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olisservices-my.sharepoint.com/personal/l_bertoni_uu_nl/Documents/Documents/AdOpT-NET0_luca/dataCaseStudy_Cement/dataSources/"/>
    </mc:Choice>
  </mc:AlternateContent>
  <xr:revisionPtr revIDLastSave="312" documentId="8_{723CC426-FFA2-4308-A9EE-8FD7ED458C7D}" xr6:coauthVersionLast="47" xr6:coauthVersionMax="47" xr10:uidLastSave="{9CA2CECB-273D-4C0E-ABC3-40452A93F285}"/>
  <bookViews>
    <workbookView xWindow="-108" yWindow="-108" windowWidth="23256" windowHeight="12576" tabRatio="710" firstSheet="1" activeTab="4" xr2:uid="{50DFED12-4FB3-45C4-BBC4-D4DF4251C907}"/>
  </bookViews>
  <sheets>
    <sheet name="read me" sheetId="6" r:id="rId1"/>
    <sheet name="Waste - SILLA 2" sheetId="2" r:id="rId2"/>
    <sheet name="Waste - TERMOVALORIZZATORE COMO" sheetId="7" r:id="rId3"/>
    <sheet name="Cement-Fanna" sheetId="1" r:id="rId4"/>
    <sheet name="Cement-Monselice" sheetId="5" r:id="rId5"/>
    <sheet name="Cement-Robilante" sheetId="4" r:id="rId6"/>
    <sheet name="Cement-Vernasca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1" l="1"/>
  <c r="A4" i="7" l="1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A94" i="7" s="1"/>
  <c r="A95" i="7" s="1"/>
  <c r="A96" i="7" s="1"/>
  <c r="A97" i="7" s="1"/>
  <c r="A98" i="7" s="1"/>
  <c r="A99" i="7" s="1"/>
  <c r="A100" i="7" s="1"/>
  <c r="A101" i="7" s="1"/>
  <c r="A102" i="7" s="1"/>
  <c r="A103" i="7" s="1"/>
  <c r="A104" i="7" s="1"/>
  <c r="A105" i="7" s="1"/>
  <c r="A106" i="7" s="1"/>
  <c r="A107" i="7" s="1"/>
  <c r="A108" i="7" s="1"/>
  <c r="A109" i="7" s="1"/>
  <c r="A110" i="7" s="1"/>
  <c r="A111" i="7" s="1"/>
  <c r="A112" i="7" s="1"/>
  <c r="A113" i="7" s="1"/>
  <c r="A114" i="7" s="1"/>
  <c r="A115" i="7" s="1"/>
  <c r="A116" i="7" s="1"/>
  <c r="A117" i="7" s="1"/>
  <c r="A118" i="7" s="1"/>
  <c r="A119" i="7" s="1"/>
  <c r="A120" i="7" s="1"/>
  <c r="A121" i="7" s="1"/>
  <c r="A122" i="7" s="1"/>
  <c r="A123" i="7" s="1"/>
  <c r="A124" i="7" s="1"/>
  <c r="A125" i="7" s="1"/>
  <c r="A126" i="7" s="1"/>
  <c r="A127" i="7" s="1"/>
  <c r="A128" i="7" s="1"/>
  <c r="A129" i="7" s="1"/>
  <c r="A130" i="7" s="1"/>
  <c r="A131" i="7" s="1"/>
  <c r="A132" i="7" s="1"/>
  <c r="A133" i="7" s="1"/>
  <c r="A134" i="7" s="1"/>
  <c r="A135" i="7" s="1"/>
  <c r="A136" i="7" s="1"/>
  <c r="A137" i="7" s="1"/>
  <c r="A138" i="7" s="1"/>
  <c r="A139" i="7" s="1"/>
  <c r="A140" i="7" s="1"/>
  <c r="A141" i="7" s="1"/>
  <c r="A142" i="7" s="1"/>
  <c r="A143" i="7" s="1"/>
  <c r="A144" i="7" s="1"/>
  <c r="A145" i="7" s="1"/>
  <c r="A146" i="7" s="1"/>
  <c r="A147" i="7" s="1"/>
  <c r="A148" i="7" s="1"/>
  <c r="A149" i="7" s="1"/>
  <c r="A150" i="7" s="1"/>
  <c r="A151" i="7" s="1"/>
  <c r="A152" i="7" s="1"/>
  <c r="A153" i="7" s="1"/>
  <c r="A154" i="7" s="1"/>
  <c r="A155" i="7" s="1"/>
  <c r="A156" i="7" s="1"/>
  <c r="A157" i="7" s="1"/>
  <c r="A158" i="7" s="1"/>
  <c r="A159" i="7" s="1"/>
  <c r="A160" i="7" s="1"/>
  <c r="A161" i="7" s="1"/>
  <c r="A162" i="7" s="1"/>
  <c r="A163" i="7" s="1"/>
  <c r="A164" i="7" s="1"/>
  <c r="A165" i="7" s="1"/>
  <c r="A166" i="7" s="1"/>
  <c r="A167" i="7" s="1"/>
  <c r="A168" i="7" s="1"/>
  <c r="A169" i="7" s="1"/>
  <c r="A170" i="7" s="1"/>
  <c r="A171" i="7" s="1"/>
  <c r="A172" i="7" s="1"/>
  <c r="A173" i="7" s="1"/>
  <c r="A174" i="7" s="1"/>
  <c r="A175" i="7" s="1"/>
  <c r="A176" i="7" s="1"/>
  <c r="A177" i="7" s="1"/>
  <c r="A178" i="7" s="1"/>
  <c r="A179" i="7" s="1"/>
  <c r="A180" i="7" s="1"/>
  <c r="A181" i="7" s="1"/>
  <c r="A182" i="7" s="1"/>
  <c r="A183" i="7" s="1"/>
  <c r="A184" i="7" s="1"/>
  <c r="A185" i="7" s="1"/>
  <c r="A186" i="7" s="1"/>
  <c r="A187" i="7" s="1"/>
  <c r="A188" i="7" s="1"/>
  <c r="A189" i="7" s="1"/>
  <c r="A190" i="7" s="1"/>
  <c r="A191" i="7" s="1"/>
  <c r="A192" i="7" s="1"/>
  <c r="A193" i="7" s="1"/>
  <c r="A194" i="7" s="1"/>
  <c r="A195" i="7" s="1"/>
  <c r="A196" i="7" s="1"/>
  <c r="A197" i="7" s="1"/>
  <c r="A198" i="7" s="1"/>
  <c r="A199" i="7" s="1"/>
  <c r="A200" i="7" s="1"/>
  <c r="A201" i="7" s="1"/>
  <c r="A202" i="7" s="1"/>
  <c r="A203" i="7" s="1"/>
  <c r="A204" i="7" s="1"/>
  <c r="A205" i="7" s="1"/>
  <c r="A206" i="7" s="1"/>
  <c r="A207" i="7" s="1"/>
  <c r="A208" i="7" s="1"/>
  <c r="A209" i="7" s="1"/>
  <c r="A210" i="7" s="1"/>
  <c r="A211" i="7" s="1"/>
  <c r="A212" i="7" s="1"/>
  <c r="A213" i="7" s="1"/>
  <c r="A214" i="7" s="1"/>
  <c r="A215" i="7" s="1"/>
  <c r="A216" i="7" s="1"/>
  <c r="A217" i="7" s="1"/>
  <c r="A218" i="7" s="1"/>
  <c r="A219" i="7" s="1"/>
  <c r="A220" i="7" s="1"/>
  <c r="A221" i="7" s="1"/>
  <c r="A222" i="7" s="1"/>
  <c r="A223" i="7" s="1"/>
  <c r="A224" i="7" s="1"/>
  <c r="A225" i="7" s="1"/>
  <c r="A226" i="7" s="1"/>
  <c r="A227" i="7" s="1"/>
  <c r="A228" i="7" s="1"/>
  <c r="A229" i="7" s="1"/>
  <c r="A230" i="7" s="1"/>
  <c r="A231" i="7" s="1"/>
  <c r="A232" i="7" s="1"/>
  <c r="A233" i="7" s="1"/>
  <c r="A234" i="7" s="1"/>
  <c r="A235" i="7" s="1"/>
  <c r="A236" i="7" s="1"/>
  <c r="A237" i="7" s="1"/>
  <c r="A238" i="7" s="1"/>
  <c r="A239" i="7" s="1"/>
  <c r="A240" i="7" s="1"/>
  <c r="A241" i="7" s="1"/>
  <c r="A242" i="7" s="1"/>
  <c r="A243" i="7" s="1"/>
  <c r="A244" i="7" s="1"/>
  <c r="A245" i="7" s="1"/>
  <c r="A246" i="7" s="1"/>
  <c r="A247" i="7" s="1"/>
  <c r="A248" i="7" s="1"/>
  <c r="A249" i="7" s="1"/>
  <c r="A250" i="7" s="1"/>
  <c r="A251" i="7" s="1"/>
  <c r="A252" i="7" s="1"/>
  <c r="A253" i="7" s="1"/>
  <c r="A254" i="7" s="1"/>
  <c r="A255" i="7" s="1"/>
  <c r="A256" i="7" s="1"/>
  <c r="A257" i="7" s="1"/>
  <c r="A258" i="7" s="1"/>
  <c r="A259" i="7" s="1"/>
  <c r="A260" i="7" s="1"/>
  <c r="A261" i="7" s="1"/>
  <c r="A262" i="7" s="1"/>
  <c r="A263" i="7" s="1"/>
  <c r="A264" i="7" s="1"/>
  <c r="A265" i="7" s="1"/>
  <c r="A266" i="7" s="1"/>
  <c r="A267" i="7" s="1"/>
  <c r="A268" i="7" s="1"/>
  <c r="A269" i="7" s="1"/>
  <c r="A270" i="7" s="1"/>
  <c r="A271" i="7" s="1"/>
  <c r="A272" i="7" s="1"/>
  <c r="A273" i="7" s="1"/>
  <c r="A274" i="7" s="1"/>
  <c r="A275" i="7" s="1"/>
  <c r="A276" i="7" s="1"/>
  <c r="A277" i="7" s="1"/>
  <c r="A278" i="7" s="1"/>
  <c r="A279" i="7" s="1"/>
  <c r="A280" i="7" s="1"/>
  <c r="A281" i="7" s="1"/>
  <c r="A282" i="7" s="1"/>
  <c r="A283" i="7" s="1"/>
  <c r="A284" i="7" s="1"/>
  <c r="A285" i="7" s="1"/>
  <c r="A286" i="7" s="1"/>
  <c r="A287" i="7" s="1"/>
  <c r="A288" i="7" s="1"/>
  <c r="A289" i="7" s="1"/>
  <c r="A290" i="7" s="1"/>
  <c r="A291" i="7" s="1"/>
  <c r="A292" i="7" s="1"/>
  <c r="A293" i="7" s="1"/>
  <c r="A294" i="7" s="1"/>
  <c r="A295" i="7" s="1"/>
  <c r="A296" i="7" s="1"/>
  <c r="A297" i="7" s="1"/>
  <c r="A298" i="7" s="1"/>
  <c r="A299" i="7" s="1"/>
  <c r="A300" i="7" s="1"/>
  <c r="A301" i="7" s="1"/>
  <c r="A302" i="7" s="1"/>
  <c r="A303" i="7" s="1"/>
  <c r="A304" i="7" s="1"/>
  <c r="A305" i="7" s="1"/>
  <c r="A306" i="7" s="1"/>
  <c r="A307" i="7" s="1"/>
  <c r="A308" i="7" s="1"/>
  <c r="A309" i="7" s="1"/>
  <c r="A310" i="7" s="1"/>
  <c r="A311" i="7" s="1"/>
  <c r="A312" i="7" s="1"/>
  <c r="A313" i="7" s="1"/>
  <c r="A314" i="7" s="1"/>
  <c r="A315" i="7" s="1"/>
  <c r="A316" i="7" s="1"/>
  <c r="A317" i="7" s="1"/>
  <c r="A318" i="7" s="1"/>
  <c r="A319" i="7" s="1"/>
  <c r="A320" i="7" s="1"/>
  <c r="A321" i="7" s="1"/>
  <c r="A322" i="7" s="1"/>
  <c r="A323" i="7" s="1"/>
  <c r="A324" i="7" s="1"/>
  <c r="A325" i="7" s="1"/>
  <c r="A326" i="7" s="1"/>
  <c r="A327" i="7" s="1"/>
  <c r="A328" i="7" s="1"/>
  <c r="A329" i="7" s="1"/>
  <c r="A330" i="7" s="1"/>
  <c r="A331" i="7" s="1"/>
  <c r="A332" i="7" s="1"/>
  <c r="A333" i="7" s="1"/>
  <c r="A334" i="7" s="1"/>
  <c r="A335" i="7" s="1"/>
  <c r="A336" i="7" s="1"/>
  <c r="A337" i="7" s="1"/>
  <c r="A338" i="7" s="1"/>
  <c r="A339" i="7" s="1"/>
  <c r="A340" i="7" s="1"/>
  <c r="A341" i="7" s="1"/>
  <c r="A342" i="7" s="1"/>
  <c r="A343" i="7" s="1"/>
  <c r="A344" i="7" s="1"/>
  <c r="A345" i="7" s="1"/>
  <c r="A346" i="7" s="1"/>
  <c r="A347" i="7" s="1"/>
  <c r="A348" i="7" s="1"/>
  <c r="A349" i="7" s="1"/>
  <c r="A350" i="7" s="1"/>
  <c r="A351" i="7" s="1"/>
  <c r="A352" i="7" s="1"/>
  <c r="A353" i="7" s="1"/>
  <c r="A354" i="7" s="1"/>
  <c r="A355" i="7" s="1"/>
  <c r="A356" i="7" s="1"/>
  <c r="A357" i="7" s="1"/>
  <c r="A358" i="7" s="1"/>
  <c r="A359" i="7" s="1"/>
  <c r="A360" i="7" s="1"/>
  <c r="A361" i="7" s="1"/>
  <c r="A362" i="7" s="1"/>
  <c r="A363" i="7" s="1"/>
  <c r="A364" i="7" s="1"/>
  <c r="A365" i="7" s="1"/>
  <c r="A366" i="7" s="1"/>
  <c r="A367" i="7" s="1"/>
  <c r="A368" i="7" s="1"/>
  <c r="A369" i="7" s="1"/>
  <c r="A370" i="7" s="1"/>
  <c r="A371" i="7" s="1"/>
  <c r="A372" i="7" s="1"/>
  <c r="A373" i="7" s="1"/>
  <c r="A374" i="7" s="1"/>
  <c r="A375" i="7" s="1"/>
  <c r="A376" i="7" s="1"/>
  <c r="A377" i="7" s="1"/>
  <c r="A378" i="7" s="1"/>
  <c r="A379" i="7" s="1"/>
  <c r="A380" i="7" s="1"/>
  <c r="A381" i="7" s="1"/>
  <c r="A382" i="7" s="1"/>
  <c r="A383" i="7" s="1"/>
  <c r="A384" i="7" s="1"/>
  <c r="A385" i="7" s="1"/>
  <c r="A386" i="7" s="1"/>
  <c r="A387" i="7" s="1"/>
  <c r="A388" i="7" s="1"/>
  <c r="A389" i="7" s="1"/>
  <c r="A390" i="7" s="1"/>
  <c r="A391" i="7" s="1"/>
  <c r="A392" i="7" s="1"/>
  <c r="A393" i="7" s="1"/>
  <c r="A394" i="7" s="1"/>
  <c r="A395" i="7" s="1"/>
  <c r="A396" i="7" s="1"/>
  <c r="A397" i="7" s="1"/>
  <c r="A398" i="7" s="1"/>
  <c r="A399" i="7" s="1"/>
  <c r="A400" i="7" s="1"/>
  <c r="A401" i="7" s="1"/>
  <c r="A402" i="7" s="1"/>
  <c r="A403" i="7" s="1"/>
  <c r="A404" i="7" s="1"/>
  <c r="A405" i="7" s="1"/>
  <c r="A406" i="7" s="1"/>
  <c r="A407" i="7" s="1"/>
  <c r="A408" i="7" s="1"/>
  <c r="A409" i="7" s="1"/>
  <c r="A410" i="7" s="1"/>
  <c r="A411" i="7" s="1"/>
  <c r="A412" i="7" s="1"/>
  <c r="A413" i="7" s="1"/>
  <c r="A414" i="7" s="1"/>
  <c r="A415" i="7" s="1"/>
  <c r="A416" i="7" s="1"/>
  <c r="A417" i="7" s="1"/>
  <c r="A418" i="7" s="1"/>
  <c r="A419" i="7" s="1"/>
  <c r="A420" i="7" s="1"/>
  <c r="A421" i="7" s="1"/>
  <c r="A422" i="7" s="1"/>
  <c r="A423" i="7" s="1"/>
  <c r="A424" i="7" s="1"/>
  <c r="A425" i="7" s="1"/>
  <c r="A426" i="7" s="1"/>
  <c r="A427" i="7" s="1"/>
  <c r="A428" i="7" s="1"/>
  <c r="A429" i="7" s="1"/>
  <c r="A430" i="7" s="1"/>
  <c r="A431" i="7" s="1"/>
  <c r="A432" i="7" s="1"/>
  <c r="A433" i="7" s="1"/>
  <c r="A434" i="7" s="1"/>
  <c r="A435" i="7" s="1"/>
  <c r="A436" i="7" s="1"/>
  <c r="A437" i="7" s="1"/>
  <c r="A438" i="7" s="1"/>
  <c r="A439" i="7" s="1"/>
  <c r="A440" i="7" s="1"/>
  <c r="A441" i="7" s="1"/>
  <c r="A442" i="7" s="1"/>
  <c r="A443" i="7" s="1"/>
  <c r="A444" i="7" s="1"/>
  <c r="A445" i="7" s="1"/>
  <c r="A446" i="7" s="1"/>
  <c r="A447" i="7" s="1"/>
  <c r="A448" i="7" s="1"/>
  <c r="A449" i="7" s="1"/>
  <c r="A450" i="7" s="1"/>
  <c r="A451" i="7" s="1"/>
  <c r="A452" i="7" s="1"/>
  <c r="A453" i="7" s="1"/>
  <c r="A454" i="7" s="1"/>
  <c r="A455" i="7" s="1"/>
  <c r="A456" i="7" s="1"/>
  <c r="A457" i="7" s="1"/>
  <c r="A458" i="7" s="1"/>
  <c r="A459" i="7" s="1"/>
  <c r="A460" i="7" s="1"/>
  <c r="A461" i="7" s="1"/>
  <c r="A462" i="7" s="1"/>
  <c r="A463" i="7" s="1"/>
  <c r="A464" i="7" s="1"/>
  <c r="A465" i="7" s="1"/>
  <c r="A466" i="7" s="1"/>
  <c r="A467" i="7" s="1"/>
  <c r="A468" i="7" s="1"/>
  <c r="A469" i="7" s="1"/>
  <c r="A470" i="7" s="1"/>
  <c r="A471" i="7" s="1"/>
  <c r="A472" i="7" s="1"/>
  <c r="A473" i="7" s="1"/>
  <c r="A474" i="7" s="1"/>
  <c r="A475" i="7" s="1"/>
  <c r="A476" i="7" s="1"/>
  <c r="A477" i="7" s="1"/>
  <c r="A478" i="7" s="1"/>
  <c r="A479" i="7" s="1"/>
  <c r="A480" i="7" s="1"/>
  <c r="A481" i="7" s="1"/>
  <c r="A482" i="7" s="1"/>
  <c r="A483" i="7" s="1"/>
  <c r="A484" i="7" s="1"/>
  <c r="A485" i="7" s="1"/>
  <c r="A486" i="7" s="1"/>
  <c r="A487" i="7" s="1"/>
  <c r="A488" i="7" s="1"/>
  <c r="A489" i="7" s="1"/>
  <c r="A490" i="7" s="1"/>
  <c r="A491" i="7" s="1"/>
  <c r="A492" i="7" s="1"/>
  <c r="A493" i="7" s="1"/>
  <c r="A494" i="7" s="1"/>
  <c r="A495" i="7" s="1"/>
  <c r="A496" i="7" s="1"/>
  <c r="A497" i="7" s="1"/>
  <c r="A498" i="7" s="1"/>
  <c r="A499" i="7" s="1"/>
  <c r="A500" i="7" s="1"/>
  <c r="A501" i="7" s="1"/>
  <c r="A502" i="7" s="1"/>
  <c r="A503" i="7" s="1"/>
  <c r="A504" i="7" s="1"/>
  <c r="A505" i="7" s="1"/>
  <c r="A506" i="7" s="1"/>
  <c r="A507" i="7" s="1"/>
  <c r="A508" i="7" s="1"/>
  <c r="A509" i="7" s="1"/>
  <c r="A510" i="7" s="1"/>
  <c r="A511" i="7" s="1"/>
  <c r="A512" i="7" s="1"/>
  <c r="A513" i="7" s="1"/>
  <c r="A514" i="7" s="1"/>
  <c r="A515" i="7" s="1"/>
  <c r="A516" i="7" s="1"/>
  <c r="A517" i="7" s="1"/>
  <c r="A518" i="7" s="1"/>
  <c r="A519" i="7" s="1"/>
  <c r="A520" i="7" s="1"/>
  <c r="A521" i="7" s="1"/>
  <c r="A522" i="7" s="1"/>
  <c r="A523" i="7" s="1"/>
  <c r="A524" i="7" s="1"/>
  <c r="A525" i="7" s="1"/>
  <c r="A526" i="7" s="1"/>
  <c r="A527" i="7" s="1"/>
  <c r="A528" i="7" s="1"/>
  <c r="A529" i="7" s="1"/>
  <c r="A530" i="7" s="1"/>
  <c r="A531" i="7" s="1"/>
  <c r="A532" i="7" s="1"/>
  <c r="A533" i="7" s="1"/>
  <c r="A534" i="7" s="1"/>
  <c r="A535" i="7" s="1"/>
  <c r="A536" i="7" s="1"/>
  <c r="A537" i="7" s="1"/>
  <c r="A538" i="7" s="1"/>
  <c r="A539" i="7" s="1"/>
  <c r="A540" i="7" s="1"/>
  <c r="A541" i="7" s="1"/>
  <c r="A542" i="7" s="1"/>
  <c r="A543" i="7" s="1"/>
  <c r="A544" i="7" s="1"/>
  <c r="A545" i="7" s="1"/>
  <c r="A546" i="7" s="1"/>
  <c r="A547" i="7" s="1"/>
  <c r="A548" i="7" s="1"/>
  <c r="A549" i="7" s="1"/>
  <c r="A550" i="7" s="1"/>
  <c r="A551" i="7" s="1"/>
  <c r="A552" i="7" s="1"/>
  <c r="A553" i="7" s="1"/>
  <c r="A554" i="7" s="1"/>
  <c r="A555" i="7" s="1"/>
  <c r="A556" i="7" s="1"/>
  <c r="A557" i="7" s="1"/>
  <c r="A558" i="7" s="1"/>
  <c r="A559" i="7" s="1"/>
  <c r="A560" i="7" s="1"/>
  <c r="A561" i="7" s="1"/>
  <c r="A562" i="7" s="1"/>
  <c r="A563" i="7" s="1"/>
  <c r="A564" i="7" s="1"/>
  <c r="A565" i="7" s="1"/>
  <c r="A566" i="7" s="1"/>
  <c r="A567" i="7" s="1"/>
  <c r="A568" i="7" s="1"/>
  <c r="A569" i="7" s="1"/>
  <c r="A570" i="7" s="1"/>
  <c r="A571" i="7" s="1"/>
  <c r="A572" i="7" s="1"/>
  <c r="A573" i="7" s="1"/>
  <c r="A574" i="7" s="1"/>
  <c r="A575" i="7" s="1"/>
  <c r="A576" i="7" s="1"/>
  <c r="A577" i="7" s="1"/>
  <c r="A578" i="7" s="1"/>
  <c r="A579" i="7" s="1"/>
  <c r="A580" i="7" s="1"/>
  <c r="A581" i="7" s="1"/>
  <c r="A582" i="7" s="1"/>
  <c r="A583" i="7" s="1"/>
  <c r="A584" i="7" s="1"/>
  <c r="A585" i="7" s="1"/>
  <c r="A586" i="7" s="1"/>
  <c r="A587" i="7" s="1"/>
  <c r="A588" i="7" s="1"/>
  <c r="A589" i="7" s="1"/>
  <c r="A590" i="7" s="1"/>
  <c r="A591" i="7" s="1"/>
  <c r="A592" i="7" s="1"/>
  <c r="A593" i="7" s="1"/>
  <c r="A594" i="7" s="1"/>
  <c r="A595" i="7" s="1"/>
  <c r="A596" i="7" s="1"/>
  <c r="A597" i="7" s="1"/>
  <c r="A598" i="7" s="1"/>
  <c r="A599" i="7" s="1"/>
  <c r="A600" i="7" s="1"/>
  <c r="A601" i="7" s="1"/>
  <c r="A602" i="7" s="1"/>
  <c r="A603" i="7" s="1"/>
  <c r="A604" i="7" s="1"/>
  <c r="A605" i="7" s="1"/>
  <c r="A606" i="7" s="1"/>
  <c r="A607" i="7" s="1"/>
  <c r="A608" i="7" s="1"/>
  <c r="A609" i="7" s="1"/>
  <c r="A610" i="7" s="1"/>
  <c r="A611" i="7" s="1"/>
  <c r="A612" i="7" s="1"/>
  <c r="A613" i="7" s="1"/>
  <c r="A614" i="7" s="1"/>
  <c r="A615" i="7" s="1"/>
  <c r="A616" i="7" s="1"/>
  <c r="A617" i="7" s="1"/>
  <c r="A618" i="7" s="1"/>
  <c r="A619" i="7" s="1"/>
  <c r="A620" i="7" s="1"/>
  <c r="A621" i="7" s="1"/>
  <c r="A622" i="7" s="1"/>
  <c r="A623" i="7" s="1"/>
  <c r="A624" i="7" s="1"/>
  <c r="A625" i="7" s="1"/>
  <c r="A626" i="7" s="1"/>
  <c r="A627" i="7" s="1"/>
  <c r="A628" i="7" s="1"/>
  <c r="A629" i="7" s="1"/>
  <c r="A630" i="7" s="1"/>
  <c r="A631" i="7" s="1"/>
  <c r="A632" i="7" s="1"/>
  <c r="A633" i="7" s="1"/>
  <c r="A634" i="7" s="1"/>
  <c r="A635" i="7" s="1"/>
  <c r="A636" i="7" s="1"/>
  <c r="A637" i="7" s="1"/>
  <c r="A638" i="7" s="1"/>
  <c r="A639" i="7" s="1"/>
  <c r="A640" i="7" s="1"/>
  <c r="A641" i="7" s="1"/>
  <c r="A642" i="7" s="1"/>
  <c r="A643" i="7" s="1"/>
  <c r="A644" i="7" s="1"/>
  <c r="A645" i="7" s="1"/>
  <c r="A646" i="7" s="1"/>
  <c r="A647" i="7" s="1"/>
  <c r="A648" i="7" s="1"/>
  <c r="A649" i="7" s="1"/>
  <c r="A650" i="7" s="1"/>
  <c r="A651" i="7" s="1"/>
  <c r="A652" i="7" s="1"/>
  <c r="A653" i="7" s="1"/>
  <c r="A654" i="7" s="1"/>
  <c r="A655" i="7" s="1"/>
  <c r="A656" i="7" s="1"/>
  <c r="A657" i="7" s="1"/>
  <c r="A658" i="7" s="1"/>
  <c r="A659" i="7" s="1"/>
  <c r="A660" i="7" s="1"/>
  <c r="A661" i="7" s="1"/>
  <c r="A662" i="7" s="1"/>
  <c r="A663" i="7" s="1"/>
  <c r="A664" i="7" s="1"/>
  <c r="A665" i="7" s="1"/>
  <c r="A666" i="7" s="1"/>
  <c r="A667" i="7" s="1"/>
  <c r="A668" i="7" s="1"/>
  <c r="A669" i="7" s="1"/>
  <c r="A670" i="7" s="1"/>
  <c r="A671" i="7" s="1"/>
  <c r="A672" i="7" s="1"/>
  <c r="A673" i="7" s="1"/>
  <c r="A674" i="7" s="1"/>
  <c r="A675" i="7" s="1"/>
  <c r="A676" i="7" s="1"/>
  <c r="A677" i="7" s="1"/>
  <c r="A678" i="7" s="1"/>
  <c r="A679" i="7" s="1"/>
  <c r="A680" i="7" s="1"/>
  <c r="A681" i="7" s="1"/>
  <c r="A682" i="7" s="1"/>
  <c r="A683" i="7" s="1"/>
  <c r="A684" i="7" s="1"/>
  <c r="A685" i="7" s="1"/>
  <c r="A686" i="7" s="1"/>
  <c r="A687" i="7" s="1"/>
  <c r="A688" i="7" s="1"/>
  <c r="A689" i="7" s="1"/>
  <c r="A690" i="7" s="1"/>
  <c r="A691" i="7" s="1"/>
  <c r="A692" i="7" s="1"/>
  <c r="A693" i="7" s="1"/>
  <c r="A694" i="7" s="1"/>
  <c r="A695" i="7" s="1"/>
  <c r="A696" i="7" s="1"/>
  <c r="A697" i="7" s="1"/>
  <c r="A698" i="7" s="1"/>
  <c r="A699" i="7" s="1"/>
  <c r="A700" i="7" s="1"/>
  <c r="A701" i="7" s="1"/>
  <c r="A702" i="7" s="1"/>
  <c r="A703" i="7" s="1"/>
  <c r="A704" i="7" s="1"/>
  <c r="A705" i="7" s="1"/>
  <c r="A706" i="7" s="1"/>
  <c r="A707" i="7" s="1"/>
  <c r="A708" i="7" s="1"/>
  <c r="A709" i="7" s="1"/>
  <c r="A710" i="7" s="1"/>
  <c r="A711" i="7" s="1"/>
  <c r="A712" i="7" s="1"/>
  <c r="A713" i="7" s="1"/>
  <c r="A714" i="7" s="1"/>
  <c r="A715" i="7" s="1"/>
  <c r="A716" i="7" s="1"/>
  <c r="A717" i="7" s="1"/>
  <c r="A718" i="7" s="1"/>
  <c r="A719" i="7" s="1"/>
  <c r="A720" i="7" s="1"/>
  <c r="A721" i="7" s="1"/>
  <c r="A722" i="7" s="1"/>
  <c r="A723" i="7" s="1"/>
  <c r="A724" i="7" s="1"/>
  <c r="A725" i="7" s="1"/>
  <c r="A726" i="7" s="1"/>
  <c r="A727" i="7" s="1"/>
  <c r="A728" i="7" s="1"/>
  <c r="A729" i="7" s="1"/>
  <c r="A730" i="7" s="1"/>
  <c r="A731" i="7" s="1"/>
  <c r="A732" i="7" s="1"/>
  <c r="A733" i="7" s="1"/>
  <c r="A734" i="7" s="1"/>
  <c r="A735" i="7" s="1"/>
  <c r="A736" i="7" s="1"/>
  <c r="A737" i="7" s="1"/>
  <c r="A738" i="7" s="1"/>
  <c r="A739" i="7" s="1"/>
  <c r="A740" i="7" s="1"/>
  <c r="A741" i="7" s="1"/>
  <c r="A742" i="7" s="1"/>
  <c r="A743" i="7" s="1"/>
  <c r="A744" i="7" s="1"/>
  <c r="A745" i="7" s="1"/>
  <c r="A746" i="7" s="1"/>
  <c r="A747" i="7" s="1"/>
  <c r="A748" i="7" s="1"/>
  <c r="A749" i="7" s="1"/>
  <c r="A750" i="7" s="1"/>
  <c r="A751" i="7" s="1"/>
  <c r="A752" i="7" s="1"/>
  <c r="A753" i="7" s="1"/>
  <c r="A754" i="7" s="1"/>
  <c r="A755" i="7" s="1"/>
  <c r="A756" i="7" s="1"/>
  <c r="A757" i="7" s="1"/>
  <c r="A758" i="7" s="1"/>
  <c r="A759" i="7" s="1"/>
  <c r="A760" i="7" s="1"/>
  <c r="A761" i="7" s="1"/>
  <c r="A762" i="7" s="1"/>
  <c r="A763" i="7" s="1"/>
  <c r="A764" i="7" s="1"/>
  <c r="A765" i="7" s="1"/>
  <c r="A766" i="7" s="1"/>
  <c r="A767" i="7" s="1"/>
  <c r="A768" i="7" s="1"/>
  <c r="A769" i="7" s="1"/>
  <c r="A770" i="7" s="1"/>
  <c r="A771" i="7" s="1"/>
  <c r="A772" i="7" s="1"/>
  <c r="A773" i="7" s="1"/>
  <c r="A774" i="7" s="1"/>
  <c r="A775" i="7" s="1"/>
  <c r="A776" i="7" s="1"/>
  <c r="A777" i="7" s="1"/>
  <c r="A778" i="7" s="1"/>
  <c r="A779" i="7" s="1"/>
  <c r="A780" i="7" s="1"/>
  <c r="A781" i="7" s="1"/>
  <c r="A782" i="7" s="1"/>
  <c r="A783" i="7" s="1"/>
  <c r="A784" i="7" s="1"/>
  <c r="A785" i="7" s="1"/>
  <c r="A786" i="7" s="1"/>
  <c r="A787" i="7" s="1"/>
  <c r="A788" i="7" s="1"/>
  <c r="A789" i="7" s="1"/>
  <c r="A790" i="7" s="1"/>
  <c r="A791" i="7" s="1"/>
  <c r="A792" i="7" s="1"/>
  <c r="A793" i="7" s="1"/>
  <c r="A794" i="7" s="1"/>
  <c r="A795" i="7" s="1"/>
  <c r="A796" i="7" s="1"/>
  <c r="A797" i="7" s="1"/>
  <c r="A798" i="7" s="1"/>
  <c r="A799" i="7" s="1"/>
  <c r="A800" i="7" s="1"/>
  <c r="A801" i="7" s="1"/>
  <c r="A802" i="7" s="1"/>
  <c r="A803" i="7" s="1"/>
  <c r="A804" i="7" s="1"/>
  <c r="A805" i="7" s="1"/>
  <c r="A806" i="7" s="1"/>
  <c r="A807" i="7" s="1"/>
  <c r="A808" i="7" s="1"/>
  <c r="A809" i="7" s="1"/>
  <c r="A810" i="7" s="1"/>
  <c r="A811" i="7" s="1"/>
  <c r="A812" i="7" s="1"/>
  <c r="A813" i="7" s="1"/>
  <c r="A814" i="7" s="1"/>
  <c r="A815" i="7" s="1"/>
  <c r="A816" i="7" s="1"/>
  <c r="A817" i="7" s="1"/>
  <c r="A818" i="7" s="1"/>
  <c r="A819" i="7" s="1"/>
  <c r="A820" i="7" s="1"/>
  <c r="A821" i="7" s="1"/>
  <c r="A822" i="7" s="1"/>
  <c r="A823" i="7" s="1"/>
  <c r="A824" i="7" s="1"/>
  <c r="A825" i="7" s="1"/>
  <c r="A826" i="7" s="1"/>
  <c r="A827" i="7" s="1"/>
  <c r="A828" i="7" s="1"/>
  <c r="A829" i="7" s="1"/>
  <c r="A830" i="7" s="1"/>
  <c r="A831" i="7" s="1"/>
  <c r="A832" i="7" s="1"/>
  <c r="A833" i="7" s="1"/>
  <c r="A834" i="7" s="1"/>
  <c r="A835" i="7" s="1"/>
  <c r="A836" i="7" s="1"/>
  <c r="A837" i="7" s="1"/>
  <c r="A838" i="7" s="1"/>
  <c r="A839" i="7" s="1"/>
  <c r="A840" i="7" s="1"/>
  <c r="A841" i="7" s="1"/>
  <c r="A842" i="7" s="1"/>
  <c r="A843" i="7" s="1"/>
  <c r="A844" i="7" s="1"/>
  <c r="A845" i="7" s="1"/>
  <c r="A846" i="7" s="1"/>
  <c r="A847" i="7" s="1"/>
  <c r="A848" i="7" s="1"/>
  <c r="A849" i="7" s="1"/>
  <c r="A850" i="7" s="1"/>
  <c r="A851" i="7" s="1"/>
  <c r="A852" i="7" s="1"/>
  <c r="A853" i="7" s="1"/>
  <c r="A854" i="7" s="1"/>
  <c r="A855" i="7" s="1"/>
  <c r="A856" i="7" s="1"/>
  <c r="A857" i="7" s="1"/>
  <c r="A858" i="7" s="1"/>
  <c r="A859" i="7" s="1"/>
  <c r="A860" i="7" s="1"/>
  <c r="A861" i="7" s="1"/>
  <c r="A862" i="7" s="1"/>
  <c r="A863" i="7" s="1"/>
  <c r="A864" i="7" s="1"/>
  <c r="A865" i="7" s="1"/>
  <c r="A866" i="7" s="1"/>
  <c r="A867" i="7" s="1"/>
  <c r="A868" i="7" s="1"/>
  <c r="A869" i="7" s="1"/>
  <c r="A870" i="7" s="1"/>
  <c r="A871" i="7" s="1"/>
  <c r="A872" i="7" s="1"/>
  <c r="A873" i="7" s="1"/>
  <c r="A874" i="7" s="1"/>
  <c r="A875" i="7" s="1"/>
  <c r="A876" i="7" s="1"/>
  <c r="A877" i="7" s="1"/>
  <c r="A878" i="7" s="1"/>
  <c r="A879" i="7" s="1"/>
  <c r="A880" i="7" s="1"/>
  <c r="A881" i="7" s="1"/>
  <c r="A882" i="7" s="1"/>
  <c r="A883" i="7" s="1"/>
  <c r="A884" i="7" s="1"/>
  <c r="A885" i="7" s="1"/>
  <c r="A886" i="7" s="1"/>
  <c r="A887" i="7" s="1"/>
  <c r="A888" i="7" s="1"/>
  <c r="A889" i="7" s="1"/>
  <c r="A890" i="7" s="1"/>
  <c r="A891" i="7" s="1"/>
  <c r="A892" i="7" s="1"/>
  <c r="A893" i="7" s="1"/>
  <c r="A894" i="7" s="1"/>
  <c r="A895" i="7" s="1"/>
  <c r="A896" i="7" s="1"/>
  <c r="A897" i="7" s="1"/>
  <c r="A898" i="7" s="1"/>
  <c r="A899" i="7" s="1"/>
  <c r="A900" i="7" s="1"/>
  <c r="A901" i="7" s="1"/>
  <c r="A902" i="7" s="1"/>
  <c r="A903" i="7" s="1"/>
  <c r="A904" i="7" s="1"/>
  <c r="A905" i="7" s="1"/>
  <c r="A906" i="7" s="1"/>
  <c r="A907" i="7" s="1"/>
  <c r="A908" i="7" s="1"/>
  <c r="A909" i="7" s="1"/>
  <c r="A910" i="7" s="1"/>
  <c r="A911" i="7" s="1"/>
  <c r="A912" i="7" s="1"/>
  <c r="A913" i="7" s="1"/>
  <c r="A914" i="7" s="1"/>
  <c r="A915" i="7" s="1"/>
  <c r="A916" i="7" s="1"/>
  <c r="A917" i="7" s="1"/>
  <c r="A918" i="7" s="1"/>
  <c r="A919" i="7" s="1"/>
  <c r="A920" i="7" s="1"/>
  <c r="A921" i="7" s="1"/>
  <c r="A922" i="7" s="1"/>
  <c r="A923" i="7" s="1"/>
  <c r="A924" i="7" s="1"/>
  <c r="A925" i="7" s="1"/>
  <c r="A926" i="7" s="1"/>
  <c r="A927" i="7" s="1"/>
  <c r="A928" i="7" s="1"/>
  <c r="A929" i="7" s="1"/>
  <c r="A930" i="7" s="1"/>
  <c r="A931" i="7" s="1"/>
  <c r="A932" i="7" s="1"/>
  <c r="A933" i="7" s="1"/>
  <c r="A934" i="7" s="1"/>
  <c r="A935" i="7" s="1"/>
  <c r="A936" i="7" s="1"/>
  <c r="A937" i="7" s="1"/>
  <c r="A938" i="7" s="1"/>
  <c r="A939" i="7" s="1"/>
  <c r="A940" i="7" s="1"/>
  <c r="A941" i="7" s="1"/>
  <c r="A942" i="7" s="1"/>
  <c r="A943" i="7" s="1"/>
  <c r="A944" i="7" s="1"/>
  <c r="A945" i="7" s="1"/>
  <c r="A946" i="7" s="1"/>
  <c r="A947" i="7" s="1"/>
  <c r="A948" i="7" s="1"/>
  <c r="A949" i="7" s="1"/>
  <c r="A950" i="7" s="1"/>
  <c r="A951" i="7" s="1"/>
  <c r="A952" i="7" s="1"/>
  <c r="A953" i="7" s="1"/>
  <c r="A954" i="7" s="1"/>
  <c r="A955" i="7" s="1"/>
  <c r="A956" i="7" s="1"/>
  <c r="A957" i="7" s="1"/>
  <c r="A958" i="7" s="1"/>
  <c r="A959" i="7" s="1"/>
  <c r="A960" i="7" s="1"/>
  <c r="A961" i="7" s="1"/>
  <c r="A962" i="7" s="1"/>
  <c r="A963" i="7" s="1"/>
  <c r="A964" i="7" s="1"/>
  <c r="A965" i="7" s="1"/>
  <c r="A966" i="7" s="1"/>
  <c r="A967" i="7" s="1"/>
  <c r="A968" i="7" s="1"/>
  <c r="A969" i="7" s="1"/>
  <c r="A970" i="7" s="1"/>
  <c r="A971" i="7" s="1"/>
  <c r="A972" i="7" s="1"/>
  <c r="A973" i="7" s="1"/>
  <c r="A974" i="7" s="1"/>
  <c r="A975" i="7" s="1"/>
  <c r="A976" i="7" s="1"/>
  <c r="A977" i="7" s="1"/>
  <c r="A978" i="7" s="1"/>
  <c r="A979" i="7" s="1"/>
  <c r="A980" i="7" s="1"/>
  <c r="A981" i="7" s="1"/>
  <c r="A982" i="7" s="1"/>
  <c r="A983" i="7" s="1"/>
  <c r="A984" i="7" s="1"/>
  <c r="A985" i="7" s="1"/>
  <c r="A986" i="7" s="1"/>
  <c r="A987" i="7" s="1"/>
  <c r="A988" i="7" s="1"/>
  <c r="A989" i="7" s="1"/>
  <c r="A990" i="7" s="1"/>
  <c r="A991" i="7" s="1"/>
  <c r="A992" i="7" s="1"/>
  <c r="A993" i="7" s="1"/>
  <c r="A994" i="7" s="1"/>
  <c r="A995" i="7" s="1"/>
  <c r="A996" i="7" s="1"/>
  <c r="A997" i="7" s="1"/>
  <c r="A998" i="7" s="1"/>
  <c r="A999" i="7" s="1"/>
  <c r="A1000" i="7" s="1"/>
  <c r="A1001" i="7" s="1"/>
  <c r="A1002" i="7" s="1"/>
  <c r="A1003" i="7" s="1"/>
  <c r="A1004" i="7" s="1"/>
  <c r="A1005" i="7" s="1"/>
  <c r="A1006" i="7" s="1"/>
  <c r="A1007" i="7" s="1"/>
  <c r="A1008" i="7" s="1"/>
  <c r="A1009" i="7" s="1"/>
  <c r="A1010" i="7" s="1"/>
  <c r="A1011" i="7" s="1"/>
  <c r="A1012" i="7" s="1"/>
  <c r="A1013" i="7" s="1"/>
  <c r="A1014" i="7" s="1"/>
  <c r="A1015" i="7" s="1"/>
  <c r="A1016" i="7" s="1"/>
  <c r="A1017" i="7" s="1"/>
  <c r="A1018" i="7" s="1"/>
  <c r="A1019" i="7" s="1"/>
  <c r="A1020" i="7" s="1"/>
  <c r="A1021" i="7" s="1"/>
  <c r="A1022" i="7" s="1"/>
  <c r="A1023" i="7" s="1"/>
  <c r="A1024" i="7" s="1"/>
  <c r="A1025" i="7" s="1"/>
  <c r="A1026" i="7" s="1"/>
  <c r="A1027" i="7" s="1"/>
  <c r="A1028" i="7" s="1"/>
  <c r="A1029" i="7" s="1"/>
  <c r="A1030" i="7" s="1"/>
  <c r="A1031" i="7" s="1"/>
  <c r="A1032" i="7" s="1"/>
  <c r="A1033" i="7" s="1"/>
  <c r="A1034" i="7" s="1"/>
  <c r="A1035" i="7" s="1"/>
  <c r="A1036" i="7" s="1"/>
  <c r="A1037" i="7" s="1"/>
  <c r="A1038" i="7" s="1"/>
  <c r="A1039" i="7" s="1"/>
  <c r="A1040" i="7" s="1"/>
  <c r="A1041" i="7" s="1"/>
  <c r="A1042" i="7" s="1"/>
  <c r="A1043" i="7" s="1"/>
  <c r="A1044" i="7" s="1"/>
  <c r="A1045" i="7" s="1"/>
  <c r="A1046" i="7" s="1"/>
  <c r="A1047" i="7" s="1"/>
  <c r="A1048" i="7" s="1"/>
  <c r="A1049" i="7" s="1"/>
  <c r="A1050" i="7" s="1"/>
  <c r="A1051" i="7" s="1"/>
  <c r="A1052" i="7" s="1"/>
  <c r="A1053" i="7" s="1"/>
  <c r="A1054" i="7" s="1"/>
  <c r="A1055" i="7" s="1"/>
  <c r="A1056" i="7" s="1"/>
  <c r="A1057" i="7" s="1"/>
  <c r="A1058" i="7" s="1"/>
  <c r="A1059" i="7" s="1"/>
  <c r="A1060" i="7" s="1"/>
  <c r="A1061" i="7" s="1"/>
  <c r="A1062" i="7" s="1"/>
  <c r="A1063" i="7" s="1"/>
  <c r="A1064" i="7" s="1"/>
  <c r="A1065" i="7" s="1"/>
  <c r="A1066" i="7" s="1"/>
  <c r="A1067" i="7" s="1"/>
  <c r="A1068" i="7" s="1"/>
  <c r="A1069" i="7" s="1"/>
  <c r="A1070" i="7" s="1"/>
  <c r="A1071" i="7" s="1"/>
  <c r="A1072" i="7" s="1"/>
  <c r="A1073" i="7" s="1"/>
  <c r="A1074" i="7" s="1"/>
  <c r="A1075" i="7" s="1"/>
  <c r="A1076" i="7" s="1"/>
  <c r="A1077" i="7" s="1"/>
  <c r="A1078" i="7" s="1"/>
  <c r="A1079" i="7" s="1"/>
  <c r="A1080" i="7" s="1"/>
  <c r="A1081" i="7" s="1"/>
  <c r="A1082" i="7" s="1"/>
  <c r="A1083" i="7" s="1"/>
  <c r="A1084" i="7" s="1"/>
  <c r="A1085" i="7" s="1"/>
  <c r="A1086" i="7" s="1"/>
  <c r="A1087" i="7" s="1"/>
  <c r="A1088" i="7" s="1"/>
  <c r="A1089" i="7" s="1"/>
  <c r="A1090" i="7" s="1"/>
  <c r="A1091" i="7" s="1"/>
  <c r="A1092" i="7" s="1"/>
  <c r="A1093" i="7" s="1"/>
  <c r="A1094" i="7" s="1"/>
  <c r="A1095" i="7" s="1"/>
  <c r="A1096" i="7" s="1"/>
  <c r="A1097" i="7" s="1"/>
  <c r="A1098" i="7" s="1"/>
  <c r="A1099" i="7" s="1"/>
  <c r="A1100" i="7" s="1"/>
  <c r="A1101" i="7" s="1"/>
  <c r="A1102" i="7" s="1"/>
  <c r="A1103" i="7" s="1"/>
  <c r="A1104" i="7" s="1"/>
  <c r="A1105" i="7" s="1"/>
  <c r="A1106" i="7" s="1"/>
  <c r="A1107" i="7" s="1"/>
  <c r="A1108" i="7" s="1"/>
  <c r="A1109" i="7" s="1"/>
  <c r="A1110" i="7" s="1"/>
  <c r="A1111" i="7" s="1"/>
  <c r="A1112" i="7" s="1"/>
  <c r="A1113" i="7" s="1"/>
  <c r="A1114" i="7" s="1"/>
  <c r="A1115" i="7" s="1"/>
  <c r="A1116" i="7" s="1"/>
  <c r="A1117" i="7" s="1"/>
  <c r="A1118" i="7" s="1"/>
  <c r="A1119" i="7" s="1"/>
  <c r="A1120" i="7" s="1"/>
  <c r="A1121" i="7" s="1"/>
  <c r="A1122" i="7" s="1"/>
  <c r="A1123" i="7" s="1"/>
  <c r="A1124" i="7" s="1"/>
  <c r="A1125" i="7" s="1"/>
  <c r="A1126" i="7" s="1"/>
  <c r="A1127" i="7" s="1"/>
  <c r="A1128" i="7" s="1"/>
  <c r="A1129" i="7" s="1"/>
  <c r="A1130" i="7" s="1"/>
  <c r="A1131" i="7" s="1"/>
  <c r="A1132" i="7" s="1"/>
  <c r="A1133" i="7" s="1"/>
  <c r="A1134" i="7" s="1"/>
  <c r="A1135" i="7" s="1"/>
  <c r="A1136" i="7" s="1"/>
  <c r="A1137" i="7" s="1"/>
  <c r="A1138" i="7" s="1"/>
  <c r="A1139" i="7" s="1"/>
  <c r="A1140" i="7" s="1"/>
  <c r="A1141" i="7" s="1"/>
  <c r="A1142" i="7" s="1"/>
  <c r="A1143" i="7" s="1"/>
  <c r="A1144" i="7" s="1"/>
  <c r="A1145" i="7" s="1"/>
  <c r="A1146" i="7" s="1"/>
  <c r="A1147" i="7" s="1"/>
  <c r="A1148" i="7" s="1"/>
  <c r="A1149" i="7" s="1"/>
  <c r="A1150" i="7" s="1"/>
  <c r="A1151" i="7" s="1"/>
  <c r="A1152" i="7" s="1"/>
  <c r="A1153" i="7" s="1"/>
  <c r="A1154" i="7" s="1"/>
  <c r="A1155" i="7" s="1"/>
  <c r="A1156" i="7" s="1"/>
  <c r="A1157" i="7" s="1"/>
  <c r="A1158" i="7" s="1"/>
  <c r="A1159" i="7" s="1"/>
  <c r="A1160" i="7" s="1"/>
  <c r="A1161" i="7" s="1"/>
  <c r="A1162" i="7" s="1"/>
  <c r="A1163" i="7" s="1"/>
  <c r="A1164" i="7" s="1"/>
  <c r="A1165" i="7" s="1"/>
  <c r="A1166" i="7" s="1"/>
  <c r="A1167" i="7" s="1"/>
  <c r="A1168" i="7" s="1"/>
  <c r="A1169" i="7" s="1"/>
  <c r="A1170" i="7" s="1"/>
  <c r="A1171" i="7" s="1"/>
  <c r="A1172" i="7" s="1"/>
  <c r="A1173" i="7" s="1"/>
  <c r="A1174" i="7" s="1"/>
  <c r="A1175" i="7" s="1"/>
  <c r="A1176" i="7" s="1"/>
  <c r="A1177" i="7" s="1"/>
  <c r="A1178" i="7" s="1"/>
  <c r="A1179" i="7" s="1"/>
  <c r="A1180" i="7" s="1"/>
  <c r="A1181" i="7" s="1"/>
  <c r="A1182" i="7" s="1"/>
  <c r="A1183" i="7" s="1"/>
  <c r="A1184" i="7" s="1"/>
  <c r="A1185" i="7" s="1"/>
  <c r="A1186" i="7" s="1"/>
  <c r="A1187" i="7" s="1"/>
  <c r="A1188" i="7" s="1"/>
  <c r="A1189" i="7" s="1"/>
  <c r="A1190" i="7" s="1"/>
  <c r="A1191" i="7" s="1"/>
  <c r="A1192" i="7" s="1"/>
  <c r="A1193" i="7" s="1"/>
  <c r="A1194" i="7" s="1"/>
  <c r="A1195" i="7" s="1"/>
  <c r="A1196" i="7" s="1"/>
  <c r="A1197" i="7" s="1"/>
  <c r="A1198" i="7" s="1"/>
  <c r="A1199" i="7" s="1"/>
  <c r="A1200" i="7" s="1"/>
  <c r="A1201" i="7" s="1"/>
  <c r="A1202" i="7" s="1"/>
  <c r="A1203" i="7" s="1"/>
  <c r="A1204" i="7" s="1"/>
  <c r="A1205" i="7" s="1"/>
  <c r="A1206" i="7" s="1"/>
  <c r="A1207" i="7" s="1"/>
  <c r="A1208" i="7" s="1"/>
  <c r="A1209" i="7" s="1"/>
  <c r="A1210" i="7" s="1"/>
  <c r="A1211" i="7" s="1"/>
  <c r="A1212" i="7" s="1"/>
  <c r="A1213" i="7" s="1"/>
  <c r="A1214" i="7" s="1"/>
  <c r="A1215" i="7" s="1"/>
  <c r="A1216" i="7" s="1"/>
  <c r="A1217" i="7" s="1"/>
  <c r="A1218" i="7" s="1"/>
  <c r="A1219" i="7" s="1"/>
  <c r="A1220" i="7" s="1"/>
  <c r="A1221" i="7" s="1"/>
  <c r="A1222" i="7" s="1"/>
  <c r="A1223" i="7" s="1"/>
  <c r="A1224" i="7" s="1"/>
  <c r="A1225" i="7" s="1"/>
  <c r="A1226" i="7" s="1"/>
  <c r="A1227" i="7" s="1"/>
  <c r="A1228" i="7" s="1"/>
  <c r="A1229" i="7" s="1"/>
  <c r="A1230" i="7" s="1"/>
  <c r="A1231" i="7" s="1"/>
  <c r="A1232" i="7" s="1"/>
  <c r="A1233" i="7" s="1"/>
  <c r="A1234" i="7" s="1"/>
  <c r="A1235" i="7" s="1"/>
  <c r="A1236" i="7" s="1"/>
  <c r="A1237" i="7" s="1"/>
  <c r="A1238" i="7" s="1"/>
  <c r="A1239" i="7" s="1"/>
  <c r="A1240" i="7" s="1"/>
  <c r="A1241" i="7" s="1"/>
  <c r="A1242" i="7" s="1"/>
  <c r="A1243" i="7" s="1"/>
  <c r="A1244" i="7" s="1"/>
  <c r="A1245" i="7" s="1"/>
  <c r="A1246" i="7" s="1"/>
  <c r="A1247" i="7" s="1"/>
  <c r="A1248" i="7" s="1"/>
  <c r="A1249" i="7" s="1"/>
  <c r="A1250" i="7" s="1"/>
  <c r="A1251" i="7" s="1"/>
  <c r="A1252" i="7" s="1"/>
  <c r="A1253" i="7" s="1"/>
  <c r="A1254" i="7" s="1"/>
  <c r="A1255" i="7" s="1"/>
  <c r="A1256" i="7" s="1"/>
  <c r="A1257" i="7" s="1"/>
  <c r="A1258" i="7" s="1"/>
  <c r="A1259" i="7" s="1"/>
  <c r="A1260" i="7" s="1"/>
  <c r="A1261" i="7" s="1"/>
  <c r="A1262" i="7" s="1"/>
  <c r="A1263" i="7" s="1"/>
  <c r="A1264" i="7" s="1"/>
  <c r="A1265" i="7" s="1"/>
  <c r="A1266" i="7" s="1"/>
  <c r="A1267" i="7" s="1"/>
  <c r="A1268" i="7" s="1"/>
  <c r="A1269" i="7" s="1"/>
  <c r="A1270" i="7" s="1"/>
  <c r="A1271" i="7" s="1"/>
  <c r="A1272" i="7" s="1"/>
  <c r="A1273" i="7" s="1"/>
  <c r="A1274" i="7" s="1"/>
  <c r="A1275" i="7" s="1"/>
  <c r="A1276" i="7" s="1"/>
  <c r="A1277" i="7" s="1"/>
  <c r="A1278" i="7" s="1"/>
  <c r="A1279" i="7" s="1"/>
  <c r="A1280" i="7" s="1"/>
  <c r="A1281" i="7" s="1"/>
  <c r="A1282" i="7" s="1"/>
  <c r="A1283" i="7" s="1"/>
  <c r="A1284" i="7" s="1"/>
  <c r="A1285" i="7" s="1"/>
  <c r="A1286" i="7" s="1"/>
  <c r="A1287" i="7" s="1"/>
  <c r="A1288" i="7" s="1"/>
  <c r="A1289" i="7" s="1"/>
  <c r="A1290" i="7" s="1"/>
  <c r="A1291" i="7" s="1"/>
  <c r="A1292" i="7" s="1"/>
  <c r="A1293" i="7" s="1"/>
  <c r="A1294" i="7" s="1"/>
  <c r="A1295" i="7" s="1"/>
  <c r="A1296" i="7" s="1"/>
  <c r="A1297" i="7" s="1"/>
  <c r="A1298" i="7" s="1"/>
  <c r="A1299" i="7" s="1"/>
  <c r="A1300" i="7" s="1"/>
  <c r="A1301" i="7" s="1"/>
  <c r="A1302" i="7" s="1"/>
  <c r="A1303" i="7" s="1"/>
  <c r="A1304" i="7" s="1"/>
  <c r="A1305" i="7" s="1"/>
  <c r="A1306" i="7" s="1"/>
  <c r="A1307" i="7" s="1"/>
  <c r="A1308" i="7" s="1"/>
  <c r="A1309" i="7" s="1"/>
  <c r="A1310" i="7" s="1"/>
  <c r="A1311" i="7" s="1"/>
  <c r="A1312" i="7" s="1"/>
  <c r="A1313" i="7" s="1"/>
  <c r="A1314" i="7" s="1"/>
  <c r="A1315" i="7" s="1"/>
  <c r="A1316" i="7" s="1"/>
  <c r="A1317" i="7" s="1"/>
  <c r="A1318" i="7" s="1"/>
  <c r="A1319" i="7" s="1"/>
  <c r="A1320" i="7" s="1"/>
  <c r="A1321" i="7" s="1"/>
  <c r="A1322" i="7" s="1"/>
  <c r="A1323" i="7" s="1"/>
  <c r="A1324" i="7" s="1"/>
  <c r="A1325" i="7" s="1"/>
  <c r="A1326" i="7" s="1"/>
  <c r="A1327" i="7" s="1"/>
  <c r="A1328" i="7" s="1"/>
  <c r="A1329" i="7" s="1"/>
  <c r="A1330" i="7" s="1"/>
  <c r="A1331" i="7" s="1"/>
  <c r="A1332" i="7" s="1"/>
  <c r="A1333" i="7" s="1"/>
  <c r="A1334" i="7" s="1"/>
  <c r="A1335" i="7" s="1"/>
  <c r="A1336" i="7" s="1"/>
  <c r="A1337" i="7" s="1"/>
  <c r="A1338" i="7" s="1"/>
  <c r="A1339" i="7" s="1"/>
  <c r="A1340" i="7" s="1"/>
  <c r="A1341" i="7" s="1"/>
  <c r="A1342" i="7" s="1"/>
  <c r="A1343" i="7" s="1"/>
  <c r="A1344" i="7" s="1"/>
  <c r="A1345" i="7" s="1"/>
  <c r="A1346" i="7" s="1"/>
  <c r="A1347" i="7" s="1"/>
  <c r="A1348" i="7" s="1"/>
  <c r="A1349" i="7" s="1"/>
  <c r="A1350" i="7" s="1"/>
  <c r="A1351" i="7" s="1"/>
  <c r="A1352" i="7" s="1"/>
  <c r="A1353" i="7" s="1"/>
  <c r="A1354" i="7" s="1"/>
  <c r="A1355" i="7" s="1"/>
  <c r="A1356" i="7" s="1"/>
  <c r="A1357" i="7" s="1"/>
  <c r="A1358" i="7" s="1"/>
  <c r="A1359" i="7" s="1"/>
  <c r="A1360" i="7" s="1"/>
  <c r="A1361" i="7" s="1"/>
  <c r="A1362" i="7" s="1"/>
  <c r="A1363" i="7" s="1"/>
  <c r="A1364" i="7" s="1"/>
  <c r="A1365" i="7" s="1"/>
  <c r="A1366" i="7" s="1"/>
  <c r="A1367" i="7" s="1"/>
  <c r="A1368" i="7" s="1"/>
  <c r="A1369" i="7" s="1"/>
  <c r="A1370" i="7" s="1"/>
  <c r="A1371" i="7" s="1"/>
  <c r="A1372" i="7" s="1"/>
  <c r="A1373" i="7" s="1"/>
  <c r="A1374" i="7" s="1"/>
  <c r="A1375" i="7" s="1"/>
  <c r="A1376" i="7" s="1"/>
  <c r="A1377" i="7" s="1"/>
  <c r="A1378" i="7" s="1"/>
  <c r="A1379" i="7" s="1"/>
  <c r="A1380" i="7" s="1"/>
  <c r="A1381" i="7" s="1"/>
  <c r="A1382" i="7" s="1"/>
  <c r="A1383" i="7" s="1"/>
  <c r="A1384" i="7" s="1"/>
  <c r="A1385" i="7" s="1"/>
  <c r="A1386" i="7" s="1"/>
  <c r="A1387" i="7" s="1"/>
  <c r="A1388" i="7" s="1"/>
  <c r="A1389" i="7" s="1"/>
  <c r="A1390" i="7" s="1"/>
  <c r="A1391" i="7" s="1"/>
  <c r="A1392" i="7" s="1"/>
  <c r="A1393" i="7" s="1"/>
  <c r="A1394" i="7" s="1"/>
  <c r="A1395" i="7" s="1"/>
  <c r="A1396" i="7" s="1"/>
  <c r="A1397" i="7" s="1"/>
  <c r="A1398" i="7" s="1"/>
  <c r="A1399" i="7" s="1"/>
  <c r="A1400" i="7" s="1"/>
  <c r="A1401" i="7" s="1"/>
  <c r="A1402" i="7" s="1"/>
  <c r="A1403" i="7" s="1"/>
  <c r="A1404" i="7" s="1"/>
  <c r="A1405" i="7" s="1"/>
  <c r="A1406" i="7" s="1"/>
  <c r="A1407" i="7" s="1"/>
  <c r="A1408" i="7" s="1"/>
  <c r="A1409" i="7" s="1"/>
  <c r="A1410" i="7" s="1"/>
  <c r="A1411" i="7" s="1"/>
  <c r="A1412" i="7" s="1"/>
  <c r="A1413" i="7" s="1"/>
  <c r="A1414" i="7" s="1"/>
  <c r="A1415" i="7" s="1"/>
  <c r="A1416" i="7" s="1"/>
  <c r="A1417" i="7" s="1"/>
  <c r="A1418" i="7" s="1"/>
  <c r="A1419" i="7" s="1"/>
  <c r="A1420" i="7" s="1"/>
  <c r="A1421" i="7" s="1"/>
  <c r="A1422" i="7" s="1"/>
  <c r="A1423" i="7" s="1"/>
  <c r="A1424" i="7" s="1"/>
  <c r="A1425" i="7" s="1"/>
  <c r="A1426" i="7" s="1"/>
  <c r="A1427" i="7" s="1"/>
  <c r="A1428" i="7" s="1"/>
  <c r="A1429" i="7" s="1"/>
  <c r="A1430" i="7" s="1"/>
  <c r="A1431" i="7" s="1"/>
  <c r="A1432" i="7" s="1"/>
  <c r="A1433" i="7" s="1"/>
  <c r="A1434" i="7" s="1"/>
  <c r="A1435" i="7" s="1"/>
  <c r="A1436" i="7" s="1"/>
  <c r="A1437" i="7" s="1"/>
  <c r="A1438" i="7" s="1"/>
  <c r="A1439" i="7" s="1"/>
  <c r="A1440" i="7" s="1"/>
  <c r="A1441" i="7" s="1"/>
  <c r="A1442" i="7" s="1"/>
  <c r="A1443" i="7" s="1"/>
  <c r="A1444" i="7" s="1"/>
  <c r="A1445" i="7" s="1"/>
  <c r="A1446" i="7" s="1"/>
  <c r="A1447" i="7" s="1"/>
  <c r="A1448" i="7" s="1"/>
  <c r="A1449" i="7" s="1"/>
  <c r="A1450" i="7" s="1"/>
  <c r="A1451" i="7" s="1"/>
  <c r="A1452" i="7" s="1"/>
  <c r="A1453" i="7" s="1"/>
  <c r="A1454" i="7" s="1"/>
  <c r="A1455" i="7" s="1"/>
  <c r="A1456" i="7" s="1"/>
  <c r="A1457" i="7" s="1"/>
  <c r="A1458" i="7" s="1"/>
  <c r="A1459" i="7" s="1"/>
  <c r="A1460" i="7" s="1"/>
  <c r="A1461" i="7" s="1"/>
  <c r="A1462" i="7" s="1"/>
  <c r="A1463" i="7" s="1"/>
  <c r="A1464" i="7" s="1"/>
  <c r="A1465" i="7" s="1"/>
  <c r="A1466" i="7" s="1"/>
  <c r="A1467" i="7" s="1"/>
  <c r="A1468" i="7" s="1"/>
  <c r="A1469" i="7" s="1"/>
  <c r="A1470" i="7" s="1"/>
  <c r="A1471" i="7" s="1"/>
  <c r="A1472" i="7" s="1"/>
  <c r="A1473" i="7" s="1"/>
  <c r="A1474" i="7" s="1"/>
  <c r="A1475" i="7" s="1"/>
  <c r="A1476" i="7" s="1"/>
  <c r="A1477" i="7" s="1"/>
  <c r="A1478" i="7" s="1"/>
  <c r="A1479" i="7" s="1"/>
  <c r="A1480" i="7" s="1"/>
  <c r="A1481" i="7" s="1"/>
  <c r="A1482" i="7" s="1"/>
  <c r="A1483" i="7" s="1"/>
  <c r="A1484" i="7" s="1"/>
  <c r="A1485" i="7" s="1"/>
  <c r="A1486" i="7" s="1"/>
  <c r="A1487" i="7" s="1"/>
  <c r="A1488" i="7" s="1"/>
  <c r="A1489" i="7" s="1"/>
  <c r="A1490" i="7" s="1"/>
  <c r="A1491" i="7" s="1"/>
  <c r="A1492" i="7" s="1"/>
  <c r="A1493" i="7" s="1"/>
  <c r="A1494" i="7" s="1"/>
  <c r="A1495" i="7" s="1"/>
  <c r="A1496" i="7" s="1"/>
  <c r="A1497" i="7" s="1"/>
  <c r="A1498" i="7" s="1"/>
  <c r="A1499" i="7" s="1"/>
  <c r="A1500" i="7" s="1"/>
  <c r="A1501" i="7" s="1"/>
  <c r="A1502" i="7" s="1"/>
  <c r="A1503" i="7" s="1"/>
  <c r="A1504" i="7" s="1"/>
  <c r="A1505" i="7" s="1"/>
  <c r="A1506" i="7" s="1"/>
  <c r="A1507" i="7" s="1"/>
  <c r="A1508" i="7" s="1"/>
  <c r="A1509" i="7" s="1"/>
  <c r="A1510" i="7" s="1"/>
  <c r="A1511" i="7" s="1"/>
  <c r="A1512" i="7" s="1"/>
  <c r="A1513" i="7" s="1"/>
  <c r="A1514" i="7" s="1"/>
  <c r="A1515" i="7" s="1"/>
  <c r="A1516" i="7" s="1"/>
  <c r="A1517" i="7" s="1"/>
  <c r="A1518" i="7" s="1"/>
  <c r="A1519" i="7" s="1"/>
  <c r="A1520" i="7" s="1"/>
  <c r="A1521" i="7" s="1"/>
  <c r="A1522" i="7" s="1"/>
  <c r="A1523" i="7" s="1"/>
  <c r="A1524" i="7" s="1"/>
  <c r="A1525" i="7" s="1"/>
  <c r="A1526" i="7" s="1"/>
  <c r="A1527" i="7" s="1"/>
  <c r="A1528" i="7" s="1"/>
  <c r="A1529" i="7" s="1"/>
  <c r="A1530" i="7" s="1"/>
  <c r="A1531" i="7" s="1"/>
  <c r="A1532" i="7" s="1"/>
  <c r="A1533" i="7" s="1"/>
  <c r="A1534" i="7" s="1"/>
  <c r="A1535" i="7" s="1"/>
  <c r="A1536" i="7" s="1"/>
  <c r="A1537" i="7" s="1"/>
  <c r="A1538" i="7" s="1"/>
  <c r="A1539" i="7" s="1"/>
  <c r="A1540" i="7" s="1"/>
  <c r="A1541" i="7" s="1"/>
  <c r="A1542" i="7" s="1"/>
  <c r="A1543" i="7" s="1"/>
  <c r="A1544" i="7" s="1"/>
  <c r="A1545" i="7" s="1"/>
  <c r="A1546" i="7" s="1"/>
  <c r="A1547" i="7" s="1"/>
  <c r="A1548" i="7" s="1"/>
  <c r="A1549" i="7" s="1"/>
  <c r="A1550" i="7" s="1"/>
  <c r="A1551" i="7" s="1"/>
  <c r="A1552" i="7" s="1"/>
  <c r="A1553" i="7" s="1"/>
  <c r="A1554" i="7" s="1"/>
  <c r="A1555" i="7" s="1"/>
  <c r="A1556" i="7" s="1"/>
  <c r="A1557" i="7" s="1"/>
  <c r="A1558" i="7" s="1"/>
  <c r="A1559" i="7" s="1"/>
  <c r="A1560" i="7" s="1"/>
  <c r="A1561" i="7" s="1"/>
  <c r="A1562" i="7" s="1"/>
  <c r="A1563" i="7" s="1"/>
  <c r="A1564" i="7" s="1"/>
  <c r="A1565" i="7" s="1"/>
  <c r="A1566" i="7" s="1"/>
  <c r="A1567" i="7" s="1"/>
  <c r="A1568" i="7" s="1"/>
  <c r="A1569" i="7" s="1"/>
  <c r="A1570" i="7" s="1"/>
  <c r="A1571" i="7" s="1"/>
  <c r="A1572" i="7" s="1"/>
  <c r="A1573" i="7" s="1"/>
  <c r="A1574" i="7" s="1"/>
  <c r="A1575" i="7" s="1"/>
  <c r="A1576" i="7" s="1"/>
  <c r="A1577" i="7" s="1"/>
  <c r="A1578" i="7" s="1"/>
  <c r="A1579" i="7" s="1"/>
  <c r="A1580" i="7" s="1"/>
  <c r="A1581" i="7" s="1"/>
  <c r="A1582" i="7" s="1"/>
  <c r="A1583" i="7" s="1"/>
  <c r="A1584" i="7" s="1"/>
  <c r="A1585" i="7" s="1"/>
  <c r="A1586" i="7" s="1"/>
  <c r="A1587" i="7" s="1"/>
  <c r="A1588" i="7" s="1"/>
  <c r="A1589" i="7" s="1"/>
  <c r="A1590" i="7" s="1"/>
  <c r="A1591" i="7" s="1"/>
  <c r="A1592" i="7" s="1"/>
  <c r="A1593" i="7" s="1"/>
  <c r="A1594" i="7" s="1"/>
  <c r="A1595" i="7" s="1"/>
  <c r="A1596" i="7" s="1"/>
  <c r="A1597" i="7" s="1"/>
  <c r="A1598" i="7" s="1"/>
  <c r="A1599" i="7" s="1"/>
  <c r="A1600" i="7" s="1"/>
  <c r="A1601" i="7" s="1"/>
  <c r="A1602" i="7" s="1"/>
  <c r="A1603" i="7" s="1"/>
  <c r="A1604" i="7" s="1"/>
  <c r="A1605" i="7" s="1"/>
  <c r="A1606" i="7" s="1"/>
  <c r="A1607" i="7" s="1"/>
  <c r="A1608" i="7" s="1"/>
  <c r="A1609" i="7" s="1"/>
  <c r="A1610" i="7" s="1"/>
  <c r="A1611" i="7" s="1"/>
  <c r="A1612" i="7" s="1"/>
  <c r="A1613" i="7" s="1"/>
  <c r="A1614" i="7" s="1"/>
  <c r="A1615" i="7" s="1"/>
  <c r="A1616" i="7" s="1"/>
  <c r="A1617" i="7" s="1"/>
  <c r="A1618" i="7" s="1"/>
  <c r="A1619" i="7" s="1"/>
  <c r="A1620" i="7" s="1"/>
  <c r="A1621" i="7" s="1"/>
  <c r="A1622" i="7" s="1"/>
  <c r="A1623" i="7" s="1"/>
  <c r="A1624" i="7" s="1"/>
  <c r="A1625" i="7" s="1"/>
  <c r="A1626" i="7" s="1"/>
  <c r="A1627" i="7" s="1"/>
  <c r="A1628" i="7" s="1"/>
  <c r="A1629" i="7" s="1"/>
  <c r="A1630" i="7" s="1"/>
  <c r="A1631" i="7" s="1"/>
  <c r="A1632" i="7" s="1"/>
  <c r="A1633" i="7" s="1"/>
  <c r="A1634" i="7" s="1"/>
  <c r="A1635" i="7" s="1"/>
  <c r="A1636" i="7" s="1"/>
  <c r="A1637" i="7" s="1"/>
  <c r="A1638" i="7" s="1"/>
  <c r="A1639" i="7" s="1"/>
  <c r="A1640" i="7" s="1"/>
  <c r="A1641" i="7" s="1"/>
  <c r="A1642" i="7" s="1"/>
  <c r="A1643" i="7" s="1"/>
  <c r="A1644" i="7" s="1"/>
  <c r="A1645" i="7" s="1"/>
  <c r="A1646" i="7" s="1"/>
  <c r="A1647" i="7" s="1"/>
  <c r="A1648" i="7" s="1"/>
  <c r="A1649" i="7" s="1"/>
  <c r="A1650" i="7" s="1"/>
  <c r="A1651" i="7" s="1"/>
  <c r="A1652" i="7" s="1"/>
  <c r="A1653" i="7" s="1"/>
  <c r="A1654" i="7" s="1"/>
  <c r="A1655" i="7" s="1"/>
  <c r="A1656" i="7" s="1"/>
  <c r="A1657" i="7" s="1"/>
  <c r="A1658" i="7" s="1"/>
  <c r="A1659" i="7" s="1"/>
  <c r="A1660" i="7" s="1"/>
  <c r="A1661" i="7" s="1"/>
  <c r="A1662" i="7" s="1"/>
  <c r="A1663" i="7" s="1"/>
  <c r="A1664" i="7" s="1"/>
  <c r="A1665" i="7" s="1"/>
  <c r="A1666" i="7" s="1"/>
  <c r="A1667" i="7" s="1"/>
  <c r="A1668" i="7" s="1"/>
  <c r="A1669" i="7" s="1"/>
  <c r="A1670" i="7" s="1"/>
  <c r="A1671" i="7" s="1"/>
  <c r="A1672" i="7" s="1"/>
  <c r="A1673" i="7" s="1"/>
  <c r="A1674" i="7" s="1"/>
  <c r="A1675" i="7" s="1"/>
  <c r="A1676" i="7" s="1"/>
  <c r="A1677" i="7" s="1"/>
  <c r="A1678" i="7" s="1"/>
  <c r="A1679" i="7" s="1"/>
  <c r="A1680" i="7" s="1"/>
  <c r="A1681" i="7" s="1"/>
  <c r="A1682" i="7" s="1"/>
  <c r="A1683" i="7" s="1"/>
  <c r="A1684" i="7" s="1"/>
  <c r="A1685" i="7" s="1"/>
  <c r="A1686" i="7" s="1"/>
  <c r="A1687" i="7" s="1"/>
  <c r="A1688" i="7" s="1"/>
  <c r="A1689" i="7" s="1"/>
  <c r="A1690" i="7" s="1"/>
  <c r="A1691" i="7" s="1"/>
  <c r="A1692" i="7" s="1"/>
  <c r="A1693" i="7" s="1"/>
  <c r="A1694" i="7" s="1"/>
  <c r="A1695" i="7" s="1"/>
  <c r="A1696" i="7" s="1"/>
  <c r="A1697" i="7" s="1"/>
  <c r="A1698" i="7" s="1"/>
  <c r="A1699" i="7" s="1"/>
  <c r="A1700" i="7" s="1"/>
  <c r="A1701" i="7" s="1"/>
  <c r="A1702" i="7" s="1"/>
  <c r="A1703" i="7" s="1"/>
  <c r="A1704" i="7" s="1"/>
  <c r="A1705" i="7" s="1"/>
  <c r="A1706" i="7" s="1"/>
  <c r="A1707" i="7" s="1"/>
  <c r="A1708" i="7" s="1"/>
  <c r="A1709" i="7" s="1"/>
  <c r="A1710" i="7" s="1"/>
  <c r="A1711" i="7" s="1"/>
  <c r="A1712" i="7" s="1"/>
  <c r="A1713" i="7" s="1"/>
  <c r="A1714" i="7" s="1"/>
  <c r="A1715" i="7" s="1"/>
  <c r="A1716" i="7" s="1"/>
  <c r="A1717" i="7" s="1"/>
  <c r="A1718" i="7" s="1"/>
  <c r="A1719" i="7" s="1"/>
  <c r="A1720" i="7" s="1"/>
  <c r="A1721" i="7" s="1"/>
  <c r="A1722" i="7" s="1"/>
  <c r="A1723" i="7" s="1"/>
  <c r="A1724" i="7" s="1"/>
  <c r="A1725" i="7" s="1"/>
  <c r="A1726" i="7" s="1"/>
  <c r="A1727" i="7" s="1"/>
  <c r="A1728" i="7" s="1"/>
  <c r="A1729" i="7" s="1"/>
  <c r="A1730" i="7" s="1"/>
  <c r="A1731" i="7" s="1"/>
  <c r="A1732" i="7" s="1"/>
  <c r="A1733" i="7" s="1"/>
  <c r="A1734" i="7" s="1"/>
  <c r="A1735" i="7" s="1"/>
  <c r="A1736" i="7" s="1"/>
  <c r="A1737" i="7" s="1"/>
  <c r="A1738" i="7" s="1"/>
  <c r="A1739" i="7" s="1"/>
  <c r="A1740" i="7" s="1"/>
  <c r="A1741" i="7" s="1"/>
  <c r="A1742" i="7" s="1"/>
  <c r="A1743" i="7" s="1"/>
  <c r="A1744" i="7" s="1"/>
  <c r="A1745" i="7" s="1"/>
  <c r="A1746" i="7" s="1"/>
  <c r="A1747" i="7" s="1"/>
  <c r="A1748" i="7" s="1"/>
  <c r="A1749" i="7" s="1"/>
  <c r="A1750" i="7" s="1"/>
  <c r="A1751" i="7" s="1"/>
  <c r="A1752" i="7" s="1"/>
  <c r="A1753" i="7" s="1"/>
  <c r="A1754" i="7" s="1"/>
  <c r="A1755" i="7" s="1"/>
  <c r="A1756" i="7" s="1"/>
  <c r="A1757" i="7" s="1"/>
  <c r="A1758" i="7" s="1"/>
  <c r="A1759" i="7" s="1"/>
  <c r="A1760" i="7" s="1"/>
  <c r="A1761" i="7" s="1"/>
  <c r="A1762" i="7" s="1"/>
  <c r="A1763" i="7" s="1"/>
  <c r="A1764" i="7" s="1"/>
  <c r="A1765" i="7" s="1"/>
  <c r="A1766" i="7" s="1"/>
  <c r="A1767" i="7" s="1"/>
  <c r="A1768" i="7" s="1"/>
  <c r="A1769" i="7" s="1"/>
  <c r="A1770" i="7" s="1"/>
  <c r="A1771" i="7" s="1"/>
  <c r="A1772" i="7" s="1"/>
  <c r="A1773" i="7" s="1"/>
  <c r="A1774" i="7" s="1"/>
  <c r="A1775" i="7" s="1"/>
  <c r="A1776" i="7" s="1"/>
  <c r="A1777" i="7" s="1"/>
  <c r="A1778" i="7" s="1"/>
  <c r="A1779" i="7" s="1"/>
  <c r="A1780" i="7" s="1"/>
  <c r="A1781" i="7" s="1"/>
  <c r="A1782" i="7" s="1"/>
  <c r="A1783" i="7" s="1"/>
  <c r="A1784" i="7" s="1"/>
  <c r="A1785" i="7" s="1"/>
  <c r="A1786" i="7" s="1"/>
  <c r="A1787" i="7" s="1"/>
  <c r="A1788" i="7" s="1"/>
  <c r="A1789" i="7" s="1"/>
  <c r="A1790" i="7" s="1"/>
  <c r="A1791" i="7" s="1"/>
  <c r="A1792" i="7" s="1"/>
  <c r="A1793" i="7" s="1"/>
  <c r="A1794" i="7" s="1"/>
  <c r="A1795" i="7" s="1"/>
  <c r="A1796" i="7" s="1"/>
  <c r="A1797" i="7" s="1"/>
  <c r="A1798" i="7" s="1"/>
  <c r="A1799" i="7" s="1"/>
  <c r="A1800" i="7" s="1"/>
  <c r="A1801" i="7" s="1"/>
  <c r="A1802" i="7" s="1"/>
  <c r="A1803" i="7" s="1"/>
  <c r="A1804" i="7" s="1"/>
  <c r="A1805" i="7" s="1"/>
  <c r="A1806" i="7" s="1"/>
  <c r="A1807" i="7" s="1"/>
  <c r="A1808" i="7" s="1"/>
  <c r="A1809" i="7" s="1"/>
  <c r="A1810" i="7" s="1"/>
  <c r="A1811" i="7" s="1"/>
  <c r="A1812" i="7" s="1"/>
  <c r="A1813" i="7" s="1"/>
  <c r="A1814" i="7" s="1"/>
  <c r="A1815" i="7" s="1"/>
  <c r="A1816" i="7" s="1"/>
  <c r="A1817" i="7" s="1"/>
  <c r="A1818" i="7" s="1"/>
  <c r="A1819" i="7" s="1"/>
  <c r="A1820" i="7" s="1"/>
  <c r="A1821" i="7" s="1"/>
  <c r="A1822" i="7" s="1"/>
  <c r="A1823" i="7" s="1"/>
  <c r="A1824" i="7" s="1"/>
  <c r="A1825" i="7" s="1"/>
  <c r="A1826" i="7" s="1"/>
  <c r="A1827" i="7" s="1"/>
  <c r="A1828" i="7" s="1"/>
  <c r="A1829" i="7" s="1"/>
  <c r="A1830" i="7" s="1"/>
  <c r="A1831" i="7" s="1"/>
  <c r="A1832" i="7" s="1"/>
  <c r="A1833" i="7" s="1"/>
  <c r="A1834" i="7" s="1"/>
  <c r="A1835" i="7" s="1"/>
  <c r="A1836" i="7" s="1"/>
  <c r="A1837" i="7" s="1"/>
  <c r="A1838" i="7" s="1"/>
  <c r="A1839" i="7" s="1"/>
  <c r="A1840" i="7" s="1"/>
  <c r="A1841" i="7" s="1"/>
  <c r="A1842" i="7" s="1"/>
  <c r="A1843" i="7" s="1"/>
  <c r="A1844" i="7" s="1"/>
  <c r="A1845" i="7" s="1"/>
  <c r="A1846" i="7" s="1"/>
  <c r="A1847" i="7" s="1"/>
  <c r="A1848" i="7" s="1"/>
  <c r="A1849" i="7" s="1"/>
  <c r="A1850" i="7" s="1"/>
  <c r="A1851" i="7" s="1"/>
  <c r="A1852" i="7" s="1"/>
  <c r="A1853" i="7" s="1"/>
  <c r="A1854" i="7" s="1"/>
  <c r="A1855" i="7" s="1"/>
  <c r="A1856" i="7" s="1"/>
  <c r="A1857" i="7" s="1"/>
  <c r="A1858" i="7" s="1"/>
  <c r="A1859" i="7" s="1"/>
  <c r="A1860" i="7" s="1"/>
  <c r="A1861" i="7" s="1"/>
  <c r="A1862" i="7" s="1"/>
  <c r="A1863" i="7" s="1"/>
  <c r="A1864" i="7" s="1"/>
  <c r="A1865" i="7" s="1"/>
  <c r="A1866" i="7" s="1"/>
  <c r="A1867" i="7" s="1"/>
  <c r="A1868" i="7" s="1"/>
  <c r="A1869" i="7" s="1"/>
  <c r="A1870" i="7" s="1"/>
  <c r="A1871" i="7" s="1"/>
  <c r="A1872" i="7" s="1"/>
  <c r="A1873" i="7" s="1"/>
  <c r="A1874" i="7" s="1"/>
  <c r="A1875" i="7" s="1"/>
  <c r="A1876" i="7" s="1"/>
  <c r="A1877" i="7" s="1"/>
  <c r="A1878" i="7" s="1"/>
  <c r="A1879" i="7" s="1"/>
  <c r="A1880" i="7" s="1"/>
  <c r="A1881" i="7" s="1"/>
  <c r="A1882" i="7" s="1"/>
  <c r="A1883" i="7" s="1"/>
  <c r="A1884" i="7" s="1"/>
  <c r="A1885" i="7" s="1"/>
  <c r="A1886" i="7" s="1"/>
  <c r="A1887" i="7" s="1"/>
  <c r="A1888" i="7" s="1"/>
  <c r="A1889" i="7" s="1"/>
  <c r="A1890" i="7" s="1"/>
  <c r="A1891" i="7" s="1"/>
  <c r="A1892" i="7" s="1"/>
  <c r="A1893" i="7" s="1"/>
  <c r="A1894" i="7" s="1"/>
  <c r="A1895" i="7" s="1"/>
  <c r="A1896" i="7" s="1"/>
  <c r="A1897" i="7" s="1"/>
  <c r="A1898" i="7" s="1"/>
  <c r="A1899" i="7" s="1"/>
  <c r="A1900" i="7" s="1"/>
  <c r="A1901" i="7" s="1"/>
  <c r="A1902" i="7" s="1"/>
  <c r="A1903" i="7" s="1"/>
  <c r="A1904" i="7" s="1"/>
  <c r="A1905" i="7" s="1"/>
  <c r="A1906" i="7" s="1"/>
  <c r="A1907" i="7" s="1"/>
  <c r="A1908" i="7" s="1"/>
  <c r="A1909" i="7" s="1"/>
  <c r="A1910" i="7" s="1"/>
  <c r="A1911" i="7" s="1"/>
  <c r="A1912" i="7" s="1"/>
  <c r="A1913" i="7" s="1"/>
  <c r="A1914" i="7" s="1"/>
  <c r="A1915" i="7" s="1"/>
  <c r="A1916" i="7" s="1"/>
  <c r="A1917" i="7" s="1"/>
  <c r="A1918" i="7" s="1"/>
  <c r="A1919" i="7" s="1"/>
  <c r="A1920" i="7" s="1"/>
  <c r="A1921" i="7" s="1"/>
  <c r="A1922" i="7" s="1"/>
  <c r="A1923" i="7" s="1"/>
  <c r="A1924" i="7" s="1"/>
  <c r="A1925" i="7" s="1"/>
  <c r="A1926" i="7" s="1"/>
  <c r="A1927" i="7" s="1"/>
  <c r="A1928" i="7" s="1"/>
  <c r="A1929" i="7" s="1"/>
  <c r="A1930" i="7" s="1"/>
  <c r="A1931" i="7" s="1"/>
  <c r="A1932" i="7" s="1"/>
  <c r="A1933" i="7" s="1"/>
  <c r="A1934" i="7" s="1"/>
  <c r="A1935" i="7" s="1"/>
  <c r="A1936" i="7" s="1"/>
  <c r="A1937" i="7" s="1"/>
  <c r="A1938" i="7" s="1"/>
  <c r="A1939" i="7" s="1"/>
  <c r="A1940" i="7" s="1"/>
  <c r="A1941" i="7" s="1"/>
  <c r="A1942" i="7" s="1"/>
  <c r="A1943" i="7" s="1"/>
  <c r="A1944" i="7" s="1"/>
  <c r="A1945" i="7" s="1"/>
  <c r="A1946" i="7" s="1"/>
  <c r="A1947" i="7" s="1"/>
  <c r="A1948" i="7" s="1"/>
  <c r="A1949" i="7" s="1"/>
  <c r="A1950" i="7" s="1"/>
  <c r="A1951" i="7" s="1"/>
  <c r="A1952" i="7" s="1"/>
  <c r="A1953" i="7" s="1"/>
  <c r="A1954" i="7" s="1"/>
  <c r="A1955" i="7" s="1"/>
  <c r="A1956" i="7" s="1"/>
  <c r="A1957" i="7" s="1"/>
  <c r="A1958" i="7" s="1"/>
  <c r="A1959" i="7" s="1"/>
  <c r="A1960" i="7" s="1"/>
  <c r="A1961" i="7" s="1"/>
  <c r="A1962" i="7" s="1"/>
  <c r="A1963" i="7" s="1"/>
  <c r="A1964" i="7" s="1"/>
  <c r="A1965" i="7" s="1"/>
  <c r="A1966" i="7" s="1"/>
  <c r="A1967" i="7" s="1"/>
  <c r="A1968" i="7" s="1"/>
  <c r="A1969" i="7" s="1"/>
  <c r="A1970" i="7" s="1"/>
  <c r="A1971" i="7" s="1"/>
  <c r="A1972" i="7" s="1"/>
  <c r="A1973" i="7" s="1"/>
  <c r="A1974" i="7" s="1"/>
  <c r="A1975" i="7" s="1"/>
  <c r="A1976" i="7" s="1"/>
  <c r="A1977" i="7" s="1"/>
  <c r="A1978" i="7" s="1"/>
  <c r="A1979" i="7" s="1"/>
  <c r="A1980" i="7" s="1"/>
  <c r="A1981" i="7" s="1"/>
  <c r="A1982" i="7" s="1"/>
  <c r="A1983" i="7" s="1"/>
  <c r="A1984" i="7" s="1"/>
  <c r="A1985" i="7" s="1"/>
  <c r="A1986" i="7" s="1"/>
  <c r="A1987" i="7" s="1"/>
  <c r="A1988" i="7" s="1"/>
  <c r="A1989" i="7" s="1"/>
  <c r="A1990" i="7" s="1"/>
  <c r="A1991" i="7" s="1"/>
  <c r="A1992" i="7" s="1"/>
  <c r="A1993" i="7" s="1"/>
  <c r="A1994" i="7" s="1"/>
  <c r="A1995" i="7" s="1"/>
  <c r="A1996" i="7" s="1"/>
  <c r="A1997" i="7" s="1"/>
  <c r="A1998" i="7" s="1"/>
  <c r="A1999" i="7" s="1"/>
  <c r="A2000" i="7" s="1"/>
  <c r="A2001" i="7" s="1"/>
  <c r="A2002" i="7" s="1"/>
  <c r="A2003" i="7" s="1"/>
  <c r="A2004" i="7" s="1"/>
  <c r="A2005" i="7" s="1"/>
  <c r="A2006" i="7" s="1"/>
  <c r="A2007" i="7" s="1"/>
  <c r="A2008" i="7" s="1"/>
  <c r="A2009" i="7" s="1"/>
  <c r="A2010" i="7" s="1"/>
  <c r="A2011" i="7" s="1"/>
  <c r="A2012" i="7" s="1"/>
  <c r="A2013" i="7" s="1"/>
  <c r="A2014" i="7" s="1"/>
  <c r="A2015" i="7" s="1"/>
  <c r="A2016" i="7" s="1"/>
  <c r="A2017" i="7" s="1"/>
  <c r="A2018" i="7" s="1"/>
  <c r="A2019" i="7" s="1"/>
  <c r="A2020" i="7" s="1"/>
  <c r="A2021" i="7" s="1"/>
  <c r="A2022" i="7" s="1"/>
  <c r="A2023" i="7" s="1"/>
  <c r="A2024" i="7" s="1"/>
  <c r="A2025" i="7" s="1"/>
  <c r="A2026" i="7" s="1"/>
  <c r="A2027" i="7" s="1"/>
  <c r="A2028" i="7" s="1"/>
  <c r="A2029" i="7" s="1"/>
  <c r="A2030" i="7" s="1"/>
  <c r="A2031" i="7" s="1"/>
  <c r="A2032" i="7" s="1"/>
  <c r="A2033" i="7" s="1"/>
  <c r="A2034" i="7" s="1"/>
  <c r="A2035" i="7" s="1"/>
  <c r="A2036" i="7" s="1"/>
  <c r="A2037" i="7" s="1"/>
  <c r="A2038" i="7" s="1"/>
  <c r="A2039" i="7" s="1"/>
  <c r="A2040" i="7" s="1"/>
  <c r="A2041" i="7" s="1"/>
  <c r="A2042" i="7" s="1"/>
  <c r="A2043" i="7" s="1"/>
  <c r="A2044" i="7" s="1"/>
  <c r="A2045" i="7" s="1"/>
  <c r="A2046" i="7" s="1"/>
  <c r="A2047" i="7" s="1"/>
  <c r="A2048" i="7" s="1"/>
  <c r="A2049" i="7" s="1"/>
  <c r="A2050" i="7" s="1"/>
  <c r="A2051" i="7" s="1"/>
  <c r="A2052" i="7" s="1"/>
  <c r="A2053" i="7" s="1"/>
  <c r="A2054" i="7" s="1"/>
  <c r="A2055" i="7" s="1"/>
  <c r="A2056" i="7" s="1"/>
  <c r="A2057" i="7" s="1"/>
  <c r="A2058" i="7" s="1"/>
  <c r="A2059" i="7" s="1"/>
  <c r="A2060" i="7" s="1"/>
  <c r="A2061" i="7" s="1"/>
  <c r="A2062" i="7" s="1"/>
  <c r="A2063" i="7" s="1"/>
  <c r="A2064" i="7" s="1"/>
  <c r="A2065" i="7" s="1"/>
  <c r="A2066" i="7" s="1"/>
  <c r="A2067" i="7" s="1"/>
  <c r="A2068" i="7" s="1"/>
  <c r="A2069" i="7" s="1"/>
  <c r="A2070" i="7" s="1"/>
  <c r="A2071" i="7" s="1"/>
  <c r="A2072" i="7" s="1"/>
  <c r="A2073" i="7" s="1"/>
  <c r="A2074" i="7" s="1"/>
  <c r="A2075" i="7" s="1"/>
  <c r="A2076" i="7" s="1"/>
  <c r="A2077" i="7" s="1"/>
  <c r="A2078" i="7" s="1"/>
  <c r="A2079" i="7" s="1"/>
  <c r="A2080" i="7" s="1"/>
  <c r="A2081" i="7" s="1"/>
  <c r="A2082" i="7" s="1"/>
  <c r="A2083" i="7" s="1"/>
  <c r="A2084" i="7" s="1"/>
  <c r="A2085" i="7" s="1"/>
  <c r="A2086" i="7" s="1"/>
  <c r="A2087" i="7" s="1"/>
  <c r="A2088" i="7" s="1"/>
  <c r="A2089" i="7" s="1"/>
  <c r="A2090" i="7" s="1"/>
  <c r="A2091" i="7" s="1"/>
  <c r="A2092" i="7" s="1"/>
  <c r="A2093" i="7" s="1"/>
  <c r="A2094" i="7" s="1"/>
  <c r="A2095" i="7" s="1"/>
  <c r="A2096" i="7" s="1"/>
  <c r="A2097" i="7" s="1"/>
  <c r="A2098" i="7" s="1"/>
  <c r="A2099" i="7" s="1"/>
  <c r="A2100" i="7" s="1"/>
  <c r="A2101" i="7" s="1"/>
  <c r="A2102" i="7" s="1"/>
  <c r="A2103" i="7" s="1"/>
  <c r="A2104" i="7" s="1"/>
  <c r="A2105" i="7" s="1"/>
  <c r="A2106" i="7" s="1"/>
  <c r="A2107" i="7" s="1"/>
  <c r="A2108" i="7" s="1"/>
  <c r="A2109" i="7" s="1"/>
  <c r="A2110" i="7" s="1"/>
  <c r="A2111" i="7" s="1"/>
  <c r="A2112" i="7" s="1"/>
  <c r="A2113" i="7" s="1"/>
  <c r="A2114" i="7" s="1"/>
  <c r="A2115" i="7" s="1"/>
  <c r="A2116" i="7" s="1"/>
  <c r="A2117" i="7" s="1"/>
  <c r="A2118" i="7" s="1"/>
  <c r="A2119" i="7" s="1"/>
  <c r="A2120" i="7" s="1"/>
  <c r="A2121" i="7" s="1"/>
  <c r="A2122" i="7" s="1"/>
  <c r="A2123" i="7" s="1"/>
  <c r="A2124" i="7" s="1"/>
  <c r="A2125" i="7" s="1"/>
  <c r="A2126" i="7" s="1"/>
  <c r="A2127" i="7" s="1"/>
  <c r="A2128" i="7" s="1"/>
  <c r="A2129" i="7" s="1"/>
  <c r="A2130" i="7" s="1"/>
  <c r="A2131" i="7" s="1"/>
  <c r="A2132" i="7" s="1"/>
  <c r="A2133" i="7" s="1"/>
  <c r="A2134" i="7" s="1"/>
  <c r="A2135" i="7" s="1"/>
  <c r="A2136" i="7" s="1"/>
  <c r="A2137" i="7" s="1"/>
  <c r="A2138" i="7" s="1"/>
  <c r="A2139" i="7" s="1"/>
  <c r="A2140" i="7" s="1"/>
  <c r="A2141" i="7" s="1"/>
  <c r="A2142" i="7" s="1"/>
  <c r="A2143" i="7" s="1"/>
  <c r="A2144" i="7" s="1"/>
  <c r="A2145" i="7" s="1"/>
  <c r="A2146" i="7" s="1"/>
  <c r="A2147" i="7" s="1"/>
  <c r="A2148" i="7" s="1"/>
  <c r="A2149" i="7" s="1"/>
  <c r="A2150" i="7" s="1"/>
  <c r="A2151" i="7" s="1"/>
  <c r="A2152" i="7" s="1"/>
  <c r="A2153" i="7" s="1"/>
  <c r="A2154" i="7" s="1"/>
  <c r="A2155" i="7" s="1"/>
  <c r="A2156" i="7" s="1"/>
  <c r="A2157" i="7" s="1"/>
  <c r="A2158" i="7" s="1"/>
  <c r="A2159" i="7" s="1"/>
  <c r="A2160" i="7" s="1"/>
  <c r="A2161" i="7" s="1"/>
  <c r="A2162" i="7" s="1"/>
  <c r="A2163" i="7" s="1"/>
  <c r="A2164" i="7" s="1"/>
  <c r="A2165" i="7" s="1"/>
  <c r="A2166" i="7" s="1"/>
  <c r="A2167" i="7" s="1"/>
  <c r="A2168" i="7" s="1"/>
  <c r="A2169" i="7" s="1"/>
  <c r="A2170" i="7" s="1"/>
  <c r="A2171" i="7" s="1"/>
  <c r="A2172" i="7" s="1"/>
  <c r="A2173" i="7" s="1"/>
  <c r="A2174" i="7" s="1"/>
  <c r="A2175" i="7" s="1"/>
  <c r="A2176" i="7" s="1"/>
  <c r="A2177" i="7" s="1"/>
  <c r="A2178" i="7" s="1"/>
  <c r="A2179" i="7" s="1"/>
  <c r="A2180" i="7" s="1"/>
  <c r="A2181" i="7" s="1"/>
  <c r="A2182" i="7" s="1"/>
  <c r="A2183" i="7" s="1"/>
  <c r="A2184" i="7" s="1"/>
  <c r="A2185" i="7" s="1"/>
  <c r="A2186" i="7" s="1"/>
  <c r="A2187" i="7" s="1"/>
  <c r="A2188" i="7" s="1"/>
  <c r="A2189" i="7" s="1"/>
  <c r="A2190" i="7" s="1"/>
  <c r="A2191" i="7" s="1"/>
  <c r="A2192" i="7" s="1"/>
  <c r="A2193" i="7" s="1"/>
  <c r="A2194" i="7" s="1"/>
  <c r="A2195" i="7" s="1"/>
  <c r="A2196" i="7" s="1"/>
  <c r="A2197" i="7" s="1"/>
  <c r="A2198" i="7" s="1"/>
  <c r="A2199" i="7" s="1"/>
  <c r="A2200" i="7" s="1"/>
  <c r="A2201" i="7" s="1"/>
  <c r="A2202" i="7" s="1"/>
  <c r="A2203" i="7" s="1"/>
  <c r="A2204" i="7" s="1"/>
  <c r="A2205" i="7" s="1"/>
  <c r="A2206" i="7" s="1"/>
  <c r="A2207" i="7" s="1"/>
  <c r="A2208" i="7" s="1"/>
  <c r="A2209" i="7" s="1"/>
  <c r="A2210" i="7" s="1"/>
  <c r="A2211" i="7" s="1"/>
  <c r="A2212" i="7" s="1"/>
  <c r="A2213" i="7" s="1"/>
  <c r="A2214" i="7" s="1"/>
  <c r="A2215" i="7" s="1"/>
  <c r="A2216" i="7" s="1"/>
  <c r="A2217" i="7" s="1"/>
  <c r="A2218" i="7" s="1"/>
  <c r="A2219" i="7" s="1"/>
  <c r="A2220" i="7" s="1"/>
  <c r="A2221" i="7" s="1"/>
  <c r="A2222" i="7" s="1"/>
  <c r="A2223" i="7" s="1"/>
  <c r="A2224" i="7" s="1"/>
  <c r="A2225" i="7" s="1"/>
  <c r="A2226" i="7" s="1"/>
  <c r="A2227" i="7" s="1"/>
  <c r="A2228" i="7" s="1"/>
  <c r="A2229" i="7" s="1"/>
  <c r="A2230" i="7" s="1"/>
  <c r="A2231" i="7" s="1"/>
  <c r="A2232" i="7" s="1"/>
  <c r="A2233" i="7" s="1"/>
  <c r="A2234" i="7" s="1"/>
  <c r="A2235" i="7" s="1"/>
  <c r="A2236" i="7" s="1"/>
  <c r="A2237" i="7" s="1"/>
  <c r="A2238" i="7" s="1"/>
  <c r="A2239" i="7" s="1"/>
  <c r="A2240" i="7" s="1"/>
  <c r="A2241" i="7" s="1"/>
  <c r="A2242" i="7" s="1"/>
  <c r="A2243" i="7" s="1"/>
  <c r="A2244" i="7" s="1"/>
  <c r="A2245" i="7" s="1"/>
  <c r="A2246" i="7" s="1"/>
  <c r="A2247" i="7" s="1"/>
  <c r="A2248" i="7" s="1"/>
  <c r="A2249" i="7" s="1"/>
  <c r="A2250" i="7" s="1"/>
  <c r="A2251" i="7" s="1"/>
  <c r="A2252" i="7" s="1"/>
  <c r="A2253" i="7" s="1"/>
  <c r="A2254" i="7" s="1"/>
  <c r="A2255" i="7" s="1"/>
  <c r="A2256" i="7" s="1"/>
  <c r="A2257" i="7" s="1"/>
  <c r="A2258" i="7" s="1"/>
  <c r="A2259" i="7" s="1"/>
  <c r="A2260" i="7" s="1"/>
  <c r="A2261" i="7" s="1"/>
  <c r="A2262" i="7" s="1"/>
  <c r="A2263" i="7" s="1"/>
  <c r="A2264" i="7" s="1"/>
  <c r="A2265" i="7" s="1"/>
  <c r="A2266" i="7" s="1"/>
  <c r="A2267" i="7" s="1"/>
  <c r="A2268" i="7" s="1"/>
  <c r="A2269" i="7" s="1"/>
  <c r="A2270" i="7" s="1"/>
  <c r="A2271" i="7" s="1"/>
  <c r="A2272" i="7" s="1"/>
  <c r="A2273" i="7" s="1"/>
  <c r="A2274" i="7" s="1"/>
  <c r="A2275" i="7" s="1"/>
  <c r="A2276" i="7" s="1"/>
  <c r="A2277" i="7" s="1"/>
  <c r="A2278" i="7" s="1"/>
  <c r="A2279" i="7" s="1"/>
  <c r="A2280" i="7" s="1"/>
  <c r="A2281" i="7" s="1"/>
  <c r="A2282" i="7" s="1"/>
  <c r="A2283" i="7" s="1"/>
  <c r="A2284" i="7" s="1"/>
  <c r="A2285" i="7" s="1"/>
  <c r="A2286" i="7" s="1"/>
  <c r="A2287" i="7" s="1"/>
  <c r="A2288" i="7" s="1"/>
  <c r="A2289" i="7" s="1"/>
  <c r="A2290" i="7" s="1"/>
  <c r="A2291" i="7" s="1"/>
  <c r="A2292" i="7" s="1"/>
  <c r="A2293" i="7" s="1"/>
  <c r="A2294" i="7" s="1"/>
  <c r="A2295" i="7" s="1"/>
  <c r="A2296" i="7" s="1"/>
  <c r="A2297" i="7" s="1"/>
  <c r="A2298" i="7" s="1"/>
  <c r="A2299" i="7" s="1"/>
  <c r="A2300" i="7" s="1"/>
  <c r="A2301" i="7" s="1"/>
  <c r="A2302" i="7" s="1"/>
  <c r="A2303" i="7" s="1"/>
  <c r="A2304" i="7" s="1"/>
  <c r="A2305" i="7" s="1"/>
  <c r="A2306" i="7" s="1"/>
  <c r="A2307" i="7" s="1"/>
  <c r="A2308" i="7" s="1"/>
  <c r="A2309" i="7" s="1"/>
  <c r="A2310" i="7" s="1"/>
  <c r="A2311" i="7" s="1"/>
  <c r="A2312" i="7" s="1"/>
  <c r="A2313" i="7" s="1"/>
  <c r="A2314" i="7" s="1"/>
  <c r="A2315" i="7" s="1"/>
  <c r="A2316" i="7" s="1"/>
  <c r="A2317" i="7" s="1"/>
  <c r="A2318" i="7" s="1"/>
  <c r="A2319" i="7" s="1"/>
  <c r="A2320" i="7" s="1"/>
  <c r="A2321" i="7" s="1"/>
  <c r="A2322" i="7" s="1"/>
  <c r="A2323" i="7" s="1"/>
  <c r="A2324" i="7" s="1"/>
  <c r="A2325" i="7" s="1"/>
  <c r="A2326" i="7" s="1"/>
  <c r="A2327" i="7" s="1"/>
  <c r="A2328" i="7" s="1"/>
  <c r="A2329" i="7" s="1"/>
  <c r="A2330" i="7" s="1"/>
  <c r="A2331" i="7" s="1"/>
  <c r="A2332" i="7" s="1"/>
  <c r="A2333" i="7" s="1"/>
  <c r="A2334" i="7" s="1"/>
  <c r="A2335" i="7" s="1"/>
  <c r="A2336" i="7" s="1"/>
  <c r="A2337" i="7" s="1"/>
  <c r="A2338" i="7" s="1"/>
  <c r="A2339" i="7" s="1"/>
  <c r="A2340" i="7" s="1"/>
  <c r="A2341" i="7" s="1"/>
  <c r="A2342" i="7" s="1"/>
  <c r="A2343" i="7" s="1"/>
  <c r="A2344" i="7" s="1"/>
  <c r="A2345" i="7" s="1"/>
  <c r="A2346" i="7" s="1"/>
  <c r="A2347" i="7" s="1"/>
  <c r="A2348" i="7" s="1"/>
  <c r="A2349" i="7" s="1"/>
  <c r="A2350" i="7" s="1"/>
  <c r="A2351" i="7" s="1"/>
  <c r="A2352" i="7" s="1"/>
  <c r="A2353" i="7" s="1"/>
  <c r="A2354" i="7" s="1"/>
  <c r="A2355" i="7" s="1"/>
  <c r="A2356" i="7" s="1"/>
  <c r="A2357" i="7" s="1"/>
  <c r="A2358" i="7" s="1"/>
  <c r="A2359" i="7" s="1"/>
  <c r="A2360" i="7" s="1"/>
  <c r="A2361" i="7" s="1"/>
  <c r="A2362" i="7" s="1"/>
  <c r="A2363" i="7" s="1"/>
  <c r="A2364" i="7" s="1"/>
  <c r="A2365" i="7" s="1"/>
  <c r="A2366" i="7" s="1"/>
  <c r="A2367" i="7" s="1"/>
  <c r="A2368" i="7" s="1"/>
  <c r="A2369" i="7" s="1"/>
  <c r="A2370" i="7" s="1"/>
  <c r="A2371" i="7" s="1"/>
  <c r="A2372" i="7" s="1"/>
  <c r="A2373" i="7" s="1"/>
  <c r="A2374" i="7" s="1"/>
  <c r="A2375" i="7" s="1"/>
  <c r="A2376" i="7" s="1"/>
  <c r="A2377" i="7" s="1"/>
  <c r="A2378" i="7" s="1"/>
  <c r="A2379" i="7" s="1"/>
  <c r="A2380" i="7" s="1"/>
  <c r="A2381" i="7" s="1"/>
  <c r="A2382" i="7" s="1"/>
  <c r="A2383" i="7" s="1"/>
  <c r="A2384" i="7" s="1"/>
  <c r="A2385" i="7" s="1"/>
  <c r="A2386" i="7" s="1"/>
  <c r="A2387" i="7" s="1"/>
  <c r="A2388" i="7" s="1"/>
  <c r="A2389" i="7" s="1"/>
  <c r="A2390" i="7" s="1"/>
  <c r="A2391" i="7" s="1"/>
  <c r="A2392" i="7" s="1"/>
  <c r="A2393" i="7" s="1"/>
  <c r="A2394" i="7" s="1"/>
  <c r="A2395" i="7" s="1"/>
  <c r="A2396" i="7" s="1"/>
  <c r="A2397" i="7" s="1"/>
  <c r="A2398" i="7" s="1"/>
  <c r="A2399" i="7" s="1"/>
  <c r="A2400" i="7" s="1"/>
  <c r="A2401" i="7" s="1"/>
  <c r="A2402" i="7" s="1"/>
  <c r="A2403" i="7" s="1"/>
  <c r="A2404" i="7" s="1"/>
  <c r="A2405" i="7" s="1"/>
  <c r="A2406" i="7" s="1"/>
  <c r="A2407" i="7" s="1"/>
  <c r="A2408" i="7" s="1"/>
  <c r="A2409" i="7" s="1"/>
  <c r="A2410" i="7" s="1"/>
  <c r="A2411" i="7" s="1"/>
  <c r="A2412" i="7" s="1"/>
  <c r="A2413" i="7" s="1"/>
  <c r="A2414" i="7" s="1"/>
  <c r="A2415" i="7" s="1"/>
  <c r="A2416" i="7" s="1"/>
  <c r="A2417" i="7" s="1"/>
  <c r="A2418" i="7" s="1"/>
  <c r="A2419" i="7" s="1"/>
  <c r="A2420" i="7" s="1"/>
  <c r="A2421" i="7" s="1"/>
  <c r="A2422" i="7" s="1"/>
  <c r="A2423" i="7" s="1"/>
  <c r="A2424" i="7" s="1"/>
  <c r="A2425" i="7" s="1"/>
  <c r="A2426" i="7" s="1"/>
  <c r="A2427" i="7" s="1"/>
  <c r="A2428" i="7" s="1"/>
  <c r="A2429" i="7" s="1"/>
  <c r="A2430" i="7" s="1"/>
  <c r="A2431" i="7" s="1"/>
  <c r="A2432" i="7" s="1"/>
  <c r="A2433" i="7" s="1"/>
  <c r="A2434" i="7" s="1"/>
  <c r="A2435" i="7" s="1"/>
  <c r="A2436" i="7" s="1"/>
  <c r="A2437" i="7" s="1"/>
  <c r="A2438" i="7" s="1"/>
  <c r="A2439" i="7" s="1"/>
  <c r="A2440" i="7" s="1"/>
  <c r="A2441" i="7" s="1"/>
  <c r="A2442" i="7" s="1"/>
  <c r="A2443" i="7" s="1"/>
  <c r="A2444" i="7" s="1"/>
  <c r="A2445" i="7" s="1"/>
  <c r="A2446" i="7" s="1"/>
  <c r="A2447" i="7" s="1"/>
  <c r="A2448" i="7" s="1"/>
  <c r="A2449" i="7" s="1"/>
  <c r="A2450" i="7" s="1"/>
  <c r="A2451" i="7" s="1"/>
  <c r="A2452" i="7" s="1"/>
  <c r="A2453" i="7" s="1"/>
  <c r="A2454" i="7" s="1"/>
  <c r="A2455" i="7" s="1"/>
  <c r="A2456" i="7" s="1"/>
  <c r="A2457" i="7" s="1"/>
  <c r="A2458" i="7" s="1"/>
  <c r="A2459" i="7" s="1"/>
  <c r="A2460" i="7" s="1"/>
  <c r="A2461" i="7" s="1"/>
  <c r="A2462" i="7" s="1"/>
  <c r="A2463" i="7" s="1"/>
  <c r="A2464" i="7" s="1"/>
  <c r="A2465" i="7" s="1"/>
  <c r="A2466" i="7" s="1"/>
  <c r="A2467" i="7" s="1"/>
  <c r="A2468" i="7" s="1"/>
  <c r="A2469" i="7" s="1"/>
  <c r="A2470" i="7" s="1"/>
  <c r="A2471" i="7" s="1"/>
  <c r="A2472" i="7" s="1"/>
  <c r="A2473" i="7" s="1"/>
  <c r="A2474" i="7" s="1"/>
  <c r="A2475" i="7" s="1"/>
  <c r="A2476" i="7" s="1"/>
  <c r="A2477" i="7" s="1"/>
  <c r="A2478" i="7" s="1"/>
  <c r="A2479" i="7" s="1"/>
  <c r="A2480" i="7" s="1"/>
  <c r="A2481" i="7" s="1"/>
  <c r="A2482" i="7" s="1"/>
  <c r="A2483" i="7" s="1"/>
  <c r="A2484" i="7" s="1"/>
  <c r="A2485" i="7" s="1"/>
  <c r="A2486" i="7" s="1"/>
  <c r="A2487" i="7" s="1"/>
  <c r="A2488" i="7" s="1"/>
  <c r="A2489" i="7" s="1"/>
  <c r="A2490" i="7" s="1"/>
  <c r="A2491" i="7" s="1"/>
  <c r="A2492" i="7" s="1"/>
  <c r="A2493" i="7" s="1"/>
  <c r="A2494" i="7" s="1"/>
  <c r="A2495" i="7" s="1"/>
  <c r="A2496" i="7" s="1"/>
  <c r="A2497" i="7" s="1"/>
  <c r="A2498" i="7" s="1"/>
  <c r="A2499" i="7" s="1"/>
  <c r="A2500" i="7" s="1"/>
  <c r="A2501" i="7" s="1"/>
  <c r="A2502" i="7" s="1"/>
  <c r="A2503" i="7" s="1"/>
  <c r="A2504" i="7" s="1"/>
  <c r="A2505" i="7" s="1"/>
  <c r="A2506" i="7" s="1"/>
  <c r="A2507" i="7" s="1"/>
  <c r="A2508" i="7" s="1"/>
  <c r="A2509" i="7" s="1"/>
  <c r="A2510" i="7" s="1"/>
  <c r="A2511" i="7" s="1"/>
  <c r="A2512" i="7" s="1"/>
  <c r="A2513" i="7" s="1"/>
  <c r="A2514" i="7" s="1"/>
  <c r="A2515" i="7" s="1"/>
  <c r="A2516" i="7" s="1"/>
  <c r="A2517" i="7" s="1"/>
  <c r="A2518" i="7" s="1"/>
  <c r="A2519" i="7" s="1"/>
  <c r="A2520" i="7" s="1"/>
  <c r="A2521" i="7" s="1"/>
  <c r="A2522" i="7" s="1"/>
  <c r="A2523" i="7" s="1"/>
  <c r="A2524" i="7" s="1"/>
  <c r="A2525" i="7" s="1"/>
  <c r="A2526" i="7" s="1"/>
  <c r="A2527" i="7" s="1"/>
  <c r="A2528" i="7" s="1"/>
  <c r="A2529" i="7" s="1"/>
  <c r="A2530" i="7" s="1"/>
  <c r="A2531" i="7" s="1"/>
  <c r="A2532" i="7" s="1"/>
  <c r="A2533" i="7" s="1"/>
  <c r="A2534" i="7" s="1"/>
  <c r="A2535" i="7" s="1"/>
  <c r="A2536" i="7" s="1"/>
  <c r="A2537" i="7" s="1"/>
  <c r="A2538" i="7" s="1"/>
  <c r="A2539" i="7" s="1"/>
  <c r="A2540" i="7" s="1"/>
  <c r="A2541" i="7" s="1"/>
  <c r="A2542" i="7" s="1"/>
  <c r="A2543" i="7" s="1"/>
  <c r="A2544" i="7" s="1"/>
  <c r="A2545" i="7" s="1"/>
  <c r="A2546" i="7" s="1"/>
  <c r="A2547" i="7" s="1"/>
  <c r="A2548" i="7" s="1"/>
  <c r="A2549" i="7" s="1"/>
  <c r="A2550" i="7" s="1"/>
  <c r="A2551" i="7" s="1"/>
  <c r="A2552" i="7" s="1"/>
  <c r="A2553" i="7" s="1"/>
  <c r="A2554" i="7" s="1"/>
  <c r="A2555" i="7" s="1"/>
  <c r="A2556" i="7" s="1"/>
  <c r="A2557" i="7" s="1"/>
  <c r="A2558" i="7" s="1"/>
  <c r="A2559" i="7" s="1"/>
  <c r="A2560" i="7" s="1"/>
  <c r="A2561" i="7" s="1"/>
  <c r="A2562" i="7" s="1"/>
  <c r="A2563" i="7" s="1"/>
  <c r="A2564" i="7" s="1"/>
  <c r="A2565" i="7" s="1"/>
  <c r="A2566" i="7" s="1"/>
  <c r="A2567" i="7" s="1"/>
  <c r="A2568" i="7" s="1"/>
  <c r="A2569" i="7" s="1"/>
  <c r="A2570" i="7" s="1"/>
  <c r="A2571" i="7" s="1"/>
  <c r="A2572" i="7" s="1"/>
  <c r="A2573" i="7" s="1"/>
  <c r="A2574" i="7" s="1"/>
  <c r="A2575" i="7" s="1"/>
  <c r="A2576" i="7" s="1"/>
  <c r="A2577" i="7" s="1"/>
  <c r="A2578" i="7" s="1"/>
  <c r="A2579" i="7" s="1"/>
  <c r="A2580" i="7" s="1"/>
  <c r="A2581" i="7" s="1"/>
  <c r="A2582" i="7" s="1"/>
  <c r="A2583" i="7" s="1"/>
  <c r="A2584" i="7" s="1"/>
  <c r="A2585" i="7" s="1"/>
  <c r="A2586" i="7" s="1"/>
  <c r="A2587" i="7" s="1"/>
  <c r="A2588" i="7" s="1"/>
  <c r="A2589" i="7" s="1"/>
  <c r="A2590" i="7" s="1"/>
  <c r="A2591" i="7" s="1"/>
  <c r="A2592" i="7" s="1"/>
  <c r="A2593" i="7" s="1"/>
  <c r="A2594" i="7" s="1"/>
  <c r="A2595" i="7" s="1"/>
  <c r="A2596" i="7" s="1"/>
  <c r="A2597" i="7" s="1"/>
  <c r="A2598" i="7" s="1"/>
  <c r="A2599" i="7" s="1"/>
  <c r="A2600" i="7" s="1"/>
  <c r="A2601" i="7" s="1"/>
  <c r="A2602" i="7" s="1"/>
  <c r="A2603" i="7" s="1"/>
  <c r="A2604" i="7" s="1"/>
  <c r="A2605" i="7" s="1"/>
  <c r="A2606" i="7" s="1"/>
  <c r="A2607" i="7" s="1"/>
  <c r="A2608" i="7" s="1"/>
  <c r="A2609" i="7" s="1"/>
  <c r="A2610" i="7" s="1"/>
  <c r="A2611" i="7" s="1"/>
  <c r="A2612" i="7" s="1"/>
  <c r="A2613" i="7" s="1"/>
  <c r="A2614" i="7" s="1"/>
  <c r="A2615" i="7" s="1"/>
  <c r="A2616" i="7" s="1"/>
  <c r="A2617" i="7" s="1"/>
  <c r="A2618" i="7" s="1"/>
  <c r="A2619" i="7" s="1"/>
  <c r="A2620" i="7" s="1"/>
  <c r="A2621" i="7" s="1"/>
  <c r="A2622" i="7" s="1"/>
  <c r="A2623" i="7" s="1"/>
  <c r="A2624" i="7" s="1"/>
  <c r="A2625" i="7" s="1"/>
  <c r="A2626" i="7" s="1"/>
  <c r="A2627" i="7" s="1"/>
  <c r="A2628" i="7" s="1"/>
  <c r="A2629" i="7" s="1"/>
  <c r="A2630" i="7" s="1"/>
  <c r="A2631" i="7" s="1"/>
  <c r="A2632" i="7" s="1"/>
  <c r="A2633" i="7" s="1"/>
  <c r="A2634" i="7" s="1"/>
  <c r="A2635" i="7" s="1"/>
  <c r="A2636" i="7" s="1"/>
  <c r="A2637" i="7" s="1"/>
  <c r="A2638" i="7" s="1"/>
  <c r="A2639" i="7" s="1"/>
  <c r="A2640" i="7" s="1"/>
  <c r="A2641" i="7" s="1"/>
  <c r="A2642" i="7" s="1"/>
  <c r="A2643" i="7" s="1"/>
  <c r="A2644" i="7" s="1"/>
  <c r="A2645" i="7" s="1"/>
  <c r="A2646" i="7" s="1"/>
  <c r="A2647" i="7" s="1"/>
  <c r="A2648" i="7" s="1"/>
  <c r="A2649" i="7" s="1"/>
  <c r="A2650" i="7" s="1"/>
  <c r="A2651" i="7" s="1"/>
  <c r="A2652" i="7" s="1"/>
  <c r="A2653" i="7" s="1"/>
  <c r="A2654" i="7" s="1"/>
  <c r="A2655" i="7" s="1"/>
  <c r="A2656" i="7" s="1"/>
  <c r="A2657" i="7" s="1"/>
  <c r="A2658" i="7" s="1"/>
  <c r="A2659" i="7" s="1"/>
  <c r="A2660" i="7" s="1"/>
  <c r="A2661" i="7" s="1"/>
  <c r="A2662" i="7" s="1"/>
  <c r="A2663" i="7" s="1"/>
  <c r="A2664" i="7" s="1"/>
  <c r="A2665" i="7" s="1"/>
  <c r="A2666" i="7" s="1"/>
  <c r="A2667" i="7" s="1"/>
  <c r="A2668" i="7" s="1"/>
  <c r="A2669" i="7" s="1"/>
  <c r="A2670" i="7" s="1"/>
  <c r="A2671" i="7" s="1"/>
  <c r="A2672" i="7" s="1"/>
  <c r="A2673" i="7" s="1"/>
  <c r="A2674" i="7" s="1"/>
  <c r="A2675" i="7" s="1"/>
  <c r="A2676" i="7" s="1"/>
  <c r="A2677" i="7" s="1"/>
  <c r="A2678" i="7" s="1"/>
  <c r="A2679" i="7" s="1"/>
  <c r="A2680" i="7" s="1"/>
  <c r="A2681" i="7" s="1"/>
  <c r="A2682" i="7" s="1"/>
  <c r="A2683" i="7" s="1"/>
  <c r="A2684" i="7" s="1"/>
  <c r="A2685" i="7" s="1"/>
  <c r="A2686" i="7" s="1"/>
  <c r="A2687" i="7" s="1"/>
  <c r="A2688" i="7" s="1"/>
  <c r="A2689" i="7" s="1"/>
  <c r="A2690" i="7" s="1"/>
  <c r="A2691" i="7" s="1"/>
  <c r="A2692" i="7" s="1"/>
  <c r="A2693" i="7" s="1"/>
  <c r="A2694" i="7" s="1"/>
  <c r="A2695" i="7" s="1"/>
  <c r="A2696" i="7" s="1"/>
  <c r="A2697" i="7" s="1"/>
  <c r="A2698" i="7" s="1"/>
  <c r="A2699" i="7" s="1"/>
  <c r="A2700" i="7" s="1"/>
  <c r="A2701" i="7" s="1"/>
  <c r="A2702" i="7" s="1"/>
  <c r="A2703" i="7" s="1"/>
  <c r="A2704" i="7" s="1"/>
  <c r="A2705" i="7" s="1"/>
  <c r="A2706" i="7" s="1"/>
  <c r="A2707" i="7" s="1"/>
  <c r="A2708" i="7" s="1"/>
  <c r="A2709" i="7" s="1"/>
  <c r="A2710" i="7" s="1"/>
  <c r="A2711" i="7" s="1"/>
  <c r="A2712" i="7" s="1"/>
  <c r="A2713" i="7" s="1"/>
  <c r="A2714" i="7" s="1"/>
  <c r="A2715" i="7" s="1"/>
  <c r="A2716" i="7" s="1"/>
  <c r="A2717" i="7" s="1"/>
  <c r="A2718" i="7" s="1"/>
  <c r="A2719" i="7" s="1"/>
  <c r="A2720" i="7" s="1"/>
  <c r="A2721" i="7" s="1"/>
  <c r="A2722" i="7" s="1"/>
  <c r="A2723" i="7" s="1"/>
  <c r="A2724" i="7" s="1"/>
  <c r="A2725" i="7" s="1"/>
  <c r="A2726" i="7" s="1"/>
  <c r="A2727" i="7" s="1"/>
  <c r="A2728" i="7" s="1"/>
  <c r="A2729" i="7" s="1"/>
  <c r="A2730" i="7" s="1"/>
  <c r="A2731" i="7" s="1"/>
  <c r="A2732" i="7" s="1"/>
  <c r="A2733" i="7" s="1"/>
  <c r="A2734" i="7" s="1"/>
  <c r="A2735" i="7" s="1"/>
  <c r="A2736" i="7" s="1"/>
  <c r="A2737" i="7" s="1"/>
  <c r="A2738" i="7" s="1"/>
  <c r="A2739" i="7" s="1"/>
  <c r="A2740" i="7" s="1"/>
  <c r="A2741" i="7" s="1"/>
  <c r="A2742" i="7" s="1"/>
  <c r="A2743" i="7" s="1"/>
  <c r="A2744" i="7" s="1"/>
  <c r="A2745" i="7" s="1"/>
  <c r="A2746" i="7" s="1"/>
  <c r="A2747" i="7" s="1"/>
  <c r="A2748" i="7" s="1"/>
  <c r="A2749" i="7" s="1"/>
  <c r="A2750" i="7" s="1"/>
  <c r="A2751" i="7" s="1"/>
  <c r="A2752" i="7" s="1"/>
  <c r="A2753" i="7" s="1"/>
  <c r="A2754" i="7" s="1"/>
  <c r="A2755" i="7" s="1"/>
  <c r="A2756" i="7" s="1"/>
  <c r="A2757" i="7" s="1"/>
  <c r="A2758" i="7" s="1"/>
  <c r="A2759" i="7" s="1"/>
  <c r="A2760" i="7" s="1"/>
  <c r="A2761" i="7" s="1"/>
  <c r="A2762" i="7" s="1"/>
  <c r="A2763" i="7" s="1"/>
  <c r="A2764" i="7" s="1"/>
  <c r="A2765" i="7" s="1"/>
  <c r="A2766" i="7" s="1"/>
  <c r="A2767" i="7" s="1"/>
  <c r="A2768" i="7" s="1"/>
  <c r="A2769" i="7" s="1"/>
  <c r="A2770" i="7" s="1"/>
  <c r="A2771" i="7" s="1"/>
  <c r="A2772" i="7" s="1"/>
  <c r="A2773" i="7" s="1"/>
  <c r="A2774" i="7" s="1"/>
  <c r="A2775" i="7" s="1"/>
  <c r="A2776" i="7" s="1"/>
  <c r="A2777" i="7" s="1"/>
  <c r="A2778" i="7" s="1"/>
  <c r="A2779" i="7" s="1"/>
  <c r="A2780" i="7" s="1"/>
  <c r="A2781" i="7" s="1"/>
  <c r="A2782" i="7" s="1"/>
  <c r="A2783" i="7" s="1"/>
  <c r="A2784" i="7" s="1"/>
  <c r="A2785" i="7" s="1"/>
  <c r="A2786" i="7" s="1"/>
  <c r="A2787" i="7" s="1"/>
  <c r="A2788" i="7" s="1"/>
  <c r="A2789" i="7" s="1"/>
  <c r="A2790" i="7" s="1"/>
  <c r="A2791" i="7" s="1"/>
  <c r="A2792" i="7" s="1"/>
  <c r="A2793" i="7" s="1"/>
  <c r="A2794" i="7" s="1"/>
  <c r="A2795" i="7" s="1"/>
  <c r="A2796" i="7" s="1"/>
  <c r="A2797" i="7" s="1"/>
  <c r="A2798" i="7" s="1"/>
  <c r="A2799" i="7" s="1"/>
  <c r="A2800" i="7" s="1"/>
  <c r="A2801" i="7" s="1"/>
  <c r="A2802" i="7" s="1"/>
  <c r="A2803" i="7" s="1"/>
  <c r="A2804" i="7" s="1"/>
  <c r="A2805" i="7" s="1"/>
  <c r="A2806" i="7" s="1"/>
  <c r="A2807" i="7" s="1"/>
  <c r="A2808" i="7" s="1"/>
  <c r="A2809" i="7" s="1"/>
  <c r="A2810" i="7" s="1"/>
  <c r="A2811" i="7" s="1"/>
  <c r="A2812" i="7" s="1"/>
  <c r="A2813" i="7" s="1"/>
  <c r="A2814" i="7" s="1"/>
  <c r="A2815" i="7" s="1"/>
  <c r="A2816" i="7" s="1"/>
  <c r="A2817" i="7" s="1"/>
  <c r="A2818" i="7" s="1"/>
  <c r="A2819" i="7" s="1"/>
  <c r="A2820" i="7" s="1"/>
  <c r="A2821" i="7" s="1"/>
  <c r="A2822" i="7" s="1"/>
  <c r="A2823" i="7" s="1"/>
  <c r="A2824" i="7" s="1"/>
  <c r="A2825" i="7" s="1"/>
  <c r="A2826" i="7" s="1"/>
  <c r="A2827" i="7" s="1"/>
  <c r="A2828" i="7" s="1"/>
  <c r="A2829" i="7" s="1"/>
  <c r="A2830" i="7" s="1"/>
  <c r="A2831" i="7" s="1"/>
  <c r="A2832" i="7" s="1"/>
  <c r="A2833" i="7" s="1"/>
  <c r="A2834" i="7" s="1"/>
  <c r="A2835" i="7" s="1"/>
  <c r="A2836" i="7" s="1"/>
  <c r="A2837" i="7" s="1"/>
  <c r="A2838" i="7" s="1"/>
  <c r="A2839" i="7" s="1"/>
  <c r="A2840" i="7" s="1"/>
  <c r="A2841" i="7" s="1"/>
  <c r="A2842" i="7" s="1"/>
  <c r="A2843" i="7" s="1"/>
  <c r="A2844" i="7" s="1"/>
  <c r="A2845" i="7" s="1"/>
  <c r="A2846" i="7" s="1"/>
  <c r="A2847" i="7" s="1"/>
  <c r="A2848" i="7" s="1"/>
  <c r="A2849" i="7" s="1"/>
  <c r="A2850" i="7" s="1"/>
  <c r="A2851" i="7" s="1"/>
  <c r="A2852" i="7" s="1"/>
  <c r="A2853" i="7" s="1"/>
  <c r="A2854" i="7" s="1"/>
  <c r="A2855" i="7" s="1"/>
  <c r="A2856" i="7" s="1"/>
  <c r="A2857" i="7" s="1"/>
  <c r="A2858" i="7" s="1"/>
  <c r="A2859" i="7" s="1"/>
  <c r="A2860" i="7" s="1"/>
  <c r="A2861" i="7" s="1"/>
  <c r="A2862" i="7" s="1"/>
  <c r="A2863" i="7" s="1"/>
  <c r="A2864" i="7" s="1"/>
  <c r="A2865" i="7" s="1"/>
  <c r="A2866" i="7" s="1"/>
  <c r="A2867" i="7" s="1"/>
  <c r="A2868" i="7" s="1"/>
  <c r="A2869" i="7" s="1"/>
  <c r="A2870" i="7" s="1"/>
  <c r="A2871" i="7" s="1"/>
  <c r="A2872" i="7" s="1"/>
  <c r="A2873" i="7" s="1"/>
  <c r="A2874" i="7" s="1"/>
  <c r="A2875" i="7" s="1"/>
  <c r="A2876" i="7" s="1"/>
  <c r="A2877" i="7" s="1"/>
  <c r="A2878" i="7" s="1"/>
  <c r="A2879" i="7" s="1"/>
  <c r="A2880" i="7" s="1"/>
  <c r="A2881" i="7" s="1"/>
  <c r="A2882" i="7" s="1"/>
  <c r="A2883" i="7" s="1"/>
  <c r="A2884" i="7" s="1"/>
  <c r="A2885" i="7" s="1"/>
  <c r="A2886" i="7" s="1"/>
  <c r="A2887" i="7" s="1"/>
  <c r="A2888" i="7" s="1"/>
  <c r="A2889" i="7" s="1"/>
  <c r="A2890" i="7" s="1"/>
  <c r="A2891" i="7" s="1"/>
  <c r="A2892" i="7" s="1"/>
  <c r="A2893" i="7" s="1"/>
  <c r="A2894" i="7" s="1"/>
  <c r="A2895" i="7" s="1"/>
  <c r="A2896" i="7" s="1"/>
  <c r="A2897" i="7" s="1"/>
  <c r="A2898" i="7" s="1"/>
  <c r="A2899" i="7" s="1"/>
  <c r="A2900" i="7" s="1"/>
  <c r="A2901" i="7" s="1"/>
  <c r="A2902" i="7" s="1"/>
  <c r="A2903" i="7" s="1"/>
  <c r="A2904" i="7" s="1"/>
  <c r="A2905" i="7" s="1"/>
  <c r="A2906" i="7" s="1"/>
  <c r="A2907" i="7" s="1"/>
  <c r="A2908" i="7" s="1"/>
  <c r="A2909" i="7" s="1"/>
  <c r="A2910" i="7" s="1"/>
  <c r="A2911" i="7" s="1"/>
  <c r="A2912" i="7" s="1"/>
  <c r="A2913" i="7" s="1"/>
  <c r="A2914" i="7" s="1"/>
  <c r="A2915" i="7" s="1"/>
  <c r="A2916" i="7" s="1"/>
  <c r="A2917" i="7" s="1"/>
  <c r="A2918" i="7" s="1"/>
  <c r="A2919" i="7" s="1"/>
  <c r="A2920" i="7" s="1"/>
  <c r="A2921" i="7" s="1"/>
  <c r="A2922" i="7" s="1"/>
  <c r="A2923" i="7" s="1"/>
  <c r="A2924" i="7" s="1"/>
  <c r="A2925" i="7" s="1"/>
  <c r="A2926" i="7" s="1"/>
  <c r="A2927" i="7" s="1"/>
  <c r="A2928" i="7" s="1"/>
  <c r="A2929" i="7" s="1"/>
  <c r="A2930" i="7" s="1"/>
  <c r="A2931" i="7" s="1"/>
  <c r="A2932" i="7" s="1"/>
  <c r="A2933" i="7" s="1"/>
  <c r="A2934" i="7" s="1"/>
  <c r="A2935" i="7" s="1"/>
  <c r="A2936" i="7" s="1"/>
  <c r="A2937" i="7" s="1"/>
  <c r="A2938" i="7" s="1"/>
  <c r="A2939" i="7" s="1"/>
  <c r="A2940" i="7" s="1"/>
  <c r="A2941" i="7" s="1"/>
  <c r="A2942" i="7" s="1"/>
  <c r="A2943" i="7" s="1"/>
  <c r="A2944" i="7" s="1"/>
  <c r="A2945" i="7" s="1"/>
  <c r="A2946" i="7" s="1"/>
  <c r="A2947" i="7" s="1"/>
  <c r="A2948" i="7" s="1"/>
  <c r="A2949" i="7" s="1"/>
  <c r="A2950" i="7" s="1"/>
  <c r="A2951" i="7" s="1"/>
  <c r="A2952" i="7" s="1"/>
  <c r="A2953" i="7" s="1"/>
  <c r="A2954" i="7" s="1"/>
  <c r="A2955" i="7" s="1"/>
  <c r="A2956" i="7" s="1"/>
  <c r="A2957" i="7" s="1"/>
  <c r="A2958" i="7" s="1"/>
  <c r="A2959" i="7" s="1"/>
  <c r="A2960" i="7" s="1"/>
  <c r="A2961" i="7" s="1"/>
  <c r="A2962" i="7" s="1"/>
  <c r="A2963" i="7" s="1"/>
  <c r="A2964" i="7" s="1"/>
  <c r="A2965" i="7" s="1"/>
  <c r="A2966" i="7" s="1"/>
  <c r="A2967" i="7" s="1"/>
  <c r="A2968" i="7" s="1"/>
  <c r="A2969" i="7" s="1"/>
  <c r="A2970" i="7" s="1"/>
  <c r="A2971" i="7" s="1"/>
  <c r="A2972" i="7" s="1"/>
  <c r="A2973" i="7" s="1"/>
  <c r="A2974" i="7" s="1"/>
  <c r="A2975" i="7" s="1"/>
  <c r="A2976" i="7" s="1"/>
  <c r="A2977" i="7" s="1"/>
  <c r="A2978" i="7" s="1"/>
  <c r="A2979" i="7" s="1"/>
  <c r="A2980" i="7" s="1"/>
  <c r="A2981" i="7" s="1"/>
  <c r="A2982" i="7" s="1"/>
  <c r="A2983" i="7" s="1"/>
  <c r="A2984" i="7" s="1"/>
  <c r="A2985" i="7" s="1"/>
  <c r="A2986" i="7" s="1"/>
  <c r="A2987" i="7" s="1"/>
  <c r="A2988" i="7" s="1"/>
  <c r="A2989" i="7" s="1"/>
  <c r="A2990" i="7" s="1"/>
  <c r="A2991" i="7" s="1"/>
  <c r="A2992" i="7" s="1"/>
  <c r="A2993" i="7" s="1"/>
  <c r="A2994" i="7" s="1"/>
  <c r="A2995" i="7" s="1"/>
  <c r="A2996" i="7" s="1"/>
  <c r="A2997" i="7" s="1"/>
  <c r="A2998" i="7" s="1"/>
  <c r="A2999" i="7" s="1"/>
  <c r="A3000" i="7" s="1"/>
  <c r="A3001" i="7" s="1"/>
  <c r="A3002" i="7" s="1"/>
  <c r="A3003" i="7" s="1"/>
  <c r="A3004" i="7" s="1"/>
  <c r="A3005" i="7" s="1"/>
  <c r="A3006" i="7" s="1"/>
  <c r="A3007" i="7" s="1"/>
  <c r="A3008" i="7" s="1"/>
  <c r="A3009" i="7" s="1"/>
  <c r="A3010" i="7" s="1"/>
  <c r="A3011" i="7" s="1"/>
  <c r="A3012" i="7" s="1"/>
  <c r="A3013" i="7" s="1"/>
  <c r="A3014" i="7" s="1"/>
  <c r="A3015" i="7" s="1"/>
  <c r="A3016" i="7" s="1"/>
  <c r="A3017" i="7" s="1"/>
  <c r="A3018" i="7" s="1"/>
  <c r="A3019" i="7" s="1"/>
  <c r="A3020" i="7" s="1"/>
  <c r="A3021" i="7" s="1"/>
  <c r="A3022" i="7" s="1"/>
  <c r="A3023" i="7" s="1"/>
  <c r="A3024" i="7" s="1"/>
  <c r="A3025" i="7" s="1"/>
  <c r="A3026" i="7" s="1"/>
  <c r="A3027" i="7" s="1"/>
  <c r="A3028" i="7" s="1"/>
  <c r="A3029" i="7" s="1"/>
  <c r="A3030" i="7" s="1"/>
  <c r="A3031" i="7" s="1"/>
  <c r="A3032" i="7" s="1"/>
  <c r="A3033" i="7" s="1"/>
  <c r="A3034" i="7" s="1"/>
  <c r="A3035" i="7" s="1"/>
  <c r="A3036" i="7" s="1"/>
  <c r="A3037" i="7" s="1"/>
  <c r="A3038" i="7" s="1"/>
  <c r="A3039" i="7" s="1"/>
  <c r="A3040" i="7" s="1"/>
  <c r="A3041" i="7" s="1"/>
  <c r="A3042" i="7" s="1"/>
  <c r="A3043" i="7" s="1"/>
  <c r="A3044" i="7" s="1"/>
  <c r="A3045" i="7" s="1"/>
  <c r="A3046" i="7" s="1"/>
  <c r="A3047" i="7" s="1"/>
  <c r="A3048" i="7" s="1"/>
  <c r="A3049" i="7" s="1"/>
  <c r="A3050" i="7" s="1"/>
  <c r="A3051" i="7" s="1"/>
  <c r="A3052" i="7" s="1"/>
  <c r="A3053" i="7" s="1"/>
  <c r="A3054" i="7" s="1"/>
  <c r="A3055" i="7" s="1"/>
  <c r="A3056" i="7" s="1"/>
  <c r="A3057" i="7" s="1"/>
  <c r="A3058" i="7" s="1"/>
  <c r="A3059" i="7" s="1"/>
  <c r="A3060" i="7" s="1"/>
  <c r="A3061" i="7" s="1"/>
  <c r="A3062" i="7" s="1"/>
  <c r="A3063" i="7" s="1"/>
  <c r="A3064" i="7" s="1"/>
  <c r="A3065" i="7" s="1"/>
  <c r="A3066" i="7" s="1"/>
  <c r="A3067" i="7" s="1"/>
  <c r="A3068" i="7" s="1"/>
  <c r="A3069" i="7" s="1"/>
  <c r="A3070" i="7" s="1"/>
  <c r="A3071" i="7" s="1"/>
  <c r="A3072" i="7" s="1"/>
  <c r="A3073" i="7" s="1"/>
  <c r="A3074" i="7" s="1"/>
  <c r="A3075" i="7" s="1"/>
  <c r="A3076" i="7" s="1"/>
  <c r="A3077" i="7" s="1"/>
  <c r="A3078" i="7" s="1"/>
  <c r="A3079" i="7" s="1"/>
  <c r="A3080" i="7" s="1"/>
  <c r="A3081" i="7" s="1"/>
  <c r="A3082" i="7" s="1"/>
  <c r="A3083" i="7" s="1"/>
  <c r="A3084" i="7" s="1"/>
  <c r="A3085" i="7" s="1"/>
  <c r="A3086" i="7" s="1"/>
  <c r="A3087" i="7" s="1"/>
  <c r="A3088" i="7" s="1"/>
  <c r="A3089" i="7" s="1"/>
  <c r="A3090" i="7" s="1"/>
  <c r="A3091" i="7" s="1"/>
  <c r="A3092" i="7" s="1"/>
  <c r="A3093" i="7" s="1"/>
  <c r="A3094" i="7" s="1"/>
  <c r="A3095" i="7" s="1"/>
  <c r="A3096" i="7" s="1"/>
  <c r="A3097" i="7" s="1"/>
  <c r="A3098" i="7" s="1"/>
  <c r="A3099" i="7" s="1"/>
  <c r="A3100" i="7" s="1"/>
  <c r="A3101" i="7" s="1"/>
  <c r="A3102" i="7" s="1"/>
  <c r="A3103" i="7" s="1"/>
  <c r="A3104" i="7" s="1"/>
  <c r="A3105" i="7" s="1"/>
  <c r="A3106" i="7" s="1"/>
  <c r="A3107" i="7" s="1"/>
  <c r="A3108" i="7" s="1"/>
  <c r="A3109" i="7" s="1"/>
  <c r="A3110" i="7" s="1"/>
  <c r="A3111" i="7" s="1"/>
  <c r="A3112" i="7" s="1"/>
  <c r="A3113" i="7" s="1"/>
  <c r="A3114" i="7" s="1"/>
  <c r="A3115" i="7" s="1"/>
  <c r="A3116" i="7" s="1"/>
  <c r="A3117" i="7" s="1"/>
  <c r="A3118" i="7" s="1"/>
  <c r="A3119" i="7" s="1"/>
  <c r="A3120" i="7" s="1"/>
  <c r="A3121" i="7" s="1"/>
  <c r="A3122" i="7" s="1"/>
  <c r="A3123" i="7" s="1"/>
  <c r="A3124" i="7" s="1"/>
  <c r="A3125" i="7" s="1"/>
  <c r="A3126" i="7" s="1"/>
  <c r="A3127" i="7" s="1"/>
  <c r="A3128" i="7" s="1"/>
  <c r="A3129" i="7" s="1"/>
  <c r="A3130" i="7" s="1"/>
  <c r="A3131" i="7" s="1"/>
  <c r="A3132" i="7" s="1"/>
  <c r="A3133" i="7" s="1"/>
  <c r="A3134" i="7" s="1"/>
  <c r="A3135" i="7" s="1"/>
  <c r="A3136" i="7" s="1"/>
  <c r="A3137" i="7" s="1"/>
  <c r="A3138" i="7" s="1"/>
  <c r="A3139" i="7" s="1"/>
  <c r="A3140" i="7" s="1"/>
  <c r="A3141" i="7" s="1"/>
  <c r="A3142" i="7" s="1"/>
  <c r="A3143" i="7" s="1"/>
  <c r="A3144" i="7" s="1"/>
  <c r="A3145" i="7" s="1"/>
  <c r="A3146" i="7" s="1"/>
  <c r="A3147" i="7" s="1"/>
  <c r="A3148" i="7" s="1"/>
  <c r="A3149" i="7" s="1"/>
  <c r="A3150" i="7" s="1"/>
  <c r="A3151" i="7" s="1"/>
  <c r="A3152" i="7" s="1"/>
  <c r="A3153" i="7" s="1"/>
  <c r="A3154" i="7" s="1"/>
  <c r="A3155" i="7" s="1"/>
  <c r="A3156" i="7" s="1"/>
  <c r="A3157" i="7" s="1"/>
  <c r="A3158" i="7" s="1"/>
  <c r="A3159" i="7" s="1"/>
  <c r="A3160" i="7" s="1"/>
  <c r="A3161" i="7" s="1"/>
  <c r="A3162" i="7" s="1"/>
  <c r="A3163" i="7" s="1"/>
  <c r="A3164" i="7" s="1"/>
  <c r="A3165" i="7" s="1"/>
  <c r="A3166" i="7" s="1"/>
  <c r="A3167" i="7" s="1"/>
  <c r="A3168" i="7" s="1"/>
  <c r="A3169" i="7" s="1"/>
  <c r="A3170" i="7" s="1"/>
  <c r="A3171" i="7" s="1"/>
  <c r="A3172" i="7" s="1"/>
  <c r="A3173" i="7" s="1"/>
  <c r="A3174" i="7" s="1"/>
  <c r="A3175" i="7" s="1"/>
  <c r="A3176" i="7" s="1"/>
  <c r="A3177" i="7" s="1"/>
  <c r="A3178" i="7" s="1"/>
  <c r="A3179" i="7" s="1"/>
  <c r="A3180" i="7" s="1"/>
  <c r="A3181" i="7" s="1"/>
  <c r="A3182" i="7" s="1"/>
  <c r="A3183" i="7" s="1"/>
  <c r="A3184" i="7" s="1"/>
  <c r="A3185" i="7" s="1"/>
  <c r="A3186" i="7" s="1"/>
  <c r="A3187" i="7" s="1"/>
  <c r="A3188" i="7" s="1"/>
  <c r="A3189" i="7" s="1"/>
  <c r="A3190" i="7" s="1"/>
  <c r="A3191" i="7" s="1"/>
  <c r="A3192" i="7" s="1"/>
  <c r="A3193" i="7" s="1"/>
  <c r="A3194" i="7" s="1"/>
  <c r="A3195" i="7" s="1"/>
  <c r="A3196" i="7" s="1"/>
  <c r="A3197" i="7" s="1"/>
  <c r="A3198" i="7" s="1"/>
  <c r="A3199" i="7" s="1"/>
  <c r="A3200" i="7" s="1"/>
  <c r="A3201" i="7" s="1"/>
  <c r="A3202" i="7" s="1"/>
  <c r="A3203" i="7" s="1"/>
  <c r="A3204" i="7" s="1"/>
  <c r="A3205" i="7" s="1"/>
  <c r="A3206" i="7" s="1"/>
  <c r="A3207" i="7" s="1"/>
  <c r="A3208" i="7" s="1"/>
  <c r="A3209" i="7" s="1"/>
  <c r="A3210" i="7" s="1"/>
  <c r="A3211" i="7" s="1"/>
  <c r="A3212" i="7" s="1"/>
  <c r="A3213" i="7" s="1"/>
  <c r="A3214" i="7" s="1"/>
  <c r="A3215" i="7" s="1"/>
  <c r="A3216" i="7" s="1"/>
  <c r="A3217" i="7" s="1"/>
  <c r="A3218" i="7" s="1"/>
  <c r="A3219" i="7" s="1"/>
  <c r="A3220" i="7" s="1"/>
  <c r="A3221" i="7" s="1"/>
  <c r="A3222" i="7" s="1"/>
  <c r="A3223" i="7" s="1"/>
  <c r="A3224" i="7" s="1"/>
  <c r="A3225" i="7" s="1"/>
  <c r="A3226" i="7" s="1"/>
  <c r="A3227" i="7" s="1"/>
  <c r="A3228" i="7" s="1"/>
  <c r="A3229" i="7" s="1"/>
  <c r="A3230" i="7" s="1"/>
  <c r="A3231" i="7" s="1"/>
  <c r="A3232" i="7" s="1"/>
  <c r="A3233" i="7" s="1"/>
  <c r="A3234" i="7" s="1"/>
  <c r="A3235" i="7" s="1"/>
  <c r="A3236" i="7" s="1"/>
  <c r="A3237" i="7" s="1"/>
  <c r="A3238" i="7" s="1"/>
  <c r="A3239" i="7" s="1"/>
  <c r="A3240" i="7" s="1"/>
  <c r="A3241" i="7" s="1"/>
  <c r="A3242" i="7" s="1"/>
  <c r="A3243" i="7" s="1"/>
  <c r="A3244" i="7" s="1"/>
  <c r="A3245" i="7" s="1"/>
  <c r="A3246" i="7" s="1"/>
  <c r="A3247" i="7" s="1"/>
  <c r="A3248" i="7" s="1"/>
  <c r="A3249" i="7" s="1"/>
  <c r="A3250" i="7" s="1"/>
  <c r="A3251" i="7" s="1"/>
  <c r="A3252" i="7" s="1"/>
  <c r="A3253" i="7" s="1"/>
  <c r="A3254" i="7" s="1"/>
  <c r="A3255" i="7" s="1"/>
  <c r="A3256" i="7" s="1"/>
  <c r="A3257" i="7" s="1"/>
  <c r="A3258" i="7" s="1"/>
  <c r="A3259" i="7" s="1"/>
  <c r="A3260" i="7" s="1"/>
  <c r="A3261" i="7" s="1"/>
  <c r="A3262" i="7" s="1"/>
  <c r="A3263" i="7" s="1"/>
  <c r="A3264" i="7" s="1"/>
  <c r="A3265" i="7" s="1"/>
  <c r="A3266" i="7" s="1"/>
  <c r="A3267" i="7" s="1"/>
  <c r="A3268" i="7" s="1"/>
  <c r="A3269" i="7" s="1"/>
  <c r="A3270" i="7" s="1"/>
  <c r="A3271" i="7" s="1"/>
  <c r="A3272" i="7" s="1"/>
  <c r="A3273" i="7" s="1"/>
  <c r="A3274" i="7" s="1"/>
  <c r="A3275" i="7" s="1"/>
  <c r="A3276" i="7" s="1"/>
  <c r="A3277" i="7" s="1"/>
  <c r="A3278" i="7" s="1"/>
  <c r="A3279" i="7" s="1"/>
  <c r="A3280" i="7" s="1"/>
  <c r="A3281" i="7" s="1"/>
  <c r="A3282" i="7" s="1"/>
  <c r="A3283" i="7" s="1"/>
  <c r="A3284" i="7" s="1"/>
  <c r="A3285" i="7" s="1"/>
  <c r="A3286" i="7" s="1"/>
  <c r="A3287" i="7" s="1"/>
  <c r="A3288" i="7" s="1"/>
  <c r="A3289" i="7" s="1"/>
  <c r="A3290" i="7" s="1"/>
  <c r="A3291" i="7" s="1"/>
  <c r="A3292" i="7" s="1"/>
  <c r="A3293" i="7" s="1"/>
  <c r="A3294" i="7" s="1"/>
  <c r="A3295" i="7" s="1"/>
  <c r="A3296" i="7" s="1"/>
  <c r="A3297" i="7" s="1"/>
  <c r="A3298" i="7" s="1"/>
  <c r="A3299" i="7" s="1"/>
  <c r="A3300" i="7" s="1"/>
  <c r="A3301" i="7" s="1"/>
  <c r="A3302" i="7" s="1"/>
  <c r="A3303" i="7" s="1"/>
  <c r="A3304" i="7" s="1"/>
  <c r="A3305" i="7" s="1"/>
  <c r="A3306" i="7" s="1"/>
  <c r="A3307" i="7" s="1"/>
  <c r="A3308" i="7" s="1"/>
  <c r="A3309" i="7" s="1"/>
  <c r="A3310" i="7" s="1"/>
  <c r="A3311" i="7" s="1"/>
  <c r="A3312" i="7" s="1"/>
  <c r="A3313" i="7" s="1"/>
  <c r="A3314" i="7" s="1"/>
  <c r="A3315" i="7" s="1"/>
  <c r="A3316" i="7" s="1"/>
  <c r="A3317" i="7" s="1"/>
  <c r="A3318" i="7" s="1"/>
  <c r="A3319" i="7" s="1"/>
  <c r="A3320" i="7" s="1"/>
  <c r="A3321" i="7" s="1"/>
  <c r="A3322" i="7" s="1"/>
  <c r="A3323" i="7" s="1"/>
  <c r="A3324" i="7" s="1"/>
  <c r="A3325" i="7" s="1"/>
  <c r="A3326" i="7" s="1"/>
  <c r="A3327" i="7" s="1"/>
  <c r="A3328" i="7" s="1"/>
  <c r="A3329" i="7" s="1"/>
  <c r="A3330" i="7" s="1"/>
  <c r="A3331" i="7" s="1"/>
  <c r="A3332" i="7" s="1"/>
  <c r="A3333" i="7" s="1"/>
  <c r="A3334" i="7" s="1"/>
  <c r="A3335" i="7" s="1"/>
  <c r="A3336" i="7" s="1"/>
  <c r="A3337" i="7" s="1"/>
  <c r="A3338" i="7" s="1"/>
  <c r="A3339" i="7" s="1"/>
  <c r="A3340" i="7" s="1"/>
  <c r="A3341" i="7" s="1"/>
  <c r="A3342" i="7" s="1"/>
  <c r="A3343" i="7" s="1"/>
  <c r="A3344" i="7" s="1"/>
  <c r="A3345" i="7" s="1"/>
  <c r="A3346" i="7" s="1"/>
  <c r="A3347" i="7" s="1"/>
  <c r="A3348" i="7" s="1"/>
  <c r="A3349" i="7" s="1"/>
  <c r="A3350" i="7" s="1"/>
  <c r="A3351" i="7" s="1"/>
  <c r="A3352" i="7" s="1"/>
  <c r="A3353" i="7" s="1"/>
  <c r="A3354" i="7" s="1"/>
  <c r="A3355" i="7" s="1"/>
  <c r="A3356" i="7" s="1"/>
  <c r="A3357" i="7" s="1"/>
  <c r="A3358" i="7" s="1"/>
  <c r="A3359" i="7" s="1"/>
  <c r="A3360" i="7" s="1"/>
  <c r="A3361" i="7" s="1"/>
  <c r="A3362" i="7" s="1"/>
  <c r="A3363" i="7" s="1"/>
  <c r="A3364" i="7" s="1"/>
  <c r="A3365" i="7" s="1"/>
  <c r="A3366" i="7" s="1"/>
  <c r="A3367" i="7" s="1"/>
  <c r="A3368" i="7" s="1"/>
  <c r="A3369" i="7" s="1"/>
  <c r="A3370" i="7" s="1"/>
  <c r="A3371" i="7" s="1"/>
  <c r="A3372" i="7" s="1"/>
  <c r="A3373" i="7" s="1"/>
  <c r="A3374" i="7" s="1"/>
  <c r="A3375" i="7" s="1"/>
  <c r="A3376" i="7" s="1"/>
  <c r="A3377" i="7" s="1"/>
  <c r="A3378" i="7" s="1"/>
  <c r="A3379" i="7" s="1"/>
  <c r="A3380" i="7" s="1"/>
  <c r="A3381" i="7" s="1"/>
  <c r="A3382" i="7" s="1"/>
  <c r="A3383" i="7" s="1"/>
  <c r="A3384" i="7" s="1"/>
  <c r="A3385" i="7" s="1"/>
  <c r="A3386" i="7" s="1"/>
  <c r="A3387" i="7" s="1"/>
  <c r="A3388" i="7" s="1"/>
  <c r="A3389" i="7" s="1"/>
  <c r="A3390" i="7" s="1"/>
  <c r="A3391" i="7" s="1"/>
  <c r="A3392" i="7" s="1"/>
  <c r="A3393" i="7" s="1"/>
  <c r="A3394" i="7" s="1"/>
  <c r="A3395" i="7" s="1"/>
  <c r="A3396" i="7" s="1"/>
  <c r="A3397" i="7" s="1"/>
  <c r="A3398" i="7" s="1"/>
  <c r="A3399" i="7" s="1"/>
  <c r="A3400" i="7" s="1"/>
  <c r="A3401" i="7" s="1"/>
  <c r="A3402" i="7" s="1"/>
  <c r="A3403" i="7" s="1"/>
  <c r="A3404" i="7" s="1"/>
  <c r="A3405" i="7" s="1"/>
  <c r="A3406" i="7" s="1"/>
  <c r="A3407" i="7" s="1"/>
  <c r="A3408" i="7" s="1"/>
  <c r="A3409" i="7" s="1"/>
  <c r="A3410" i="7" s="1"/>
  <c r="A3411" i="7" s="1"/>
  <c r="A3412" i="7" s="1"/>
  <c r="A3413" i="7" s="1"/>
  <c r="A3414" i="7" s="1"/>
  <c r="A3415" i="7" s="1"/>
  <c r="A3416" i="7" s="1"/>
  <c r="A3417" i="7" s="1"/>
  <c r="A3418" i="7" s="1"/>
  <c r="A3419" i="7" s="1"/>
  <c r="A3420" i="7" s="1"/>
  <c r="A3421" i="7" s="1"/>
  <c r="A3422" i="7" s="1"/>
  <c r="A3423" i="7" s="1"/>
  <c r="A3424" i="7" s="1"/>
  <c r="A3425" i="7" s="1"/>
  <c r="A3426" i="7" s="1"/>
  <c r="A3427" i="7" s="1"/>
  <c r="A3428" i="7" s="1"/>
  <c r="A3429" i="7" s="1"/>
  <c r="A3430" i="7" s="1"/>
  <c r="A3431" i="7" s="1"/>
  <c r="A3432" i="7" s="1"/>
  <c r="A3433" i="7" s="1"/>
  <c r="A3434" i="7" s="1"/>
  <c r="A3435" i="7" s="1"/>
  <c r="A3436" i="7" s="1"/>
  <c r="A3437" i="7" s="1"/>
  <c r="A3438" i="7" s="1"/>
  <c r="A3439" i="7" s="1"/>
  <c r="A3440" i="7" s="1"/>
  <c r="A3441" i="7" s="1"/>
  <c r="A3442" i="7" s="1"/>
  <c r="A3443" i="7" s="1"/>
  <c r="A3444" i="7" s="1"/>
  <c r="A3445" i="7" s="1"/>
  <c r="A3446" i="7" s="1"/>
  <c r="A3447" i="7" s="1"/>
  <c r="A3448" i="7" s="1"/>
  <c r="A3449" i="7" s="1"/>
  <c r="A3450" i="7" s="1"/>
  <c r="A3451" i="7" s="1"/>
  <c r="A3452" i="7" s="1"/>
  <c r="A3453" i="7" s="1"/>
  <c r="A3454" i="7" s="1"/>
  <c r="A3455" i="7" s="1"/>
  <c r="A3456" i="7" s="1"/>
  <c r="A3457" i="7" s="1"/>
  <c r="A3458" i="7" s="1"/>
  <c r="A3459" i="7" s="1"/>
  <c r="A3460" i="7" s="1"/>
  <c r="A3461" i="7" s="1"/>
  <c r="A3462" i="7" s="1"/>
  <c r="A3463" i="7" s="1"/>
  <c r="A3464" i="7" s="1"/>
  <c r="A3465" i="7" s="1"/>
  <c r="A3466" i="7" s="1"/>
  <c r="A3467" i="7" s="1"/>
  <c r="A3468" i="7" s="1"/>
  <c r="A3469" i="7" s="1"/>
  <c r="A3470" i="7" s="1"/>
  <c r="A3471" i="7" s="1"/>
  <c r="A3472" i="7" s="1"/>
  <c r="A3473" i="7" s="1"/>
  <c r="A3474" i="7" s="1"/>
  <c r="A3475" i="7" s="1"/>
  <c r="A3476" i="7" s="1"/>
  <c r="A3477" i="7" s="1"/>
  <c r="A3478" i="7" s="1"/>
  <c r="A3479" i="7" s="1"/>
  <c r="A3480" i="7" s="1"/>
  <c r="A3481" i="7" s="1"/>
  <c r="A3482" i="7" s="1"/>
  <c r="A3483" i="7" s="1"/>
  <c r="A3484" i="7" s="1"/>
  <c r="A3485" i="7" s="1"/>
  <c r="A3486" i="7" s="1"/>
  <c r="A3487" i="7" s="1"/>
  <c r="A3488" i="7" s="1"/>
  <c r="A3489" i="7" s="1"/>
  <c r="A3490" i="7" s="1"/>
  <c r="A3491" i="7" s="1"/>
  <c r="A3492" i="7" s="1"/>
  <c r="A3493" i="7" s="1"/>
  <c r="A3494" i="7" s="1"/>
  <c r="A3495" i="7" s="1"/>
  <c r="A3496" i="7" s="1"/>
  <c r="A3497" i="7" s="1"/>
  <c r="A3498" i="7" s="1"/>
  <c r="A3499" i="7" s="1"/>
  <c r="A3500" i="7" s="1"/>
  <c r="A3501" i="7" s="1"/>
  <c r="A3502" i="7" s="1"/>
  <c r="A3503" i="7" s="1"/>
  <c r="A3504" i="7" s="1"/>
  <c r="A3505" i="7" s="1"/>
  <c r="A3506" i="7" s="1"/>
  <c r="A3507" i="7" s="1"/>
  <c r="A3508" i="7" s="1"/>
  <c r="A3509" i="7" s="1"/>
  <c r="A3510" i="7" s="1"/>
  <c r="A3511" i="7" s="1"/>
  <c r="A3512" i="7" s="1"/>
  <c r="A3513" i="7" s="1"/>
  <c r="A3514" i="7" s="1"/>
  <c r="A3515" i="7" s="1"/>
  <c r="A3516" i="7" s="1"/>
  <c r="A3517" i="7" s="1"/>
  <c r="A3518" i="7" s="1"/>
  <c r="A3519" i="7" s="1"/>
  <c r="A3520" i="7" s="1"/>
  <c r="A3521" i="7" s="1"/>
  <c r="A3522" i="7" s="1"/>
  <c r="A3523" i="7" s="1"/>
  <c r="A3524" i="7" s="1"/>
  <c r="A3525" i="7" s="1"/>
  <c r="A3526" i="7" s="1"/>
  <c r="A3527" i="7" s="1"/>
  <c r="A3528" i="7" s="1"/>
  <c r="A3529" i="7" s="1"/>
  <c r="A3530" i="7" s="1"/>
  <c r="A3531" i="7" s="1"/>
  <c r="A3532" i="7" s="1"/>
  <c r="A3533" i="7" s="1"/>
  <c r="A3534" i="7" s="1"/>
  <c r="A3535" i="7" s="1"/>
  <c r="A3536" i="7" s="1"/>
  <c r="A3537" i="7" s="1"/>
  <c r="A3538" i="7" s="1"/>
  <c r="A3539" i="7" s="1"/>
  <c r="A3540" i="7" s="1"/>
  <c r="A3541" i="7" s="1"/>
  <c r="A3542" i="7" s="1"/>
  <c r="A3543" i="7" s="1"/>
  <c r="A3544" i="7" s="1"/>
  <c r="A3545" i="7" s="1"/>
  <c r="A3546" i="7" s="1"/>
  <c r="A3547" i="7" s="1"/>
  <c r="A3548" i="7" s="1"/>
  <c r="A3549" i="7" s="1"/>
  <c r="A3550" i="7" s="1"/>
  <c r="A3551" i="7" s="1"/>
  <c r="A3552" i="7" s="1"/>
  <c r="A3553" i="7" s="1"/>
  <c r="A3554" i="7" s="1"/>
  <c r="A3555" i="7" s="1"/>
  <c r="A3556" i="7" s="1"/>
  <c r="A3557" i="7" s="1"/>
  <c r="A3558" i="7" s="1"/>
  <c r="A3559" i="7" s="1"/>
  <c r="A3560" i="7" s="1"/>
  <c r="A3561" i="7" s="1"/>
  <c r="A3562" i="7" s="1"/>
  <c r="A3563" i="7" s="1"/>
  <c r="A3564" i="7" s="1"/>
  <c r="A3565" i="7" s="1"/>
  <c r="A3566" i="7" s="1"/>
  <c r="A3567" i="7" s="1"/>
  <c r="A3568" i="7" s="1"/>
  <c r="A3569" i="7" s="1"/>
  <c r="A3570" i="7" s="1"/>
  <c r="A3571" i="7" s="1"/>
  <c r="A3572" i="7" s="1"/>
  <c r="A3573" i="7" s="1"/>
  <c r="A3574" i="7" s="1"/>
  <c r="A3575" i="7" s="1"/>
  <c r="A3576" i="7" s="1"/>
  <c r="A3577" i="7" s="1"/>
  <c r="A3578" i="7" s="1"/>
  <c r="A3579" i="7" s="1"/>
  <c r="A3580" i="7" s="1"/>
  <c r="A3581" i="7" s="1"/>
  <c r="A3582" i="7" s="1"/>
  <c r="A3583" i="7" s="1"/>
  <c r="A3584" i="7" s="1"/>
  <c r="A3585" i="7" s="1"/>
  <c r="A3586" i="7" s="1"/>
  <c r="A3587" i="7" s="1"/>
  <c r="A3588" i="7" s="1"/>
  <c r="A3589" i="7" s="1"/>
  <c r="A3590" i="7" s="1"/>
  <c r="A3591" i="7" s="1"/>
  <c r="A3592" i="7" s="1"/>
  <c r="A3593" i="7" s="1"/>
  <c r="A3594" i="7" s="1"/>
  <c r="A3595" i="7" s="1"/>
  <c r="A3596" i="7" s="1"/>
  <c r="A3597" i="7" s="1"/>
  <c r="A3598" i="7" s="1"/>
  <c r="A3599" i="7" s="1"/>
  <c r="A3600" i="7" s="1"/>
  <c r="A3601" i="7" s="1"/>
  <c r="A3602" i="7" s="1"/>
  <c r="A3603" i="7" s="1"/>
  <c r="A3604" i="7" s="1"/>
  <c r="A3605" i="7" s="1"/>
  <c r="A3606" i="7" s="1"/>
  <c r="A3607" i="7" s="1"/>
  <c r="A3608" i="7" s="1"/>
  <c r="A3609" i="7" s="1"/>
  <c r="A3610" i="7" s="1"/>
  <c r="A3611" i="7" s="1"/>
  <c r="A3612" i="7" s="1"/>
  <c r="A3613" i="7" s="1"/>
  <c r="A3614" i="7" s="1"/>
  <c r="A3615" i="7" s="1"/>
  <c r="A3616" i="7" s="1"/>
  <c r="A3617" i="7" s="1"/>
  <c r="A3618" i="7" s="1"/>
  <c r="A3619" i="7" s="1"/>
  <c r="A3620" i="7" s="1"/>
  <c r="A3621" i="7" s="1"/>
  <c r="A3622" i="7" s="1"/>
  <c r="A3623" i="7" s="1"/>
  <c r="A3624" i="7" s="1"/>
  <c r="A3625" i="7" s="1"/>
  <c r="A3626" i="7" s="1"/>
  <c r="A3627" i="7" s="1"/>
  <c r="A3628" i="7" s="1"/>
  <c r="A3629" i="7" s="1"/>
  <c r="A3630" i="7" s="1"/>
  <c r="A3631" i="7" s="1"/>
  <c r="A3632" i="7" s="1"/>
  <c r="A3633" i="7" s="1"/>
  <c r="A3634" i="7" s="1"/>
  <c r="A3635" i="7" s="1"/>
  <c r="A3636" i="7" s="1"/>
  <c r="A3637" i="7" s="1"/>
  <c r="A3638" i="7" s="1"/>
  <c r="A3639" i="7" s="1"/>
  <c r="A3640" i="7" s="1"/>
  <c r="A3641" i="7" s="1"/>
  <c r="A3642" i="7" s="1"/>
  <c r="A3643" i="7" s="1"/>
  <c r="A3644" i="7" s="1"/>
  <c r="A3645" i="7" s="1"/>
  <c r="A3646" i="7" s="1"/>
  <c r="A3647" i="7" s="1"/>
  <c r="A3648" i="7" s="1"/>
  <c r="A3649" i="7" s="1"/>
  <c r="A3650" i="7" s="1"/>
  <c r="A3651" i="7" s="1"/>
  <c r="A3652" i="7" s="1"/>
  <c r="A3653" i="7" s="1"/>
  <c r="A3654" i="7" s="1"/>
  <c r="A3655" i="7" s="1"/>
  <c r="A3656" i="7" s="1"/>
  <c r="A3657" i="7" s="1"/>
  <c r="A3658" i="7" s="1"/>
  <c r="A3659" i="7" s="1"/>
  <c r="A3660" i="7" s="1"/>
  <c r="A3661" i="7" s="1"/>
  <c r="A3662" i="7" s="1"/>
  <c r="A3663" i="7" s="1"/>
  <c r="A3664" i="7" s="1"/>
  <c r="A3665" i="7" s="1"/>
  <c r="A3666" i="7" s="1"/>
  <c r="A3667" i="7" s="1"/>
  <c r="A3668" i="7" s="1"/>
  <c r="A3669" i="7" s="1"/>
  <c r="A3670" i="7" s="1"/>
  <c r="A3671" i="7" s="1"/>
  <c r="A3672" i="7" s="1"/>
  <c r="A3673" i="7" s="1"/>
  <c r="A3674" i="7" s="1"/>
  <c r="A3675" i="7" s="1"/>
  <c r="A3676" i="7" s="1"/>
  <c r="A3677" i="7" s="1"/>
  <c r="A3678" i="7" s="1"/>
  <c r="A3679" i="7" s="1"/>
  <c r="A3680" i="7" s="1"/>
  <c r="A3681" i="7" s="1"/>
  <c r="A3682" i="7" s="1"/>
  <c r="A3683" i="7" s="1"/>
  <c r="A3684" i="7" s="1"/>
  <c r="A3685" i="7" s="1"/>
  <c r="A3686" i="7" s="1"/>
  <c r="A3687" i="7" s="1"/>
  <c r="A3688" i="7" s="1"/>
  <c r="A3689" i="7" s="1"/>
  <c r="A3690" i="7" s="1"/>
  <c r="A3691" i="7" s="1"/>
  <c r="A3692" i="7" s="1"/>
  <c r="A3693" i="7" s="1"/>
  <c r="A3694" i="7" s="1"/>
  <c r="A3695" i="7" s="1"/>
  <c r="A3696" i="7" s="1"/>
  <c r="A3697" i="7" s="1"/>
  <c r="A3698" i="7" s="1"/>
  <c r="A3699" i="7" s="1"/>
  <c r="A3700" i="7" s="1"/>
  <c r="A3701" i="7" s="1"/>
  <c r="A3702" i="7" s="1"/>
  <c r="A3703" i="7" s="1"/>
  <c r="A3704" i="7" s="1"/>
  <c r="A3705" i="7" s="1"/>
  <c r="A3706" i="7" s="1"/>
  <c r="A3707" i="7" s="1"/>
  <c r="A3708" i="7" s="1"/>
  <c r="A3709" i="7" s="1"/>
  <c r="A3710" i="7" s="1"/>
  <c r="A3711" i="7" s="1"/>
  <c r="A3712" i="7" s="1"/>
  <c r="A3713" i="7" s="1"/>
  <c r="A3714" i="7" s="1"/>
  <c r="A3715" i="7" s="1"/>
  <c r="A3716" i="7" s="1"/>
  <c r="A3717" i="7" s="1"/>
  <c r="A3718" i="7" s="1"/>
  <c r="A3719" i="7" s="1"/>
  <c r="A3720" i="7" s="1"/>
  <c r="A3721" i="7" s="1"/>
  <c r="A3722" i="7" s="1"/>
  <c r="A3723" i="7" s="1"/>
  <c r="A3724" i="7" s="1"/>
  <c r="A3725" i="7" s="1"/>
  <c r="A3726" i="7" s="1"/>
  <c r="A3727" i="7" s="1"/>
  <c r="A3728" i="7" s="1"/>
  <c r="A3729" i="7" s="1"/>
  <c r="A3730" i="7" s="1"/>
  <c r="A3731" i="7" s="1"/>
  <c r="A3732" i="7" s="1"/>
  <c r="A3733" i="7" s="1"/>
  <c r="A3734" i="7" s="1"/>
  <c r="A3735" i="7" s="1"/>
  <c r="A3736" i="7" s="1"/>
  <c r="A3737" i="7" s="1"/>
  <c r="A3738" i="7" s="1"/>
  <c r="A3739" i="7" s="1"/>
  <c r="A3740" i="7" s="1"/>
  <c r="A3741" i="7" s="1"/>
  <c r="A3742" i="7" s="1"/>
  <c r="A3743" i="7" s="1"/>
  <c r="A3744" i="7" s="1"/>
  <c r="A3745" i="7" s="1"/>
  <c r="A3746" i="7" s="1"/>
  <c r="A3747" i="7" s="1"/>
  <c r="A3748" i="7" s="1"/>
  <c r="A3749" i="7" s="1"/>
  <c r="A3750" i="7" s="1"/>
  <c r="A3751" i="7" s="1"/>
  <c r="A3752" i="7" s="1"/>
  <c r="A3753" i="7" s="1"/>
  <c r="A3754" i="7" s="1"/>
  <c r="A3755" i="7" s="1"/>
  <c r="A3756" i="7" s="1"/>
  <c r="A3757" i="7" s="1"/>
  <c r="A3758" i="7" s="1"/>
  <c r="A3759" i="7" s="1"/>
  <c r="A3760" i="7" s="1"/>
  <c r="A3761" i="7" s="1"/>
  <c r="A3762" i="7" s="1"/>
  <c r="A3763" i="7" s="1"/>
  <c r="A3764" i="7" s="1"/>
  <c r="A3765" i="7" s="1"/>
  <c r="A3766" i="7" s="1"/>
  <c r="A3767" i="7" s="1"/>
  <c r="A3768" i="7" s="1"/>
  <c r="A3769" i="7" s="1"/>
  <c r="A3770" i="7" s="1"/>
  <c r="A3771" i="7" s="1"/>
  <c r="A3772" i="7" s="1"/>
  <c r="A3773" i="7" s="1"/>
  <c r="A3774" i="7" s="1"/>
  <c r="A3775" i="7" s="1"/>
  <c r="A3776" i="7" s="1"/>
  <c r="A3777" i="7" s="1"/>
  <c r="A3778" i="7" s="1"/>
  <c r="A3779" i="7" s="1"/>
  <c r="A3780" i="7" s="1"/>
  <c r="A3781" i="7" s="1"/>
  <c r="A3782" i="7" s="1"/>
  <c r="A3783" i="7" s="1"/>
  <c r="A3784" i="7" s="1"/>
  <c r="A3785" i="7" s="1"/>
  <c r="A3786" i="7" s="1"/>
  <c r="A3787" i="7" s="1"/>
  <c r="A3788" i="7" s="1"/>
  <c r="A3789" i="7" s="1"/>
  <c r="A3790" i="7" s="1"/>
  <c r="A3791" i="7" s="1"/>
  <c r="A3792" i="7" s="1"/>
  <c r="A3793" i="7" s="1"/>
  <c r="A3794" i="7" s="1"/>
  <c r="A3795" i="7" s="1"/>
  <c r="A3796" i="7" s="1"/>
  <c r="A3797" i="7" s="1"/>
  <c r="A3798" i="7" s="1"/>
  <c r="A3799" i="7" s="1"/>
  <c r="A3800" i="7" s="1"/>
  <c r="A3801" i="7" s="1"/>
  <c r="A3802" i="7" s="1"/>
  <c r="A3803" i="7" s="1"/>
  <c r="A3804" i="7" s="1"/>
  <c r="A3805" i="7" s="1"/>
  <c r="A3806" i="7" s="1"/>
  <c r="A3807" i="7" s="1"/>
  <c r="A3808" i="7" s="1"/>
  <c r="A3809" i="7" s="1"/>
  <c r="A3810" i="7" s="1"/>
  <c r="A3811" i="7" s="1"/>
  <c r="A3812" i="7" s="1"/>
  <c r="A3813" i="7" s="1"/>
  <c r="A3814" i="7" s="1"/>
  <c r="A3815" i="7" s="1"/>
  <c r="A3816" i="7" s="1"/>
  <c r="A3817" i="7" s="1"/>
  <c r="A3818" i="7" s="1"/>
  <c r="A3819" i="7" s="1"/>
  <c r="A3820" i="7" s="1"/>
  <c r="A3821" i="7" s="1"/>
  <c r="A3822" i="7" s="1"/>
  <c r="A3823" i="7" s="1"/>
  <c r="A3824" i="7" s="1"/>
  <c r="A3825" i="7" s="1"/>
  <c r="A3826" i="7" s="1"/>
  <c r="A3827" i="7" s="1"/>
  <c r="A3828" i="7" s="1"/>
  <c r="A3829" i="7" s="1"/>
  <c r="A3830" i="7" s="1"/>
  <c r="A3831" i="7" s="1"/>
  <c r="A3832" i="7" s="1"/>
  <c r="A3833" i="7" s="1"/>
  <c r="A3834" i="7" s="1"/>
  <c r="A3835" i="7" s="1"/>
  <c r="A3836" i="7" s="1"/>
  <c r="A3837" i="7" s="1"/>
  <c r="A3838" i="7" s="1"/>
  <c r="A3839" i="7" s="1"/>
  <c r="A3840" i="7" s="1"/>
  <c r="A3841" i="7" s="1"/>
  <c r="A3842" i="7" s="1"/>
  <c r="A3843" i="7" s="1"/>
  <c r="A3844" i="7" s="1"/>
  <c r="A3845" i="7" s="1"/>
  <c r="A3846" i="7" s="1"/>
  <c r="A3847" i="7" s="1"/>
  <c r="A3848" i="7" s="1"/>
  <c r="A3849" i="7" s="1"/>
  <c r="A3850" i="7" s="1"/>
  <c r="A3851" i="7" s="1"/>
  <c r="A3852" i="7" s="1"/>
  <c r="A3853" i="7" s="1"/>
  <c r="A3854" i="7" s="1"/>
  <c r="A3855" i="7" s="1"/>
  <c r="A3856" i="7" s="1"/>
  <c r="A3857" i="7" s="1"/>
  <c r="A3858" i="7" s="1"/>
  <c r="A3859" i="7" s="1"/>
  <c r="A3860" i="7" s="1"/>
  <c r="A3861" i="7" s="1"/>
  <c r="A3862" i="7" s="1"/>
  <c r="A3863" i="7" s="1"/>
  <c r="A3864" i="7" s="1"/>
  <c r="A3865" i="7" s="1"/>
  <c r="A3866" i="7" s="1"/>
  <c r="A3867" i="7" s="1"/>
  <c r="A3868" i="7" s="1"/>
  <c r="A3869" i="7" s="1"/>
  <c r="A3870" i="7" s="1"/>
  <c r="A3871" i="7" s="1"/>
  <c r="A3872" i="7" s="1"/>
  <c r="A3873" i="7" s="1"/>
  <c r="A3874" i="7" s="1"/>
  <c r="A3875" i="7" s="1"/>
  <c r="A3876" i="7" s="1"/>
  <c r="A3877" i="7" s="1"/>
  <c r="A3878" i="7" s="1"/>
  <c r="A3879" i="7" s="1"/>
  <c r="A3880" i="7" s="1"/>
  <c r="A3881" i="7" s="1"/>
  <c r="A3882" i="7" s="1"/>
  <c r="A3883" i="7" s="1"/>
  <c r="A3884" i="7" s="1"/>
  <c r="A3885" i="7" s="1"/>
  <c r="A3886" i="7" s="1"/>
  <c r="A3887" i="7" s="1"/>
  <c r="A3888" i="7" s="1"/>
  <c r="A3889" i="7" s="1"/>
  <c r="A3890" i="7" s="1"/>
  <c r="A3891" i="7" s="1"/>
  <c r="A3892" i="7" s="1"/>
  <c r="A3893" i="7" s="1"/>
  <c r="A3894" i="7" s="1"/>
  <c r="A3895" i="7" s="1"/>
  <c r="A3896" i="7" s="1"/>
  <c r="A3897" i="7" s="1"/>
  <c r="A3898" i="7" s="1"/>
  <c r="A3899" i="7" s="1"/>
  <c r="A3900" i="7" s="1"/>
  <c r="A3901" i="7" s="1"/>
  <c r="A3902" i="7" s="1"/>
  <c r="A3903" i="7" s="1"/>
  <c r="A3904" i="7" s="1"/>
  <c r="A3905" i="7" s="1"/>
  <c r="A3906" i="7" s="1"/>
  <c r="A3907" i="7" s="1"/>
  <c r="A3908" i="7" s="1"/>
  <c r="A3909" i="7" s="1"/>
  <c r="A3910" i="7" s="1"/>
  <c r="A3911" i="7" s="1"/>
  <c r="A3912" i="7" s="1"/>
  <c r="A3913" i="7" s="1"/>
  <c r="A3914" i="7" s="1"/>
  <c r="A3915" i="7" s="1"/>
  <c r="A3916" i="7" s="1"/>
  <c r="A3917" i="7" s="1"/>
  <c r="A3918" i="7" s="1"/>
  <c r="A3919" i="7" s="1"/>
  <c r="A3920" i="7" s="1"/>
  <c r="A3921" i="7" s="1"/>
  <c r="A3922" i="7" s="1"/>
  <c r="A3923" i="7" s="1"/>
  <c r="A3924" i="7" s="1"/>
  <c r="A3925" i="7" s="1"/>
  <c r="A3926" i="7" s="1"/>
  <c r="A3927" i="7" s="1"/>
  <c r="A3928" i="7" s="1"/>
  <c r="A3929" i="7" s="1"/>
  <c r="A3930" i="7" s="1"/>
  <c r="A3931" i="7" s="1"/>
  <c r="A3932" i="7" s="1"/>
  <c r="A3933" i="7" s="1"/>
  <c r="A3934" i="7" s="1"/>
  <c r="A3935" i="7" s="1"/>
  <c r="A3936" i="7" s="1"/>
  <c r="A3937" i="7" s="1"/>
  <c r="A3938" i="7" s="1"/>
  <c r="A3939" i="7" s="1"/>
  <c r="A3940" i="7" s="1"/>
  <c r="A3941" i="7" s="1"/>
  <c r="A3942" i="7" s="1"/>
  <c r="A3943" i="7" s="1"/>
  <c r="A3944" i="7" s="1"/>
  <c r="A3945" i="7" s="1"/>
  <c r="A3946" i="7" s="1"/>
  <c r="A3947" i="7" s="1"/>
  <c r="A3948" i="7" s="1"/>
  <c r="A3949" i="7" s="1"/>
  <c r="A3950" i="7" s="1"/>
  <c r="A3951" i="7" s="1"/>
  <c r="A3952" i="7" s="1"/>
  <c r="A3953" i="7" s="1"/>
  <c r="A3954" i="7" s="1"/>
  <c r="A3955" i="7" s="1"/>
  <c r="A3956" i="7" s="1"/>
  <c r="A3957" i="7" s="1"/>
  <c r="A3958" i="7" s="1"/>
  <c r="A3959" i="7" s="1"/>
  <c r="A3960" i="7" s="1"/>
  <c r="A3961" i="7" s="1"/>
  <c r="A3962" i="7" s="1"/>
  <c r="A3963" i="7" s="1"/>
  <c r="A3964" i="7" s="1"/>
  <c r="A3965" i="7" s="1"/>
  <c r="A3966" i="7" s="1"/>
  <c r="A3967" i="7" s="1"/>
  <c r="A3968" i="7" s="1"/>
  <c r="A3969" i="7" s="1"/>
  <c r="A3970" i="7" s="1"/>
  <c r="A3971" i="7" s="1"/>
  <c r="A3972" i="7" s="1"/>
  <c r="A3973" i="7" s="1"/>
  <c r="A3974" i="7" s="1"/>
  <c r="A3975" i="7" s="1"/>
  <c r="A3976" i="7" s="1"/>
  <c r="A3977" i="7" s="1"/>
  <c r="A3978" i="7" s="1"/>
  <c r="A3979" i="7" s="1"/>
  <c r="A3980" i="7" s="1"/>
  <c r="A3981" i="7" s="1"/>
  <c r="A3982" i="7" s="1"/>
  <c r="A3983" i="7" s="1"/>
  <c r="A3984" i="7" s="1"/>
  <c r="A3985" i="7" s="1"/>
  <c r="A3986" i="7" s="1"/>
  <c r="A3987" i="7" s="1"/>
  <c r="A3988" i="7" s="1"/>
  <c r="A3989" i="7" s="1"/>
  <c r="A3990" i="7" s="1"/>
  <c r="A3991" i="7" s="1"/>
  <c r="A3992" i="7" s="1"/>
  <c r="A3993" i="7" s="1"/>
  <c r="A3994" i="7" s="1"/>
  <c r="A3995" i="7" s="1"/>
  <c r="A3996" i="7" s="1"/>
  <c r="A3997" i="7" s="1"/>
  <c r="A3998" i="7" s="1"/>
  <c r="A3999" i="7" s="1"/>
  <c r="A4000" i="7" s="1"/>
  <c r="A4001" i="7" s="1"/>
  <c r="A4002" i="7" s="1"/>
  <c r="A4003" i="7" s="1"/>
  <c r="A4004" i="7" s="1"/>
  <c r="A4005" i="7" s="1"/>
  <c r="A4006" i="7" s="1"/>
  <c r="A4007" i="7" s="1"/>
  <c r="A4008" i="7" s="1"/>
  <c r="A4009" i="7" s="1"/>
  <c r="A4010" i="7" s="1"/>
  <c r="A4011" i="7" s="1"/>
  <c r="A4012" i="7" s="1"/>
  <c r="A4013" i="7" s="1"/>
  <c r="A4014" i="7" s="1"/>
  <c r="A4015" i="7" s="1"/>
  <c r="A4016" i="7" s="1"/>
  <c r="A4017" i="7" s="1"/>
  <c r="A4018" i="7" s="1"/>
  <c r="A4019" i="7" s="1"/>
  <c r="A4020" i="7" s="1"/>
  <c r="A4021" i="7" s="1"/>
  <c r="A4022" i="7" s="1"/>
  <c r="A4023" i="7" s="1"/>
  <c r="A4024" i="7" s="1"/>
  <c r="A4025" i="7" s="1"/>
  <c r="A4026" i="7" s="1"/>
  <c r="A4027" i="7" s="1"/>
  <c r="A4028" i="7" s="1"/>
  <c r="A4029" i="7" s="1"/>
  <c r="A4030" i="7" s="1"/>
  <c r="A4031" i="7" s="1"/>
  <c r="A4032" i="7" s="1"/>
  <c r="A4033" i="7" s="1"/>
  <c r="A4034" i="7" s="1"/>
  <c r="A4035" i="7" s="1"/>
  <c r="A4036" i="7" s="1"/>
  <c r="A4037" i="7" s="1"/>
  <c r="A4038" i="7" s="1"/>
  <c r="A4039" i="7" s="1"/>
  <c r="A4040" i="7" s="1"/>
  <c r="A4041" i="7" s="1"/>
  <c r="A4042" i="7" s="1"/>
  <c r="A4043" i="7" s="1"/>
  <c r="A4044" i="7" s="1"/>
  <c r="A4045" i="7" s="1"/>
  <c r="A4046" i="7" s="1"/>
  <c r="A4047" i="7" s="1"/>
  <c r="A4048" i="7" s="1"/>
  <c r="A4049" i="7" s="1"/>
  <c r="A4050" i="7" s="1"/>
  <c r="A4051" i="7" s="1"/>
  <c r="A4052" i="7" s="1"/>
  <c r="A4053" i="7" s="1"/>
  <c r="A4054" i="7" s="1"/>
  <c r="A4055" i="7" s="1"/>
  <c r="A4056" i="7" s="1"/>
  <c r="A4057" i="7" s="1"/>
  <c r="A4058" i="7" s="1"/>
  <c r="A4059" i="7" s="1"/>
  <c r="A4060" i="7" s="1"/>
  <c r="A4061" i="7" s="1"/>
  <c r="A4062" i="7" s="1"/>
  <c r="A4063" i="7" s="1"/>
  <c r="A4064" i="7" s="1"/>
  <c r="A4065" i="7" s="1"/>
  <c r="A4066" i="7" s="1"/>
  <c r="A4067" i="7" s="1"/>
  <c r="A4068" i="7" s="1"/>
  <c r="A4069" i="7" s="1"/>
  <c r="A4070" i="7" s="1"/>
  <c r="A4071" i="7" s="1"/>
  <c r="A4072" i="7" s="1"/>
  <c r="A4073" i="7" s="1"/>
  <c r="A4074" i="7" s="1"/>
  <c r="A4075" i="7" s="1"/>
  <c r="A4076" i="7" s="1"/>
  <c r="A4077" i="7" s="1"/>
  <c r="A4078" i="7" s="1"/>
  <c r="A4079" i="7" s="1"/>
  <c r="A4080" i="7" s="1"/>
  <c r="A4081" i="7" s="1"/>
  <c r="A4082" i="7" s="1"/>
  <c r="A4083" i="7" s="1"/>
  <c r="A4084" i="7" s="1"/>
  <c r="A4085" i="7" s="1"/>
  <c r="A4086" i="7" s="1"/>
  <c r="A4087" i="7" s="1"/>
  <c r="A4088" i="7" s="1"/>
  <c r="A4089" i="7" s="1"/>
  <c r="A4090" i="7" s="1"/>
  <c r="A4091" i="7" s="1"/>
  <c r="A4092" i="7" s="1"/>
  <c r="A4093" i="7" s="1"/>
  <c r="A4094" i="7" s="1"/>
  <c r="A4095" i="7" s="1"/>
  <c r="A4096" i="7" s="1"/>
  <c r="A4097" i="7" s="1"/>
  <c r="A4098" i="7" s="1"/>
  <c r="A4099" i="7" s="1"/>
  <c r="A4100" i="7" s="1"/>
  <c r="A4101" i="7" s="1"/>
  <c r="A4102" i="7" s="1"/>
  <c r="A4103" i="7" s="1"/>
  <c r="A4104" i="7" s="1"/>
  <c r="A4105" i="7" s="1"/>
  <c r="A4106" i="7" s="1"/>
  <c r="A4107" i="7" s="1"/>
  <c r="A4108" i="7" s="1"/>
  <c r="A4109" i="7" s="1"/>
  <c r="A4110" i="7" s="1"/>
  <c r="A4111" i="7" s="1"/>
  <c r="A4112" i="7" s="1"/>
  <c r="A4113" i="7" s="1"/>
  <c r="A4114" i="7" s="1"/>
  <c r="A4115" i="7" s="1"/>
  <c r="A4116" i="7" s="1"/>
  <c r="A4117" i="7" s="1"/>
  <c r="A4118" i="7" s="1"/>
  <c r="A4119" i="7" s="1"/>
  <c r="A4120" i="7" s="1"/>
  <c r="A4121" i="7" s="1"/>
  <c r="A4122" i="7" s="1"/>
  <c r="A4123" i="7" s="1"/>
  <c r="A4124" i="7" s="1"/>
  <c r="A4125" i="7" s="1"/>
  <c r="A4126" i="7" s="1"/>
  <c r="A4127" i="7" s="1"/>
  <c r="A4128" i="7" s="1"/>
  <c r="A4129" i="7" s="1"/>
  <c r="A4130" i="7" s="1"/>
  <c r="A4131" i="7" s="1"/>
  <c r="A4132" i="7" s="1"/>
  <c r="A4133" i="7" s="1"/>
  <c r="A4134" i="7" s="1"/>
  <c r="A4135" i="7" s="1"/>
  <c r="A4136" i="7" s="1"/>
  <c r="A4137" i="7" s="1"/>
  <c r="A4138" i="7" s="1"/>
  <c r="A4139" i="7" s="1"/>
  <c r="A4140" i="7" s="1"/>
  <c r="A4141" i="7" s="1"/>
  <c r="A4142" i="7" s="1"/>
  <c r="A4143" i="7" s="1"/>
  <c r="A4144" i="7" s="1"/>
  <c r="A4145" i="7" s="1"/>
  <c r="A4146" i="7" s="1"/>
  <c r="A4147" i="7" s="1"/>
  <c r="A4148" i="7" s="1"/>
  <c r="A4149" i="7" s="1"/>
  <c r="A4150" i="7" s="1"/>
  <c r="A4151" i="7" s="1"/>
  <c r="A4152" i="7" s="1"/>
  <c r="A4153" i="7" s="1"/>
  <c r="A4154" i="7" s="1"/>
  <c r="A4155" i="7" s="1"/>
  <c r="A4156" i="7" s="1"/>
  <c r="A4157" i="7" s="1"/>
  <c r="A4158" i="7" s="1"/>
  <c r="A4159" i="7" s="1"/>
  <c r="A4160" i="7" s="1"/>
  <c r="A4161" i="7" s="1"/>
  <c r="A4162" i="7" s="1"/>
  <c r="A4163" i="7" s="1"/>
  <c r="A4164" i="7" s="1"/>
  <c r="A4165" i="7" s="1"/>
  <c r="A4166" i="7" s="1"/>
  <c r="A4167" i="7" s="1"/>
  <c r="A4168" i="7" s="1"/>
  <c r="A4169" i="7" s="1"/>
  <c r="A4170" i="7" s="1"/>
  <c r="A4171" i="7" s="1"/>
  <c r="A4172" i="7" s="1"/>
  <c r="A4173" i="7" s="1"/>
  <c r="A4174" i="7" s="1"/>
  <c r="A4175" i="7" s="1"/>
  <c r="A4176" i="7" s="1"/>
  <c r="A4177" i="7" s="1"/>
  <c r="A4178" i="7" s="1"/>
  <c r="A4179" i="7" s="1"/>
  <c r="A4180" i="7" s="1"/>
  <c r="A4181" i="7" s="1"/>
  <c r="A4182" i="7" s="1"/>
  <c r="A4183" i="7" s="1"/>
  <c r="A4184" i="7" s="1"/>
  <c r="A4185" i="7" s="1"/>
  <c r="A4186" i="7" s="1"/>
  <c r="A4187" i="7" s="1"/>
  <c r="A4188" i="7" s="1"/>
  <c r="A4189" i="7" s="1"/>
  <c r="A4190" i="7" s="1"/>
  <c r="A4191" i="7" s="1"/>
  <c r="A4192" i="7" s="1"/>
  <c r="A4193" i="7" s="1"/>
  <c r="A4194" i="7" s="1"/>
  <c r="A4195" i="7" s="1"/>
  <c r="A4196" i="7" s="1"/>
  <c r="A4197" i="7" s="1"/>
  <c r="A4198" i="7" s="1"/>
  <c r="A4199" i="7" s="1"/>
  <c r="A4200" i="7" s="1"/>
  <c r="A4201" i="7" s="1"/>
  <c r="A4202" i="7" s="1"/>
  <c r="A4203" i="7" s="1"/>
  <c r="A4204" i="7" s="1"/>
  <c r="A4205" i="7" s="1"/>
  <c r="A4206" i="7" s="1"/>
  <c r="A4207" i="7" s="1"/>
  <c r="A4208" i="7" s="1"/>
  <c r="A4209" i="7" s="1"/>
  <c r="A4210" i="7" s="1"/>
  <c r="A4211" i="7" s="1"/>
  <c r="A4212" i="7" s="1"/>
  <c r="A4213" i="7" s="1"/>
  <c r="A4214" i="7" s="1"/>
  <c r="A4215" i="7" s="1"/>
  <c r="A4216" i="7" s="1"/>
  <c r="A4217" i="7" s="1"/>
  <c r="A4218" i="7" s="1"/>
  <c r="A4219" i="7" s="1"/>
  <c r="A4220" i="7" s="1"/>
  <c r="A4221" i="7" s="1"/>
  <c r="A4222" i="7" s="1"/>
  <c r="A4223" i="7" s="1"/>
  <c r="A4224" i="7" s="1"/>
  <c r="A4225" i="7" s="1"/>
  <c r="A4226" i="7" s="1"/>
  <c r="A4227" i="7" s="1"/>
  <c r="A4228" i="7" s="1"/>
  <c r="A4229" i="7" s="1"/>
  <c r="A4230" i="7" s="1"/>
  <c r="A4231" i="7" s="1"/>
  <c r="A4232" i="7" s="1"/>
  <c r="A4233" i="7" s="1"/>
  <c r="A4234" i="7" s="1"/>
  <c r="A4235" i="7" s="1"/>
  <c r="A4236" i="7" s="1"/>
  <c r="A4237" i="7" s="1"/>
  <c r="A4238" i="7" s="1"/>
  <c r="A4239" i="7" s="1"/>
  <c r="A4240" i="7" s="1"/>
  <c r="A4241" i="7" s="1"/>
  <c r="A4242" i="7" s="1"/>
  <c r="A4243" i="7" s="1"/>
  <c r="A4244" i="7" s="1"/>
  <c r="A4245" i="7" s="1"/>
  <c r="A4246" i="7" s="1"/>
  <c r="A4247" i="7" s="1"/>
  <c r="A4248" i="7" s="1"/>
  <c r="A4249" i="7" s="1"/>
  <c r="A4250" i="7" s="1"/>
  <c r="A4251" i="7" s="1"/>
  <c r="A4252" i="7" s="1"/>
  <c r="A4253" i="7" s="1"/>
  <c r="A4254" i="7" s="1"/>
  <c r="A4255" i="7" s="1"/>
  <c r="A4256" i="7" s="1"/>
  <c r="A4257" i="7" s="1"/>
  <c r="A4258" i="7" s="1"/>
  <c r="A4259" i="7" s="1"/>
  <c r="A4260" i="7" s="1"/>
  <c r="A4261" i="7" s="1"/>
  <c r="A4262" i="7" s="1"/>
  <c r="A4263" i="7" s="1"/>
  <c r="A4264" i="7" s="1"/>
  <c r="A4265" i="7" s="1"/>
  <c r="A4266" i="7" s="1"/>
  <c r="A4267" i="7" s="1"/>
  <c r="A4268" i="7" s="1"/>
  <c r="A4269" i="7" s="1"/>
  <c r="A4270" i="7" s="1"/>
  <c r="A4271" i="7" s="1"/>
  <c r="A4272" i="7" s="1"/>
  <c r="A4273" i="7" s="1"/>
  <c r="A4274" i="7" s="1"/>
  <c r="A4275" i="7" s="1"/>
  <c r="A4276" i="7" s="1"/>
  <c r="A4277" i="7" s="1"/>
  <c r="A4278" i="7" s="1"/>
  <c r="A4279" i="7" s="1"/>
  <c r="A4280" i="7" s="1"/>
  <c r="A4281" i="7" s="1"/>
  <c r="A4282" i="7" s="1"/>
  <c r="A4283" i="7" s="1"/>
  <c r="A4284" i="7" s="1"/>
  <c r="A4285" i="7" s="1"/>
  <c r="A4286" i="7" s="1"/>
  <c r="A4287" i="7" s="1"/>
  <c r="A4288" i="7" s="1"/>
  <c r="A4289" i="7" s="1"/>
  <c r="A4290" i="7" s="1"/>
  <c r="A4291" i="7" s="1"/>
  <c r="A4292" i="7" s="1"/>
  <c r="A4293" i="7" s="1"/>
  <c r="A4294" i="7" s="1"/>
  <c r="A4295" i="7" s="1"/>
  <c r="A4296" i="7" s="1"/>
  <c r="A4297" i="7" s="1"/>
  <c r="A4298" i="7" s="1"/>
  <c r="A4299" i="7" s="1"/>
  <c r="A4300" i="7" s="1"/>
  <c r="A4301" i="7" s="1"/>
  <c r="A4302" i="7" s="1"/>
  <c r="A4303" i="7" s="1"/>
  <c r="A4304" i="7" s="1"/>
  <c r="A4305" i="7" s="1"/>
  <c r="A4306" i="7" s="1"/>
  <c r="A4307" i="7" s="1"/>
  <c r="A4308" i="7" s="1"/>
  <c r="A4309" i="7" s="1"/>
  <c r="A4310" i="7" s="1"/>
  <c r="A4311" i="7" s="1"/>
  <c r="A4312" i="7" s="1"/>
  <c r="A4313" i="7" s="1"/>
  <c r="A4314" i="7" s="1"/>
  <c r="A4315" i="7" s="1"/>
  <c r="A4316" i="7" s="1"/>
  <c r="A4317" i="7" s="1"/>
  <c r="A4318" i="7" s="1"/>
  <c r="A4319" i="7" s="1"/>
  <c r="A4320" i="7" s="1"/>
  <c r="A4321" i="7" s="1"/>
  <c r="A4322" i="7" s="1"/>
  <c r="A4323" i="7" s="1"/>
  <c r="A4324" i="7" s="1"/>
  <c r="A4325" i="7" s="1"/>
  <c r="A4326" i="7" s="1"/>
  <c r="A4327" i="7" s="1"/>
  <c r="A4328" i="7" s="1"/>
  <c r="A4329" i="7" s="1"/>
  <c r="A4330" i="7" s="1"/>
  <c r="A4331" i="7" s="1"/>
  <c r="A4332" i="7" s="1"/>
  <c r="A4333" i="7" s="1"/>
  <c r="A4334" i="7" s="1"/>
  <c r="A4335" i="7" s="1"/>
  <c r="A4336" i="7" s="1"/>
  <c r="A4337" i="7" s="1"/>
  <c r="A4338" i="7" s="1"/>
  <c r="A4339" i="7" s="1"/>
  <c r="A4340" i="7" s="1"/>
  <c r="A4341" i="7" s="1"/>
  <c r="A4342" i="7" s="1"/>
  <c r="A4343" i="7" s="1"/>
  <c r="A4344" i="7" s="1"/>
  <c r="A4345" i="7" s="1"/>
  <c r="A4346" i="7" s="1"/>
  <c r="A4347" i="7" s="1"/>
  <c r="A4348" i="7" s="1"/>
  <c r="A4349" i="7" s="1"/>
  <c r="A4350" i="7" s="1"/>
  <c r="A4351" i="7" s="1"/>
  <c r="A4352" i="7" s="1"/>
  <c r="A4353" i="7" s="1"/>
  <c r="A4354" i="7" s="1"/>
  <c r="A4355" i="7" s="1"/>
  <c r="A4356" i="7" s="1"/>
  <c r="A4357" i="7" s="1"/>
  <c r="A4358" i="7" s="1"/>
  <c r="A4359" i="7" s="1"/>
  <c r="A4360" i="7" s="1"/>
  <c r="A4361" i="7" s="1"/>
  <c r="A4362" i="7" s="1"/>
  <c r="A4363" i="7" s="1"/>
  <c r="A4364" i="7" s="1"/>
  <c r="A4365" i="7" s="1"/>
  <c r="A4366" i="7" s="1"/>
  <c r="A4367" i="7" s="1"/>
  <c r="A4368" i="7" s="1"/>
  <c r="A4369" i="7" s="1"/>
  <c r="A4370" i="7" s="1"/>
  <c r="A4371" i="7" s="1"/>
  <c r="A4372" i="7" s="1"/>
  <c r="A4373" i="7" s="1"/>
  <c r="A4374" i="7" s="1"/>
  <c r="A4375" i="7" s="1"/>
  <c r="A4376" i="7" s="1"/>
  <c r="A4377" i="7" s="1"/>
  <c r="A4378" i="7" s="1"/>
  <c r="A4379" i="7" s="1"/>
  <c r="A4380" i="7" s="1"/>
  <c r="A4381" i="7" s="1"/>
  <c r="A4382" i="7" s="1"/>
  <c r="A4383" i="7" s="1"/>
  <c r="A4384" i="7" s="1"/>
  <c r="A4385" i="7" s="1"/>
  <c r="A4386" i="7" s="1"/>
  <c r="A4387" i="7" s="1"/>
  <c r="A4388" i="7" s="1"/>
  <c r="A4389" i="7" s="1"/>
  <c r="A4390" i="7" s="1"/>
  <c r="A4391" i="7" s="1"/>
  <c r="A4392" i="7" s="1"/>
  <c r="A4393" i="7" s="1"/>
  <c r="A4394" i="7" s="1"/>
  <c r="A4395" i="7" s="1"/>
  <c r="A4396" i="7" s="1"/>
  <c r="A4397" i="7" s="1"/>
  <c r="A4398" i="7" s="1"/>
  <c r="A4399" i="7" s="1"/>
  <c r="A4400" i="7" s="1"/>
  <c r="A4401" i="7" s="1"/>
  <c r="A4402" i="7" s="1"/>
  <c r="A4403" i="7" s="1"/>
  <c r="A4404" i="7" s="1"/>
  <c r="A4405" i="7" s="1"/>
  <c r="A4406" i="7" s="1"/>
  <c r="A4407" i="7" s="1"/>
  <c r="A4408" i="7" s="1"/>
  <c r="A4409" i="7" s="1"/>
  <c r="A4410" i="7" s="1"/>
  <c r="A4411" i="7" s="1"/>
  <c r="A4412" i="7" s="1"/>
  <c r="A4413" i="7" s="1"/>
  <c r="A4414" i="7" s="1"/>
  <c r="A4415" i="7" s="1"/>
  <c r="A4416" i="7" s="1"/>
  <c r="A4417" i="7" s="1"/>
  <c r="A4418" i="7" s="1"/>
  <c r="A4419" i="7" s="1"/>
  <c r="A4420" i="7" s="1"/>
  <c r="A4421" i="7" s="1"/>
  <c r="A4422" i="7" s="1"/>
  <c r="A4423" i="7" s="1"/>
  <c r="A4424" i="7" s="1"/>
  <c r="A4425" i="7" s="1"/>
  <c r="A4426" i="7" s="1"/>
  <c r="A4427" i="7" s="1"/>
  <c r="A4428" i="7" s="1"/>
  <c r="A4429" i="7" s="1"/>
  <c r="A4430" i="7" s="1"/>
  <c r="A4431" i="7" s="1"/>
  <c r="A4432" i="7" s="1"/>
  <c r="A4433" i="7" s="1"/>
  <c r="A4434" i="7" s="1"/>
  <c r="A4435" i="7" s="1"/>
  <c r="A4436" i="7" s="1"/>
  <c r="A4437" i="7" s="1"/>
  <c r="A4438" i="7" s="1"/>
  <c r="A4439" i="7" s="1"/>
  <c r="A4440" i="7" s="1"/>
  <c r="A4441" i="7" s="1"/>
  <c r="A4442" i="7" s="1"/>
  <c r="A4443" i="7" s="1"/>
  <c r="A4444" i="7" s="1"/>
  <c r="A4445" i="7" s="1"/>
  <c r="A4446" i="7" s="1"/>
  <c r="A4447" i="7" s="1"/>
  <c r="A4448" i="7" s="1"/>
  <c r="A4449" i="7" s="1"/>
  <c r="A4450" i="7" s="1"/>
  <c r="A4451" i="7" s="1"/>
  <c r="A4452" i="7" s="1"/>
  <c r="A4453" i="7" s="1"/>
  <c r="A4454" i="7" s="1"/>
  <c r="A4455" i="7" s="1"/>
  <c r="A4456" i="7" s="1"/>
  <c r="A4457" i="7" s="1"/>
  <c r="A4458" i="7" s="1"/>
  <c r="A4459" i="7" s="1"/>
  <c r="A4460" i="7" s="1"/>
  <c r="A4461" i="7" s="1"/>
  <c r="A4462" i="7" s="1"/>
  <c r="A4463" i="7" s="1"/>
  <c r="A4464" i="7" s="1"/>
  <c r="A4465" i="7" s="1"/>
  <c r="A4466" i="7" s="1"/>
  <c r="A4467" i="7" s="1"/>
  <c r="A4468" i="7" s="1"/>
  <c r="A4469" i="7" s="1"/>
  <c r="A4470" i="7" s="1"/>
  <c r="A4471" i="7" s="1"/>
  <c r="A4472" i="7" s="1"/>
  <c r="A4473" i="7" s="1"/>
  <c r="A4474" i="7" s="1"/>
  <c r="A4475" i="7" s="1"/>
  <c r="A4476" i="7" s="1"/>
  <c r="A4477" i="7" s="1"/>
  <c r="A4478" i="7" s="1"/>
  <c r="A4479" i="7" s="1"/>
  <c r="A4480" i="7" s="1"/>
  <c r="A4481" i="7" s="1"/>
  <c r="A4482" i="7" s="1"/>
  <c r="A4483" i="7" s="1"/>
  <c r="A4484" i="7" s="1"/>
  <c r="A4485" i="7" s="1"/>
  <c r="A4486" i="7" s="1"/>
  <c r="A4487" i="7" s="1"/>
  <c r="A4488" i="7" s="1"/>
  <c r="A4489" i="7" s="1"/>
  <c r="A4490" i="7" s="1"/>
  <c r="A4491" i="7" s="1"/>
  <c r="A4492" i="7" s="1"/>
  <c r="A4493" i="7" s="1"/>
  <c r="A4494" i="7" s="1"/>
  <c r="A4495" i="7" s="1"/>
  <c r="A4496" i="7" s="1"/>
  <c r="A4497" i="7" s="1"/>
  <c r="A4498" i="7" s="1"/>
  <c r="A4499" i="7" s="1"/>
  <c r="A4500" i="7" s="1"/>
  <c r="A4501" i="7" s="1"/>
  <c r="A4502" i="7" s="1"/>
  <c r="A4503" i="7" s="1"/>
  <c r="A4504" i="7" s="1"/>
  <c r="A4505" i="7" s="1"/>
  <c r="A4506" i="7" s="1"/>
  <c r="A4507" i="7" s="1"/>
  <c r="A4508" i="7" s="1"/>
  <c r="A4509" i="7" s="1"/>
  <c r="A4510" i="7" s="1"/>
  <c r="A4511" i="7" s="1"/>
  <c r="A4512" i="7" s="1"/>
  <c r="A4513" i="7" s="1"/>
  <c r="A4514" i="7" s="1"/>
  <c r="A4515" i="7" s="1"/>
  <c r="A4516" i="7" s="1"/>
  <c r="A4517" i="7" s="1"/>
  <c r="A4518" i="7" s="1"/>
  <c r="A4519" i="7" s="1"/>
  <c r="A4520" i="7" s="1"/>
  <c r="A4521" i="7" s="1"/>
  <c r="A4522" i="7" s="1"/>
  <c r="A4523" i="7" s="1"/>
  <c r="A4524" i="7" s="1"/>
  <c r="A4525" i="7" s="1"/>
  <c r="A4526" i="7" s="1"/>
  <c r="A4527" i="7" s="1"/>
  <c r="A4528" i="7" s="1"/>
  <c r="A4529" i="7" s="1"/>
  <c r="A4530" i="7" s="1"/>
  <c r="A4531" i="7" s="1"/>
  <c r="A4532" i="7" s="1"/>
  <c r="A4533" i="7" s="1"/>
  <c r="A4534" i="7" s="1"/>
  <c r="A4535" i="7" s="1"/>
  <c r="A4536" i="7" s="1"/>
  <c r="A4537" i="7" s="1"/>
  <c r="A4538" i="7" s="1"/>
  <c r="A4539" i="7" s="1"/>
  <c r="A4540" i="7" s="1"/>
  <c r="A4541" i="7" s="1"/>
  <c r="A4542" i="7" s="1"/>
  <c r="A4543" i="7" s="1"/>
  <c r="A4544" i="7" s="1"/>
  <c r="A4545" i="7" s="1"/>
  <c r="A4546" i="7" s="1"/>
  <c r="A4547" i="7" s="1"/>
  <c r="A4548" i="7" s="1"/>
  <c r="A4549" i="7" s="1"/>
  <c r="A4550" i="7" s="1"/>
  <c r="A4551" i="7" s="1"/>
  <c r="A4552" i="7" s="1"/>
  <c r="A4553" i="7" s="1"/>
  <c r="A4554" i="7" s="1"/>
  <c r="A4555" i="7" s="1"/>
  <c r="A4556" i="7" s="1"/>
  <c r="A4557" i="7" s="1"/>
  <c r="A4558" i="7" s="1"/>
  <c r="A4559" i="7" s="1"/>
  <c r="A4560" i="7" s="1"/>
  <c r="A4561" i="7" s="1"/>
  <c r="A4562" i="7" s="1"/>
  <c r="A4563" i="7" s="1"/>
  <c r="A4564" i="7" s="1"/>
  <c r="A4565" i="7" s="1"/>
  <c r="A4566" i="7" s="1"/>
  <c r="A4567" i="7" s="1"/>
  <c r="A4568" i="7" s="1"/>
  <c r="A4569" i="7" s="1"/>
  <c r="A4570" i="7" s="1"/>
  <c r="A4571" i="7" s="1"/>
  <c r="A4572" i="7" s="1"/>
  <c r="A4573" i="7" s="1"/>
  <c r="A4574" i="7" s="1"/>
  <c r="A4575" i="7" s="1"/>
  <c r="A4576" i="7" s="1"/>
  <c r="A4577" i="7" s="1"/>
  <c r="A4578" i="7" s="1"/>
  <c r="A4579" i="7" s="1"/>
  <c r="A4580" i="7" s="1"/>
  <c r="A4581" i="7" s="1"/>
  <c r="A4582" i="7" s="1"/>
  <c r="A4583" i="7" s="1"/>
  <c r="A4584" i="7" s="1"/>
  <c r="A4585" i="7" s="1"/>
  <c r="A4586" i="7" s="1"/>
  <c r="A4587" i="7" s="1"/>
  <c r="A4588" i="7" s="1"/>
  <c r="A4589" i="7" s="1"/>
  <c r="A4590" i="7" s="1"/>
  <c r="A4591" i="7" s="1"/>
  <c r="A4592" i="7" s="1"/>
  <c r="A4593" i="7" s="1"/>
  <c r="A4594" i="7" s="1"/>
  <c r="A4595" i="7" s="1"/>
  <c r="A4596" i="7" s="1"/>
  <c r="A4597" i="7" s="1"/>
  <c r="A4598" i="7" s="1"/>
  <c r="A4599" i="7" s="1"/>
  <c r="A4600" i="7" s="1"/>
  <c r="A4601" i="7" s="1"/>
  <c r="A4602" i="7" s="1"/>
  <c r="A4603" i="7" s="1"/>
  <c r="A4604" i="7" s="1"/>
  <c r="A4605" i="7" s="1"/>
  <c r="A4606" i="7" s="1"/>
  <c r="A4607" i="7" s="1"/>
  <c r="A4608" i="7" s="1"/>
  <c r="A4609" i="7" s="1"/>
  <c r="A4610" i="7" s="1"/>
  <c r="A4611" i="7" s="1"/>
  <c r="A4612" i="7" s="1"/>
  <c r="A4613" i="7" s="1"/>
  <c r="A4614" i="7" s="1"/>
  <c r="A4615" i="7" s="1"/>
  <c r="A4616" i="7" s="1"/>
  <c r="A4617" i="7" s="1"/>
  <c r="A4618" i="7" s="1"/>
  <c r="A4619" i="7" s="1"/>
  <c r="A4620" i="7" s="1"/>
  <c r="A4621" i="7" s="1"/>
  <c r="A4622" i="7" s="1"/>
  <c r="A4623" i="7" s="1"/>
  <c r="A4624" i="7" s="1"/>
  <c r="A4625" i="7" s="1"/>
  <c r="A4626" i="7" s="1"/>
  <c r="A4627" i="7" s="1"/>
  <c r="A4628" i="7" s="1"/>
  <c r="A4629" i="7" s="1"/>
  <c r="A4630" i="7" s="1"/>
  <c r="A4631" i="7" s="1"/>
  <c r="A4632" i="7" s="1"/>
  <c r="A4633" i="7" s="1"/>
  <c r="A4634" i="7" s="1"/>
  <c r="A4635" i="7" s="1"/>
  <c r="A4636" i="7" s="1"/>
  <c r="A4637" i="7" s="1"/>
  <c r="A4638" i="7" s="1"/>
  <c r="A4639" i="7" s="1"/>
  <c r="A4640" i="7" s="1"/>
  <c r="A4641" i="7" s="1"/>
  <c r="A4642" i="7" s="1"/>
  <c r="A4643" i="7" s="1"/>
  <c r="A4644" i="7" s="1"/>
  <c r="A4645" i="7" s="1"/>
  <c r="A4646" i="7" s="1"/>
  <c r="A4647" i="7" s="1"/>
  <c r="A4648" i="7" s="1"/>
  <c r="A4649" i="7" s="1"/>
  <c r="A4650" i="7" s="1"/>
  <c r="A4651" i="7" s="1"/>
  <c r="A4652" i="7" s="1"/>
  <c r="A4653" i="7" s="1"/>
  <c r="A4654" i="7" s="1"/>
  <c r="A4655" i="7" s="1"/>
  <c r="A4656" i="7" s="1"/>
  <c r="A4657" i="7" s="1"/>
  <c r="A4658" i="7" s="1"/>
  <c r="A4659" i="7" s="1"/>
  <c r="A4660" i="7" s="1"/>
  <c r="A4661" i="7" s="1"/>
  <c r="A4662" i="7" s="1"/>
  <c r="A4663" i="7" s="1"/>
  <c r="A4664" i="7" s="1"/>
  <c r="A4665" i="7" s="1"/>
  <c r="A4666" i="7" s="1"/>
  <c r="A4667" i="7" s="1"/>
  <c r="A4668" i="7" s="1"/>
  <c r="A4669" i="7" s="1"/>
  <c r="A4670" i="7" s="1"/>
  <c r="A4671" i="7" s="1"/>
  <c r="A4672" i="7" s="1"/>
  <c r="A4673" i="7" s="1"/>
  <c r="A4674" i="7" s="1"/>
  <c r="A4675" i="7" s="1"/>
  <c r="A4676" i="7" s="1"/>
  <c r="A4677" i="7" s="1"/>
  <c r="A4678" i="7" s="1"/>
  <c r="A4679" i="7" s="1"/>
  <c r="A4680" i="7" s="1"/>
  <c r="A4681" i="7" s="1"/>
  <c r="A4682" i="7" s="1"/>
  <c r="A4683" i="7" s="1"/>
  <c r="A4684" i="7" s="1"/>
  <c r="A4685" i="7" s="1"/>
  <c r="A4686" i="7" s="1"/>
  <c r="A4687" i="7" s="1"/>
  <c r="A4688" i="7" s="1"/>
  <c r="A4689" i="7" s="1"/>
  <c r="A4690" i="7" s="1"/>
  <c r="A4691" i="7" s="1"/>
  <c r="A4692" i="7" s="1"/>
  <c r="A4693" i="7" s="1"/>
  <c r="A4694" i="7" s="1"/>
  <c r="A4695" i="7" s="1"/>
  <c r="A4696" i="7" s="1"/>
  <c r="A4697" i="7" s="1"/>
  <c r="A4698" i="7" s="1"/>
  <c r="A4699" i="7" s="1"/>
  <c r="A4700" i="7" s="1"/>
  <c r="A4701" i="7" s="1"/>
  <c r="A4702" i="7" s="1"/>
  <c r="A4703" i="7" s="1"/>
  <c r="A4704" i="7" s="1"/>
  <c r="A4705" i="7" s="1"/>
  <c r="A4706" i="7" s="1"/>
  <c r="A4707" i="7" s="1"/>
  <c r="A4708" i="7" s="1"/>
  <c r="A4709" i="7" s="1"/>
  <c r="A4710" i="7" s="1"/>
  <c r="A4711" i="7" s="1"/>
  <c r="A4712" i="7" s="1"/>
  <c r="A4713" i="7" s="1"/>
  <c r="A4714" i="7" s="1"/>
  <c r="A4715" i="7" s="1"/>
  <c r="A4716" i="7" s="1"/>
  <c r="A4717" i="7" s="1"/>
  <c r="A4718" i="7" s="1"/>
  <c r="A4719" i="7" s="1"/>
  <c r="A4720" i="7" s="1"/>
  <c r="A4721" i="7" s="1"/>
  <c r="A4722" i="7" s="1"/>
  <c r="A4723" i="7" s="1"/>
  <c r="A4724" i="7" s="1"/>
  <c r="A4725" i="7" s="1"/>
  <c r="A4726" i="7" s="1"/>
  <c r="A4727" i="7" s="1"/>
  <c r="A4728" i="7" s="1"/>
  <c r="A4729" i="7" s="1"/>
  <c r="A4730" i="7" s="1"/>
  <c r="A4731" i="7" s="1"/>
  <c r="A4732" i="7" s="1"/>
  <c r="A4733" i="7" s="1"/>
  <c r="A4734" i="7" s="1"/>
  <c r="A4735" i="7" s="1"/>
  <c r="A4736" i="7" s="1"/>
  <c r="A4737" i="7" s="1"/>
  <c r="A4738" i="7" s="1"/>
  <c r="A4739" i="7" s="1"/>
  <c r="A4740" i="7" s="1"/>
  <c r="A4741" i="7" s="1"/>
  <c r="A4742" i="7" s="1"/>
  <c r="A4743" i="7" s="1"/>
  <c r="A4744" i="7" s="1"/>
  <c r="A4745" i="7" s="1"/>
  <c r="A4746" i="7" s="1"/>
  <c r="A4747" i="7" s="1"/>
  <c r="A4748" i="7" s="1"/>
  <c r="A4749" i="7" s="1"/>
  <c r="A4750" i="7" s="1"/>
  <c r="A4751" i="7" s="1"/>
  <c r="A4752" i="7" s="1"/>
  <c r="A4753" i="7" s="1"/>
  <c r="A4754" i="7" s="1"/>
  <c r="A4755" i="7" s="1"/>
  <c r="A4756" i="7" s="1"/>
  <c r="A4757" i="7" s="1"/>
  <c r="A4758" i="7" s="1"/>
  <c r="A4759" i="7" s="1"/>
  <c r="A4760" i="7" s="1"/>
  <c r="A4761" i="7" s="1"/>
  <c r="A4762" i="7" s="1"/>
  <c r="A4763" i="7" s="1"/>
  <c r="A4764" i="7" s="1"/>
  <c r="A4765" i="7" s="1"/>
  <c r="A4766" i="7" s="1"/>
  <c r="A4767" i="7" s="1"/>
  <c r="A4768" i="7" s="1"/>
  <c r="A4769" i="7" s="1"/>
  <c r="A4770" i="7" s="1"/>
  <c r="A4771" i="7" s="1"/>
  <c r="A4772" i="7" s="1"/>
  <c r="A4773" i="7" s="1"/>
  <c r="A4774" i="7" s="1"/>
  <c r="A4775" i="7" s="1"/>
  <c r="A4776" i="7" s="1"/>
  <c r="A4777" i="7" s="1"/>
  <c r="A4778" i="7" s="1"/>
  <c r="A4779" i="7" s="1"/>
  <c r="A4780" i="7" s="1"/>
  <c r="A4781" i="7" s="1"/>
  <c r="A4782" i="7" s="1"/>
  <c r="A4783" i="7" s="1"/>
  <c r="A4784" i="7" s="1"/>
  <c r="A4785" i="7" s="1"/>
  <c r="A4786" i="7" s="1"/>
  <c r="A4787" i="7" s="1"/>
  <c r="A4788" i="7" s="1"/>
  <c r="A4789" i="7" s="1"/>
  <c r="A4790" i="7" s="1"/>
  <c r="A4791" i="7" s="1"/>
  <c r="A4792" i="7" s="1"/>
  <c r="A4793" i="7" s="1"/>
  <c r="A4794" i="7" s="1"/>
  <c r="A4795" i="7" s="1"/>
  <c r="A4796" i="7" s="1"/>
  <c r="A4797" i="7" s="1"/>
  <c r="A4798" i="7" s="1"/>
  <c r="A4799" i="7" s="1"/>
  <c r="A4800" i="7" s="1"/>
  <c r="A4801" i="7" s="1"/>
  <c r="A4802" i="7" s="1"/>
  <c r="A4803" i="7" s="1"/>
  <c r="A4804" i="7" s="1"/>
  <c r="A4805" i="7" s="1"/>
  <c r="A4806" i="7" s="1"/>
  <c r="A4807" i="7" s="1"/>
  <c r="A4808" i="7" s="1"/>
  <c r="A4809" i="7" s="1"/>
  <c r="A4810" i="7" s="1"/>
  <c r="A4811" i="7" s="1"/>
  <c r="A4812" i="7" s="1"/>
  <c r="A4813" i="7" s="1"/>
  <c r="A4814" i="7" s="1"/>
  <c r="A4815" i="7" s="1"/>
  <c r="A4816" i="7" s="1"/>
  <c r="A4817" i="7" s="1"/>
  <c r="A4818" i="7" s="1"/>
  <c r="A4819" i="7" s="1"/>
  <c r="A4820" i="7" s="1"/>
  <c r="A4821" i="7" s="1"/>
  <c r="A4822" i="7" s="1"/>
  <c r="A4823" i="7" s="1"/>
  <c r="A4824" i="7" s="1"/>
  <c r="A4825" i="7" s="1"/>
  <c r="A4826" i="7" s="1"/>
  <c r="A4827" i="7" s="1"/>
  <c r="A4828" i="7" s="1"/>
  <c r="A4829" i="7" s="1"/>
  <c r="A4830" i="7" s="1"/>
  <c r="A4831" i="7" s="1"/>
  <c r="A4832" i="7" s="1"/>
  <c r="A4833" i="7" s="1"/>
  <c r="A4834" i="7" s="1"/>
  <c r="A4835" i="7" s="1"/>
  <c r="A4836" i="7" s="1"/>
  <c r="A4837" i="7" s="1"/>
  <c r="A4838" i="7" s="1"/>
  <c r="A4839" i="7" s="1"/>
  <c r="A4840" i="7" s="1"/>
  <c r="A4841" i="7" s="1"/>
  <c r="A4842" i="7" s="1"/>
  <c r="A4843" i="7" s="1"/>
  <c r="A4844" i="7" s="1"/>
  <c r="A4845" i="7" s="1"/>
  <c r="A4846" i="7" s="1"/>
  <c r="A4847" i="7" s="1"/>
  <c r="A4848" i="7" s="1"/>
  <c r="A4849" i="7" s="1"/>
  <c r="A4850" i="7" s="1"/>
  <c r="A4851" i="7" s="1"/>
  <c r="A4852" i="7" s="1"/>
  <c r="A4853" i="7" s="1"/>
  <c r="A4854" i="7" s="1"/>
  <c r="A4855" i="7" s="1"/>
  <c r="A4856" i="7" s="1"/>
  <c r="A4857" i="7" s="1"/>
  <c r="A4858" i="7" s="1"/>
  <c r="A4859" i="7" s="1"/>
  <c r="A4860" i="7" s="1"/>
  <c r="A4861" i="7" s="1"/>
  <c r="A4862" i="7" s="1"/>
  <c r="A4863" i="7" s="1"/>
  <c r="A4864" i="7" s="1"/>
  <c r="A4865" i="7" s="1"/>
  <c r="A4866" i="7" s="1"/>
  <c r="A4867" i="7" s="1"/>
  <c r="A4868" i="7" s="1"/>
  <c r="A4869" i="7" s="1"/>
  <c r="A4870" i="7" s="1"/>
  <c r="A4871" i="7" s="1"/>
  <c r="A4872" i="7" s="1"/>
  <c r="A4873" i="7" s="1"/>
  <c r="A4874" i="7" s="1"/>
  <c r="A4875" i="7" s="1"/>
  <c r="A4876" i="7" s="1"/>
  <c r="A4877" i="7" s="1"/>
  <c r="A4878" i="7" s="1"/>
  <c r="A4879" i="7" s="1"/>
  <c r="A4880" i="7" s="1"/>
  <c r="A4881" i="7" s="1"/>
  <c r="A4882" i="7" s="1"/>
  <c r="A4883" i="7" s="1"/>
  <c r="A4884" i="7" s="1"/>
  <c r="A4885" i="7" s="1"/>
  <c r="A4886" i="7" s="1"/>
  <c r="A4887" i="7" s="1"/>
  <c r="A4888" i="7" s="1"/>
  <c r="A4889" i="7" s="1"/>
  <c r="A4890" i="7" s="1"/>
  <c r="A4891" i="7" s="1"/>
  <c r="A4892" i="7" s="1"/>
  <c r="A4893" i="7" s="1"/>
  <c r="A4894" i="7" s="1"/>
  <c r="A4895" i="7" s="1"/>
  <c r="A4896" i="7" s="1"/>
  <c r="A4897" i="7" s="1"/>
  <c r="A4898" i="7" s="1"/>
  <c r="A4899" i="7" s="1"/>
  <c r="A4900" i="7" s="1"/>
  <c r="A4901" i="7" s="1"/>
  <c r="A4902" i="7" s="1"/>
  <c r="A4903" i="7" s="1"/>
  <c r="A4904" i="7" s="1"/>
  <c r="A4905" i="7" s="1"/>
  <c r="A4906" i="7" s="1"/>
  <c r="A4907" i="7" s="1"/>
  <c r="A4908" i="7" s="1"/>
  <c r="A4909" i="7" s="1"/>
  <c r="A4910" i="7" s="1"/>
  <c r="A4911" i="7" s="1"/>
  <c r="A4912" i="7" s="1"/>
  <c r="A4913" i="7" s="1"/>
  <c r="A4914" i="7" s="1"/>
  <c r="A4915" i="7" s="1"/>
  <c r="A4916" i="7" s="1"/>
  <c r="A4917" i="7" s="1"/>
  <c r="A4918" i="7" s="1"/>
  <c r="A4919" i="7" s="1"/>
  <c r="A4920" i="7" s="1"/>
  <c r="A4921" i="7" s="1"/>
  <c r="A4922" i="7" s="1"/>
  <c r="A4923" i="7" s="1"/>
  <c r="A4924" i="7" s="1"/>
  <c r="A4925" i="7" s="1"/>
  <c r="A4926" i="7" s="1"/>
  <c r="A4927" i="7" s="1"/>
  <c r="A4928" i="7" s="1"/>
  <c r="A4929" i="7" s="1"/>
  <c r="A4930" i="7" s="1"/>
  <c r="A4931" i="7" s="1"/>
  <c r="A4932" i="7" s="1"/>
  <c r="A4933" i="7" s="1"/>
  <c r="A4934" i="7" s="1"/>
  <c r="A4935" i="7" s="1"/>
  <c r="A4936" i="7" s="1"/>
  <c r="A4937" i="7" s="1"/>
  <c r="A4938" i="7" s="1"/>
  <c r="A4939" i="7" s="1"/>
  <c r="A4940" i="7" s="1"/>
  <c r="A4941" i="7" s="1"/>
  <c r="A4942" i="7" s="1"/>
  <c r="A4943" i="7" s="1"/>
  <c r="A4944" i="7" s="1"/>
  <c r="A4945" i="7" s="1"/>
  <c r="A4946" i="7" s="1"/>
  <c r="A4947" i="7" s="1"/>
  <c r="A4948" i="7" s="1"/>
  <c r="A4949" i="7" s="1"/>
  <c r="A4950" i="7" s="1"/>
  <c r="A4951" i="7" s="1"/>
  <c r="A4952" i="7" s="1"/>
  <c r="A4953" i="7" s="1"/>
  <c r="A4954" i="7" s="1"/>
  <c r="A4955" i="7" s="1"/>
  <c r="A4956" i="7" s="1"/>
  <c r="A4957" i="7" s="1"/>
  <c r="A4958" i="7" s="1"/>
  <c r="A4959" i="7" s="1"/>
  <c r="A4960" i="7" s="1"/>
  <c r="A4961" i="7" s="1"/>
  <c r="A4962" i="7" s="1"/>
  <c r="A4963" i="7" s="1"/>
  <c r="A4964" i="7" s="1"/>
  <c r="A4965" i="7" s="1"/>
  <c r="A4966" i="7" s="1"/>
  <c r="A4967" i="7" s="1"/>
  <c r="A4968" i="7" s="1"/>
  <c r="A4969" i="7" s="1"/>
  <c r="A4970" i="7" s="1"/>
  <c r="A4971" i="7" s="1"/>
  <c r="A4972" i="7" s="1"/>
  <c r="A4973" i="7" s="1"/>
  <c r="A4974" i="7" s="1"/>
  <c r="A4975" i="7" s="1"/>
  <c r="A4976" i="7" s="1"/>
  <c r="A4977" i="7" s="1"/>
  <c r="A4978" i="7" s="1"/>
  <c r="A4979" i="7" s="1"/>
  <c r="A4980" i="7" s="1"/>
  <c r="A4981" i="7" s="1"/>
  <c r="A4982" i="7" s="1"/>
  <c r="A4983" i="7" s="1"/>
  <c r="A4984" i="7" s="1"/>
  <c r="A4985" i="7" s="1"/>
  <c r="A4986" i="7" s="1"/>
  <c r="A4987" i="7" s="1"/>
  <c r="A4988" i="7" s="1"/>
  <c r="A4989" i="7" s="1"/>
  <c r="A4990" i="7" s="1"/>
  <c r="A4991" i="7" s="1"/>
  <c r="A4992" i="7" s="1"/>
  <c r="A4993" i="7" s="1"/>
  <c r="A4994" i="7" s="1"/>
  <c r="A4995" i="7" s="1"/>
  <c r="A4996" i="7" s="1"/>
  <c r="A4997" i="7" s="1"/>
  <c r="A4998" i="7" s="1"/>
  <c r="A4999" i="7" s="1"/>
  <c r="A5000" i="7" s="1"/>
  <c r="A5001" i="7" s="1"/>
  <c r="A5002" i="7" s="1"/>
  <c r="A5003" i="7" s="1"/>
  <c r="A5004" i="7" s="1"/>
  <c r="A5005" i="7" s="1"/>
  <c r="A5006" i="7" s="1"/>
  <c r="A5007" i="7" s="1"/>
  <c r="A5008" i="7" s="1"/>
  <c r="A5009" i="7" s="1"/>
  <c r="A5010" i="7" s="1"/>
  <c r="A5011" i="7" s="1"/>
  <c r="A5012" i="7" s="1"/>
  <c r="A5013" i="7" s="1"/>
  <c r="A5014" i="7" s="1"/>
  <c r="A5015" i="7" s="1"/>
  <c r="A5016" i="7" s="1"/>
  <c r="A5017" i="7" s="1"/>
  <c r="A5018" i="7" s="1"/>
  <c r="A5019" i="7" s="1"/>
  <c r="A5020" i="7" s="1"/>
  <c r="A5021" i="7" s="1"/>
  <c r="A5022" i="7" s="1"/>
  <c r="A5023" i="7" s="1"/>
  <c r="A5024" i="7" s="1"/>
  <c r="A5025" i="7" s="1"/>
  <c r="A5026" i="7" s="1"/>
  <c r="A5027" i="7" s="1"/>
  <c r="A5028" i="7" s="1"/>
  <c r="A5029" i="7" s="1"/>
  <c r="A5030" i="7" s="1"/>
  <c r="A5031" i="7" s="1"/>
  <c r="A5032" i="7" s="1"/>
  <c r="A5033" i="7" s="1"/>
  <c r="A5034" i="7" s="1"/>
  <c r="A5035" i="7" s="1"/>
  <c r="A5036" i="7" s="1"/>
  <c r="A5037" i="7" s="1"/>
  <c r="A5038" i="7" s="1"/>
  <c r="A5039" i="7" s="1"/>
  <c r="A5040" i="7" s="1"/>
  <c r="A5041" i="7" s="1"/>
  <c r="A5042" i="7" s="1"/>
  <c r="A5043" i="7" s="1"/>
  <c r="A5044" i="7" s="1"/>
  <c r="A5045" i="7" s="1"/>
  <c r="A5046" i="7" s="1"/>
  <c r="A5047" i="7" s="1"/>
  <c r="A5048" i="7" s="1"/>
  <c r="A5049" i="7" s="1"/>
  <c r="A5050" i="7" s="1"/>
  <c r="A5051" i="7" s="1"/>
  <c r="A5052" i="7" s="1"/>
  <c r="A5053" i="7" s="1"/>
  <c r="A5054" i="7" s="1"/>
  <c r="A5055" i="7" s="1"/>
  <c r="A5056" i="7" s="1"/>
  <c r="A5057" i="7" s="1"/>
  <c r="A5058" i="7" s="1"/>
  <c r="A5059" i="7" s="1"/>
  <c r="A5060" i="7" s="1"/>
  <c r="A5061" i="7" s="1"/>
  <c r="A5062" i="7" s="1"/>
  <c r="A5063" i="7" s="1"/>
  <c r="A5064" i="7" s="1"/>
  <c r="A5065" i="7" s="1"/>
  <c r="A5066" i="7" s="1"/>
  <c r="A5067" i="7" s="1"/>
  <c r="A5068" i="7" s="1"/>
  <c r="A5069" i="7" s="1"/>
  <c r="A5070" i="7" s="1"/>
  <c r="A5071" i="7" s="1"/>
  <c r="A5072" i="7" s="1"/>
  <c r="A5073" i="7" s="1"/>
  <c r="A5074" i="7" s="1"/>
  <c r="A5075" i="7" s="1"/>
  <c r="A5076" i="7" s="1"/>
  <c r="A5077" i="7" s="1"/>
  <c r="A5078" i="7" s="1"/>
  <c r="A5079" i="7" s="1"/>
  <c r="A5080" i="7" s="1"/>
  <c r="A5081" i="7" s="1"/>
  <c r="A5082" i="7" s="1"/>
  <c r="A5083" i="7" s="1"/>
  <c r="A5084" i="7" s="1"/>
  <c r="A5085" i="7" s="1"/>
  <c r="A5086" i="7" s="1"/>
  <c r="A5087" i="7" s="1"/>
  <c r="A5088" i="7" s="1"/>
  <c r="A5089" i="7" s="1"/>
  <c r="A5090" i="7" s="1"/>
  <c r="A5091" i="7" s="1"/>
  <c r="A5092" i="7" s="1"/>
  <c r="A5093" i="7" s="1"/>
  <c r="A5094" i="7" s="1"/>
  <c r="A5095" i="7" s="1"/>
  <c r="A5096" i="7" s="1"/>
  <c r="A5097" i="7" s="1"/>
  <c r="A5098" i="7" s="1"/>
  <c r="A5099" i="7" s="1"/>
  <c r="A5100" i="7" s="1"/>
  <c r="A5101" i="7" s="1"/>
  <c r="A5102" i="7" s="1"/>
  <c r="A5103" i="7" s="1"/>
  <c r="A5104" i="7" s="1"/>
  <c r="A5105" i="7" s="1"/>
  <c r="A5106" i="7" s="1"/>
  <c r="A5107" i="7" s="1"/>
  <c r="A5108" i="7" s="1"/>
  <c r="A5109" i="7" s="1"/>
  <c r="A5110" i="7" s="1"/>
  <c r="A5111" i="7" s="1"/>
  <c r="A5112" i="7" s="1"/>
  <c r="A5113" i="7" s="1"/>
  <c r="A5114" i="7" s="1"/>
  <c r="A5115" i="7" s="1"/>
  <c r="A5116" i="7" s="1"/>
  <c r="A5117" i="7" s="1"/>
  <c r="A5118" i="7" s="1"/>
  <c r="A5119" i="7" s="1"/>
  <c r="A5120" i="7" s="1"/>
  <c r="A5121" i="7" s="1"/>
  <c r="A5122" i="7" s="1"/>
  <c r="A5123" i="7" s="1"/>
  <c r="A5124" i="7" s="1"/>
  <c r="A5125" i="7" s="1"/>
  <c r="A5126" i="7" s="1"/>
  <c r="A5127" i="7" s="1"/>
  <c r="A5128" i="7" s="1"/>
  <c r="A5129" i="7" s="1"/>
  <c r="A5130" i="7" s="1"/>
  <c r="A5131" i="7" s="1"/>
  <c r="A5132" i="7" s="1"/>
  <c r="A5133" i="7" s="1"/>
  <c r="A5134" i="7" s="1"/>
  <c r="A5135" i="7" s="1"/>
  <c r="A5136" i="7" s="1"/>
  <c r="A5137" i="7" s="1"/>
  <c r="A5138" i="7" s="1"/>
  <c r="A5139" i="7" s="1"/>
  <c r="A5140" i="7" s="1"/>
  <c r="A5141" i="7" s="1"/>
  <c r="A5142" i="7" s="1"/>
  <c r="A5143" i="7" s="1"/>
  <c r="A5144" i="7" s="1"/>
  <c r="A5145" i="7" s="1"/>
  <c r="A5146" i="7" s="1"/>
  <c r="A5147" i="7" s="1"/>
  <c r="A5148" i="7" s="1"/>
  <c r="A5149" i="7" s="1"/>
  <c r="A5150" i="7" s="1"/>
  <c r="A5151" i="7" s="1"/>
  <c r="A5152" i="7" s="1"/>
  <c r="A5153" i="7" s="1"/>
  <c r="A5154" i="7" s="1"/>
  <c r="A5155" i="7" s="1"/>
  <c r="A5156" i="7" s="1"/>
  <c r="A5157" i="7" s="1"/>
  <c r="A5158" i="7" s="1"/>
  <c r="A5159" i="7" s="1"/>
  <c r="A5160" i="7" s="1"/>
  <c r="A5161" i="7" s="1"/>
  <c r="A5162" i="7" s="1"/>
  <c r="A5163" i="7" s="1"/>
  <c r="A5164" i="7" s="1"/>
  <c r="A5165" i="7" s="1"/>
  <c r="A5166" i="7" s="1"/>
  <c r="A5167" i="7" s="1"/>
  <c r="A5168" i="7" s="1"/>
  <c r="A5169" i="7" s="1"/>
  <c r="A5170" i="7" s="1"/>
  <c r="A5171" i="7" s="1"/>
  <c r="A5172" i="7" s="1"/>
  <c r="A5173" i="7" s="1"/>
  <c r="A5174" i="7" s="1"/>
  <c r="A5175" i="7" s="1"/>
  <c r="A5176" i="7" s="1"/>
  <c r="A5177" i="7" s="1"/>
  <c r="A5178" i="7" s="1"/>
  <c r="A5179" i="7" s="1"/>
  <c r="A5180" i="7" s="1"/>
  <c r="A5181" i="7" s="1"/>
  <c r="A5182" i="7" s="1"/>
  <c r="A5183" i="7" s="1"/>
  <c r="A5184" i="7" s="1"/>
  <c r="A5185" i="7" s="1"/>
  <c r="A5186" i="7" s="1"/>
  <c r="A5187" i="7" s="1"/>
  <c r="A5188" i="7" s="1"/>
  <c r="A5189" i="7" s="1"/>
  <c r="A5190" i="7" s="1"/>
  <c r="A5191" i="7" s="1"/>
  <c r="A5192" i="7" s="1"/>
  <c r="A5193" i="7" s="1"/>
  <c r="A5194" i="7" s="1"/>
  <c r="A5195" i="7" s="1"/>
  <c r="A5196" i="7" s="1"/>
  <c r="A5197" i="7" s="1"/>
  <c r="A5198" i="7" s="1"/>
  <c r="A5199" i="7" s="1"/>
  <c r="A5200" i="7" s="1"/>
  <c r="A5201" i="7" s="1"/>
  <c r="A5202" i="7" s="1"/>
  <c r="A5203" i="7" s="1"/>
  <c r="A5204" i="7" s="1"/>
  <c r="A5205" i="7" s="1"/>
  <c r="A5206" i="7" s="1"/>
  <c r="A5207" i="7" s="1"/>
  <c r="A5208" i="7" s="1"/>
  <c r="A5209" i="7" s="1"/>
  <c r="A5210" i="7" s="1"/>
  <c r="A5211" i="7" s="1"/>
  <c r="A5212" i="7" s="1"/>
  <c r="A5213" i="7" s="1"/>
  <c r="A5214" i="7" s="1"/>
  <c r="A5215" i="7" s="1"/>
  <c r="A5216" i="7" s="1"/>
  <c r="A5217" i="7" s="1"/>
  <c r="A5218" i="7" s="1"/>
  <c r="A5219" i="7" s="1"/>
  <c r="A5220" i="7" s="1"/>
  <c r="A5221" i="7" s="1"/>
  <c r="A5222" i="7" s="1"/>
  <c r="A5223" i="7" s="1"/>
  <c r="A5224" i="7" s="1"/>
  <c r="A5225" i="7" s="1"/>
  <c r="A5226" i="7" s="1"/>
  <c r="A5227" i="7" s="1"/>
  <c r="A5228" i="7" s="1"/>
  <c r="A5229" i="7" s="1"/>
  <c r="A5230" i="7" s="1"/>
  <c r="A5231" i="7" s="1"/>
  <c r="A5232" i="7" s="1"/>
  <c r="A5233" i="7" s="1"/>
  <c r="A5234" i="7" s="1"/>
  <c r="A5235" i="7" s="1"/>
  <c r="A5236" i="7" s="1"/>
  <c r="A5237" i="7" s="1"/>
  <c r="A5238" i="7" s="1"/>
  <c r="A5239" i="7" s="1"/>
  <c r="A5240" i="7" s="1"/>
  <c r="A5241" i="7" s="1"/>
  <c r="A5242" i="7" s="1"/>
  <c r="A5243" i="7" s="1"/>
  <c r="A5244" i="7" s="1"/>
  <c r="A5245" i="7" s="1"/>
  <c r="A5246" i="7" s="1"/>
  <c r="A5247" i="7" s="1"/>
  <c r="A5248" i="7" s="1"/>
  <c r="A5249" i="7" s="1"/>
  <c r="A5250" i="7" s="1"/>
  <c r="A5251" i="7" s="1"/>
  <c r="A5252" i="7" s="1"/>
  <c r="A5253" i="7" s="1"/>
  <c r="A5254" i="7" s="1"/>
  <c r="A5255" i="7" s="1"/>
  <c r="A5256" i="7" s="1"/>
  <c r="A5257" i="7" s="1"/>
  <c r="A5258" i="7" s="1"/>
  <c r="A5259" i="7" s="1"/>
  <c r="A5260" i="7" s="1"/>
  <c r="A5261" i="7" s="1"/>
  <c r="A5262" i="7" s="1"/>
  <c r="A5263" i="7" s="1"/>
  <c r="A5264" i="7" s="1"/>
  <c r="A5265" i="7" s="1"/>
  <c r="A5266" i="7" s="1"/>
  <c r="A5267" i="7" s="1"/>
  <c r="A5268" i="7" s="1"/>
  <c r="A5269" i="7" s="1"/>
  <c r="A5270" i="7" s="1"/>
  <c r="A5271" i="7" s="1"/>
  <c r="A5272" i="7" s="1"/>
  <c r="A5273" i="7" s="1"/>
  <c r="A5274" i="7" s="1"/>
  <c r="A5275" i="7" s="1"/>
  <c r="A5276" i="7" s="1"/>
  <c r="A5277" i="7" s="1"/>
  <c r="A5278" i="7" s="1"/>
  <c r="A5279" i="7" s="1"/>
  <c r="A5280" i="7" s="1"/>
  <c r="A5281" i="7" s="1"/>
  <c r="A5282" i="7" s="1"/>
  <c r="A5283" i="7" s="1"/>
  <c r="A5284" i="7" s="1"/>
  <c r="A5285" i="7" s="1"/>
  <c r="A5286" i="7" s="1"/>
  <c r="A5287" i="7" s="1"/>
  <c r="A5288" i="7" s="1"/>
  <c r="A5289" i="7" s="1"/>
  <c r="A5290" i="7" s="1"/>
  <c r="A5291" i="7" s="1"/>
  <c r="A5292" i="7" s="1"/>
  <c r="A5293" i="7" s="1"/>
  <c r="A5294" i="7" s="1"/>
  <c r="A5295" i="7" s="1"/>
  <c r="A5296" i="7" s="1"/>
  <c r="A5297" i="7" s="1"/>
  <c r="A5298" i="7" s="1"/>
  <c r="A5299" i="7" s="1"/>
  <c r="A5300" i="7" s="1"/>
  <c r="A5301" i="7" s="1"/>
  <c r="A5302" i="7" s="1"/>
  <c r="A5303" i="7" s="1"/>
  <c r="A5304" i="7" s="1"/>
  <c r="A5305" i="7" s="1"/>
  <c r="A5306" i="7" s="1"/>
  <c r="A5307" i="7" s="1"/>
  <c r="A5308" i="7" s="1"/>
  <c r="A5309" i="7" s="1"/>
  <c r="A5310" i="7" s="1"/>
  <c r="A5311" i="7" s="1"/>
  <c r="A5312" i="7" s="1"/>
  <c r="A5313" i="7" s="1"/>
  <c r="A5314" i="7" s="1"/>
  <c r="A5315" i="7" s="1"/>
  <c r="A5316" i="7" s="1"/>
  <c r="A5317" i="7" s="1"/>
  <c r="A5318" i="7" s="1"/>
  <c r="A5319" i="7" s="1"/>
  <c r="A5320" i="7" s="1"/>
  <c r="A5321" i="7" s="1"/>
  <c r="A5322" i="7" s="1"/>
  <c r="A5323" i="7" s="1"/>
  <c r="A5324" i="7" s="1"/>
  <c r="A5325" i="7" s="1"/>
  <c r="A5326" i="7" s="1"/>
  <c r="A5327" i="7" s="1"/>
  <c r="A5328" i="7" s="1"/>
  <c r="A5329" i="7" s="1"/>
  <c r="A5330" i="7" s="1"/>
  <c r="A5331" i="7" s="1"/>
  <c r="A5332" i="7" s="1"/>
  <c r="A5333" i="7" s="1"/>
  <c r="A5334" i="7" s="1"/>
  <c r="A5335" i="7" s="1"/>
  <c r="A5336" i="7" s="1"/>
  <c r="A5337" i="7" s="1"/>
  <c r="A5338" i="7" s="1"/>
  <c r="A5339" i="7" s="1"/>
  <c r="A5340" i="7" s="1"/>
  <c r="A5341" i="7" s="1"/>
  <c r="A5342" i="7" s="1"/>
  <c r="A5343" i="7" s="1"/>
  <c r="A5344" i="7" s="1"/>
  <c r="A5345" i="7" s="1"/>
  <c r="A5346" i="7" s="1"/>
  <c r="A5347" i="7" s="1"/>
  <c r="A5348" i="7" s="1"/>
  <c r="A5349" i="7" s="1"/>
  <c r="A5350" i="7" s="1"/>
  <c r="A5351" i="7" s="1"/>
  <c r="A5352" i="7" s="1"/>
  <c r="A5353" i="7" s="1"/>
  <c r="A5354" i="7" s="1"/>
  <c r="A5355" i="7" s="1"/>
  <c r="A5356" i="7" s="1"/>
  <c r="A5357" i="7" s="1"/>
  <c r="A5358" i="7" s="1"/>
  <c r="A5359" i="7" s="1"/>
  <c r="A5360" i="7" s="1"/>
  <c r="A5361" i="7" s="1"/>
  <c r="A5362" i="7" s="1"/>
  <c r="A5363" i="7" s="1"/>
  <c r="A5364" i="7" s="1"/>
  <c r="A5365" i="7" s="1"/>
  <c r="A5366" i="7" s="1"/>
  <c r="A5367" i="7" s="1"/>
  <c r="A5368" i="7" s="1"/>
  <c r="A5369" i="7" s="1"/>
  <c r="A5370" i="7" s="1"/>
  <c r="A5371" i="7" s="1"/>
  <c r="A5372" i="7" s="1"/>
  <c r="A5373" i="7" s="1"/>
  <c r="A5374" i="7" s="1"/>
  <c r="A5375" i="7" s="1"/>
  <c r="A5376" i="7" s="1"/>
  <c r="A5377" i="7" s="1"/>
  <c r="A5378" i="7" s="1"/>
  <c r="A5379" i="7" s="1"/>
  <c r="A5380" i="7" s="1"/>
  <c r="A5381" i="7" s="1"/>
  <c r="A5382" i="7" s="1"/>
  <c r="A5383" i="7" s="1"/>
  <c r="A5384" i="7" s="1"/>
  <c r="A5385" i="7" s="1"/>
  <c r="A5386" i="7" s="1"/>
  <c r="A5387" i="7" s="1"/>
  <c r="A5388" i="7" s="1"/>
  <c r="A5389" i="7" s="1"/>
  <c r="A5390" i="7" s="1"/>
  <c r="A5391" i="7" s="1"/>
  <c r="A5392" i="7" s="1"/>
  <c r="A5393" i="7" s="1"/>
  <c r="A5394" i="7" s="1"/>
  <c r="A5395" i="7" s="1"/>
  <c r="A5396" i="7" s="1"/>
  <c r="A5397" i="7" s="1"/>
  <c r="A5398" i="7" s="1"/>
  <c r="A5399" i="7" s="1"/>
  <c r="A5400" i="7" s="1"/>
  <c r="A5401" i="7" s="1"/>
  <c r="A5402" i="7" s="1"/>
  <c r="A5403" i="7" s="1"/>
  <c r="A5404" i="7" s="1"/>
  <c r="A5405" i="7" s="1"/>
  <c r="A5406" i="7" s="1"/>
  <c r="A5407" i="7" s="1"/>
  <c r="A5408" i="7" s="1"/>
  <c r="A5409" i="7" s="1"/>
  <c r="A5410" i="7" s="1"/>
  <c r="A5411" i="7" s="1"/>
  <c r="A5412" i="7" s="1"/>
  <c r="A5413" i="7" s="1"/>
  <c r="A5414" i="7" s="1"/>
  <c r="A5415" i="7" s="1"/>
  <c r="A5416" i="7" s="1"/>
  <c r="A5417" i="7" s="1"/>
  <c r="A5418" i="7" s="1"/>
  <c r="A5419" i="7" s="1"/>
  <c r="A5420" i="7" s="1"/>
  <c r="A5421" i="7" s="1"/>
  <c r="A5422" i="7" s="1"/>
  <c r="A5423" i="7" s="1"/>
  <c r="A5424" i="7" s="1"/>
  <c r="A5425" i="7" s="1"/>
  <c r="A5426" i="7" s="1"/>
  <c r="A5427" i="7" s="1"/>
  <c r="A5428" i="7" s="1"/>
  <c r="A5429" i="7" s="1"/>
  <c r="A5430" i="7" s="1"/>
  <c r="A5431" i="7" s="1"/>
  <c r="A5432" i="7" s="1"/>
  <c r="A5433" i="7" s="1"/>
  <c r="A5434" i="7" s="1"/>
  <c r="A5435" i="7" s="1"/>
  <c r="A5436" i="7" s="1"/>
  <c r="A5437" i="7" s="1"/>
  <c r="A5438" i="7" s="1"/>
  <c r="A5439" i="7" s="1"/>
  <c r="A5440" i="7" s="1"/>
  <c r="A5441" i="7" s="1"/>
  <c r="A5442" i="7" s="1"/>
  <c r="A5443" i="7" s="1"/>
  <c r="A5444" i="7" s="1"/>
  <c r="A5445" i="7" s="1"/>
  <c r="A5446" i="7" s="1"/>
  <c r="A5447" i="7" s="1"/>
  <c r="A5448" i="7" s="1"/>
  <c r="A5449" i="7" s="1"/>
  <c r="A5450" i="7" s="1"/>
  <c r="A5451" i="7" s="1"/>
  <c r="A5452" i="7" s="1"/>
  <c r="A5453" i="7" s="1"/>
  <c r="A5454" i="7" s="1"/>
  <c r="A5455" i="7" s="1"/>
  <c r="A5456" i="7" s="1"/>
  <c r="A5457" i="7" s="1"/>
  <c r="A5458" i="7" s="1"/>
  <c r="A5459" i="7" s="1"/>
  <c r="A5460" i="7" s="1"/>
  <c r="A5461" i="7" s="1"/>
  <c r="A5462" i="7" s="1"/>
  <c r="A5463" i="7" s="1"/>
  <c r="A5464" i="7" s="1"/>
  <c r="A5465" i="7" s="1"/>
  <c r="A5466" i="7" s="1"/>
  <c r="A5467" i="7" s="1"/>
  <c r="A5468" i="7" s="1"/>
  <c r="A5469" i="7" s="1"/>
  <c r="A5470" i="7" s="1"/>
  <c r="A5471" i="7" s="1"/>
  <c r="A5472" i="7" s="1"/>
  <c r="A5473" i="7" s="1"/>
  <c r="A5474" i="7" s="1"/>
  <c r="A5475" i="7" s="1"/>
  <c r="A5476" i="7" s="1"/>
  <c r="A5477" i="7" s="1"/>
  <c r="A5478" i="7" s="1"/>
  <c r="A5479" i="7" s="1"/>
  <c r="A5480" i="7" s="1"/>
  <c r="A5481" i="7" s="1"/>
  <c r="A5482" i="7" s="1"/>
  <c r="A5483" i="7" s="1"/>
  <c r="A5484" i="7" s="1"/>
  <c r="A5485" i="7" s="1"/>
  <c r="A5486" i="7" s="1"/>
  <c r="A5487" i="7" s="1"/>
  <c r="A5488" i="7" s="1"/>
  <c r="A5489" i="7" s="1"/>
  <c r="A5490" i="7" s="1"/>
  <c r="A5491" i="7" s="1"/>
  <c r="A5492" i="7" s="1"/>
  <c r="A5493" i="7" s="1"/>
  <c r="A5494" i="7" s="1"/>
  <c r="A5495" i="7" s="1"/>
  <c r="A5496" i="7" s="1"/>
  <c r="A5497" i="7" s="1"/>
  <c r="A5498" i="7" s="1"/>
  <c r="A5499" i="7" s="1"/>
  <c r="A5500" i="7" s="1"/>
  <c r="A5501" i="7" s="1"/>
  <c r="A5502" i="7" s="1"/>
  <c r="A5503" i="7" s="1"/>
  <c r="A5504" i="7" s="1"/>
  <c r="A5505" i="7" s="1"/>
  <c r="A5506" i="7" s="1"/>
  <c r="A5507" i="7" s="1"/>
  <c r="A5508" i="7" s="1"/>
  <c r="A5509" i="7" s="1"/>
  <c r="A5510" i="7" s="1"/>
  <c r="A5511" i="7" s="1"/>
  <c r="A5512" i="7" s="1"/>
  <c r="A5513" i="7" s="1"/>
  <c r="A5514" i="7" s="1"/>
  <c r="A5515" i="7" s="1"/>
  <c r="A5516" i="7" s="1"/>
  <c r="A5517" i="7" s="1"/>
  <c r="A5518" i="7" s="1"/>
  <c r="A5519" i="7" s="1"/>
  <c r="A5520" i="7" s="1"/>
  <c r="A5521" i="7" s="1"/>
  <c r="A5522" i="7" s="1"/>
  <c r="A5523" i="7" s="1"/>
  <c r="A5524" i="7" s="1"/>
  <c r="A5525" i="7" s="1"/>
  <c r="A5526" i="7" s="1"/>
  <c r="A5527" i="7" s="1"/>
  <c r="A5528" i="7" s="1"/>
  <c r="A5529" i="7" s="1"/>
  <c r="A5530" i="7" s="1"/>
  <c r="A5531" i="7" s="1"/>
  <c r="A5532" i="7" s="1"/>
  <c r="A5533" i="7" s="1"/>
  <c r="A5534" i="7" s="1"/>
  <c r="A5535" i="7" s="1"/>
  <c r="A5536" i="7" s="1"/>
  <c r="A5537" i="7" s="1"/>
  <c r="A5538" i="7" s="1"/>
  <c r="A5539" i="7" s="1"/>
  <c r="A5540" i="7" s="1"/>
  <c r="A5541" i="7" s="1"/>
  <c r="A5542" i="7" s="1"/>
  <c r="A5543" i="7" s="1"/>
  <c r="A5544" i="7" s="1"/>
  <c r="A5545" i="7" s="1"/>
  <c r="A5546" i="7" s="1"/>
  <c r="A5547" i="7" s="1"/>
  <c r="A5548" i="7" s="1"/>
  <c r="A5549" i="7" s="1"/>
  <c r="A5550" i="7" s="1"/>
  <c r="A5551" i="7" s="1"/>
  <c r="A5552" i="7" s="1"/>
  <c r="A5553" i="7" s="1"/>
  <c r="A5554" i="7" s="1"/>
  <c r="A5555" i="7" s="1"/>
  <c r="A5556" i="7" s="1"/>
  <c r="A5557" i="7" s="1"/>
  <c r="A5558" i="7" s="1"/>
  <c r="A5559" i="7" s="1"/>
  <c r="A5560" i="7" s="1"/>
  <c r="A5561" i="7" s="1"/>
  <c r="A5562" i="7" s="1"/>
  <c r="A5563" i="7" s="1"/>
  <c r="A5564" i="7" s="1"/>
  <c r="A5565" i="7" s="1"/>
  <c r="A5566" i="7" s="1"/>
  <c r="A5567" i="7" s="1"/>
  <c r="A5568" i="7" s="1"/>
  <c r="A5569" i="7" s="1"/>
  <c r="A5570" i="7" s="1"/>
  <c r="A5571" i="7" s="1"/>
  <c r="A5572" i="7" s="1"/>
  <c r="A5573" i="7" s="1"/>
  <c r="A5574" i="7" s="1"/>
  <c r="A5575" i="7" s="1"/>
  <c r="A5576" i="7" s="1"/>
  <c r="A5577" i="7" s="1"/>
  <c r="A5578" i="7" s="1"/>
  <c r="A5579" i="7" s="1"/>
  <c r="A5580" i="7" s="1"/>
  <c r="A5581" i="7" s="1"/>
  <c r="A5582" i="7" s="1"/>
  <c r="A5583" i="7" s="1"/>
  <c r="A5584" i="7" s="1"/>
  <c r="A5585" i="7" s="1"/>
  <c r="A5586" i="7" s="1"/>
  <c r="A5587" i="7" s="1"/>
  <c r="A5588" i="7" s="1"/>
  <c r="A5589" i="7" s="1"/>
  <c r="A5590" i="7" s="1"/>
  <c r="A5591" i="7" s="1"/>
  <c r="A5592" i="7" s="1"/>
  <c r="A5593" i="7" s="1"/>
  <c r="A5594" i="7" s="1"/>
  <c r="A5595" i="7" s="1"/>
  <c r="A5596" i="7" s="1"/>
  <c r="A5597" i="7" s="1"/>
  <c r="A5598" i="7" s="1"/>
  <c r="A5599" i="7" s="1"/>
  <c r="A5600" i="7" s="1"/>
  <c r="A5601" i="7" s="1"/>
  <c r="A5602" i="7" s="1"/>
  <c r="A5603" i="7" s="1"/>
  <c r="A5604" i="7" s="1"/>
  <c r="A5605" i="7" s="1"/>
  <c r="A5606" i="7" s="1"/>
  <c r="A5607" i="7" s="1"/>
  <c r="A5608" i="7" s="1"/>
  <c r="A5609" i="7" s="1"/>
  <c r="A5610" i="7" s="1"/>
  <c r="A5611" i="7" s="1"/>
  <c r="A5612" i="7" s="1"/>
  <c r="A5613" i="7" s="1"/>
  <c r="A5614" i="7" s="1"/>
  <c r="A5615" i="7" s="1"/>
  <c r="A5616" i="7" s="1"/>
  <c r="A5617" i="7" s="1"/>
  <c r="A5618" i="7" s="1"/>
  <c r="A5619" i="7" s="1"/>
  <c r="A5620" i="7" s="1"/>
  <c r="A5621" i="7" s="1"/>
  <c r="A5622" i="7" s="1"/>
  <c r="A5623" i="7" s="1"/>
  <c r="A5624" i="7" s="1"/>
  <c r="A5625" i="7" s="1"/>
  <c r="A5626" i="7" s="1"/>
  <c r="A5627" i="7" s="1"/>
  <c r="A5628" i="7" s="1"/>
  <c r="A5629" i="7" s="1"/>
  <c r="A5630" i="7" s="1"/>
  <c r="A5631" i="7" s="1"/>
  <c r="A5632" i="7" s="1"/>
  <c r="A5633" i="7" s="1"/>
  <c r="A5634" i="7" s="1"/>
  <c r="A5635" i="7" s="1"/>
  <c r="A5636" i="7" s="1"/>
  <c r="A5637" i="7" s="1"/>
  <c r="A5638" i="7" s="1"/>
  <c r="A5639" i="7" s="1"/>
  <c r="A5640" i="7" s="1"/>
  <c r="A5641" i="7" s="1"/>
  <c r="A5642" i="7" s="1"/>
  <c r="A5643" i="7" s="1"/>
  <c r="A5644" i="7" s="1"/>
  <c r="A5645" i="7" s="1"/>
  <c r="A5646" i="7" s="1"/>
  <c r="A5647" i="7" s="1"/>
  <c r="A5648" i="7" s="1"/>
  <c r="A5649" i="7" s="1"/>
  <c r="A5650" i="7" s="1"/>
  <c r="A5651" i="7" s="1"/>
  <c r="A5652" i="7" s="1"/>
  <c r="A5653" i="7" s="1"/>
  <c r="A5654" i="7" s="1"/>
  <c r="A5655" i="7" s="1"/>
  <c r="A5656" i="7" s="1"/>
  <c r="A5657" i="7" s="1"/>
  <c r="A5658" i="7" s="1"/>
  <c r="A5659" i="7" s="1"/>
  <c r="A5660" i="7" s="1"/>
  <c r="A5661" i="7" s="1"/>
  <c r="A5662" i="7" s="1"/>
  <c r="A5663" i="7" s="1"/>
  <c r="A5664" i="7" s="1"/>
  <c r="A5665" i="7" s="1"/>
  <c r="A5666" i="7" s="1"/>
  <c r="A5667" i="7" s="1"/>
  <c r="A5668" i="7" s="1"/>
  <c r="A5669" i="7" s="1"/>
  <c r="A5670" i="7" s="1"/>
  <c r="A5671" i="7" s="1"/>
  <c r="A5672" i="7" s="1"/>
  <c r="A5673" i="7" s="1"/>
  <c r="A5674" i="7" s="1"/>
  <c r="A5675" i="7" s="1"/>
  <c r="A5676" i="7" s="1"/>
  <c r="A5677" i="7" s="1"/>
  <c r="A5678" i="7" s="1"/>
  <c r="A5679" i="7" s="1"/>
  <c r="A5680" i="7" s="1"/>
  <c r="A5681" i="7" s="1"/>
  <c r="A5682" i="7" s="1"/>
  <c r="A5683" i="7" s="1"/>
  <c r="A5684" i="7" s="1"/>
  <c r="A5685" i="7" s="1"/>
  <c r="A5686" i="7" s="1"/>
  <c r="A5687" i="7" s="1"/>
  <c r="A5688" i="7" s="1"/>
  <c r="A5689" i="7" s="1"/>
  <c r="A5690" i="7" s="1"/>
  <c r="A5691" i="7" s="1"/>
  <c r="A5692" i="7" s="1"/>
  <c r="A5693" i="7" s="1"/>
  <c r="A5694" i="7" s="1"/>
  <c r="A5695" i="7" s="1"/>
  <c r="A5696" i="7" s="1"/>
  <c r="A5697" i="7" s="1"/>
  <c r="A5698" i="7" s="1"/>
  <c r="A5699" i="7" s="1"/>
  <c r="A5700" i="7" s="1"/>
  <c r="A5701" i="7" s="1"/>
  <c r="A5702" i="7" s="1"/>
  <c r="A5703" i="7" s="1"/>
  <c r="A5704" i="7" s="1"/>
  <c r="A5705" i="7" s="1"/>
  <c r="A5706" i="7" s="1"/>
  <c r="A5707" i="7" s="1"/>
  <c r="A5708" i="7" s="1"/>
  <c r="A5709" i="7" s="1"/>
  <c r="A5710" i="7" s="1"/>
  <c r="A5711" i="7" s="1"/>
  <c r="A5712" i="7" s="1"/>
  <c r="A5713" i="7" s="1"/>
  <c r="A5714" i="7" s="1"/>
  <c r="A5715" i="7" s="1"/>
  <c r="A5716" i="7" s="1"/>
  <c r="A5717" i="7" s="1"/>
  <c r="A5718" i="7" s="1"/>
  <c r="A5719" i="7" s="1"/>
  <c r="A5720" i="7" s="1"/>
  <c r="A5721" i="7" s="1"/>
  <c r="A5722" i="7" s="1"/>
  <c r="A5723" i="7" s="1"/>
  <c r="A5724" i="7" s="1"/>
  <c r="A5725" i="7" s="1"/>
  <c r="A5726" i="7" s="1"/>
  <c r="A5727" i="7" s="1"/>
  <c r="A5728" i="7" s="1"/>
  <c r="A5729" i="7" s="1"/>
  <c r="A5730" i="7" s="1"/>
  <c r="A5731" i="7" s="1"/>
  <c r="A5732" i="7" s="1"/>
  <c r="A5733" i="7" s="1"/>
  <c r="A5734" i="7" s="1"/>
  <c r="A5735" i="7" s="1"/>
  <c r="A5736" i="7" s="1"/>
  <c r="A5737" i="7" s="1"/>
  <c r="A5738" i="7" s="1"/>
  <c r="A5739" i="7" s="1"/>
  <c r="A5740" i="7" s="1"/>
  <c r="A5741" i="7" s="1"/>
  <c r="A5742" i="7" s="1"/>
  <c r="A5743" i="7" s="1"/>
  <c r="A5744" i="7" s="1"/>
  <c r="A5745" i="7" s="1"/>
  <c r="A5746" i="7" s="1"/>
  <c r="A5747" i="7" s="1"/>
  <c r="A5748" i="7" s="1"/>
  <c r="A5749" i="7" s="1"/>
  <c r="A5750" i="7" s="1"/>
  <c r="A5751" i="7" s="1"/>
  <c r="A5752" i="7" s="1"/>
  <c r="A5753" i="7" s="1"/>
  <c r="A5754" i="7" s="1"/>
  <c r="A5755" i="7" s="1"/>
  <c r="A5756" i="7" s="1"/>
  <c r="A5757" i="7" s="1"/>
  <c r="A5758" i="7" s="1"/>
  <c r="A5759" i="7" s="1"/>
  <c r="A5760" i="7" s="1"/>
  <c r="A5761" i="7" s="1"/>
  <c r="A5762" i="7" s="1"/>
  <c r="A5763" i="7" s="1"/>
  <c r="A5764" i="7" s="1"/>
  <c r="A5765" i="7" s="1"/>
  <c r="A5766" i="7" s="1"/>
  <c r="A5767" i="7" s="1"/>
  <c r="A5768" i="7" s="1"/>
  <c r="A5769" i="7" s="1"/>
  <c r="A5770" i="7" s="1"/>
  <c r="A5771" i="7" s="1"/>
  <c r="A5772" i="7" s="1"/>
  <c r="A5773" i="7" s="1"/>
  <c r="A5774" i="7" s="1"/>
  <c r="A5775" i="7" s="1"/>
  <c r="A5776" i="7" s="1"/>
  <c r="A5777" i="7" s="1"/>
  <c r="A5778" i="7" s="1"/>
  <c r="A5779" i="7" s="1"/>
  <c r="A5780" i="7" s="1"/>
  <c r="A5781" i="7" s="1"/>
  <c r="A5782" i="7" s="1"/>
  <c r="A5783" i="7" s="1"/>
  <c r="A5784" i="7" s="1"/>
  <c r="A5785" i="7" s="1"/>
  <c r="A5786" i="7" s="1"/>
  <c r="A5787" i="7" s="1"/>
  <c r="A5788" i="7" s="1"/>
  <c r="A5789" i="7" s="1"/>
  <c r="A5790" i="7" s="1"/>
  <c r="A5791" i="7" s="1"/>
  <c r="A5792" i="7" s="1"/>
  <c r="A5793" i="7" s="1"/>
  <c r="A5794" i="7" s="1"/>
  <c r="A5795" i="7" s="1"/>
  <c r="A5796" i="7" s="1"/>
  <c r="A5797" i="7" s="1"/>
  <c r="A5798" i="7" s="1"/>
  <c r="A5799" i="7" s="1"/>
  <c r="A5800" i="7" s="1"/>
  <c r="A5801" i="7" s="1"/>
  <c r="A5802" i="7" s="1"/>
  <c r="A5803" i="7" s="1"/>
  <c r="A5804" i="7" s="1"/>
  <c r="A5805" i="7" s="1"/>
  <c r="A5806" i="7" s="1"/>
  <c r="A5807" i="7" s="1"/>
  <c r="A5808" i="7" s="1"/>
  <c r="A5809" i="7" s="1"/>
  <c r="A5810" i="7" s="1"/>
  <c r="A5811" i="7" s="1"/>
  <c r="A5812" i="7" s="1"/>
  <c r="A5813" i="7" s="1"/>
  <c r="A5814" i="7" s="1"/>
  <c r="A5815" i="7" s="1"/>
  <c r="A5816" i="7" s="1"/>
  <c r="A5817" i="7" s="1"/>
  <c r="A5818" i="7" s="1"/>
  <c r="A5819" i="7" s="1"/>
  <c r="A5820" i="7" s="1"/>
  <c r="A5821" i="7" s="1"/>
  <c r="A5822" i="7" s="1"/>
  <c r="A5823" i="7" s="1"/>
  <c r="A5824" i="7" s="1"/>
  <c r="A5825" i="7" s="1"/>
  <c r="A5826" i="7" s="1"/>
  <c r="A5827" i="7" s="1"/>
  <c r="A5828" i="7" s="1"/>
  <c r="A5829" i="7" s="1"/>
  <c r="A5830" i="7" s="1"/>
  <c r="A5831" i="7" s="1"/>
  <c r="A5832" i="7" s="1"/>
  <c r="A5833" i="7" s="1"/>
  <c r="A5834" i="7" s="1"/>
  <c r="A5835" i="7" s="1"/>
  <c r="A5836" i="7" s="1"/>
  <c r="A5837" i="7" s="1"/>
  <c r="A5838" i="7" s="1"/>
  <c r="A5839" i="7" s="1"/>
  <c r="A5840" i="7" s="1"/>
  <c r="A5841" i="7" s="1"/>
  <c r="A5842" i="7" s="1"/>
  <c r="A5843" i="7" s="1"/>
  <c r="A5844" i="7" s="1"/>
  <c r="A5845" i="7" s="1"/>
  <c r="A5846" i="7" s="1"/>
  <c r="A5847" i="7" s="1"/>
  <c r="A5848" i="7" s="1"/>
  <c r="A5849" i="7" s="1"/>
  <c r="A5850" i="7" s="1"/>
  <c r="A5851" i="7" s="1"/>
  <c r="A5852" i="7" s="1"/>
  <c r="A5853" i="7" s="1"/>
  <c r="A5854" i="7" s="1"/>
  <c r="A5855" i="7" s="1"/>
  <c r="A5856" i="7" s="1"/>
  <c r="A5857" i="7" s="1"/>
  <c r="A5858" i="7" s="1"/>
  <c r="A5859" i="7" s="1"/>
  <c r="A5860" i="7" s="1"/>
  <c r="A5861" i="7" s="1"/>
  <c r="A5862" i="7" s="1"/>
  <c r="A5863" i="7" s="1"/>
  <c r="A5864" i="7" s="1"/>
  <c r="A5865" i="7" s="1"/>
  <c r="A5866" i="7" s="1"/>
  <c r="A5867" i="7" s="1"/>
  <c r="A5868" i="7" s="1"/>
  <c r="A5869" i="7" s="1"/>
  <c r="A5870" i="7" s="1"/>
  <c r="A5871" i="7" s="1"/>
  <c r="A5872" i="7" s="1"/>
  <c r="A5873" i="7" s="1"/>
  <c r="A5874" i="7" s="1"/>
  <c r="A5875" i="7" s="1"/>
  <c r="A5876" i="7" s="1"/>
  <c r="A5877" i="7" s="1"/>
  <c r="A5878" i="7" s="1"/>
  <c r="A5879" i="7" s="1"/>
  <c r="A5880" i="7" s="1"/>
  <c r="A5881" i="7" s="1"/>
  <c r="A5882" i="7" s="1"/>
  <c r="A5883" i="7" s="1"/>
  <c r="A5884" i="7" s="1"/>
  <c r="A5885" i="7" s="1"/>
  <c r="A5886" i="7" s="1"/>
  <c r="A5887" i="7" s="1"/>
  <c r="A5888" i="7" s="1"/>
  <c r="A5889" i="7" s="1"/>
  <c r="A5890" i="7" s="1"/>
  <c r="A5891" i="7" s="1"/>
  <c r="A5892" i="7" s="1"/>
  <c r="A5893" i="7" s="1"/>
  <c r="A5894" i="7" s="1"/>
  <c r="A5895" i="7" s="1"/>
  <c r="A5896" i="7" s="1"/>
  <c r="A5897" i="7" s="1"/>
  <c r="A5898" i="7" s="1"/>
  <c r="A5899" i="7" s="1"/>
  <c r="A5900" i="7" s="1"/>
  <c r="A5901" i="7" s="1"/>
  <c r="A5902" i="7" s="1"/>
  <c r="A5903" i="7" s="1"/>
  <c r="A5904" i="7" s="1"/>
  <c r="A5905" i="7" s="1"/>
  <c r="A5906" i="7" s="1"/>
  <c r="A5907" i="7" s="1"/>
  <c r="A5908" i="7" s="1"/>
  <c r="A5909" i="7" s="1"/>
  <c r="A5910" i="7" s="1"/>
  <c r="A5911" i="7" s="1"/>
  <c r="A5912" i="7" s="1"/>
  <c r="A5913" i="7" s="1"/>
  <c r="A5914" i="7" s="1"/>
  <c r="A5915" i="7" s="1"/>
  <c r="A5916" i="7" s="1"/>
  <c r="A5917" i="7" s="1"/>
  <c r="A5918" i="7" s="1"/>
  <c r="A5919" i="7" s="1"/>
  <c r="A5920" i="7" s="1"/>
  <c r="A5921" i="7" s="1"/>
  <c r="A5922" i="7" s="1"/>
  <c r="A5923" i="7" s="1"/>
  <c r="A5924" i="7" s="1"/>
  <c r="A5925" i="7" s="1"/>
  <c r="A5926" i="7" s="1"/>
  <c r="A5927" i="7" s="1"/>
  <c r="A5928" i="7" s="1"/>
  <c r="A5929" i="7" s="1"/>
  <c r="A5930" i="7" s="1"/>
  <c r="A5931" i="7" s="1"/>
  <c r="A5932" i="7" s="1"/>
  <c r="A5933" i="7" s="1"/>
  <c r="A5934" i="7" s="1"/>
  <c r="A5935" i="7" s="1"/>
  <c r="A5936" i="7" s="1"/>
  <c r="A5937" i="7" s="1"/>
  <c r="A5938" i="7" s="1"/>
  <c r="A5939" i="7" s="1"/>
  <c r="A5940" i="7" s="1"/>
  <c r="A5941" i="7" s="1"/>
  <c r="A5942" i="7" s="1"/>
  <c r="A5943" i="7" s="1"/>
  <c r="A5944" i="7" s="1"/>
  <c r="A5945" i="7" s="1"/>
  <c r="A5946" i="7" s="1"/>
  <c r="A5947" i="7" s="1"/>
  <c r="A5948" i="7" s="1"/>
  <c r="A5949" i="7" s="1"/>
  <c r="A5950" i="7" s="1"/>
  <c r="A5951" i="7" s="1"/>
  <c r="A5952" i="7" s="1"/>
  <c r="A5953" i="7" s="1"/>
  <c r="A5954" i="7" s="1"/>
  <c r="A5955" i="7" s="1"/>
  <c r="A5956" i="7" s="1"/>
  <c r="A5957" i="7" s="1"/>
  <c r="A5958" i="7" s="1"/>
  <c r="A5959" i="7" s="1"/>
  <c r="A5960" i="7" s="1"/>
  <c r="A5961" i="7" s="1"/>
  <c r="A5962" i="7" s="1"/>
  <c r="A5963" i="7" s="1"/>
  <c r="A5964" i="7" s="1"/>
  <c r="A5965" i="7" s="1"/>
  <c r="A5966" i="7" s="1"/>
  <c r="A5967" i="7" s="1"/>
  <c r="A5968" i="7" s="1"/>
  <c r="A5969" i="7" s="1"/>
  <c r="A5970" i="7" s="1"/>
  <c r="A5971" i="7" s="1"/>
  <c r="A5972" i="7" s="1"/>
  <c r="A5973" i="7" s="1"/>
  <c r="A5974" i="7" s="1"/>
  <c r="A5975" i="7" s="1"/>
  <c r="A5976" i="7" s="1"/>
  <c r="A5977" i="7" s="1"/>
  <c r="A5978" i="7" s="1"/>
  <c r="A5979" i="7" s="1"/>
  <c r="A5980" i="7" s="1"/>
  <c r="A5981" i="7" s="1"/>
  <c r="A5982" i="7" s="1"/>
  <c r="A5983" i="7" s="1"/>
  <c r="A5984" i="7" s="1"/>
  <c r="A5985" i="7" s="1"/>
  <c r="A5986" i="7" s="1"/>
  <c r="A5987" i="7" s="1"/>
  <c r="A5988" i="7" s="1"/>
  <c r="A5989" i="7" s="1"/>
  <c r="A5990" i="7" s="1"/>
  <c r="A5991" i="7" s="1"/>
  <c r="A5992" i="7" s="1"/>
  <c r="A5993" i="7" s="1"/>
  <c r="A5994" i="7" s="1"/>
  <c r="A5995" i="7" s="1"/>
  <c r="A5996" i="7" s="1"/>
  <c r="A5997" i="7" s="1"/>
  <c r="A5998" i="7" s="1"/>
  <c r="A5999" i="7" s="1"/>
  <c r="A6000" i="7" s="1"/>
  <c r="A6001" i="7" s="1"/>
  <c r="A6002" i="7" s="1"/>
  <c r="A6003" i="7" s="1"/>
  <c r="A6004" i="7" s="1"/>
  <c r="A6005" i="7" s="1"/>
  <c r="A6006" i="7" s="1"/>
  <c r="A6007" i="7" s="1"/>
  <c r="A6008" i="7" s="1"/>
  <c r="A6009" i="7" s="1"/>
  <c r="A6010" i="7" s="1"/>
  <c r="A6011" i="7" s="1"/>
  <c r="A6012" i="7" s="1"/>
  <c r="A6013" i="7" s="1"/>
  <c r="A6014" i="7" s="1"/>
  <c r="A6015" i="7" s="1"/>
  <c r="A6016" i="7" s="1"/>
  <c r="A6017" i="7" s="1"/>
  <c r="A6018" i="7" s="1"/>
  <c r="A6019" i="7" s="1"/>
  <c r="A6020" i="7" s="1"/>
  <c r="A6021" i="7" s="1"/>
  <c r="A6022" i="7" s="1"/>
  <c r="A6023" i="7" s="1"/>
  <c r="A6024" i="7" s="1"/>
  <c r="A6025" i="7" s="1"/>
  <c r="A6026" i="7" s="1"/>
  <c r="A6027" i="7" s="1"/>
  <c r="A6028" i="7" s="1"/>
  <c r="A6029" i="7" s="1"/>
  <c r="A6030" i="7" s="1"/>
  <c r="A6031" i="7" s="1"/>
  <c r="A6032" i="7" s="1"/>
  <c r="A6033" i="7" s="1"/>
  <c r="A6034" i="7" s="1"/>
  <c r="A6035" i="7" s="1"/>
  <c r="A6036" i="7" s="1"/>
  <c r="A6037" i="7" s="1"/>
  <c r="A6038" i="7" s="1"/>
  <c r="A6039" i="7" s="1"/>
  <c r="A6040" i="7" s="1"/>
  <c r="A6041" i="7" s="1"/>
  <c r="A6042" i="7" s="1"/>
  <c r="A6043" i="7" s="1"/>
  <c r="A6044" i="7" s="1"/>
  <c r="A6045" i="7" s="1"/>
  <c r="A6046" i="7" s="1"/>
  <c r="A6047" i="7" s="1"/>
  <c r="A6048" i="7" s="1"/>
  <c r="A6049" i="7" s="1"/>
  <c r="A6050" i="7" s="1"/>
  <c r="A6051" i="7" s="1"/>
  <c r="A6052" i="7" s="1"/>
  <c r="A6053" i="7" s="1"/>
  <c r="A6054" i="7" s="1"/>
  <c r="A6055" i="7" s="1"/>
  <c r="A6056" i="7" s="1"/>
  <c r="A6057" i="7" s="1"/>
  <c r="A6058" i="7" s="1"/>
  <c r="A6059" i="7" s="1"/>
  <c r="A6060" i="7" s="1"/>
  <c r="A6061" i="7" s="1"/>
  <c r="A6062" i="7" s="1"/>
  <c r="A6063" i="7" s="1"/>
  <c r="A6064" i="7" s="1"/>
  <c r="A6065" i="7" s="1"/>
  <c r="A6066" i="7" s="1"/>
  <c r="A6067" i="7" s="1"/>
  <c r="A6068" i="7" s="1"/>
  <c r="A6069" i="7" s="1"/>
  <c r="A6070" i="7" s="1"/>
  <c r="A6071" i="7" s="1"/>
  <c r="A6072" i="7" s="1"/>
  <c r="A6073" i="7" s="1"/>
  <c r="A6074" i="7" s="1"/>
  <c r="A6075" i="7" s="1"/>
  <c r="A6076" i="7" s="1"/>
  <c r="A6077" i="7" s="1"/>
  <c r="A6078" i="7" s="1"/>
  <c r="A6079" i="7" s="1"/>
  <c r="A6080" i="7" s="1"/>
  <c r="A6081" i="7" s="1"/>
  <c r="A6082" i="7" s="1"/>
  <c r="A6083" i="7" s="1"/>
  <c r="A6084" i="7" s="1"/>
  <c r="A6085" i="7" s="1"/>
  <c r="A6086" i="7" s="1"/>
  <c r="A6087" i="7" s="1"/>
  <c r="A6088" i="7" s="1"/>
  <c r="A6089" i="7" s="1"/>
  <c r="A6090" i="7" s="1"/>
  <c r="A6091" i="7" s="1"/>
  <c r="A6092" i="7" s="1"/>
  <c r="A6093" i="7" s="1"/>
  <c r="A6094" i="7" s="1"/>
  <c r="A6095" i="7" s="1"/>
  <c r="A6096" i="7" s="1"/>
  <c r="A6097" i="7" s="1"/>
  <c r="A6098" i="7" s="1"/>
  <c r="A6099" i="7" s="1"/>
  <c r="A6100" i="7" s="1"/>
  <c r="A6101" i="7" s="1"/>
  <c r="A6102" i="7" s="1"/>
  <c r="A6103" i="7" s="1"/>
  <c r="A6104" i="7" s="1"/>
  <c r="A6105" i="7" s="1"/>
  <c r="A6106" i="7" s="1"/>
  <c r="A6107" i="7" s="1"/>
  <c r="A6108" i="7" s="1"/>
  <c r="A6109" i="7" s="1"/>
  <c r="A6110" i="7" s="1"/>
  <c r="A6111" i="7" s="1"/>
  <c r="A6112" i="7" s="1"/>
  <c r="A6113" i="7" s="1"/>
  <c r="A6114" i="7" s="1"/>
  <c r="A6115" i="7" s="1"/>
  <c r="A6116" i="7" s="1"/>
  <c r="A6117" i="7" s="1"/>
  <c r="A6118" i="7" s="1"/>
  <c r="A6119" i="7" s="1"/>
  <c r="A6120" i="7" s="1"/>
  <c r="A6121" i="7" s="1"/>
  <c r="A6122" i="7" s="1"/>
  <c r="A6123" i="7" s="1"/>
  <c r="A6124" i="7" s="1"/>
  <c r="A6125" i="7" s="1"/>
  <c r="A6126" i="7" s="1"/>
  <c r="A6127" i="7" s="1"/>
  <c r="A6128" i="7" s="1"/>
  <c r="A6129" i="7" s="1"/>
  <c r="A6130" i="7" s="1"/>
  <c r="A6131" i="7" s="1"/>
  <c r="A6132" i="7" s="1"/>
  <c r="A6133" i="7" s="1"/>
  <c r="A6134" i="7" s="1"/>
  <c r="A6135" i="7" s="1"/>
  <c r="A6136" i="7" s="1"/>
  <c r="A6137" i="7" s="1"/>
  <c r="A6138" i="7" s="1"/>
  <c r="A6139" i="7" s="1"/>
  <c r="A6140" i="7" s="1"/>
  <c r="A6141" i="7" s="1"/>
  <c r="A6142" i="7" s="1"/>
  <c r="A6143" i="7" s="1"/>
  <c r="A6144" i="7" s="1"/>
  <c r="A6145" i="7" s="1"/>
  <c r="A6146" i="7" s="1"/>
  <c r="A6147" i="7" s="1"/>
  <c r="A6148" i="7" s="1"/>
  <c r="A6149" i="7" s="1"/>
  <c r="A6150" i="7" s="1"/>
  <c r="A6151" i="7" s="1"/>
  <c r="A6152" i="7" s="1"/>
  <c r="A6153" i="7" s="1"/>
  <c r="A6154" i="7" s="1"/>
  <c r="A6155" i="7" s="1"/>
  <c r="A6156" i="7" s="1"/>
  <c r="A6157" i="7" s="1"/>
  <c r="A6158" i="7" s="1"/>
  <c r="A6159" i="7" s="1"/>
  <c r="A6160" i="7" s="1"/>
  <c r="A6161" i="7" s="1"/>
  <c r="A6162" i="7" s="1"/>
  <c r="A6163" i="7" s="1"/>
  <c r="A6164" i="7" s="1"/>
  <c r="A6165" i="7" s="1"/>
  <c r="A6166" i="7" s="1"/>
  <c r="A6167" i="7" s="1"/>
  <c r="A6168" i="7" s="1"/>
  <c r="A6169" i="7" s="1"/>
  <c r="A6170" i="7" s="1"/>
  <c r="A6171" i="7" s="1"/>
  <c r="A6172" i="7" s="1"/>
  <c r="A6173" i="7" s="1"/>
  <c r="A6174" i="7" s="1"/>
  <c r="A6175" i="7" s="1"/>
  <c r="A6176" i="7" s="1"/>
  <c r="A6177" i="7" s="1"/>
  <c r="A6178" i="7" s="1"/>
  <c r="A6179" i="7" s="1"/>
  <c r="A6180" i="7" s="1"/>
  <c r="A6181" i="7" s="1"/>
  <c r="A6182" i="7" s="1"/>
  <c r="A6183" i="7" s="1"/>
  <c r="A6184" i="7" s="1"/>
  <c r="A6185" i="7" s="1"/>
  <c r="A6186" i="7" s="1"/>
  <c r="A6187" i="7" s="1"/>
  <c r="A6188" i="7" s="1"/>
  <c r="A6189" i="7" s="1"/>
  <c r="A6190" i="7" s="1"/>
  <c r="A6191" i="7" s="1"/>
  <c r="A6192" i="7" s="1"/>
  <c r="A6193" i="7" s="1"/>
  <c r="A6194" i="7" s="1"/>
  <c r="A6195" i="7" s="1"/>
  <c r="A6196" i="7" s="1"/>
  <c r="A6197" i="7" s="1"/>
  <c r="A6198" i="7" s="1"/>
  <c r="A6199" i="7" s="1"/>
  <c r="A6200" i="7" s="1"/>
  <c r="A6201" i="7" s="1"/>
  <c r="A6202" i="7" s="1"/>
  <c r="A6203" i="7" s="1"/>
  <c r="A6204" i="7" s="1"/>
  <c r="A6205" i="7" s="1"/>
  <c r="A6206" i="7" s="1"/>
  <c r="A6207" i="7" s="1"/>
  <c r="A6208" i="7" s="1"/>
  <c r="A6209" i="7" s="1"/>
  <c r="A6210" i="7" s="1"/>
  <c r="A6211" i="7" s="1"/>
  <c r="A6212" i="7" s="1"/>
  <c r="A6213" i="7" s="1"/>
  <c r="A6214" i="7" s="1"/>
  <c r="A6215" i="7" s="1"/>
  <c r="A6216" i="7" s="1"/>
  <c r="A6217" i="7" s="1"/>
  <c r="A6218" i="7" s="1"/>
  <c r="A6219" i="7" s="1"/>
  <c r="A6220" i="7" s="1"/>
  <c r="A6221" i="7" s="1"/>
  <c r="A6222" i="7" s="1"/>
  <c r="A6223" i="7" s="1"/>
  <c r="A6224" i="7" s="1"/>
  <c r="A6225" i="7" s="1"/>
  <c r="A6226" i="7" s="1"/>
  <c r="A6227" i="7" s="1"/>
  <c r="A6228" i="7" s="1"/>
  <c r="A6229" i="7" s="1"/>
  <c r="A6230" i="7" s="1"/>
  <c r="A6231" i="7" s="1"/>
  <c r="A6232" i="7" s="1"/>
  <c r="A6233" i="7" s="1"/>
  <c r="A6234" i="7" s="1"/>
  <c r="A6235" i="7" s="1"/>
  <c r="A6236" i="7" s="1"/>
  <c r="A6237" i="7" s="1"/>
  <c r="A6238" i="7" s="1"/>
  <c r="A6239" i="7" s="1"/>
  <c r="A6240" i="7" s="1"/>
  <c r="A6241" i="7" s="1"/>
  <c r="A6242" i="7" s="1"/>
  <c r="A6243" i="7" s="1"/>
  <c r="A6244" i="7" s="1"/>
  <c r="A6245" i="7" s="1"/>
  <c r="A6246" i="7" s="1"/>
  <c r="A6247" i="7" s="1"/>
  <c r="A6248" i="7" s="1"/>
  <c r="A6249" i="7" s="1"/>
  <c r="A6250" i="7" s="1"/>
  <c r="A6251" i="7" s="1"/>
  <c r="A6252" i="7" s="1"/>
  <c r="A6253" i="7" s="1"/>
  <c r="A6254" i="7" s="1"/>
  <c r="A6255" i="7" s="1"/>
  <c r="A6256" i="7" s="1"/>
  <c r="A6257" i="7" s="1"/>
  <c r="A6258" i="7" s="1"/>
  <c r="A6259" i="7" s="1"/>
  <c r="A6260" i="7" s="1"/>
  <c r="A6261" i="7" s="1"/>
  <c r="A6262" i="7" s="1"/>
  <c r="A6263" i="7" s="1"/>
  <c r="A6264" i="7" s="1"/>
  <c r="A6265" i="7" s="1"/>
  <c r="A6266" i="7" s="1"/>
  <c r="A6267" i="7" s="1"/>
  <c r="A6268" i="7" s="1"/>
  <c r="A6269" i="7" s="1"/>
  <c r="A6270" i="7" s="1"/>
  <c r="A6271" i="7" s="1"/>
  <c r="A6272" i="7" s="1"/>
  <c r="A6273" i="7" s="1"/>
  <c r="A6274" i="7" s="1"/>
  <c r="A6275" i="7" s="1"/>
  <c r="A6276" i="7" s="1"/>
  <c r="A6277" i="7" s="1"/>
  <c r="A6278" i="7" s="1"/>
  <c r="A6279" i="7" s="1"/>
  <c r="A6280" i="7" s="1"/>
  <c r="A6281" i="7" s="1"/>
  <c r="A6282" i="7" s="1"/>
  <c r="A6283" i="7" s="1"/>
  <c r="A6284" i="7" s="1"/>
  <c r="A6285" i="7" s="1"/>
  <c r="A6286" i="7" s="1"/>
  <c r="A6287" i="7" s="1"/>
  <c r="A6288" i="7" s="1"/>
  <c r="A6289" i="7" s="1"/>
  <c r="A6290" i="7" s="1"/>
  <c r="A6291" i="7" s="1"/>
  <c r="A6292" i="7" s="1"/>
  <c r="A6293" i="7" s="1"/>
  <c r="A6294" i="7" s="1"/>
  <c r="A6295" i="7" s="1"/>
  <c r="A6296" i="7" s="1"/>
  <c r="A6297" i="7" s="1"/>
  <c r="A6298" i="7" s="1"/>
  <c r="A6299" i="7" s="1"/>
  <c r="A6300" i="7" s="1"/>
  <c r="A6301" i="7" s="1"/>
  <c r="A6302" i="7" s="1"/>
  <c r="A6303" i="7" s="1"/>
  <c r="A6304" i="7" s="1"/>
  <c r="A6305" i="7" s="1"/>
  <c r="A6306" i="7" s="1"/>
  <c r="A6307" i="7" s="1"/>
  <c r="A6308" i="7" s="1"/>
  <c r="A6309" i="7" s="1"/>
  <c r="A6310" i="7" s="1"/>
  <c r="A6311" i="7" s="1"/>
  <c r="A6312" i="7" s="1"/>
  <c r="A6313" i="7" s="1"/>
  <c r="A6314" i="7" s="1"/>
  <c r="A6315" i="7" s="1"/>
  <c r="A6316" i="7" s="1"/>
  <c r="A6317" i="7" s="1"/>
  <c r="A6318" i="7" s="1"/>
  <c r="A6319" i="7" s="1"/>
  <c r="A6320" i="7" s="1"/>
  <c r="A6321" i="7" s="1"/>
  <c r="A6322" i="7" s="1"/>
  <c r="A6323" i="7" s="1"/>
  <c r="A6324" i="7" s="1"/>
  <c r="A6325" i="7" s="1"/>
  <c r="A6326" i="7" s="1"/>
  <c r="A6327" i="7" s="1"/>
  <c r="A6328" i="7" s="1"/>
  <c r="A6329" i="7" s="1"/>
  <c r="A6330" i="7" s="1"/>
  <c r="A6331" i="7" s="1"/>
  <c r="A6332" i="7" s="1"/>
  <c r="A6333" i="7" s="1"/>
  <c r="A6334" i="7" s="1"/>
  <c r="A6335" i="7" s="1"/>
  <c r="A6336" i="7" s="1"/>
  <c r="A6337" i="7" s="1"/>
  <c r="A6338" i="7" s="1"/>
  <c r="A6339" i="7" s="1"/>
  <c r="A6340" i="7" s="1"/>
  <c r="A6341" i="7" s="1"/>
  <c r="A6342" i="7" s="1"/>
  <c r="A6343" i="7" s="1"/>
  <c r="A6344" i="7" s="1"/>
  <c r="A6345" i="7" s="1"/>
  <c r="A6346" i="7" s="1"/>
  <c r="A6347" i="7" s="1"/>
  <c r="A6348" i="7" s="1"/>
  <c r="A6349" i="7" s="1"/>
  <c r="A6350" i="7" s="1"/>
  <c r="A6351" i="7" s="1"/>
  <c r="A6352" i="7" s="1"/>
  <c r="A6353" i="7" s="1"/>
  <c r="A6354" i="7" s="1"/>
  <c r="A6355" i="7" s="1"/>
  <c r="A6356" i="7" s="1"/>
  <c r="A6357" i="7" s="1"/>
  <c r="A6358" i="7" s="1"/>
  <c r="A6359" i="7" s="1"/>
  <c r="A6360" i="7" s="1"/>
  <c r="A6361" i="7" s="1"/>
  <c r="A6362" i="7" s="1"/>
  <c r="A6363" i="7" s="1"/>
  <c r="A6364" i="7" s="1"/>
  <c r="A6365" i="7" s="1"/>
  <c r="A6366" i="7" s="1"/>
  <c r="A6367" i="7" s="1"/>
  <c r="A6368" i="7" s="1"/>
  <c r="A6369" i="7" s="1"/>
  <c r="A6370" i="7" s="1"/>
  <c r="A6371" i="7" s="1"/>
  <c r="A6372" i="7" s="1"/>
  <c r="A6373" i="7" s="1"/>
  <c r="A6374" i="7" s="1"/>
  <c r="A6375" i="7" s="1"/>
  <c r="A6376" i="7" s="1"/>
  <c r="A6377" i="7" s="1"/>
  <c r="A6378" i="7" s="1"/>
  <c r="A6379" i="7" s="1"/>
  <c r="A6380" i="7" s="1"/>
  <c r="A6381" i="7" s="1"/>
  <c r="A6382" i="7" s="1"/>
  <c r="A6383" i="7" s="1"/>
  <c r="A6384" i="7" s="1"/>
  <c r="A6385" i="7" s="1"/>
  <c r="A6386" i="7" s="1"/>
  <c r="A6387" i="7" s="1"/>
  <c r="A6388" i="7" s="1"/>
  <c r="A6389" i="7" s="1"/>
  <c r="A6390" i="7" s="1"/>
  <c r="A6391" i="7" s="1"/>
  <c r="A6392" i="7" s="1"/>
  <c r="A6393" i="7" s="1"/>
  <c r="A6394" i="7" s="1"/>
  <c r="A6395" i="7" s="1"/>
  <c r="A6396" i="7" s="1"/>
  <c r="A6397" i="7" s="1"/>
  <c r="A6398" i="7" s="1"/>
  <c r="A6399" i="7" s="1"/>
  <c r="A6400" i="7" s="1"/>
  <c r="A6401" i="7" s="1"/>
  <c r="A6402" i="7" s="1"/>
  <c r="A6403" i="7" s="1"/>
  <c r="A6404" i="7" s="1"/>
  <c r="A6405" i="7" s="1"/>
  <c r="A6406" i="7" s="1"/>
  <c r="A6407" i="7" s="1"/>
  <c r="A6408" i="7" s="1"/>
  <c r="A6409" i="7" s="1"/>
  <c r="A6410" i="7" s="1"/>
  <c r="A6411" i="7" s="1"/>
  <c r="A6412" i="7" s="1"/>
  <c r="A6413" i="7" s="1"/>
  <c r="A6414" i="7" s="1"/>
  <c r="A6415" i="7" s="1"/>
  <c r="A6416" i="7" s="1"/>
  <c r="A6417" i="7" s="1"/>
  <c r="A6418" i="7" s="1"/>
  <c r="A6419" i="7" s="1"/>
  <c r="A6420" i="7" s="1"/>
  <c r="A6421" i="7" s="1"/>
  <c r="A6422" i="7" s="1"/>
  <c r="A6423" i="7" s="1"/>
  <c r="A6424" i="7" s="1"/>
  <c r="A6425" i="7" s="1"/>
  <c r="A6426" i="7" s="1"/>
  <c r="A6427" i="7" s="1"/>
  <c r="A6428" i="7" s="1"/>
  <c r="A6429" i="7" s="1"/>
  <c r="A6430" i="7" s="1"/>
  <c r="A6431" i="7" s="1"/>
  <c r="A6432" i="7" s="1"/>
  <c r="A6433" i="7" s="1"/>
  <c r="A6434" i="7" s="1"/>
  <c r="A6435" i="7" s="1"/>
  <c r="A6436" i="7" s="1"/>
  <c r="A6437" i="7" s="1"/>
  <c r="A6438" i="7" s="1"/>
  <c r="A6439" i="7" s="1"/>
  <c r="A6440" i="7" s="1"/>
  <c r="A6441" i="7" s="1"/>
  <c r="A6442" i="7" s="1"/>
  <c r="A6443" i="7" s="1"/>
  <c r="A6444" i="7" s="1"/>
  <c r="A6445" i="7" s="1"/>
  <c r="A6446" i="7" s="1"/>
  <c r="A6447" i="7" s="1"/>
  <c r="A6448" i="7" s="1"/>
  <c r="A6449" i="7" s="1"/>
  <c r="A6450" i="7" s="1"/>
  <c r="A6451" i="7" s="1"/>
  <c r="A6452" i="7" s="1"/>
  <c r="A6453" i="7" s="1"/>
  <c r="A6454" i="7" s="1"/>
  <c r="A6455" i="7" s="1"/>
  <c r="A6456" i="7" s="1"/>
  <c r="A6457" i="7" s="1"/>
  <c r="A6458" i="7" s="1"/>
  <c r="A6459" i="7" s="1"/>
  <c r="A6460" i="7" s="1"/>
  <c r="A6461" i="7" s="1"/>
  <c r="A6462" i="7" s="1"/>
  <c r="A6463" i="7" s="1"/>
  <c r="A6464" i="7" s="1"/>
  <c r="A6465" i="7" s="1"/>
  <c r="A6466" i="7" s="1"/>
  <c r="A6467" i="7" s="1"/>
  <c r="A6468" i="7" s="1"/>
  <c r="A6469" i="7" s="1"/>
  <c r="A6470" i="7" s="1"/>
  <c r="A6471" i="7" s="1"/>
  <c r="A6472" i="7" s="1"/>
  <c r="A6473" i="7" s="1"/>
  <c r="A6474" i="7" s="1"/>
  <c r="A6475" i="7" s="1"/>
  <c r="A6476" i="7" s="1"/>
  <c r="A6477" i="7" s="1"/>
  <c r="A6478" i="7" s="1"/>
  <c r="A6479" i="7" s="1"/>
  <c r="A6480" i="7" s="1"/>
  <c r="A6481" i="7" s="1"/>
  <c r="A6482" i="7" s="1"/>
  <c r="A6483" i="7" s="1"/>
  <c r="A6484" i="7" s="1"/>
  <c r="A6485" i="7" s="1"/>
  <c r="A6486" i="7" s="1"/>
  <c r="A6487" i="7" s="1"/>
  <c r="A6488" i="7" s="1"/>
  <c r="A6489" i="7" s="1"/>
  <c r="A6490" i="7" s="1"/>
  <c r="A6491" i="7" s="1"/>
  <c r="A6492" i="7" s="1"/>
  <c r="A6493" i="7" s="1"/>
  <c r="A6494" i="7" s="1"/>
  <c r="A6495" i="7" s="1"/>
  <c r="A6496" i="7" s="1"/>
  <c r="A6497" i="7" s="1"/>
  <c r="A6498" i="7" s="1"/>
  <c r="A6499" i="7" s="1"/>
  <c r="A6500" i="7" s="1"/>
  <c r="A6501" i="7" s="1"/>
  <c r="A6502" i="7" s="1"/>
  <c r="A6503" i="7" s="1"/>
  <c r="A6504" i="7" s="1"/>
  <c r="A6505" i="7" s="1"/>
  <c r="A6506" i="7" s="1"/>
  <c r="A6507" i="7" s="1"/>
  <c r="A6508" i="7" s="1"/>
  <c r="A6509" i="7" s="1"/>
  <c r="A6510" i="7" s="1"/>
  <c r="A6511" i="7" s="1"/>
  <c r="A6512" i="7" s="1"/>
  <c r="A6513" i="7" s="1"/>
  <c r="A6514" i="7" s="1"/>
  <c r="A6515" i="7" s="1"/>
  <c r="A6516" i="7" s="1"/>
  <c r="A6517" i="7" s="1"/>
  <c r="A6518" i="7" s="1"/>
  <c r="A6519" i="7" s="1"/>
  <c r="A6520" i="7" s="1"/>
  <c r="A6521" i="7" s="1"/>
  <c r="A6522" i="7" s="1"/>
  <c r="A6523" i="7" s="1"/>
  <c r="A6524" i="7" s="1"/>
  <c r="A6525" i="7" s="1"/>
  <c r="A6526" i="7" s="1"/>
  <c r="A6527" i="7" s="1"/>
  <c r="A6528" i="7" s="1"/>
  <c r="A6529" i="7" s="1"/>
  <c r="A6530" i="7" s="1"/>
  <c r="A6531" i="7" s="1"/>
  <c r="A6532" i="7" s="1"/>
  <c r="A6533" i="7" s="1"/>
  <c r="A6534" i="7" s="1"/>
  <c r="A6535" i="7" s="1"/>
  <c r="A6536" i="7" s="1"/>
  <c r="A6537" i="7" s="1"/>
  <c r="A6538" i="7" s="1"/>
  <c r="A6539" i="7" s="1"/>
  <c r="A6540" i="7" s="1"/>
  <c r="A6541" i="7" s="1"/>
  <c r="A6542" i="7" s="1"/>
  <c r="A6543" i="7" s="1"/>
  <c r="A6544" i="7" s="1"/>
  <c r="A6545" i="7" s="1"/>
  <c r="A6546" i="7" s="1"/>
  <c r="A6547" i="7" s="1"/>
  <c r="A6548" i="7" s="1"/>
  <c r="A6549" i="7" s="1"/>
  <c r="A6550" i="7" s="1"/>
  <c r="A6551" i="7" s="1"/>
  <c r="A6552" i="7" s="1"/>
  <c r="A6553" i="7" s="1"/>
  <c r="A6554" i="7" s="1"/>
  <c r="A6555" i="7" s="1"/>
  <c r="A6556" i="7" s="1"/>
  <c r="A6557" i="7" s="1"/>
  <c r="A6558" i="7" s="1"/>
  <c r="A6559" i="7" s="1"/>
  <c r="A6560" i="7" s="1"/>
  <c r="A6561" i="7" s="1"/>
  <c r="A6562" i="7" s="1"/>
  <c r="A6563" i="7" s="1"/>
  <c r="A6564" i="7" s="1"/>
  <c r="A6565" i="7" s="1"/>
  <c r="A6566" i="7" s="1"/>
  <c r="A6567" i="7" s="1"/>
  <c r="A6568" i="7" s="1"/>
  <c r="A6569" i="7" s="1"/>
  <c r="A6570" i="7" s="1"/>
  <c r="A6571" i="7" s="1"/>
  <c r="A6572" i="7" s="1"/>
  <c r="A6573" i="7" s="1"/>
  <c r="A6574" i="7" s="1"/>
  <c r="A6575" i="7" s="1"/>
  <c r="A6576" i="7" s="1"/>
  <c r="A6577" i="7" s="1"/>
  <c r="A6578" i="7" s="1"/>
  <c r="A6579" i="7" s="1"/>
  <c r="A6580" i="7" s="1"/>
  <c r="A6581" i="7" s="1"/>
  <c r="A6582" i="7" s="1"/>
  <c r="A6583" i="7" s="1"/>
  <c r="A6584" i="7" s="1"/>
  <c r="A6585" i="7" s="1"/>
  <c r="A6586" i="7" s="1"/>
  <c r="A6587" i="7" s="1"/>
  <c r="A6588" i="7" s="1"/>
  <c r="A6589" i="7" s="1"/>
  <c r="A6590" i="7" s="1"/>
  <c r="A6591" i="7" s="1"/>
  <c r="A6592" i="7" s="1"/>
  <c r="A6593" i="7" s="1"/>
  <c r="A6594" i="7" s="1"/>
  <c r="A6595" i="7" s="1"/>
  <c r="A6596" i="7" s="1"/>
  <c r="A6597" i="7" s="1"/>
  <c r="A6598" i="7" s="1"/>
  <c r="A6599" i="7" s="1"/>
  <c r="A6600" i="7" s="1"/>
  <c r="A6601" i="7" s="1"/>
  <c r="A6602" i="7" s="1"/>
  <c r="A6603" i="7" s="1"/>
  <c r="A6604" i="7" s="1"/>
  <c r="A6605" i="7" s="1"/>
  <c r="A6606" i="7" s="1"/>
  <c r="A6607" i="7" s="1"/>
  <c r="A6608" i="7" s="1"/>
  <c r="A6609" i="7" s="1"/>
  <c r="A6610" i="7" s="1"/>
  <c r="A6611" i="7" s="1"/>
  <c r="A6612" i="7" s="1"/>
  <c r="A6613" i="7" s="1"/>
  <c r="A6614" i="7" s="1"/>
  <c r="A6615" i="7" s="1"/>
  <c r="A6616" i="7" s="1"/>
  <c r="A6617" i="7" s="1"/>
  <c r="A6618" i="7" s="1"/>
  <c r="A6619" i="7" s="1"/>
  <c r="A6620" i="7" s="1"/>
  <c r="A6621" i="7" s="1"/>
  <c r="A6622" i="7" s="1"/>
  <c r="A6623" i="7" s="1"/>
  <c r="A6624" i="7" s="1"/>
  <c r="A6625" i="7" s="1"/>
  <c r="A6626" i="7" s="1"/>
  <c r="A6627" i="7" s="1"/>
  <c r="A6628" i="7" s="1"/>
  <c r="A6629" i="7" s="1"/>
  <c r="A6630" i="7" s="1"/>
  <c r="A6631" i="7" s="1"/>
  <c r="A6632" i="7" s="1"/>
  <c r="A6633" i="7" s="1"/>
  <c r="A6634" i="7" s="1"/>
  <c r="A6635" i="7" s="1"/>
  <c r="A6636" i="7" s="1"/>
  <c r="A6637" i="7" s="1"/>
  <c r="A6638" i="7" s="1"/>
  <c r="A6639" i="7" s="1"/>
  <c r="A6640" i="7" s="1"/>
  <c r="A6641" i="7" s="1"/>
  <c r="A6642" i="7" s="1"/>
  <c r="A6643" i="7" s="1"/>
  <c r="A6644" i="7" s="1"/>
  <c r="A6645" i="7" s="1"/>
  <c r="A6646" i="7" s="1"/>
  <c r="A6647" i="7" s="1"/>
  <c r="A6648" i="7" s="1"/>
  <c r="A6649" i="7" s="1"/>
  <c r="A6650" i="7" s="1"/>
  <c r="A6651" i="7" s="1"/>
  <c r="A6652" i="7" s="1"/>
  <c r="A6653" i="7" s="1"/>
  <c r="A6654" i="7" s="1"/>
  <c r="A6655" i="7" s="1"/>
  <c r="A6656" i="7" s="1"/>
  <c r="A6657" i="7" s="1"/>
  <c r="A6658" i="7" s="1"/>
  <c r="A6659" i="7" s="1"/>
  <c r="A6660" i="7" s="1"/>
  <c r="A6661" i="7" s="1"/>
  <c r="A6662" i="7" s="1"/>
  <c r="A6663" i="7" s="1"/>
  <c r="A6664" i="7" s="1"/>
  <c r="A6665" i="7" s="1"/>
  <c r="A6666" i="7" s="1"/>
  <c r="A6667" i="7" s="1"/>
  <c r="A6668" i="7" s="1"/>
  <c r="A6669" i="7" s="1"/>
  <c r="A6670" i="7" s="1"/>
  <c r="A6671" i="7" s="1"/>
  <c r="A6672" i="7" s="1"/>
  <c r="A6673" i="7" s="1"/>
  <c r="A6674" i="7" s="1"/>
  <c r="A6675" i="7" s="1"/>
  <c r="A6676" i="7" s="1"/>
  <c r="A6677" i="7" s="1"/>
  <c r="A6678" i="7" s="1"/>
  <c r="A6679" i="7" s="1"/>
  <c r="A6680" i="7" s="1"/>
  <c r="A6681" i="7" s="1"/>
  <c r="A6682" i="7" s="1"/>
  <c r="A6683" i="7" s="1"/>
  <c r="A6684" i="7" s="1"/>
  <c r="A6685" i="7" s="1"/>
  <c r="A6686" i="7" s="1"/>
  <c r="A6687" i="7" s="1"/>
  <c r="A6688" i="7" s="1"/>
  <c r="A6689" i="7" s="1"/>
  <c r="A6690" i="7" s="1"/>
  <c r="A6691" i="7" s="1"/>
  <c r="A6692" i="7" s="1"/>
  <c r="A6693" i="7" s="1"/>
  <c r="A6694" i="7" s="1"/>
  <c r="A6695" i="7" s="1"/>
  <c r="A6696" i="7" s="1"/>
  <c r="A6697" i="7" s="1"/>
  <c r="A6698" i="7" s="1"/>
  <c r="A6699" i="7" s="1"/>
  <c r="A6700" i="7" s="1"/>
  <c r="A6701" i="7" s="1"/>
  <c r="A6702" i="7" s="1"/>
  <c r="A6703" i="7" s="1"/>
  <c r="A6704" i="7" s="1"/>
  <c r="A6705" i="7" s="1"/>
  <c r="A6706" i="7" s="1"/>
  <c r="A6707" i="7" s="1"/>
  <c r="A6708" i="7" s="1"/>
  <c r="A6709" i="7" s="1"/>
  <c r="A6710" i="7" s="1"/>
  <c r="A6711" i="7" s="1"/>
  <c r="A6712" i="7" s="1"/>
  <c r="A6713" i="7" s="1"/>
  <c r="A6714" i="7" s="1"/>
  <c r="A6715" i="7" s="1"/>
  <c r="A6716" i="7" s="1"/>
  <c r="A6717" i="7" s="1"/>
  <c r="A6718" i="7" s="1"/>
  <c r="A6719" i="7" s="1"/>
  <c r="A6720" i="7" s="1"/>
  <c r="A6721" i="7" s="1"/>
  <c r="A6722" i="7" s="1"/>
  <c r="A6723" i="7" s="1"/>
  <c r="A6724" i="7" s="1"/>
  <c r="A6725" i="7" s="1"/>
  <c r="A6726" i="7" s="1"/>
  <c r="A6727" i="7" s="1"/>
  <c r="A6728" i="7" s="1"/>
  <c r="A6729" i="7" s="1"/>
  <c r="A6730" i="7" s="1"/>
  <c r="A6731" i="7" s="1"/>
  <c r="A6732" i="7" s="1"/>
  <c r="A6733" i="7" s="1"/>
  <c r="A6734" i="7" s="1"/>
  <c r="A6735" i="7" s="1"/>
  <c r="A6736" i="7" s="1"/>
  <c r="A6737" i="7" s="1"/>
  <c r="A6738" i="7" s="1"/>
  <c r="A6739" i="7" s="1"/>
  <c r="A6740" i="7" s="1"/>
  <c r="A6741" i="7" s="1"/>
  <c r="A6742" i="7" s="1"/>
  <c r="A6743" i="7" s="1"/>
  <c r="A6744" i="7" s="1"/>
  <c r="A6745" i="7" s="1"/>
  <c r="A6746" i="7" s="1"/>
  <c r="A6747" i="7" s="1"/>
  <c r="A6748" i="7" s="1"/>
  <c r="A6749" i="7" s="1"/>
  <c r="A6750" i="7" s="1"/>
  <c r="A6751" i="7" s="1"/>
  <c r="A6752" i="7" s="1"/>
  <c r="A6753" i="7" s="1"/>
  <c r="A6754" i="7" s="1"/>
  <c r="A6755" i="7" s="1"/>
  <c r="A6756" i="7" s="1"/>
  <c r="A6757" i="7" s="1"/>
  <c r="A6758" i="7" s="1"/>
  <c r="A6759" i="7" s="1"/>
  <c r="A6760" i="7" s="1"/>
  <c r="A6761" i="7" s="1"/>
  <c r="A6762" i="7" s="1"/>
  <c r="A6763" i="7" s="1"/>
  <c r="A6764" i="7" s="1"/>
  <c r="A6765" i="7" s="1"/>
  <c r="A6766" i="7" s="1"/>
  <c r="A6767" i="7" s="1"/>
  <c r="A6768" i="7" s="1"/>
  <c r="A6769" i="7" s="1"/>
  <c r="A6770" i="7" s="1"/>
  <c r="A6771" i="7" s="1"/>
  <c r="A6772" i="7" s="1"/>
  <c r="A6773" i="7" s="1"/>
  <c r="A6774" i="7" s="1"/>
  <c r="A6775" i="7" s="1"/>
  <c r="A6776" i="7" s="1"/>
  <c r="A6777" i="7" s="1"/>
  <c r="A6778" i="7" s="1"/>
  <c r="A6779" i="7" s="1"/>
  <c r="A6780" i="7" s="1"/>
  <c r="A6781" i="7" s="1"/>
  <c r="A6782" i="7" s="1"/>
  <c r="A6783" i="7" s="1"/>
  <c r="A6784" i="7" s="1"/>
  <c r="A6785" i="7" s="1"/>
  <c r="A6786" i="7" s="1"/>
  <c r="A6787" i="7" s="1"/>
  <c r="A6788" i="7" s="1"/>
  <c r="A6789" i="7" s="1"/>
  <c r="A6790" i="7" s="1"/>
  <c r="A6791" i="7" s="1"/>
  <c r="A6792" i="7" s="1"/>
  <c r="A6793" i="7" s="1"/>
  <c r="A6794" i="7" s="1"/>
  <c r="A6795" i="7" s="1"/>
  <c r="A6796" i="7" s="1"/>
  <c r="A6797" i="7" s="1"/>
  <c r="A6798" i="7" s="1"/>
  <c r="A6799" i="7" s="1"/>
  <c r="A6800" i="7" s="1"/>
  <c r="A6801" i="7" s="1"/>
  <c r="A6802" i="7" s="1"/>
  <c r="A6803" i="7" s="1"/>
  <c r="A6804" i="7" s="1"/>
  <c r="A6805" i="7" s="1"/>
  <c r="A6806" i="7" s="1"/>
  <c r="A6807" i="7" s="1"/>
  <c r="A6808" i="7" s="1"/>
  <c r="A6809" i="7" s="1"/>
  <c r="A6810" i="7" s="1"/>
  <c r="A6811" i="7" s="1"/>
  <c r="A6812" i="7" s="1"/>
  <c r="A6813" i="7" s="1"/>
  <c r="A6814" i="7" s="1"/>
  <c r="A6815" i="7" s="1"/>
  <c r="A6816" i="7" s="1"/>
  <c r="A6817" i="7" s="1"/>
  <c r="A6818" i="7" s="1"/>
  <c r="A6819" i="7" s="1"/>
  <c r="A6820" i="7" s="1"/>
  <c r="A6821" i="7" s="1"/>
  <c r="A6822" i="7" s="1"/>
  <c r="A6823" i="7" s="1"/>
  <c r="A6824" i="7" s="1"/>
  <c r="A6825" i="7" s="1"/>
  <c r="A6826" i="7" s="1"/>
  <c r="A6827" i="7" s="1"/>
  <c r="A6828" i="7" s="1"/>
  <c r="A6829" i="7" s="1"/>
  <c r="A6830" i="7" s="1"/>
  <c r="A6831" i="7" s="1"/>
  <c r="A6832" i="7" s="1"/>
  <c r="A6833" i="7" s="1"/>
  <c r="A6834" i="7" s="1"/>
  <c r="A6835" i="7" s="1"/>
  <c r="A6836" i="7" s="1"/>
  <c r="A6837" i="7" s="1"/>
  <c r="A6838" i="7" s="1"/>
  <c r="A6839" i="7" s="1"/>
  <c r="A6840" i="7" s="1"/>
  <c r="A6841" i="7" s="1"/>
  <c r="A6842" i="7" s="1"/>
  <c r="A6843" i="7" s="1"/>
  <c r="A6844" i="7" s="1"/>
  <c r="A6845" i="7" s="1"/>
  <c r="A6846" i="7" s="1"/>
  <c r="A6847" i="7" s="1"/>
  <c r="A6848" i="7" s="1"/>
  <c r="A6849" i="7" s="1"/>
  <c r="A6850" i="7" s="1"/>
  <c r="A6851" i="7" s="1"/>
  <c r="A6852" i="7" s="1"/>
  <c r="A6853" i="7" s="1"/>
  <c r="A6854" i="7" s="1"/>
  <c r="A6855" i="7" s="1"/>
  <c r="A6856" i="7" s="1"/>
  <c r="A6857" i="7" s="1"/>
  <c r="A6858" i="7" s="1"/>
  <c r="A6859" i="7" s="1"/>
  <c r="A6860" i="7" s="1"/>
  <c r="A6861" i="7" s="1"/>
  <c r="A6862" i="7" s="1"/>
  <c r="A6863" i="7" s="1"/>
  <c r="A6864" i="7" s="1"/>
  <c r="A6865" i="7" s="1"/>
  <c r="A6866" i="7" s="1"/>
  <c r="A6867" i="7" s="1"/>
  <c r="A6868" i="7" s="1"/>
  <c r="A6869" i="7" s="1"/>
  <c r="A6870" i="7" s="1"/>
  <c r="A6871" i="7" s="1"/>
  <c r="A6872" i="7" s="1"/>
  <c r="A6873" i="7" s="1"/>
  <c r="A6874" i="7" s="1"/>
  <c r="A6875" i="7" s="1"/>
  <c r="A6876" i="7" s="1"/>
  <c r="A6877" i="7" s="1"/>
  <c r="A6878" i="7" s="1"/>
  <c r="A6879" i="7" s="1"/>
  <c r="A6880" i="7" s="1"/>
  <c r="A6881" i="7" s="1"/>
  <c r="A6882" i="7" s="1"/>
  <c r="A6883" i="7" s="1"/>
  <c r="A6884" i="7" s="1"/>
  <c r="A6885" i="7" s="1"/>
  <c r="A6886" i="7" s="1"/>
  <c r="A6887" i="7" s="1"/>
  <c r="A6888" i="7" s="1"/>
  <c r="A6889" i="7" s="1"/>
  <c r="A6890" i="7" s="1"/>
  <c r="A6891" i="7" s="1"/>
  <c r="A6892" i="7" s="1"/>
  <c r="A6893" i="7" s="1"/>
  <c r="A6894" i="7" s="1"/>
  <c r="A6895" i="7" s="1"/>
  <c r="A6896" i="7" s="1"/>
  <c r="A6897" i="7" s="1"/>
  <c r="A6898" i="7" s="1"/>
  <c r="A6899" i="7" s="1"/>
  <c r="A6900" i="7" s="1"/>
  <c r="A6901" i="7" s="1"/>
  <c r="A6902" i="7" s="1"/>
  <c r="A6903" i="7" s="1"/>
  <c r="A6904" i="7" s="1"/>
  <c r="A6905" i="7" s="1"/>
  <c r="A6906" i="7" s="1"/>
  <c r="A6907" i="7" s="1"/>
  <c r="A6908" i="7" s="1"/>
  <c r="A6909" i="7" s="1"/>
  <c r="A6910" i="7" s="1"/>
  <c r="A6911" i="7" s="1"/>
  <c r="A6912" i="7" s="1"/>
  <c r="A6913" i="7" s="1"/>
  <c r="A6914" i="7" s="1"/>
  <c r="A6915" i="7" s="1"/>
  <c r="A6916" i="7" s="1"/>
  <c r="A6917" i="7" s="1"/>
  <c r="A6918" i="7" s="1"/>
  <c r="A6919" i="7" s="1"/>
  <c r="A6920" i="7" s="1"/>
  <c r="A6921" i="7" s="1"/>
  <c r="A6922" i="7" s="1"/>
  <c r="A6923" i="7" s="1"/>
  <c r="A6924" i="7" s="1"/>
  <c r="A6925" i="7" s="1"/>
  <c r="A6926" i="7" s="1"/>
  <c r="A6927" i="7" s="1"/>
  <c r="A6928" i="7" s="1"/>
  <c r="A6929" i="7" s="1"/>
  <c r="A6930" i="7" s="1"/>
  <c r="A6931" i="7" s="1"/>
  <c r="A6932" i="7" s="1"/>
  <c r="A6933" i="7" s="1"/>
  <c r="A6934" i="7" s="1"/>
  <c r="A6935" i="7" s="1"/>
  <c r="A6936" i="7" s="1"/>
  <c r="A6937" i="7" s="1"/>
  <c r="A6938" i="7" s="1"/>
  <c r="A6939" i="7" s="1"/>
  <c r="A6940" i="7" s="1"/>
  <c r="A6941" i="7" s="1"/>
  <c r="A6942" i="7" s="1"/>
  <c r="A6943" i="7" s="1"/>
  <c r="A6944" i="7" s="1"/>
  <c r="A6945" i="7" s="1"/>
  <c r="A6946" i="7" s="1"/>
  <c r="A6947" i="7" s="1"/>
  <c r="A6948" i="7" s="1"/>
  <c r="A6949" i="7" s="1"/>
  <c r="A6950" i="7" s="1"/>
  <c r="A6951" i="7" s="1"/>
  <c r="A6952" i="7" s="1"/>
  <c r="A6953" i="7" s="1"/>
  <c r="A6954" i="7" s="1"/>
  <c r="A6955" i="7" s="1"/>
  <c r="A6956" i="7" s="1"/>
  <c r="A6957" i="7" s="1"/>
  <c r="A6958" i="7" s="1"/>
  <c r="A6959" i="7" s="1"/>
  <c r="A6960" i="7" s="1"/>
  <c r="A6961" i="7" s="1"/>
  <c r="A6962" i="7" s="1"/>
  <c r="A6963" i="7" s="1"/>
  <c r="A6964" i="7" s="1"/>
  <c r="A6965" i="7" s="1"/>
  <c r="A6966" i="7" s="1"/>
  <c r="A6967" i="7" s="1"/>
  <c r="A6968" i="7" s="1"/>
  <c r="A6969" i="7" s="1"/>
  <c r="A6970" i="7" s="1"/>
  <c r="A6971" i="7" s="1"/>
  <c r="A6972" i="7" s="1"/>
  <c r="A6973" i="7" s="1"/>
  <c r="A6974" i="7" s="1"/>
  <c r="A6975" i="7" s="1"/>
  <c r="A6976" i="7" s="1"/>
  <c r="A6977" i="7" s="1"/>
  <c r="A6978" i="7" s="1"/>
  <c r="A6979" i="7" s="1"/>
  <c r="A6980" i="7" s="1"/>
  <c r="A6981" i="7" s="1"/>
  <c r="A6982" i="7" s="1"/>
  <c r="A6983" i="7" s="1"/>
  <c r="A6984" i="7" s="1"/>
  <c r="A6985" i="7" s="1"/>
  <c r="A6986" i="7" s="1"/>
  <c r="A6987" i="7" s="1"/>
  <c r="A6988" i="7" s="1"/>
  <c r="A6989" i="7" s="1"/>
  <c r="A6990" i="7" s="1"/>
  <c r="A6991" i="7" s="1"/>
  <c r="A6992" i="7" s="1"/>
  <c r="A6993" i="7" s="1"/>
  <c r="A6994" i="7" s="1"/>
  <c r="A6995" i="7" s="1"/>
  <c r="A6996" i="7" s="1"/>
  <c r="A6997" i="7" s="1"/>
  <c r="A6998" i="7" s="1"/>
  <c r="A6999" i="7" s="1"/>
  <c r="A7000" i="7" s="1"/>
  <c r="A7001" i="7" s="1"/>
  <c r="A7002" i="7" s="1"/>
  <c r="A7003" i="7" s="1"/>
  <c r="A7004" i="7" s="1"/>
  <c r="A7005" i="7" s="1"/>
  <c r="A7006" i="7" s="1"/>
  <c r="A7007" i="7" s="1"/>
  <c r="A7008" i="7" s="1"/>
  <c r="A7009" i="7" s="1"/>
  <c r="A7010" i="7" s="1"/>
  <c r="A7011" i="7" s="1"/>
  <c r="A7012" i="7" s="1"/>
  <c r="A7013" i="7" s="1"/>
  <c r="A7014" i="7" s="1"/>
  <c r="A7015" i="7" s="1"/>
  <c r="A7016" i="7" s="1"/>
  <c r="A7017" i="7" s="1"/>
  <c r="A7018" i="7" s="1"/>
  <c r="A7019" i="7" s="1"/>
  <c r="A7020" i="7" s="1"/>
  <c r="A7021" i="7" s="1"/>
  <c r="A7022" i="7" s="1"/>
  <c r="A7023" i="7" s="1"/>
  <c r="A7024" i="7" s="1"/>
  <c r="A7025" i="7" s="1"/>
  <c r="A7026" i="7" s="1"/>
  <c r="A7027" i="7" s="1"/>
  <c r="A7028" i="7" s="1"/>
  <c r="A7029" i="7" s="1"/>
  <c r="A7030" i="7" s="1"/>
  <c r="A7031" i="7" s="1"/>
  <c r="A7032" i="7" s="1"/>
  <c r="A7033" i="7" s="1"/>
  <c r="A7034" i="7" s="1"/>
  <c r="A7035" i="7" s="1"/>
  <c r="A7036" i="7" s="1"/>
  <c r="A7037" i="7" s="1"/>
  <c r="A7038" i="7" s="1"/>
  <c r="A7039" i="7" s="1"/>
  <c r="A7040" i="7" s="1"/>
  <c r="A7041" i="7" s="1"/>
  <c r="A7042" i="7" s="1"/>
  <c r="A7043" i="7" s="1"/>
  <c r="A7044" i="7" s="1"/>
  <c r="A7045" i="7" s="1"/>
  <c r="A7046" i="7" s="1"/>
  <c r="A7047" i="7" s="1"/>
  <c r="A7048" i="7" s="1"/>
  <c r="A7049" i="7" s="1"/>
  <c r="A7050" i="7" s="1"/>
  <c r="A7051" i="7" s="1"/>
  <c r="A7052" i="7" s="1"/>
  <c r="A7053" i="7" s="1"/>
  <c r="A7054" i="7" s="1"/>
  <c r="A7055" i="7" s="1"/>
  <c r="A7056" i="7" s="1"/>
  <c r="A7057" i="7" s="1"/>
  <c r="A7058" i="7" s="1"/>
  <c r="A7059" i="7" s="1"/>
  <c r="A7060" i="7" s="1"/>
  <c r="A7061" i="7" s="1"/>
  <c r="A7062" i="7" s="1"/>
  <c r="A7063" i="7" s="1"/>
  <c r="A7064" i="7" s="1"/>
  <c r="A7065" i="7" s="1"/>
  <c r="A7066" i="7" s="1"/>
  <c r="A7067" i="7" s="1"/>
  <c r="A7068" i="7" s="1"/>
  <c r="A7069" i="7" s="1"/>
  <c r="A7070" i="7" s="1"/>
  <c r="A7071" i="7" s="1"/>
  <c r="A7072" i="7" s="1"/>
  <c r="A7073" i="7" s="1"/>
  <c r="A7074" i="7" s="1"/>
  <c r="A7075" i="7" s="1"/>
  <c r="A7076" i="7" s="1"/>
  <c r="A7077" i="7" s="1"/>
  <c r="A7078" i="7" s="1"/>
  <c r="A7079" i="7" s="1"/>
  <c r="A7080" i="7" s="1"/>
  <c r="A7081" i="7" s="1"/>
  <c r="A7082" i="7" s="1"/>
  <c r="A7083" i="7" s="1"/>
  <c r="A7084" i="7" s="1"/>
  <c r="A7085" i="7" s="1"/>
  <c r="A7086" i="7" s="1"/>
  <c r="A7087" i="7" s="1"/>
  <c r="A7088" i="7" s="1"/>
  <c r="A7089" i="7" s="1"/>
  <c r="A7090" i="7" s="1"/>
  <c r="A7091" i="7" s="1"/>
  <c r="A7092" i="7" s="1"/>
  <c r="A7093" i="7" s="1"/>
  <c r="A7094" i="7" s="1"/>
  <c r="A7095" i="7" s="1"/>
  <c r="A7096" i="7" s="1"/>
  <c r="A7097" i="7" s="1"/>
  <c r="A7098" i="7" s="1"/>
  <c r="A7099" i="7" s="1"/>
  <c r="A7100" i="7" s="1"/>
  <c r="A7101" i="7" s="1"/>
  <c r="A7102" i="7" s="1"/>
  <c r="A7103" i="7" s="1"/>
  <c r="A7104" i="7" s="1"/>
  <c r="A7105" i="7" s="1"/>
  <c r="A7106" i="7" s="1"/>
  <c r="A7107" i="7" s="1"/>
  <c r="A7108" i="7" s="1"/>
  <c r="A7109" i="7" s="1"/>
  <c r="A7110" i="7" s="1"/>
  <c r="A7111" i="7" s="1"/>
  <c r="A7112" i="7" s="1"/>
  <c r="A7113" i="7" s="1"/>
  <c r="A7114" i="7" s="1"/>
  <c r="A7115" i="7" s="1"/>
  <c r="A7116" i="7" s="1"/>
  <c r="A7117" i="7" s="1"/>
  <c r="A7118" i="7" s="1"/>
  <c r="A7119" i="7" s="1"/>
  <c r="A7120" i="7" s="1"/>
  <c r="A7121" i="7" s="1"/>
  <c r="A7122" i="7" s="1"/>
  <c r="A7123" i="7" s="1"/>
  <c r="A7124" i="7" s="1"/>
  <c r="A7125" i="7" s="1"/>
  <c r="A7126" i="7" s="1"/>
  <c r="A7127" i="7" s="1"/>
  <c r="A7128" i="7" s="1"/>
  <c r="A7129" i="7" s="1"/>
  <c r="A7130" i="7" s="1"/>
  <c r="A7131" i="7" s="1"/>
  <c r="A7132" i="7" s="1"/>
  <c r="A7133" i="7" s="1"/>
  <c r="A7134" i="7" s="1"/>
  <c r="A7135" i="7" s="1"/>
  <c r="A7136" i="7" s="1"/>
  <c r="A7137" i="7" s="1"/>
  <c r="A7138" i="7" s="1"/>
  <c r="A7139" i="7" s="1"/>
  <c r="A7140" i="7" s="1"/>
  <c r="A7141" i="7" s="1"/>
  <c r="A7142" i="7" s="1"/>
  <c r="A7143" i="7" s="1"/>
  <c r="A7144" i="7" s="1"/>
  <c r="A7145" i="7" s="1"/>
  <c r="A7146" i="7" s="1"/>
  <c r="A7147" i="7" s="1"/>
  <c r="A7148" i="7" s="1"/>
  <c r="A7149" i="7" s="1"/>
  <c r="A7150" i="7" s="1"/>
  <c r="A7151" i="7" s="1"/>
  <c r="A7152" i="7" s="1"/>
  <c r="A7153" i="7" s="1"/>
  <c r="A7154" i="7" s="1"/>
  <c r="A7155" i="7" s="1"/>
  <c r="A7156" i="7" s="1"/>
  <c r="A7157" i="7" s="1"/>
  <c r="A7158" i="7" s="1"/>
  <c r="A7159" i="7" s="1"/>
  <c r="A7160" i="7" s="1"/>
  <c r="A7161" i="7" s="1"/>
  <c r="A7162" i="7" s="1"/>
  <c r="A7163" i="7" s="1"/>
  <c r="A7164" i="7" s="1"/>
  <c r="A7165" i="7" s="1"/>
  <c r="A7166" i="7" s="1"/>
  <c r="A7167" i="7" s="1"/>
  <c r="A7168" i="7" s="1"/>
  <c r="A7169" i="7" s="1"/>
  <c r="A7170" i="7" s="1"/>
  <c r="A7171" i="7" s="1"/>
  <c r="A7172" i="7" s="1"/>
  <c r="A7173" i="7" s="1"/>
  <c r="A7174" i="7" s="1"/>
  <c r="A7175" i="7" s="1"/>
  <c r="A7176" i="7" s="1"/>
  <c r="A7177" i="7" s="1"/>
  <c r="A7178" i="7" s="1"/>
  <c r="A7179" i="7" s="1"/>
  <c r="A7180" i="7" s="1"/>
  <c r="A7181" i="7" s="1"/>
  <c r="A7182" i="7" s="1"/>
  <c r="A7183" i="7" s="1"/>
  <c r="A7184" i="7" s="1"/>
  <c r="A7185" i="7" s="1"/>
  <c r="A7186" i="7" s="1"/>
  <c r="A7187" i="7" s="1"/>
  <c r="A7188" i="7" s="1"/>
  <c r="A7189" i="7" s="1"/>
  <c r="A7190" i="7" s="1"/>
  <c r="A7191" i="7" s="1"/>
  <c r="A7192" i="7" s="1"/>
  <c r="A7193" i="7" s="1"/>
  <c r="A7194" i="7" s="1"/>
  <c r="A7195" i="7" s="1"/>
  <c r="A7196" i="7" s="1"/>
  <c r="A7197" i="7" s="1"/>
  <c r="A7198" i="7" s="1"/>
  <c r="A7199" i="7" s="1"/>
  <c r="A7200" i="7" s="1"/>
  <c r="A7201" i="7" s="1"/>
  <c r="A7202" i="7" s="1"/>
  <c r="A7203" i="7" s="1"/>
  <c r="A7204" i="7" s="1"/>
  <c r="A7205" i="7" s="1"/>
  <c r="A7206" i="7" s="1"/>
  <c r="A7207" i="7" s="1"/>
  <c r="A7208" i="7" s="1"/>
  <c r="A7209" i="7" s="1"/>
  <c r="A7210" i="7" s="1"/>
  <c r="A7211" i="7" s="1"/>
  <c r="A7212" i="7" s="1"/>
  <c r="A7213" i="7" s="1"/>
  <c r="A7214" i="7" s="1"/>
  <c r="A7215" i="7" s="1"/>
  <c r="A7216" i="7" s="1"/>
  <c r="A7217" i="7" s="1"/>
  <c r="A7218" i="7" s="1"/>
  <c r="A7219" i="7" s="1"/>
  <c r="A7220" i="7" s="1"/>
  <c r="A7221" i="7" s="1"/>
  <c r="A7222" i="7" s="1"/>
  <c r="A7223" i="7" s="1"/>
  <c r="A7224" i="7" s="1"/>
  <c r="A7225" i="7" s="1"/>
  <c r="A7226" i="7" s="1"/>
  <c r="A7227" i="7" s="1"/>
  <c r="A7228" i="7" s="1"/>
  <c r="A7229" i="7" s="1"/>
  <c r="A7230" i="7" s="1"/>
  <c r="A7231" i="7" s="1"/>
  <c r="A7232" i="7" s="1"/>
  <c r="A7233" i="7" s="1"/>
  <c r="A7234" i="7" s="1"/>
  <c r="A7235" i="7" s="1"/>
  <c r="A7236" i="7" s="1"/>
  <c r="A7237" i="7" s="1"/>
  <c r="A7238" i="7" s="1"/>
  <c r="A7239" i="7" s="1"/>
  <c r="A7240" i="7" s="1"/>
  <c r="A7241" i="7" s="1"/>
  <c r="A7242" i="7" s="1"/>
  <c r="A7243" i="7" s="1"/>
  <c r="A7244" i="7" s="1"/>
  <c r="A7245" i="7" s="1"/>
  <c r="A7246" i="7" s="1"/>
  <c r="A7247" i="7" s="1"/>
  <c r="A7248" i="7" s="1"/>
  <c r="A7249" i="7" s="1"/>
  <c r="A7250" i="7" s="1"/>
  <c r="A7251" i="7" s="1"/>
  <c r="A7252" i="7" s="1"/>
  <c r="A7253" i="7" s="1"/>
  <c r="A7254" i="7" s="1"/>
  <c r="A7255" i="7" s="1"/>
  <c r="A7256" i="7" s="1"/>
  <c r="A7257" i="7" s="1"/>
  <c r="A7258" i="7" s="1"/>
  <c r="A7259" i="7" s="1"/>
  <c r="A7260" i="7" s="1"/>
  <c r="A7261" i="7" s="1"/>
  <c r="A7262" i="7" s="1"/>
  <c r="A7263" i="7" s="1"/>
  <c r="A7264" i="7" s="1"/>
  <c r="A7265" i="7" s="1"/>
  <c r="A7266" i="7" s="1"/>
  <c r="A7267" i="7" s="1"/>
  <c r="A7268" i="7" s="1"/>
  <c r="A7269" i="7" s="1"/>
  <c r="A7270" i="7" s="1"/>
  <c r="A7271" i="7" s="1"/>
  <c r="A7272" i="7" s="1"/>
  <c r="A7273" i="7" s="1"/>
  <c r="A7274" i="7" s="1"/>
  <c r="A7275" i="7" s="1"/>
  <c r="A7276" i="7" s="1"/>
  <c r="A7277" i="7" s="1"/>
  <c r="A7278" i="7" s="1"/>
  <c r="A7279" i="7" s="1"/>
  <c r="A7280" i="7" s="1"/>
  <c r="A7281" i="7" s="1"/>
  <c r="A7282" i="7" s="1"/>
  <c r="A7283" i="7" s="1"/>
  <c r="A7284" i="7" s="1"/>
  <c r="A7285" i="7" s="1"/>
  <c r="A7286" i="7" s="1"/>
  <c r="A7287" i="7" s="1"/>
  <c r="A7288" i="7" s="1"/>
  <c r="A7289" i="7" s="1"/>
  <c r="A7290" i="7" s="1"/>
  <c r="A7291" i="7" s="1"/>
  <c r="A7292" i="7" s="1"/>
  <c r="A7293" i="7" s="1"/>
  <c r="A7294" i="7" s="1"/>
  <c r="A7295" i="7" s="1"/>
  <c r="A7296" i="7" s="1"/>
  <c r="A7297" i="7" s="1"/>
  <c r="A7298" i="7" s="1"/>
  <c r="A7299" i="7" s="1"/>
  <c r="A7300" i="7" s="1"/>
  <c r="A7301" i="7" s="1"/>
  <c r="A7302" i="7" s="1"/>
  <c r="A7303" i="7" s="1"/>
  <c r="A7304" i="7" s="1"/>
  <c r="A7305" i="7" s="1"/>
  <c r="A7306" i="7" s="1"/>
  <c r="A7307" i="7" s="1"/>
  <c r="A7308" i="7" s="1"/>
  <c r="A7309" i="7" s="1"/>
  <c r="A7310" i="7" s="1"/>
  <c r="A7311" i="7" s="1"/>
  <c r="A7312" i="7" s="1"/>
  <c r="A7313" i="7" s="1"/>
  <c r="A7314" i="7" s="1"/>
  <c r="A7315" i="7" s="1"/>
  <c r="A7316" i="7" s="1"/>
  <c r="A7317" i="7" s="1"/>
  <c r="A7318" i="7" s="1"/>
  <c r="A7319" i="7" s="1"/>
  <c r="A7320" i="7" s="1"/>
  <c r="A7321" i="7" s="1"/>
  <c r="A7322" i="7" s="1"/>
  <c r="A7323" i="7" s="1"/>
  <c r="A7324" i="7" s="1"/>
  <c r="A7325" i="7" s="1"/>
  <c r="A7326" i="7" s="1"/>
  <c r="A7327" i="7" s="1"/>
  <c r="A7328" i="7" s="1"/>
  <c r="A7329" i="7" s="1"/>
  <c r="A7330" i="7" s="1"/>
  <c r="A7331" i="7" s="1"/>
  <c r="A7332" i="7" s="1"/>
  <c r="A7333" i="7" s="1"/>
  <c r="A7334" i="7" s="1"/>
  <c r="A7335" i="7" s="1"/>
  <c r="A7336" i="7" s="1"/>
  <c r="A7337" i="7" s="1"/>
  <c r="A7338" i="7" s="1"/>
  <c r="A7339" i="7" s="1"/>
  <c r="A7340" i="7" s="1"/>
  <c r="A7341" i="7" s="1"/>
  <c r="A7342" i="7" s="1"/>
  <c r="A7343" i="7" s="1"/>
  <c r="A7344" i="7" s="1"/>
  <c r="A7345" i="7" s="1"/>
  <c r="A7346" i="7" s="1"/>
  <c r="A7347" i="7" s="1"/>
  <c r="A7348" i="7" s="1"/>
  <c r="A7349" i="7" s="1"/>
  <c r="A7350" i="7" s="1"/>
  <c r="A7351" i="7" s="1"/>
  <c r="A7352" i="7" s="1"/>
  <c r="A7353" i="7" s="1"/>
  <c r="A7354" i="7" s="1"/>
  <c r="A7355" i="7" s="1"/>
  <c r="A7356" i="7" s="1"/>
  <c r="A7357" i="7" s="1"/>
  <c r="A7358" i="7" s="1"/>
  <c r="A7359" i="7" s="1"/>
  <c r="A7360" i="7" s="1"/>
  <c r="A7361" i="7" s="1"/>
  <c r="A7362" i="7" s="1"/>
  <c r="A7363" i="7" s="1"/>
  <c r="A7364" i="7" s="1"/>
  <c r="A7365" i="7" s="1"/>
  <c r="A7366" i="7" s="1"/>
  <c r="A7367" i="7" s="1"/>
  <c r="A7368" i="7" s="1"/>
  <c r="A7369" i="7" s="1"/>
  <c r="A7370" i="7" s="1"/>
  <c r="A7371" i="7" s="1"/>
  <c r="A7372" i="7" s="1"/>
  <c r="A7373" i="7" s="1"/>
  <c r="A7374" i="7" s="1"/>
  <c r="A7375" i="7" s="1"/>
  <c r="A7376" i="7" s="1"/>
  <c r="A7377" i="7" s="1"/>
  <c r="A7378" i="7" s="1"/>
  <c r="A7379" i="7" s="1"/>
  <c r="A7380" i="7" s="1"/>
  <c r="A7381" i="7" s="1"/>
  <c r="A7382" i="7" s="1"/>
  <c r="A7383" i="7" s="1"/>
  <c r="A7384" i="7" s="1"/>
  <c r="A7385" i="7" s="1"/>
  <c r="A7386" i="7" s="1"/>
  <c r="A7387" i="7" s="1"/>
  <c r="A7388" i="7" s="1"/>
  <c r="A7389" i="7" s="1"/>
  <c r="A7390" i="7" s="1"/>
  <c r="A7391" i="7" s="1"/>
  <c r="A7392" i="7" s="1"/>
  <c r="A7393" i="7" s="1"/>
  <c r="A7394" i="7" s="1"/>
  <c r="A7395" i="7" s="1"/>
  <c r="A7396" i="7" s="1"/>
  <c r="A7397" i="7" s="1"/>
  <c r="A7398" i="7" s="1"/>
  <c r="A7399" i="7" s="1"/>
  <c r="A7400" i="7" s="1"/>
  <c r="A7401" i="7" s="1"/>
  <c r="A7402" i="7" s="1"/>
  <c r="A7403" i="7" s="1"/>
  <c r="A7404" i="7" s="1"/>
  <c r="A7405" i="7" s="1"/>
  <c r="A7406" i="7" s="1"/>
  <c r="A7407" i="7" s="1"/>
  <c r="A7408" i="7" s="1"/>
  <c r="A7409" i="7" s="1"/>
  <c r="A7410" i="7" s="1"/>
  <c r="A7411" i="7" s="1"/>
  <c r="A7412" i="7" s="1"/>
  <c r="A7413" i="7" s="1"/>
  <c r="A7414" i="7" s="1"/>
  <c r="A7415" i="7" s="1"/>
  <c r="A7416" i="7" s="1"/>
  <c r="A7417" i="7" s="1"/>
  <c r="A7418" i="7" s="1"/>
  <c r="A7419" i="7" s="1"/>
  <c r="A7420" i="7" s="1"/>
  <c r="A7421" i="7" s="1"/>
  <c r="A7422" i="7" s="1"/>
  <c r="A7423" i="7" s="1"/>
  <c r="A7424" i="7" s="1"/>
  <c r="A7425" i="7" s="1"/>
  <c r="A7426" i="7" s="1"/>
  <c r="A7427" i="7" s="1"/>
  <c r="A7428" i="7" s="1"/>
  <c r="A7429" i="7" s="1"/>
  <c r="A7430" i="7" s="1"/>
  <c r="A7431" i="7" s="1"/>
  <c r="A7432" i="7" s="1"/>
  <c r="A7433" i="7" s="1"/>
  <c r="A7434" i="7" s="1"/>
  <c r="A7435" i="7" s="1"/>
  <c r="A7436" i="7" s="1"/>
  <c r="A7437" i="7" s="1"/>
  <c r="A7438" i="7" s="1"/>
  <c r="A7439" i="7" s="1"/>
  <c r="A7440" i="7" s="1"/>
  <c r="A7441" i="7" s="1"/>
  <c r="A7442" i="7" s="1"/>
  <c r="A7443" i="7" s="1"/>
  <c r="A7444" i="7" s="1"/>
  <c r="A7445" i="7" s="1"/>
  <c r="A7446" i="7" s="1"/>
  <c r="A7447" i="7" s="1"/>
  <c r="A7448" i="7" s="1"/>
  <c r="A7449" i="7" s="1"/>
  <c r="A7450" i="7" s="1"/>
  <c r="A7451" i="7" s="1"/>
  <c r="A7452" i="7" s="1"/>
  <c r="A7453" i="7" s="1"/>
  <c r="A7454" i="7" s="1"/>
  <c r="A7455" i="7" s="1"/>
  <c r="A7456" i="7" s="1"/>
  <c r="A7457" i="7" s="1"/>
  <c r="A7458" i="7" s="1"/>
  <c r="A7459" i="7" s="1"/>
  <c r="A7460" i="7" s="1"/>
  <c r="A7461" i="7" s="1"/>
  <c r="A7462" i="7" s="1"/>
  <c r="A7463" i="7" s="1"/>
  <c r="A7464" i="7" s="1"/>
  <c r="A7465" i="7" s="1"/>
  <c r="A7466" i="7" s="1"/>
  <c r="A7467" i="7" s="1"/>
  <c r="A7468" i="7" s="1"/>
  <c r="A7469" i="7" s="1"/>
  <c r="A7470" i="7" s="1"/>
  <c r="A7471" i="7" s="1"/>
  <c r="A7472" i="7" s="1"/>
  <c r="A7473" i="7" s="1"/>
  <c r="A7474" i="7" s="1"/>
  <c r="A7475" i="7" s="1"/>
  <c r="A7476" i="7" s="1"/>
  <c r="A7477" i="7" s="1"/>
  <c r="A7478" i="7" s="1"/>
  <c r="A7479" i="7" s="1"/>
  <c r="A7480" i="7" s="1"/>
  <c r="A7481" i="7" s="1"/>
  <c r="A7482" i="7" s="1"/>
  <c r="A7483" i="7" s="1"/>
  <c r="A7484" i="7" s="1"/>
  <c r="A7485" i="7" s="1"/>
  <c r="A7486" i="7" s="1"/>
  <c r="A7487" i="7" s="1"/>
  <c r="A7488" i="7" s="1"/>
  <c r="A7489" i="7" s="1"/>
  <c r="A7490" i="7" s="1"/>
  <c r="A7491" i="7" s="1"/>
  <c r="A7492" i="7" s="1"/>
  <c r="A7493" i="7" s="1"/>
  <c r="A7494" i="7" s="1"/>
  <c r="A7495" i="7" s="1"/>
  <c r="A7496" i="7" s="1"/>
  <c r="A7497" i="7" s="1"/>
  <c r="A7498" i="7" s="1"/>
  <c r="A7499" i="7" s="1"/>
  <c r="A7500" i="7" s="1"/>
  <c r="A7501" i="7" s="1"/>
  <c r="A7502" i="7" s="1"/>
  <c r="A7503" i="7" s="1"/>
  <c r="A7504" i="7" s="1"/>
  <c r="A7505" i="7" s="1"/>
  <c r="A7506" i="7" s="1"/>
  <c r="A7507" i="7" s="1"/>
  <c r="A7508" i="7" s="1"/>
  <c r="A7509" i="7" s="1"/>
  <c r="A7510" i="7" s="1"/>
  <c r="A7511" i="7" s="1"/>
  <c r="A7512" i="7" s="1"/>
  <c r="A7513" i="7" s="1"/>
  <c r="A7514" i="7" s="1"/>
  <c r="A7515" i="7" s="1"/>
  <c r="A7516" i="7" s="1"/>
  <c r="A7517" i="7" s="1"/>
  <c r="A7518" i="7" s="1"/>
  <c r="A7519" i="7" s="1"/>
  <c r="A7520" i="7" s="1"/>
  <c r="A7521" i="7" s="1"/>
  <c r="A7522" i="7" s="1"/>
  <c r="A7523" i="7" s="1"/>
  <c r="A7524" i="7" s="1"/>
  <c r="A7525" i="7" s="1"/>
  <c r="A7526" i="7" s="1"/>
  <c r="A7527" i="7" s="1"/>
  <c r="A7528" i="7" s="1"/>
  <c r="A7529" i="7" s="1"/>
  <c r="A7530" i="7" s="1"/>
  <c r="A7531" i="7" s="1"/>
  <c r="A7532" i="7" s="1"/>
  <c r="A7533" i="7" s="1"/>
  <c r="A7534" i="7" s="1"/>
  <c r="A7535" i="7" s="1"/>
  <c r="A7536" i="7" s="1"/>
  <c r="A7537" i="7" s="1"/>
  <c r="A7538" i="7" s="1"/>
  <c r="A7539" i="7" s="1"/>
  <c r="A7540" i="7" s="1"/>
  <c r="A7541" i="7" s="1"/>
  <c r="A7542" i="7" s="1"/>
  <c r="A7543" i="7" s="1"/>
  <c r="A7544" i="7" s="1"/>
  <c r="A7545" i="7" s="1"/>
  <c r="A7546" i="7" s="1"/>
  <c r="A7547" i="7" s="1"/>
  <c r="A7548" i="7" s="1"/>
  <c r="A7549" i="7" s="1"/>
  <c r="A7550" i="7" s="1"/>
  <c r="A7551" i="7" s="1"/>
  <c r="A7552" i="7" s="1"/>
  <c r="A7553" i="7" s="1"/>
  <c r="A7554" i="7" s="1"/>
  <c r="A7555" i="7" s="1"/>
  <c r="A7556" i="7" s="1"/>
  <c r="A7557" i="7" s="1"/>
  <c r="A7558" i="7" s="1"/>
  <c r="A7559" i="7" s="1"/>
  <c r="A7560" i="7" s="1"/>
  <c r="A7561" i="7" s="1"/>
  <c r="A7562" i="7" s="1"/>
  <c r="A7563" i="7" s="1"/>
  <c r="A7564" i="7" s="1"/>
  <c r="A7565" i="7" s="1"/>
  <c r="A7566" i="7" s="1"/>
  <c r="A7567" i="7" s="1"/>
  <c r="A7568" i="7" s="1"/>
  <c r="A7569" i="7" s="1"/>
  <c r="A7570" i="7" s="1"/>
  <c r="A7571" i="7" s="1"/>
  <c r="A7572" i="7" s="1"/>
  <c r="A7573" i="7" s="1"/>
  <c r="A7574" i="7" s="1"/>
  <c r="A7575" i="7" s="1"/>
  <c r="A7576" i="7" s="1"/>
  <c r="A7577" i="7" s="1"/>
  <c r="A7578" i="7" s="1"/>
  <c r="A7579" i="7" s="1"/>
  <c r="A7580" i="7" s="1"/>
  <c r="A7581" i="7" s="1"/>
  <c r="A7582" i="7" s="1"/>
  <c r="A7583" i="7" s="1"/>
  <c r="A7584" i="7" s="1"/>
  <c r="A7585" i="7" s="1"/>
  <c r="A7586" i="7" s="1"/>
  <c r="A7587" i="7" s="1"/>
  <c r="A7588" i="7" s="1"/>
  <c r="A7589" i="7" s="1"/>
  <c r="A7590" i="7" s="1"/>
  <c r="A7591" i="7" s="1"/>
  <c r="A7592" i="7" s="1"/>
  <c r="A7593" i="7" s="1"/>
  <c r="A7594" i="7" s="1"/>
  <c r="A7595" i="7" s="1"/>
  <c r="A7596" i="7" s="1"/>
  <c r="A7597" i="7" s="1"/>
  <c r="A7598" i="7" s="1"/>
  <c r="A7599" i="7" s="1"/>
  <c r="A7600" i="7" s="1"/>
  <c r="A7601" i="7" s="1"/>
  <c r="A7602" i="7" s="1"/>
  <c r="A7603" i="7" s="1"/>
  <c r="A7604" i="7" s="1"/>
  <c r="A7605" i="7" s="1"/>
  <c r="A7606" i="7" s="1"/>
  <c r="A7607" i="7" s="1"/>
  <c r="A7608" i="7" s="1"/>
  <c r="A7609" i="7" s="1"/>
  <c r="A7610" i="7" s="1"/>
  <c r="A7611" i="7" s="1"/>
  <c r="A7612" i="7" s="1"/>
  <c r="A7613" i="7" s="1"/>
  <c r="A7614" i="7" s="1"/>
  <c r="A7615" i="7" s="1"/>
  <c r="A7616" i="7" s="1"/>
  <c r="A7617" i="7" s="1"/>
  <c r="A7618" i="7" s="1"/>
  <c r="A7619" i="7" s="1"/>
  <c r="A7620" i="7" s="1"/>
  <c r="A7621" i="7" s="1"/>
  <c r="A7622" i="7" s="1"/>
  <c r="A7623" i="7" s="1"/>
  <c r="A7624" i="7" s="1"/>
  <c r="A7625" i="7" s="1"/>
  <c r="A7626" i="7" s="1"/>
  <c r="A7627" i="7" s="1"/>
  <c r="A7628" i="7" s="1"/>
  <c r="A7629" i="7" s="1"/>
  <c r="A7630" i="7" s="1"/>
  <c r="A7631" i="7" s="1"/>
  <c r="A7632" i="7" s="1"/>
  <c r="A7633" i="7" s="1"/>
  <c r="A7634" i="7" s="1"/>
  <c r="A7635" i="7" s="1"/>
  <c r="A7636" i="7" s="1"/>
  <c r="A7637" i="7" s="1"/>
  <c r="A7638" i="7" s="1"/>
  <c r="A7639" i="7" s="1"/>
  <c r="A7640" i="7" s="1"/>
  <c r="A7641" i="7" s="1"/>
  <c r="A7642" i="7" s="1"/>
  <c r="A7643" i="7" s="1"/>
  <c r="A7644" i="7" s="1"/>
  <c r="A7645" i="7" s="1"/>
  <c r="A7646" i="7" s="1"/>
  <c r="A7647" i="7" s="1"/>
  <c r="A7648" i="7" s="1"/>
  <c r="A7649" i="7" s="1"/>
  <c r="A7650" i="7" s="1"/>
  <c r="A7651" i="7" s="1"/>
  <c r="A7652" i="7" s="1"/>
  <c r="A7653" i="7" s="1"/>
  <c r="A7654" i="7" s="1"/>
  <c r="A7655" i="7" s="1"/>
  <c r="A7656" i="7" s="1"/>
  <c r="A7657" i="7" s="1"/>
  <c r="A7658" i="7" s="1"/>
  <c r="A7659" i="7" s="1"/>
  <c r="A7660" i="7" s="1"/>
  <c r="A7661" i="7" s="1"/>
  <c r="A7662" i="7" s="1"/>
  <c r="A7663" i="7" s="1"/>
  <c r="A7664" i="7" s="1"/>
  <c r="A7665" i="7" s="1"/>
  <c r="A7666" i="7" s="1"/>
  <c r="A7667" i="7" s="1"/>
  <c r="A7668" i="7" s="1"/>
  <c r="A7669" i="7" s="1"/>
  <c r="A7670" i="7" s="1"/>
  <c r="A7671" i="7" s="1"/>
  <c r="A7672" i="7" s="1"/>
  <c r="A7673" i="7" s="1"/>
  <c r="A7674" i="7" s="1"/>
  <c r="A7675" i="7" s="1"/>
  <c r="A7676" i="7" s="1"/>
  <c r="A7677" i="7" s="1"/>
  <c r="A7678" i="7" s="1"/>
  <c r="A7679" i="7" s="1"/>
  <c r="A7680" i="7" s="1"/>
  <c r="A7681" i="7" s="1"/>
  <c r="A7682" i="7" s="1"/>
  <c r="A7683" i="7" s="1"/>
  <c r="A7684" i="7" s="1"/>
  <c r="A7685" i="7" s="1"/>
  <c r="A7686" i="7" s="1"/>
  <c r="A7687" i="7" s="1"/>
  <c r="A7688" i="7" s="1"/>
  <c r="A7689" i="7" s="1"/>
  <c r="A7690" i="7" s="1"/>
  <c r="A7691" i="7" s="1"/>
  <c r="A7692" i="7" s="1"/>
  <c r="A7693" i="7" s="1"/>
  <c r="A7694" i="7" s="1"/>
  <c r="A7695" i="7" s="1"/>
  <c r="A7696" i="7" s="1"/>
  <c r="A7697" i="7" s="1"/>
  <c r="A7698" i="7" s="1"/>
  <c r="A7699" i="7" s="1"/>
  <c r="A7700" i="7" s="1"/>
  <c r="A7701" i="7" s="1"/>
  <c r="A7702" i="7" s="1"/>
  <c r="A7703" i="7" s="1"/>
  <c r="A7704" i="7" s="1"/>
  <c r="A7705" i="7" s="1"/>
  <c r="A7706" i="7" s="1"/>
  <c r="A7707" i="7" s="1"/>
  <c r="A7708" i="7" s="1"/>
  <c r="A7709" i="7" s="1"/>
  <c r="A7710" i="7" s="1"/>
  <c r="A7711" i="7" s="1"/>
  <c r="A7712" i="7" s="1"/>
  <c r="A7713" i="7" s="1"/>
  <c r="A7714" i="7" s="1"/>
  <c r="A7715" i="7" s="1"/>
  <c r="A7716" i="7" s="1"/>
  <c r="A7717" i="7" s="1"/>
  <c r="A7718" i="7" s="1"/>
  <c r="A7719" i="7" s="1"/>
  <c r="A7720" i="7" s="1"/>
  <c r="A7721" i="7" s="1"/>
  <c r="A7722" i="7" s="1"/>
  <c r="A7723" i="7" s="1"/>
  <c r="A7724" i="7" s="1"/>
  <c r="A7725" i="7" s="1"/>
  <c r="A7726" i="7" s="1"/>
  <c r="A7727" i="7" s="1"/>
  <c r="A7728" i="7" s="1"/>
  <c r="A7729" i="7" s="1"/>
  <c r="A7730" i="7" s="1"/>
  <c r="A7731" i="7" s="1"/>
  <c r="A7732" i="7" s="1"/>
  <c r="A7733" i="7" s="1"/>
  <c r="A7734" i="7" s="1"/>
  <c r="A7735" i="7" s="1"/>
  <c r="A7736" i="7" s="1"/>
  <c r="A7737" i="7" s="1"/>
  <c r="A7738" i="7" s="1"/>
  <c r="A7739" i="7" s="1"/>
  <c r="A7740" i="7" s="1"/>
  <c r="A7741" i="7" s="1"/>
  <c r="A7742" i="7" s="1"/>
  <c r="A7743" i="7" s="1"/>
  <c r="A7744" i="7" s="1"/>
  <c r="A7745" i="7" s="1"/>
  <c r="A7746" i="7" s="1"/>
  <c r="A7747" i="7" s="1"/>
  <c r="A7748" i="7" s="1"/>
  <c r="A7749" i="7" s="1"/>
  <c r="A7750" i="7" s="1"/>
  <c r="A7751" i="7" s="1"/>
  <c r="A7752" i="7" s="1"/>
  <c r="A7753" i="7" s="1"/>
  <c r="A7754" i="7" s="1"/>
  <c r="A7755" i="7" s="1"/>
  <c r="A7756" i="7" s="1"/>
  <c r="A7757" i="7" s="1"/>
  <c r="A7758" i="7" s="1"/>
  <c r="A7759" i="7" s="1"/>
  <c r="A7760" i="7" s="1"/>
  <c r="A7761" i="7" s="1"/>
  <c r="A7762" i="7" s="1"/>
  <c r="A7763" i="7" s="1"/>
  <c r="A7764" i="7" s="1"/>
  <c r="A7765" i="7" s="1"/>
  <c r="A7766" i="7" s="1"/>
  <c r="A7767" i="7" s="1"/>
  <c r="A7768" i="7" s="1"/>
  <c r="A7769" i="7" s="1"/>
  <c r="A7770" i="7" s="1"/>
  <c r="A7771" i="7" s="1"/>
  <c r="A7772" i="7" s="1"/>
  <c r="A7773" i="7" s="1"/>
  <c r="A7774" i="7" s="1"/>
  <c r="A7775" i="7" s="1"/>
  <c r="A7776" i="7" s="1"/>
  <c r="A7777" i="7" s="1"/>
  <c r="A7778" i="7" s="1"/>
  <c r="A7779" i="7" s="1"/>
  <c r="A7780" i="7" s="1"/>
  <c r="A7781" i="7" s="1"/>
  <c r="A7782" i="7" s="1"/>
  <c r="A7783" i="7" s="1"/>
  <c r="A7784" i="7" s="1"/>
  <c r="A7785" i="7" s="1"/>
  <c r="A7786" i="7" s="1"/>
  <c r="A7787" i="7" s="1"/>
  <c r="A7788" i="7" s="1"/>
  <c r="A7789" i="7" s="1"/>
  <c r="A7790" i="7" s="1"/>
  <c r="A7791" i="7" s="1"/>
  <c r="A7792" i="7" s="1"/>
  <c r="A7793" i="7" s="1"/>
  <c r="A7794" i="7" s="1"/>
  <c r="A7795" i="7" s="1"/>
  <c r="A7796" i="7" s="1"/>
  <c r="A7797" i="7" s="1"/>
  <c r="A7798" i="7" s="1"/>
  <c r="A7799" i="7" s="1"/>
  <c r="A7800" i="7" s="1"/>
  <c r="A7801" i="7" s="1"/>
  <c r="A7802" i="7" s="1"/>
  <c r="A7803" i="7" s="1"/>
  <c r="A7804" i="7" s="1"/>
  <c r="A7805" i="7" s="1"/>
  <c r="A7806" i="7" s="1"/>
  <c r="A7807" i="7" s="1"/>
  <c r="A7808" i="7" s="1"/>
  <c r="A7809" i="7" s="1"/>
  <c r="A7810" i="7" s="1"/>
  <c r="A7811" i="7" s="1"/>
  <c r="A7812" i="7" s="1"/>
  <c r="A7813" i="7" s="1"/>
  <c r="A7814" i="7" s="1"/>
  <c r="A7815" i="7" s="1"/>
  <c r="A7816" i="7" s="1"/>
  <c r="A7817" i="7" s="1"/>
  <c r="A7818" i="7" s="1"/>
  <c r="A7819" i="7" s="1"/>
  <c r="A7820" i="7" s="1"/>
  <c r="A7821" i="7" s="1"/>
  <c r="A7822" i="7" s="1"/>
  <c r="A7823" i="7" s="1"/>
  <c r="A7824" i="7" s="1"/>
  <c r="A7825" i="7" s="1"/>
  <c r="A7826" i="7" s="1"/>
  <c r="A7827" i="7" s="1"/>
  <c r="A7828" i="7" s="1"/>
  <c r="A7829" i="7" s="1"/>
  <c r="A7830" i="7" s="1"/>
  <c r="A7831" i="7" s="1"/>
  <c r="A7832" i="7" s="1"/>
  <c r="A7833" i="7" s="1"/>
  <c r="A7834" i="7" s="1"/>
  <c r="A7835" i="7" s="1"/>
  <c r="A7836" i="7" s="1"/>
  <c r="A7837" i="7" s="1"/>
  <c r="A7838" i="7" s="1"/>
  <c r="A7839" i="7" s="1"/>
  <c r="A7840" i="7" s="1"/>
  <c r="A7841" i="7" s="1"/>
  <c r="A7842" i="7" s="1"/>
  <c r="A7843" i="7" s="1"/>
  <c r="A7844" i="7" s="1"/>
  <c r="A7845" i="7" s="1"/>
  <c r="A7846" i="7" s="1"/>
  <c r="A7847" i="7" s="1"/>
  <c r="A7848" i="7" s="1"/>
  <c r="A7849" i="7" s="1"/>
  <c r="A7850" i="7" s="1"/>
  <c r="A7851" i="7" s="1"/>
  <c r="A7852" i="7" s="1"/>
  <c r="A7853" i="7" s="1"/>
  <c r="A7854" i="7" s="1"/>
  <c r="A7855" i="7" s="1"/>
  <c r="A7856" i="7" s="1"/>
  <c r="A7857" i="7" s="1"/>
  <c r="A7858" i="7" s="1"/>
  <c r="A7859" i="7" s="1"/>
  <c r="A7860" i="7" s="1"/>
  <c r="A7861" i="7" s="1"/>
  <c r="A7862" i="7" s="1"/>
  <c r="A7863" i="7" s="1"/>
  <c r="A7864" i="7" s="1"/>
  <c r="A7865" i="7" s="1"/>
  <c r="A7866" i="7" s="1"/>
  <c r="A7867" i="7" s="1"/>
  <c r="A7868" i="7" s="1"/>
  <c r="A7869" i="7" s="1"/>
  <c r="A7870" i="7" s="1"/>
  <c r="A7871" i="7" s="1"/>
  <c r="A7872" i="7" s="1"/>
  <c r="A7873" i="7" s="1"/>
  <c r="A7874" i="7" s="1"/>
  <c r="A7875" i="7" s="1"/>
  <c r="A7876" i="7" s="1"/>
  <c r="A7877" i="7" s="1"/>
  <c r="A7878" i="7" s="1"/>
  <c r="A7879" i="7" s="1"/>
  <c r="A7880" i="7" s="1"/>
  <c r="A7881" i="7" s="1"/>
  <c r="A7882" i="7" s="1"/>
  <c r="A7883" i="7" s="1"/>
  <c r="A7884" i="7" s="1"/>
  <c r="A7885" i="7" s="1"/>
  <c r="A7886" i="7" s="1"/>
  <c r="A7887" i="7" s="1"/>
  <c r="A7888" i="7" s="1"/>
  <c r="A7889" i="7" s="1"/>
  <c r="A7890" i="7" s="1"/>
  <c r="A7891" i="7" s="1"/>
  <c r="A7892" i="7" s="1"/>
  <c r="A7893" i="7" s="1"/>
  <c r="A7894" i="7" s="1"/>
  <c r="A7895" i="7" s="1"/>
  <c r="A7896" i="7" s="1"/>
  <c r="A7897" i="7" s="1"/>
  <c r="A7898" i="7" s="1"/>
  <c r="A7899" i="7" s="1"/>
  <c r="A7900" i="7" s="1"/>
  <c r="A7901" i="7" s="1"/>
  <c r="A7902" i="7" s="1"/>
  <c r="A7903" i="7" s="1"/>
  <c r="A7904" i="7" s="1"/>
  <c r="A7905" i="7" s="1"/>
  <c r="A7906" i="7" s="1"/>
  <c r="A7907" i="7" s="1"/>
  <c r="A7908" i="7" s="1"/>
  <c r="A7909" i="7" s="1"/>
  <c r="A7910" i="7" s="1"/>
  <c r="A7911" i="7" s="1"/>
  <c r="A7912" i="7" s="1"/>
  <c r="A7913" i="7" s="1"/>
  <c r="A7914" i="7" s="1"/>
  <c r="A7915" i="7" s="1"/>
  <c r="A7916" i="7" s="1"/>
  <c r="A7917" i="7" s="1"/>
  <c r="A7918" i="7" s="1"/>
  <c r="A7919" i="7" s="1"/>
  <c r="A7920" i="7" s="1"/>
  <c r="A7921" i="7" s="1"/>
  <c r="A7922" i="7" s="1"/>
  <c r="A7923" i="7" s="1"/>
  <c r="A7924" i="7" s="1"/>
  <c r="A7925" i="7" s="1"/>
  <c r="A7926" i="7" s="1"/>
  <c r="A7927" i="7" s="1"/>
  <c r="A7928" i="7" s="1"/>
  <c r="A7929" i="7" s="1"/>
  <c r="A7930" i="7" s="1"/>
  <c r="A7931" i="7" s="1"/>
  <c r="A7932" i="7" s="1"/>
  <c r="A7933" i="7" s="1"/>
  <c r="A7934" i="7" s="1"/>
  <c r="A7935" i="7" s="1"/>
  <c r="A7936" i="7" s="1"/>
  <c r="A7937" i="7" s="1"/>
  <c r="A7938" i="7" s="1"/>
  <c r="A7939" i="7" s="1"/>
  <c r="A7940" i="7" s="1"/>
  <c r="A7941" i="7" s="1"/>
  <c r="A7942" i="7" s="1"/>
  <c r="A7943" i="7" s="1"/>
  <c r="A7944" i="7" s="1"/>
  <c r="A7945" i="7" s="1"/>
  <c r="A7946" i="7" s="1"/>
  <c r="A7947" i="7" s="1"/>
  <c r="A7948" i="7" s="1"/>
  <c r="A7949" i="7" s="1"/>
  <c r="A7950" i="7" s="1"/>
  <c r="A7951" i="7" s="1"/>
  <c r="A7952" i="7" s="1"/>
  <c r="A7953" i="7" s="1"/>
  <c r="A7954" i="7" s="1"/>
  <c r="A7955" i="7" s="1"/>
  <c r="A7956" i="7" s="1"/>
  <c r="A7957" i="7" s="1"/>
  <c r="A7958" i="7" s="1"/>
  <c r="A7959" i="7" s="1"/>
  <c r="A7960" i="7" s="1"/>
  <c r="A7961" i="7" s="1"/>
  <c r="A7962" i="7" s="1"/>
  <c r="A7963" i="7" s="1"/>
  <c r="A7964" i="7" s="1"/>
  <c r="A7965" i="7" s="1"/>
  <c r="A7966" i="7" s="1"/>
  <c r="A7967" i="7" s="1"/>
  <c r="A7968" i="7" s="1"/>
  <c r="A7969" i="7" s="1"/>
  <c r="A7970" i="7" s="1"/>
  <c r="A7971" i="7" s="1"/>
  <c r="A7972" i="7" s="1"/>
  <c r="A7973" i="7" s="1"/>
  <c r="A7974" i="7" s="1"/>
  <c r="A7975" i="7" s="1"/>
  <c r="A7976" i="7" s="1"/>
  <c r="A7977" i="7" s="1"/>
  <c r="A7978" i="7" s="1"/>
  <c r="A7979" i="7" s="1"/>
  <c r="A7980" i="7" s="1"/>
  <c r="A7981" i="7" s="1"/>
  <c r="A7982" i="7" s="1"/>
  <c r="A7983" i="7" s="1"/>
  <c r="A7984" i="7" s="1"/>
  <c r="A7985" i="7" s="1"/>
  <c r="A7986" i="7" s="1"/>
  <c r="A7987" i="7" s="1"/>
  <c r="A7988" i="7" s="1"/>
  <c r="A7989" i="7" s="1"/>
  <c r="A7990" i="7" s="1"/>
  <c r="A7991" i="7" s="1"/>
  <c r="A7992" i="7" s="1"/>
  <c r="A7993" i="7" s="1"/>
  <c r="A7994" i="7" s="1"/>
  <c r="A7995" i="7" s="1"/>
  <c r="A7996" i="7" s="1"/>
  <c r="A7997" i="7" s="1"/>
  <c r="A7998" i="7" s="1"/>
  <c r="A7999" i="7" s="1"/>
  <c r="A8000" i="7" s="1"/>
  <c r="A8001" i="7" s="1"/>
  <c r="A8002" i="7" s="1"/>
  <c r="A8003" i="7" s="1"/>
  <c r="A8004" i="7" s="1"/>
  <c r="A8005" i="7" s="1"/>
  <c r="A8006" i="7" s="1"/>
  <c r="A8007" i="7" s="1"/>
  <c r="A8008" i="7" s="1"/>
  <c r="A8009" i="7" s="1"/>
  <c r="A8010" i="7" s="1"/>
  <c r="A8011" i="7" s="1"/>
  <c r="A8012" i="7" s="1"/>
  <c r="A8013" i="7" s="1"/>
  <c r="A8014" i="7" s="1"/>
  <c r="A8015" i="7" s="1"/>
  <c r="A8016" i="7" s="1"/>
  <c r="A8017" i="7" s="1"/>
  <c r="A8018" i="7" s="1"/>
  <c r="A8019" i="7" s="1"/>
  <c r="A8020" i="7" s="1"/>
  <c r="A8021" i="7" s="1"/>
  <c r="A8022" i="7" s="1"/>
  <c r="A8023" i="7" s="1"/>
  <c r="A8024" i="7" s="1"/>
  <c r="A8025" i="7" s="1"/>
  <c r="A8026" i="7" s="1"/>
  <c r="A8027" i="7" s="1"/>
  <c r="A8028" i="7" s="1"/>
  <c r="A8029" i="7" s="1"/>
  <c r="A8030" i="7" s="1"/>
  <c r="A8031" i="7" s="1"/>
  <c r="A8032" i="7" s="1"/>
  <c r="A8033" i="7" s="1"/>
  <c r="A8034" i="7" s="1"/>
  <c r="A8035" i="7" s="1"/>
  <c r="A8036" i="7" s="1"/>
  <c r="A8037" i="7" s="1"/>
  <c r="A8038" i="7" s="1"/>
  <c r="A8039" i="7" s="1"/>
  <c r="A8040" i="7" s="1"/>
  <c r="A8041" i="7" s="1"/>
  <c r="A8042" i="7" s="1"/>
  <c r="A8043" i="7" s="1"/>
  <c r="A8044" i="7" s="1"/>
  <c r="A8045" i="7" s="1"/>
  <c r="A8046" i="7" s="1"/>
  <c r="A8047" i="7" s="1"/>
  <c r="A8048" i="7" s="1"/>
  <c r="A8049" i="7" s="1"/>
  <c r="A8050" i="7" s="1"/>
  <c r="A8051" i="7" s="1"/>
  <c r="A8052" i="7" s="1"/>
  <c r="A8053" i="7" s="1"/>
  <c r="A8054" i="7" s="1"/>
  <c r="A8055" i="7" s="1"/>
  <c r="A8056" i="7" s="1"/>
  <c r="A8057" i="7" s="1"/>
  <c r="A8058" i="7" s="1"/>
  <c r="A8059" i="7" s="1"/>
  <c r="A8060" i="7" s="1"/>
  <c r="A8061" i="7" s="1"/>
  <c r="A8062" i="7" s="1"/>
  <c r="A8063" i="7" s="1"/>
  <c r="A8064" i="7" s="1"/>
  <c r="A8065" i="7" s="1"/>
  <c r="A8066" i="7" s="1"/>
  <c r="A8067" i="7" s="1"/>
  <c r="A8068" i="7" s="1"/>
  <c r="A8069" i="7" s="1"/>
  <c r="A8070" i="7" s="1"/>
  <c r="A8071" i="7" s="1"/>
  <c r="A8072" i="7" s="1"/>
  <c r="A8073" i="7" s="1"/>
  <c r="A8074" i="7" s="1"/>
  <c r="A8075" i="7" s="1"/>
  <c r="A8076" i="7" s="1"/>
  <c r="A8077" i="7" s="1"/>
  <c r="A8078" i="7" s="1"/>
  <c r="A8079" i="7" s="1"/>
  <c r="A8080" i="7" s="1"/>
  <c r="A8081" i="7" s="1"/>
  <c r="A8082" i="7" s="1"/>
  <c r="A8083" i="7" s="1"/>
  <c r="A8084" i="7" s="1"/>
  <c r="A8085" i="7" s="1"/>
  <c r="A8086" i="7" s="1"/>
  <c r="A8087" i="7" s="1"/>
  <c r="A8088" i="7" s="1"/>
  <c r="A8089" i="7" s="1"/>
  <c r="A8090" i="7" s="1"/>
  <c r="A8091" i="7" s="1"/>
  <c r="A8092" i="7" s="1"/>
  <c r="A8093" i="7" s="1"/>
  <c r="A8094" i="7" s="1"/>
  <c r="A8095" i="7" s="1"/>
  <c r="A8096" i="7" s="1"/>
  <c r="A8097" i="7" s="1"/>
  <c r="A8098" i="7" s="1"/>
  <c r="A8099" i="7" s="1"/>
  <c r="A8100" i="7" s="1"/>
  <c r="A8101" i="7" s="1"/>
  <c r="A8102" i="7" s="1"/>
  <c r="A8103" i="7" s="1"/>
  <c r="A8104" i="7" s="1"/>
  <c r="A8105" i="7" s="1"/>
  <c r="A8106" i="7" s="1"/>
  <c r="A8107" i="7" s="1"/>
  <c r="A8108" i="7" s="1"/>
  <c r="A8109" i="7" s="1"/>
  <c r="A8110" i="7" s="1"/>
  <c r="A8111" i="7" s="1"/>
  <c r="A8112" i="7" s="1"/>
  <c r="A8113" i="7" s="1"/>
  <c r="A8114" i="7" s="1"/>
  <c r="A8115" i="7" s="1"/>
  <c r="A8116" i="7" s="1"/>
  <c r="A8117" i="7" s="1"/>
  <c r="A8118" i="7" s="1"/>
  <c r="A8119" i="7" s="1"/>
  <c r="A8120" i="7" s="1"/>
  <c r="A8121" i="7" s="1"/>
  <c r="A8122" i="7" s="1"/>
  <c r="A8123" i="7" s="1"/>
  <c r="A8124" i="7" s="1"/>
  <c r="A8125" i="7" s="1"/>
  <c r="A8126" i="7" s="1"/>
  <c r="A8127" i="7" s="1"/>
  <c r="A8128" i="7" s="1"/>
  <c r="A8129" i="7" s="1"/>
  <c r="A8130" i="7" s="1"/>
  <c r="A8131" i="7" s="1"/>
  <c r="A8132" i="7" s="1"/>
  <c r="A8133" i="7" s="1"/>
  <c r="A8134" i="7" s="1"/>
  <c r="A8135" i="7" s="1"/>
  <c r="A8136" i="7" s="1"/>
  <c r="A8137" i="7" s="1"/>
  <c r="A8138" i="7" s="1"/>
  <c r="A8139" i="7" s="1"/>
  <c r="A8140" i="7" s="1"/>
  <c r="A8141" i="7" s="1"/>
  <c r="A8142" i="7" s="1"/>
  <c r="A8143" i="7" s="1"/>
  <c r="A8144" i="7" s="1"/>
  <c r="A8145" i="7" s="1"/>
  <c r="A8146" i="7" s="1"/>
  <c r="A8147" i="7" s="1"/>
  <c r="A8148" i="7" s="1"/>
  <c r="A8149" i="7" s="1"/>
  <c r="A8150" i="7" s="1"/>
  <c r="A8151" i="7" s="1"/>
  <c r="A8152" i="7" s="1"/>
  <c r="A8153" i="7" s="1"/>
  <c r="A8154" i="7" s="1"/>
  <c r="A8155" i="7" s="1"/>
  <c r="A8156" i="7" s="1"/>
  <c r="A8157" i="7" s="1"/>
  <c r="A8158" i="7" s="1"/>
  <c r="A8159" i="7" s="1"/>
  <c r="A8160" i="7" s="1"/>
  <c r="A8161" i="7" s="1"/>
  <c r="A8162" i="7" s="1"/>
  <c r="A8163" i="7" s="1"/>
  <c r="A8164" i="7" s="1"/>
  <c r="A8165" i="7" s="1"/>
  <c r="A8166" i="7" s="1"/>
  <c r="A8167" i="7" s="1"/>
  <c r="A8168" i="7" s="1"/>
  <c r="A8169" i="7" s="1"/>
  <c r="A8170" i="7" s="1"/>
  <c r="A8171" i="7" s="1"/>
  <c r="A8172" i="7" s="1"/>
  <c r="A8173" i="7" s="1"/>
  <c r="A8174" i="7" s="1"/>
  <c r="A8175" i="7" s="1"/>
  <c r="A8176" i="7" s="1"/>
  <c r="A8177" i="7" s="1"/>
  <c r="A8178" i="7" s="1"/>
  <c r="A8179" i="7" s="1"/>
  <c r="A8180" i="7" s="1"/>
  <c r="A8181" i="7" s="1"/>
  <c r="A8182" i="7" s="1"/>
  <c r="A8183" i="7" s="1"/>
  <c r="A8184" i="7" s="1"/>
  <c r="A8185" i="7" s="1"/>
  <c r="A8186" i="7" s="1"/>
  <c r="A8187" i="7" s="1"/>
  <c r="A8188" i="7" s="1"/>
  <c r="A8189" i="7" s="1"/>
  <c r="A8190" i="7" s="1"/>
  <c r="A8191" i="7" s="1"/>
  <c r="A8192" i="7" s="1"/>
  <c r="A8193" i="7" s="1"/>
  <c r="A8194" i="7" s="1"/>
  <c r="A8195" i="7" s="1"/>
  <c r="A8196" i="7" s="1"/>
  <c r="A8197" i="7" s="1"/>
  <c r="A8198" i="7" s="1"/>
  <c r="A8199" i="7" s="1"/>
  <c r="A8200" i="7" s="1"/>
  <c r="A8201" i="7" s="1"/>
  <c r="A8202" i="7" s="1"/>
  <c r="A8203" i="7" s="1"/>
  <c r="A8204" i="7" s="1"/>
  <c r="A8205" i="7" s="1"/>
  <c r="A8206" i="7" s="1"/>
  <c r="A8207" i="7" s="1"/>
  <c r="A8208" i="7" s="1"/>
  <c r="A8209" i="7" s="1"/>
  <c r="A8210" i="7" s="1"/>
  <c r="A8211" i="7" s="1"/>
  <c r="A8212" i="7" s="1"/>
  <c r="A8213" i="7" s="1"/>
  <c r="A8214" i="7" s="1"/>
  <c r="A8215" i="7" s="1"/>
  <c r="A8216" i="7" s="1"/>
  <c r="A8217" i="7" s="1"/>
  <c r="A8218" i="7" s="1"/>
  <c r="A8219" i="7" s="1"/>
  <c r="A8220" i="7" s="1"/>
  <c r="A8221" i="7" s="1"/>
  <c r="A8222" i="7" s="1"/>
  <c r="A8223" i="7" s="1"/>
  <c r="A8224" i="7" s="1"/>
  <c r="A8225" i="7" s="1"/>
  <c r="A8226" i="7" s="1"/>
  <c r="A8227" i="7" s="1"/>
  <c r="A8228" i="7" s="1"/>
  <c r="A8229" i="7" s="1"/>
  <c r="A8230" i="7" s="1"/>
  <c r="A8231" i="7" s="1"/>
  <c r="A8232" i="7" s="1"/>
  <c r="A8233" i="7" s="1"/>
  <c r="A8234" i="7" s="1"/>
  <c r="A8235" i="7" s="1"/>
  <c r="A8236" i="7" s="1"/>
  <c r="A8237" i="7" s="1"/>
  <c r="A8238" i="7" s="1"/>
  <c r="A8239" i="7" s="1"/>
  <c r="A8240" i="7" s="1"/>
  <c r="A8241" i="7" s="1"/>
  <c r="A8242" i="7" s="1"/>
  <c r="A8243" i="7" s="1"/>
  <c r="A8244" i="7" s="1"/>
  <c r="A8245" i="7" s="1"/>
  <c r="A8246" i="7" s="1"/>
  <c r="A8247" i="7" s="1"/>
  <c r="A8248" i="7" s="1"/>
  <c r="A8249" i="7" s="1"/>
  <c r="A8250" i="7" s="1"/>
  <c r="A8251" i="7" s="1"/>
  <c r="A8252" i="7" s="1"/>
  <c r="A8253" i="7" s="1"/>
  <c r="A8254" i="7" s="1"/>
  <c r="A8255" i="7" s="1"/>
  <c r="A8256" i="7" s="1"/>
  <c r="A8257" i="7" s="1"/>
  <c r="A8258" i="7" s="1"/>
  <c r="A8259" i="7" s="1"/>
  <c r="A8260" i="7" s="1"/>
  <c r="A8261" i="7" s="1"/>
  <c r="A8262" i="7" s="1"/>
  <c r="A8263" i="7" s="1"/>
  <c r="A8264" i="7" s="1"/>
  <c r="A8265" i="7" s="1"/>
  <c r="A8266" i="7" s="1"/>
  <c r="A8267" i="7" s="1"/>
  <c r="A8268" i="7" s="1"/>
  <c r="A8269" i="7" s="1"/>
  <c r="A8270" i="7" s="1"/>
  <c r="A8271" i="7" s="1"/>
  <c r="A8272" i="7" s="1"/>
  <c r="A8273" i="7" s="1"/>
  <c r="A8274" i="7" s="1"/>
  <c r="A8275" i="7" s="1"/>
  <c r="A8276" i="7" s="1"/>
  <c r="A8277" i="7" s="1"/>
  <c r="A8278" i="7" s="1"/>
  <c r="A8279" i="7" s="1"/>
  <c r="A8280" i="7" s="1"/>
  <c r="A8281" i="7" s="1"/>
  <c r="A8282" i="7" s="1"/>
  <c r="A8283" i="7" s="1"/>
  <c r="A8284" i="7" s="1"/>
  <c r="A8285" i="7" s="1"/>
  <c r="A8286" i="7" s="1"/>
  <c r="A8287" i="7" s="1"/>
  <c r="A8288" i="7" s="1"/>
  <c r="A8289" i="7" s="1"/>
  <c r="A8290" i="7" s="1"/>
  <c r="A8291" i="7" s="1"/>
  <c r="A8292" i="7" s="1"/>
  <c r="A8293" i="7" s="1"/>
  <c r="A8294" i="7" s="1"/>
  <c r="A8295" i="7" s="1"/>
  <c r="A8296" i="7" s="1"/>
  <c r="A8297" i="7" s="1"/>
  <c r="A8298" i="7" s="1"/>
  <c r="A8299" i="7" s="1"/>
  <c r="A8300" i="7" s="1"/>
  <c r="A8301" i="7" s="1"/>
  <c r="A8302" i="7" s="1"/>
  <c r="A8303" i="7" s="1"/>
  <c r="A8304" i="7" s="1"/>
  <c r="A8305" i="7" s="1"/>
  <c r="A8306" i="7" s="1"/>
  <c r="A8307" i="7" s="1"/>
  <c r="A8308" i="7" s="1"/>
  <c r="A8309" i="7" s="1"/>
  <c r="A8310" i="7" s="1"/>
  <c r="A8311" i="7" s="1"/>
  <c r="A8312" i="7" s="1"/>
  <c r="A8313" i="7" s="1"/>
  <c r="A8314" i="7" s="1"/>
  <c r="A8315" i="7" s="1"/>
  <c r="A8316" i="7" s="1"/>
  <c r="A8317" i="7" s="1"/>
  <c r="A8318" i="7" s="1"/>
  <c r="A8319" i="7" s="1"/>
  <c r="A8320" i="7" s="1"/>
  <c r="A8321" i="7" s="1"/>
  <c r="A8322" i="7" s="1"/>
  <c r="A8323" i="7" s="1"/>
  <c r="A8324" i="7" s="1"/>
  <c r="A8325" i="7" s="1"/>
  <c r="A8326" i="7" s="1"/>
  <c r="A8327" i="7" s="1"/>
  <c r="A8328" i="7" s="1"/>
  <c r="A8329" i="7" s="1"/>
  <c r="A8330" i="7" s="1"/>
  <c r="A8331" i="7" s="1"/>
  <c r="A8332" i="7" s="1"/>
  <c r="A8333" i="7" s="1"/>
  <c r="A8334" i="7" s="1"/>
  <c r="A8335" i="7" s="1"/>
  <c r="A8336" i="7" s="1"/>
  <c r="A8337" i="7" s="1"/>
  <c r="A8338" i="7" s="1"/>
  <c r="A8339" i="7" s="1"/>
  <c r="A8340" i="7" s="1"/>
  <c r="A8341" i="7" s="1"/>
  <c r="A8342" i="7" s="1"/>
  <c r="A8343" i="7" s="1"/>
  <c r="A8344" i="7" s="1"/>
  <c r="A8345" i="7" s="1"/>
  <c r="A8346" i="7" s="1"/>
  <c r="A8347" i="7" s="1"/>
  <c r="A8348" i="7" s="1"/>
  <c r="A8349" i="7" s="1"/>
  <c r="A8350" i="7" s="1"/>
  <c r="A8351" i="7" s="1"/>
  <c r="A8352" i="7" s="1"/>
  <c r="A8353" i="7" s="1"/>
  <c r="A8354" i="7" s="1"/>
  <c r="A8355" i="7" s="1"/>
  <c r="A8356" i="7" s="1"/>
  <c r="A8357" i="7" s="1"/>
  <c r="A8358" i="7" s="1"/>
  <c r="A8359" i="7" s="1"/>
  <c r="A8360" i="7" s="1"/>
  <c r="A8361" i="7" s="1"/>
  <c r="A8362" i="7" s="1"/>
  <c r="A8363" i="7" s="1"/>
  <c r="A8364" i="7" s="1"/>
  <c r="A8365" i="7" s="1"/>
  <c r="A8366" i="7" s="1"/>
  <c r="A8367" i="7" s="1"/>
  <c r="A8368" i="7" s="1"/>
  <c r="A8369" i="7" s="1"/>
  <c r="A8370" i="7" s="1"/>
  <c r="A8371" i="7" s="1"/>
  <c r="A8372" i="7" s="1"/>
  <c r="A8373" i="7" s="1"/>
  <c r="A8374" i="7" s="1"/>
  <c r="A8375" i="7" s="1"/>
  <c r="A8376" i="7" s="1"/>
  <c r="A8377" i="7" s="1"/>
  <c r="A8378" i="7" s="1"/>
  <c r="A8379" i="7" s="1"/>
  <c r="A8380" i="7" s="1"/>
  <c r="A8381" i="7" s="1"/>
  <c r="A8382" i="7" s="1"/>
  <c r="A8383" i="7" s="1"/>
  <c r="A8384" i="7" s="1"/>
  <c r="A8385" i="7" s="1"/>
  <c r="A8386" i="7" s="1"/>
  <c r="A8387" i="7" s="1"/>
  <c r="A8388" i="7" s="1"/>
  <c r="A8389" i="7" s="1"/>
  <c r="A8390" i="7" s="1"/>
  <c r="A8391" i="7" s="1"/>
  <c r="A8392" i="7" s="1"/>
  <c r="A8393" i="7" s="1"/>
  <c r="A8394" i="7" s="1"/>
  <c r="A8395" i="7" s="1"/>
  <c r="A8396" i="7" s="1"/>
  <c r="A8397" i="7" s="1"/>
  <c r="A8398" i="7" s="1"/>
  <c r="A8399" i="7" s="1"/>
  <c r="A8400" i="7" s="1"/>
  <c r="A8401" i="7" s="1"/>
  <c r="A8402" i="7" s="1"/>
  <c r="A8403" i="7" s="1"/>
  <c r="A8404" i="7" s="1"/>
  <c r="A8405" i="7" s="1"/>
  <c r="A8406" i="7" s="1"/>
  <c r="A8407" i="7" s="1"/>
  <c r="A8408" i="7" s="1"/>
  <c r="A8409" i="7" s="1"/>
  <c r="A8410" i="7" s="1"/>
  <c r="A8411" i="7" s="1"/>
  <c r="A8412" i="7" s="1"/>
  <c r="A8413" i="7" s="1"/>
  <c r="A8414" i="7" s="1"/>
  <c r="A8415" i="7" s="1"/>
  <c r="A8416" i="7" s="1"/>
  <c r="A8417" i="7" s="1"/>
  <c r="A8418" i="7" s="1"/>
  <c r="A8419" i="7" s="1"/>
  <c r="A8420" i="7" s="1"/>
  <c r="A8421" i="7" s="1"/>
  <c r="A8422" i="7" s="1"/>
  <c r="A8423" i="7" s="1"/>
  <c r="A8424" i="7" s="1"/>
  <c r="A8425" i="7" s="1"/>
  <c r="A8426" i="7" s="1"/>
  <c r="A8427" i="7" s="1"/>
  <c r="A8428" i="7" s="1"/>
  <c r="A8429" i="7" s="1"/>
  <c r="A8430" i="7" s="1"/>
  <c r="A8431" i="7" s="1"/>
  <c r="A8432" i="7" s="1"/>
  <c r="A8433" i="7" s="1"/>
  <c r="A8434" i="7" s="1"/>
  <c r="A8435" i="7" s="1"/>
  <c r="A8436" i="7" s="1"/>
  <c r="A8437" i="7" s="1"/>
  <c r="A8438" i="7" s="1"/>
  <c r="A8439" i="7" s="1"/>
  <c r="A8440" i="7" s="1"/>
  <c r="A8441" i="7" s="1"/>
  <c r="A8442" i="7" s="1"/>
  <c r="A8443" i="7" s="1"/>
  <c r="A8444" i="7" s="1"/>
  <c r="A8445" i="7" s="1"/>
  <c r="A8446" i="7" s="1"/>
  <c r="A8447" i="7" s="1"/>
  <c r="A8448" i="7" s="1"/>
  <c r="A8449" i="7" s="1"/>
  <c r="A8450" i="7" s="1"/>
  <c r="A8451" i="7" s="1"/>
  <c r="A8452" i="7" s="1"/>
  <c r="A8453" i="7" s="1"/>
  <c r="A8454" i="7" s="1"/>
  <c r="A8455" i="7" s="1"/>
  <c r="A8456" i="7" s="1"/>
  <c r="A8457" i="7" s="1"/>
  <c r="A8458" i="7" s="1"/>
  <c r="A8459" i="7" s="1"/>
  <c r="A8460" i="7" s="1"/>
  <c r="A8461" i="7" s="1"/>
  <c r="A8462" i="7" s="1"/>
  <c r="A8463" i="7" s="1"/>
  <c r="A8464" i="7" s="1"/>
  <c r="A8465" i="7" s="1"/>
  <c r="A8466" i="7" s="1"/>
  <c r="A8467" i="7" s="1"/>
  <c r="A8468" i="7" s="1"/>
  <c r="A8469" i="7" s="1"/>
  <c r="A8470" i="7" s="1"/>
  <c r="A8471" i="7" s="1"/>
  <c r="A8472" i="7" s="1"/>
  <c r="A8473" i="7" s="1"/>
  <c r="A8474" i="7" s="1"/>
  <c r="A8475" i="7" s="1"/>
  <c r="A8476" i="7" s="1"/>
  <c r="A8477" i="7" s="1"/>
  <c r="A8478" i="7" s="1"/>
  <c r="A8479" i="7" s="1"/>
  <c r="A8480" i="7" s="1"/>
  <c r="A8481" i="7" s="1"/>
  <c r="A8482" i="7" s="1"/>
  <c r="A8483" i="7" s="1"/>
  <c r="A8484" i="7" s="1"/>
  <c r="A8485" i="7" s="1"/>
  <c r="A8486" i="7" s="1"/>
  <c r="A8487" i="7" s="1"/>
  <c r="A8488" i="7" s="1"/>
  <c r="A8489" i="7" s="1"/>
  <c r="A8490" i="7" s="1"/>
  <c r="A8491" i="7" s="1"/>
  <c r="A8492" i="7" s="1"/>
  <c r="A8493" i="7" s="1"/>
  <c r="A8494" i="7" s="1"/>
  <c r="A8495" i="7" s="1"/>
  <c r="A8496" i="7" s="1"/>
  <c r="A8497" i="7" s="1"/>
  <c r="A8498" i="7" s="1"/>
  <c r="A8499" i="7" s="1"/>
  <c r="A8500" i="7" s="1"/>
  <c r="A8501" i="7" s="1"/>
  <c r="A8502" i="7" s="1"/>
  <c r="A8503" i="7" s="1"/>
  <c r="A8504" i="7" s="1"/>
  <c r="A8505" i="7" s="1"/>
  <c r="A8506" i="7" s="1"/>
  <c r="A8507" i="7" s="1"/>
  <c r="A8508" i="7" s="1"/>
  <c r="A8509" i="7" s="1"/>
  <c r="A8510" i="7" s="1"/>
  <c r="A8511" i="7" s="1"/>
  <c r="A8512" i="7" s="1"/>
  <c r="A8513" i="7" s="1"/>
  <c r="A8514" i="7" s="1"/>
  <c r="A8515" i="7" s="1"/>
  <c r="A8516" i="7" s="1"/>
  <c r="A8517" i="7" s="1"/>
  <c r="A8518" i="7" s="1"/>
  <c r="A8519" i="7" s="1"/>
  <c r="A8520" i="7" s="1"/>
  <c r="A8521" i="7" s="1"/>
  <c r="A8522" i="7" s="1"/>
  <c r="A8523" i="7" s="1"/>
  <c r="A8524" i="7" s="1"/>
  <c r="A8525" i="7" s="1"/>
  <c r="A8526" i="7" s="1"/>
  <c r="A8527" i="7" s="1"/>
  <c r="A8528" i="7" s="1"/>
  <c r="A8529" i="7" s="1"/>
  <c r="A8530" i="7" s="1"/>
  <c r="A8531" i="7" s="1"/>
  <c r="A8532" i="7" s="1"/>
  <c r="A8533" i="7" s="1"/>
  <c r="A8534" i="7" s="1"/>
  <c r="A8535" i="7" s="1"/>
  <c r="A8536" i="7" s="1"/>
  <c r="A8537" i="7" s="1"/>
  <c r="A8538" i="7" s="1"/>
  <c r="A8539" i="7" s="1"/>
  <c r="A8540" i="7" s="1"/>
  <c r="A8541" i="7" s="1"/>
  <c r="A8542" i="7" s="1"/>
  <c r="A8543" i="7" s="1"/>
  <c r="A8544" i="7" s="1"/>
  <c r="A8545" i="7" s="1"/>
  <c r="A8546" i="7" s="1"/>
  <c r="A8547" i="7" s="1"/>
  <c r="A8548" i="7" s="1"/>
  <c r="A8549" i="7" s="1"/>
  <c r="A8550" i="7" s="1"/>
  <c r="A8551" i="7" s="1"/>
  <c r="A8552" i="7" s="1"/>
  <c r="A8553" i="7" s="1"/>
  <c r="A8554" i="7" s="1"/>
  <c r="A8555" i="7" s="1"/>
  <c r="A8556" i="7" s="1"/>
  <c r="A8557" i="7" s="1"/>
  <c r="A8558" i="7" s="1"/>
  <c r="A8559" i="7" s="1"/>
  <c r="A8560" i="7" s="1"/>
  <c r="A8561" i="7" s="1"/>
  <c r="A8562" i="7" s="1"/>
  <c r="A8563" i="7" s="1"/>
  <c r="A8564" i="7" s="1"/>
  <c r="A8565" i="7" s="1"/>
  <c r="A8566" i="7" s="1"/>
  <c r="A8567" i="7" s="1"/>
  <c r="A8568" i="7" s="1"/>
  <c r="A8569" i="7" s="1"/>
  <c r="A8570" i="7" s="1"/>
  <c r="A8571" i="7" s="1"/>
  <c r="A8572" i="7" s="1"/>
  <c r="A8573" i="7" s="1"/>
  <c r="A8574" i="7" s="1"/>
  <c r="A8575" i="7" s="1"/>
  <c r="A8576" i="7" s="1"/>
  <c r="A8577" i="7" s="1"/>
  <c r="A8578" i="7" s="1"/>
  <c r="A8579" i="7" s="1"/>
  <c r="A8580" i="7" s="1"/>
  <c r="A8581" i="7" s="1"/>
  <c r="A8582" i="7" s="1"/>
  <c r="A8583" i="7" s="1"/>
  <c r="A8584" i="7" s="1"/>
  <c r="A8585" i="7" s="1"/>
  <c r="A8586" i="7" s="1"/>
  <c r="A8587" i="7" s="1"/>
  <c r="A8588" i="7" s="1"/>
  <c r="A8589" i="7" s="1"/>
  <c r="A8590" i="7" s="1"/>
  <c r="A8591" i="7" s="1"/>
  <c r="A8592" i="7" s="1"/>
  <c r="A8593" i="7" s="1"/>
  <c r="A8594" i="7" s="1"/>
  <c r="A8595" i="7" s="1"/>
  <c r="A8596" i="7" s="1"/>
  <c r="A8597" i="7" s="1"/>
  <c r="A8598" i="7" s="1"/>
  <c r="A8599" i="7" s="1"/>
  <c r="A8600" i="7" s="1"/>
  <c r="A8601" i="7" s="1"/>
  <c r="A8602" i="7" s="1"/>
  <c r="A8603" i="7" s="1"/>
  <c r="A8604" i="7" s="1"/>
  <c r="A8605" i="7" s="1"/>
  <c r="A8606" i="7" s="1"/>
  <c r="A8607" i="7" s="1"/>
  <c r="A8608" i="7" s="1"/>
  <c r="A8609" i="7" s="1"/>
  <c r="A8610" i="7" s="1"/>
  <c r="A8611" i="7" s="1"/>
  <c r="A8612" i="7" s="1"/>
  <c r="A8613" i="7" s="1"/>
  <c r="A8614" i="7" s="1"/>
  <c r="A8615" i="7" s="1"/>
  <c r="A8616" i="7" s="1"/>
  <c r="A8617" i="7" s="1"/>
  <c r="A8618" i="7" s="1"/>
  <c r="A8619" i="7" s="1"/>
  <c r="A8620" i="7" s="1"/>
  <c r="A8621" i="7" s="1"/>
  <c r="A8622" i="7" s="1"/>
  <c r="A8623" i="7" s="1"/>
  <c r="A8624" i="7" s="1"/>
  <c r="A8625" i="7" s="1"/>
  <c r="A8626" i="7" s="1"/>
  <c r="A8627" i="7" s="1"/>
  <c r="A8628" i="7" s="1"/>
  <c r="A8629" i="7" s="1"/>
  <c r="A8630" i="7" s="1"/>
  <c r="A8631" i="7" s="1"/>
  <c r="A8632" i="7" s="1"/>
  <c r="A8633" i="7" s="1"/>
  <c r="A8634" i="7" s="1"/>
  <c r="A8635" i="7" s="1"/>
  <c r="A8636" i="7" s="1"/>
  <c r="A8637" i="7" s="1"/>
  <c r="A8638" i="7" s="1"/>
  <c r="A8639" i="7" s="1"/>
  <c r="A8640" i="7" s="1"/>
  <c r="A8641" i="7" s="1"/>
  <c r="A8642" i="7" s="1"/>
  <c r="A8643" i="7" s="1"/>
  <c r="A8644" i="7" s="1"/>
  <c r="A8645" i="7" s="1"/>
  <c r="A8646" i="7" s="1"/>
  <c r="A8647" i="7" s="1"/>
  <c r="A8648" i="7" s="1"/>
  <c r="A8649" i="7" s="1"/>
  <c r="A8650" i="7" s="1"/>
  <c r="A8651" i="7" s="1"/>
  <c r="A8652" i="7" s="1"/>
  <c r="A8653" i="7" s="1"/>
  <c r="A8654" i="7" s="1"/>
  <c r="A8655" i="7" s="1"/>
  <c r="A8656" i="7" s="1"/>
  <c r="A8657" i="7" s="1"/>
  <c r="A8658" i="7" s="1"/>
  <c r="A8659" i="7" s="1"/>
  <c r="A8660" i="7" s="1"/>
  <c r="A8661" i="7" s="1"/>
  <c r="A8662" i="7" s="1"/>
  <c r="A8663" i="7" s="1"/>
  <c r="A8664" i="7" s="1"/>
  <c r="A8665" i="7" s="1"/>
  <c r="A8666" i="7" s="1"/>
  <c r="A8667" i="7" s="1"/>
  <c r="A8668" i="7" s="1"/>
  <c r="A8669" i="7" s="1"/>
  <c r="A8670" i="7" s="1"/>
  <c r="A8671" i="7" s="1"/>
  <c r="A8672" i="7" s="1"/>
  <c r="A8673" i="7" s="1"/>
  <c r="A8674" i="7" s="1"/>
  <c r="A8675" i="7" s="1"/>
  <c r="A8676" i="7" s="1"/>
  <c r="A8677" i="7" s="1"/>
  <c r="A8678" i="7" s="1"/>
  <c r="A8679" i="7" s="1"/>
  <c r="A8680" i="7" s="1"/>
  <c r="A8681" i="7" s="1"/>
  <c r="A8682" i="7" s="1"/>
  <c r="A8683" i="7" s="1"/>
  <c r="A8684" i="7" s="1"/>
  <c r="A8685" i="7" s="1"/>
  <c r="A8686" i="7" s="1"/>
  <c r="A8687" i="7" s="1"/>
  <c r="A8688" i="7" s="1"/>
  <c r="A8689" i="7" s="1"/>
  <c r="A8690" i="7" s="1"/>
  <c r="A8691" i="7" s="1"/>
  <c r="A8692" i="7" s="1"/>
  <c r="A8693" i="7" s="1"/>
  <c r="A8694" i="7" s="1"/>
  <c r="A8695" i="7" s="1"/>
  <c r="A8696" i="7" s="1"/>
  <c r="A8697" i="7" s="1"/>
  <c r="A8698" i="7" s="1"/>
  <c r="A8699" i="7" s="1"/>
  <c r="A8700" i="7" s="1"/>
  <c r="A8701" i="7" s="1"/>
  <c r="A8702" i="7" s="1"/>
  <c r="A8703" i="7" s="1"/>
  <c r="A8704" i="7" s="1"/>
  <c r="A8705" i="7" s="1"/>
  <c r="A8706" i="7" s="1"/>
  <c r="A8707" i="7" s="1"/>
  <c r="A8708" i="7" s="1"/>
  <c r="A8709" i="7" s="1"/>
  <c r="A8710" i="7" s="1"/>
  <c r="A8711" i="7" s="1"/>
  <c r="A8712" i="7" s="1"/>
  <c r="A8713" i="7" s="1"/>
  <c r="A8714" i="7" s="1"/>
  <c r="A8715" i="7" s="1"/>
  <c r="A8716" i="7" s="1"/>
  <c r="A8717" i="7" s="1"/>
  <c r="A8718" i="7" s="1"/>
  <c r="A8719" i="7" s="1"/>
  <c r="A8720" i="7" s="1"/>
  <c r="A8721" i="7" s="1"/>
  <c r="A8722" i="7" s="1"/>
  <c r="A8723" i="7" s="1"/>
  <c r="A8724" i="7" s="1"/>
  <c r="A8725" i="7" s="1"/>
  <c r="A8726" i="7" s="1"/>
  <c r="A8727" i="7" s="1"/>
  <c r="A8728" i="7" s="1"/>
  <c r="A8729" i="7" s="1"/>
  <c r="A8730" i="7" s="1"/>
  <c r="A8731" i="7" s="1"/>
  <c r="A8732" i="7" s="1"/>
  <c r="A8733" i="7" s="1"/>
  <c r="A8734" i="7" s="1"/>
  <c r="A8735" i="7" s="1"/>
  <c r="A8736" i="7" s="1"/>
  <c r="A8737" i="7" s="1"/>
  <c r="A8738" i="7" s="1"/>
  <c r="A8739" i="7" s="1"/>
  <c r="A8740" i="7" s="1"/>
  <c r="A8741" i="7" s="1"/>
  <c r="A8742" i="7" s="1"/>
  <c r="A8743" i="7" s="1"/>
  <c r="A8744" i="7" s="1"/>
  <c r="A8745" i="7" s="1"/>
  <c r="A8746" i="7" s="1"/>
  <c r="A8747" i="7" s="1"/>
  <c r="A8748" i="7" s="1"/>
  <c r="A8749" i="7" s="1"/>
  <c r="A8750" i="7" s="1"/>
  <c r="A8751" i="7" s="1"/>
  <c r="A8752" i="7" s="1"/>
  <c r="A8753" i="7" s="1"/>
  <c r="A8754" i="7" s="1"/>
  <c r="A8755" i="7" s="1"/>
  <c r="A8756" i="7" s="1"/>
  <c r="A8757" i="7" s="1"/>
  <c r="A8758" i="7" s="1"/>
  <c r="A8759" i="7" s="1"/>
  <c r="A8760" i="7" s="1"/>
  <c r="A8761" i="7" s="1"/>
  <c r="A8762" i="7" s="1"/>
  <c r="A8763" i="7" s="1"/>
  <c r="A8764" i="7" s="1"/>
  <c r="A8765" i="7" s="1"/>
  <c r="A8766" i="7" s="1"/>
  <c r="A8767" i="7" s="1"/>
  <c r="A8768" i="7" s="1"/>
  <c r="A8769" i="7" s="1"/>
  <c r="A8770" i="7" s="1"/>
  <c r="A8771" i="7" s="1"/>
  <c r="A8772" i="7" s="1"/>
  <c r="A8773" i="7" s="1"/>
  <c r="A8774" i="7" s="1"/>
  <c r="A8775" i="7" s="1"/>
  <c r="A8776" i="7" s="1"/>
  <c r="A8777" i="7" s="1"/>
  <c r="A8778" i="7" s="1"/>
  <c r="A8779" i="7" s="1"/>
  <c r="A8780" i="7" s="1"/>
  <c r="A8781" i="7" s="1"/>
  <c r="A8782" i="7" s="1"/>
  <c r="A8783" i="7" s="1"/>
  <c r="A8784" i="7" s="1"/>
  <c r="A8785" i="7" s="1"/>
  <c r="A8786" i="7" s="1"/>
  <c r="A8787" i="7" s="1"/>
  <c r="A8788" i="7" s="1"/>
  <c r="A8789" i="7" s="1"/>
  <c r="A8790" i="7" s="1"/>
  <c r="A8791" i="7" s="1"/>
  <c r="A8792" i="7" s="1"/>
  <c r="A8793" i="7" s="1"/>
  <c r="A8794" i="7" s="1"/>
  <c r="A8795" i="7" s="1"/>
  <c r="A8796" i="7" s="1"/>
  <c r="A8797" i="7" s="1"/>
  <c r="A8798" i="7" s="1"/>
  <c r="A8799" i="7" s="1"/>
  <c r="A8800" i="7" s="1"/>
  <c r="A8801" i="7" s="1"/>
  <c r="A8802" i="7" s="1"/>
  <c r="A8803" i="7" s="1"/>
  <c r="A8804" i="7" s="1"/>
  <c r="A8805" i="7" s="1"/>
  <c r="A8806" i="7" s="1"/>
  <c r="A8807" i="7" s="1"/>
  <c r="A8808" i="7" s="1"/>
  <c r="A8809" i="7" s="1"/>
  <c r="A8810" i="7" s="1"/>
  <c r="A8811" i="7" s="1"/>
  <c r="A8812" i="7" s="1"/>
  <c r="A8813" i="7" s="1"/>
  <c r="A8814" i="7" s="1"/>
  <c r="A8815" i="7" s="1"/>
  <c r="A8816" i="7" s="1"/>
  <c r="A8817" i="7" s="1"/>
  <c r="A8818" i="7" s="1"/>
  <c r="A8819" i="7" s="1"/>
  <c r="A8820" i="7" s="1"/>
  <c r="A8821" i="7" s="1"/>
  <c r="A8822" i="7" s="1"/>
  <c r="A8823" i="7" s="1"/>
  <c r="A8824" i="7" s="1"/>
  <c r="A8825" i="7" s="1"/>
  <c r="A8826" i="7" s="1"/>
  <c r="A8827" i="7" s="1"/>
  <c r="A8828" i="7" s="1"/>
  <c r="A8829" i="7" s="1"/>
  <c r="A8830" i="7" s="1"/>
  <c r="A8831" i="7" s="1"/>
  <c r="A8832" i="7" s="1"/>
  <c r="A8833" i="7" s="1"/>
  <c r="A8834" i="7" s="1"/>
  <c r="A8835" i="7" s="1"/>
  <c r="A8836" i="7" s="1"/>
  <c r="A8837" i="7" s="1"/>
  <c r="A8838" i="7" s="1"/>
  <c r="A8839" i="7" s="1"/>
  <c r="A8840" i="7" s="1"/>
  <c r="A8841" i="7" s="1"/>
  <c r="A8842" i="7" s="1"/>
  <c r="A8843" i="7" s="1"/>
  <c r="A8844" i="7" s="1"/>
  <c r="A8845" i="7" s="1"/>
  <c r="A8846" i="7" s="1"/>
  <c r="A8847" i="7" s="1"/>
  <c r="A8848" i="7" s="1"/>
  <c r="A8849" i="7" s="1"/>
  <c r="A8850" i="7" s="1"/>
  <c r="A8851" i="7" s="1"/>
  <c r="A8852" i="7" s="1"/>
  <c r="A8853" i="7" s="1"/>
  <c r="A8854" i="7" s="1"/>
  <c r="A8855" i="7" s="1"/>
  <c r="A8856" i="7" s="1"/>
  <c r="A8857" i="7" s="1"/>
  <c r="A8858" i="7" s="1"/>
  <c r="A8859" i="7" s="1"/>
  <c r="A8860" i="7" s="1"/>
  <c r="A8861" i="7" s="1"/>
  <c r="A8862" i="7" s="1"/>
  <c r="A8863" i="7" s="1"/>
  <c r="A8864" i="7" s="1"/>
  <c r="A8865" i="7" s="1"/>
  <c r="A8866" i="7" s="1"/>
  <c r="A8867" i="7" s="1"/>
  <c r="A8868" i="7" s="1"/>
  <c r="A8869" i="7" s="1"/>
  <c r="A8870" i="7" s="1"/>
  <c r="A8871" i="7" s="1"/>
  <c r="A8872" i="7" s="1"/>
  <c r="A8873" i="7" s="1"/>
  <c r="A8874" i="7" s="1"/>
  <c r="A8875" i="7" s="1"/>
  <c r="A8876" i="7" s="1"/>
  <c r="A8877" i="7" s="1"/>
  <c r="A8878" i="7" s="1"/>
  <c r="A8879" i="7" s="1"/>
  <c r="A8880" i="7" s="1"/>
  <c r="A8881" i="7" s="1"/>
  <c r="A8882" i="7" s="1"/>
  <c r="A8883" i="7" s="1"/>
  <c r="A8884" i="7" s="1"/>
  <c r="A8885" i="7" s="1"/>
  <c r="A8886" i="7" s="1"/>
  <c r="A8887" i="7" s="1"/>
  <c r="A8888" i="7" s="1"/>
  <c r="A8889" i="7" s="1"/>
  <c r="A8890" i="7" s="1"/>
  <c r="A8891" i="7" s="1"/>
  <c r="A8892" i="7" s="1"/>
  <c r="A8893" i="7" s="1"/>
  <c r="A8894" i="7" s="1"/>
  <c r="A8895" i="7" s="1"/>
  <c r="A8896" i="7" s="1"/>
  <c r="A8897" i="7" s="1"/>
  <c r="A8898" i="7" s="1"/>
  <c r="A8899" i="7" s="1"/>
  <c r="A8900" i="7" s="1"/>
  <c r="A8901" i="7" s="1"/>
  <c r="A8902" i="7" s="1"/>
  <c r="A8903" i="7" s="1"/>
  <c r="A8904" i="7" s="1"/>
  <c r="A8905" i="7" s="1"/>
  <c r="A8906" i="7" s="1"/>
  <c r="A8907" i="7" s="1"/>
  <c r="A8908" i="7" s="1"/>
  <c r="A8909" i="7" s="1"/>
  <c r="A8910" i="7" s="1"/>
  <c r="A8911" i="7" s="1"/>
  <c r="A8912" i="7" s="1"/>
  <c r="A8913" i="7" s="1"/>
  <c r="A8914" i="7" s="1"/>
  <c r="A8915" i="7" s="1"/>
  <c r="A8916" i="7" s="1"/>
  <c r="A8917" i="7" s="1"/>
  <c r="A8918" i="7" s="1"/>
  <c r="A8919" i="7" s="1"/>
  <c r="A8920" i="7" s="1"/>
  <c r="A8921" i="7" s="1"/>
  <c r="A8922" i="7" s="1"/>
  <c r="A8923" i="7" s="1"/>
  <c r="A8924" i="7" s="1"/>
  <c r="A8925" i="7" s="1"/>
  <c r="A8926" i="7" s="1"/>
  <c r="A8927" i="7" s="1"/>
  <c r="A8928" i="7" s="1"/>
  <c r="A8929" i="7" s="1"/>
  <c r="A8930" i="7" s="1"/>
  <c r="A8931" i="7" s="1"/>
  <c r="A8932" i="7" s="1"/>
  <c r="A8933" i="7" s="1"/>
  <c r="A8934" i="7" s="1"/>
  <c r="A8935" i="7" s="1"/>
  <c r="A8936" i="7" s="1"/>
  <c r="A8937" i="7" s="1"/>
  <c r="A8938" i="7" s="1"/>
  <c r="A8939" i="7" s="1"/>
  <c r="A8940" i="7" s="1"/>
  <c r="A8941" i="7" s="1"/>
  <c r="A8942" i="7" s="1"/>
  <c r="A8943" i="7" s="1"/>
  <c r="A8944" i="7" s="1"/>
  <c r="A8945" i="7" s="1"/>
  <c r="A8946" i="7" s="1"/>
  <c r="A8947" i="7" s="1"/>
  <c r="A8948" i="7" s="1"/>
  <c r="A8949" i="7" s="1"/>
  <c r="A8950" i="7" s="1"/>
  <c r="A8951" i="7" s="1"/>
  <c r="A8952" i="7" s="1"/>
  <c r="A8953" i="7" s="1"/>
  <c r="A8954" i="7" s="1"/>
  <c r="A8955" i="7" s="1"/>
  <c r="A8956" i="7" s="1"/>
  <c r="A8957" i="7" s="1"/>
  <c r="A8958" i="7" s="1"/>
  <c r="A8959" i="7" s="1"/>
  <c r="A8960" i="7" s="1"/>
  <c r="A8961" i="7" s="1"/>
  <c r="A8962" i="7" s="1"/>
  <c r="A8963" i="7" s="1"/>
  <c r="A8964" i="7" s="1"/>
  <c r="A8965" i="7" s="1"/>
  <c r="A8966" i="7" s="1"/>
  <c r="A8967" i="7" s="1"/>
  <c r="A8968" i="7" s="1"/>
  <c r="A8969" i="7" s="1"/>
  <c r="A8970" i="7" s="1"/>
  <c r="A8971" i="7" s="1"/>
  <c r="A8972" i="7" s="1"/>
  <c r="A8973" i="7" s="1"/>
  <c r="A8974" i="7" s="1"/>
  <c r="A8975" i="7" s="1"/>
  <c r="A8976" i="7" s="1"/>
  <c r="A8977" i="7" s="1"/>
  <c r="A8978" i="7" s="1"/>
  <c r="A8979" i="7" s="1"/>
  <c r="A8980" i="7" s="1"/>
  <c r="A8981" i="7" s="1"/>
  <c r="A8982" i="7" s="1"/>
  <c r="A8983" i="7" s="1"/>
  <c r="A8984" i="7" s="1"/>
  <c r="A8985" i="7" s="1"/>
  <c r="A8986" i="7" s="1"/>
  <c r="A8987" i="7" s="1"/>
  <c r="A8988" i="7" s="1"/>
  <c r="A8989" i="7" s="1"/>
  <c r="A8990" i="7" s="1"/>
  <c r="A8991" i="7" s="1"/>
  <c r="A8992" i="7" s="1"/>
  <c r="A8993" i="7" s="1"/>
  <c r="A8994" i="7" s="1"/>
  <c r="A8995" i="7" s="1"/>
  <c r="A8996" i="7" s="1"/>
  <c r="A8997" i="7" s="1"/>
  <c r="A8998" i="7" s="1"/>
  <c r="A8999" i="7" s="1"/>
  <c r="A9000" i="7" s="1"/>
  <c r="A9001" i="7" s="1"/>
  <c r="A9002" i="7" s="1"/>
  <c r="A9003" i="7" s="1"/>
  <c r="A9004" i="7" s="1"/>
  <c r="A9005" i="7" s="1"/>
  <c r="A9006" i="7" s="1"/>
  <c r="A9007" i="7" s="1"/>
  <c r="A9008" i="7" s="1"/>
  <c r="A9009" i="7" s="1"/>
  <c r="A9010" i="7" s="1"/>
  <c r="A9011" i="7" s="1"/>
  <c r="A9012" i="7" s="1"/>
  <c r="A9013" i="7" s="1"/>
  <c r="A9014" i="7" s="1"/>
  <c r="A9015" i="7" s="1"/>
  <c r="A9016" i="7" s="1"/>
  <c r="A9017" i="7" s="1"/>
  <c r="A9018" i="7" s="1"/>
  <c r="A9019" i="7" s="1"/>
  <c r="A9020" i="7" s="1"/>
  <c r="A9021" i="7" s="1"/>
  <c r="A9022" i="7" s="1"/>
  <c r="A9023" i="7" s="1"/>
  <c r="A9024" i="7" s="1"/>
  <c r="A9025" i="7" s="1"/>
  <c r="A9026" i="7" s="1"/>
  <c r="A9027" i="7" s="1"/>
  <c r="A9028" i="7" s="1"/>
  <c r="A9029" i="7" s="1"/>
  <c r="A9030" i="7" s="1"/>
  <c r="A9031" i="7" s="1"/>
  <c r="A9032" i="7" s="1"/>
  <c r="A9033" i="7" s="1"/>
  <c r="A9034" i="7" s="1"/>
  <c r="A9035" i="7" s="1"/>
  <c r="A9036" i="7" s="1"/>
  <c r="A9037" i="7" s="1"/>
  <c r="A9038" i="7" s="1"/>
  <c r="A9039" i="7" s="1"/>
  <c r="A9040" i="7" s="1"/>
  <c r="A9041" i="7" s="1"/>
  <c r="A9042" i="7" s="1"/>
  <c r="A9043" i="7" s="1"/>
  <c r="A9044" i="7" s="1"/>
  <c r="A9045" i="7" s="1"/>
  <c r="A9046" i="7" s="1"/>
  <c r="A9047" i="7" s="1"/>
  <c r="A9048" i="7" s="1"/>
  <c r="A9049" i="7" s="1"/>
  <c r="A9050" i="7" s="1"/>
  <c r="A9051" i="7" s="1"/>
  <c r="A9052" i="7" s="1"/>
  <c r="A9053" i="7" s="1"/>
  <c r="A9054" i="7" s="1"/>
  <c r="A9055" i="7" s="1"/>
  <c r="A9056" i="7" s="1"/>
  <c r="A9057" i="7" s="1"/>
  <c r="A9058" i="7" s="1"/>
  <c r="A9059" i="7" s="1"/>
  <c r="A9060" i="7" s="1"/>
  <c r="A9061" i="7" s="1"/>
  <c r="A9062" i="7" s="1"/>
  <c r="A9063" i="7" s="1"/>
  <c r="A9064" i="7" s="1"/>
  <c r="A9065" i="7" s="1"/>
  <c r="A9066" i="7" s="1"/>
  <c r="A9067" i="7" s="1"/>
  <c r="A9068" i="7" s="1"/>
  <c r="A9069" i="7" s="1"/>
  <c r="A9070" i="7" s="1"/>
  <c r="A9071" i="7" s="1"/>
  <c r="A9072" i="7" s="1"/>
  <c r="A9073" i="7" s="1"/>
  <c r="A9074" i="7" s="1"/>
  <c r="A9075" i="7" s="1"/>
  <c r="A9076" i="7" s="1"/>
  <c r="A9077" i="7" s="1"/>
  <c r="A9078" i="7" s="1"/>
  <c r="A9079" i="7" s="1"/>
  <c r="A9080" i="7" s="1"/>
  <c r="A9081" i="7" s="1"/>
  <c r="A9082" i="7" s="1"/>
  <c r="A9083" i="7" s="1"/>
  <c r="A9084" i="7" s="1"/>
  <c r="A9085" i="7" s="1"/>
  <c r="A9086" i="7" s="1"/>
  <c r="A9087" i="7" s="1"/>
  <c r="A9088" i="7" s="1"/>
  <c r="A9089" i="7" s="1"/>
  <c r="A9090" i="7" s="1"/>
  <c r="A9091" i="7" s="1"/>
  <c r="A9092" i="7" s="1"/>
  <c r="A9093" i="7" s="1"/>
  <c r="A9094" i="7" s="1"/>
  <c r="A9095" i="7" s="1"/>
  <c r="A9096" i="7" s="1"/>
  <c r="A9097" i="7" s="1"/>
  <c r="A9098" i="7" s="1"/>
  <c r="A9099" i="7" s="1"/>
  <c r="A9100" i="7" s="1"/>
  <c r="A9101" i="7" s="1"/>
  <c r="A9102" i="7" s="1"/>
  <c r="A9103" i="7" s="1"/>
  <c r="A9104" i="7" s="1"/>
  <c r="A9105" i="7" s="1"/>
  <c r="A9106" i="7" s="1"/>
  <c r="A9107" i="7" s="1"/>
  <c r="A9108" i="7" s="1"/>
  <c r="A9109" i="7" s="1"/>
  <c r="A9110" i="7" s="1"/>
  <c r="A9111" i="7" s="1"/>
  <c r="A9112" i="7" s="1"/>
  <c r="A9113" i="7" s="1"/>
  <c r="A9114" i="7" s="1"/>
  <c r="A9115" i="7" s="1"/>
  <c r="A9116" i="7" s="1"/>
  <c r="A9117" i="7" s="1"/>
  <c r="A9118" i="7" s="1"/>
  <c r="A9119" i="7" s="1"/>
  <c r="A9120" i="7" s="1"/>
  <c r="A9121" i="7" s="1"/>
  <c r="A9122" i="7" s="1"/>
  <c r="A9123" i="7" s="1"/>
  <c r="A9124" i="7" s="1"/>
  <c r="A9125" i="7" s="1"/>
  <c r="A9126" i="7" s="1"/>
  <c r="A9127" i="7" s="1"/>
  <c r="A9128" i="7" s="1"/>
  <c r="A9129" i="7" s="1"/>
  <c r="A9130" i="7" s="1"/>
  <c r="A9131" i="7" s="1"/>
  <c r="A9132" i="7" s="1"/>
  <c r="A9133" i="7" s="1"/>
  <c r="A9134" i="7" s="1"/>
  <c r="A9135" i="7" s="1"/>
  <c r="A9136" i="7" s="1"/>
  <c r="A9137" i="7" s="1"/>
  <c r="A9138" i="7" s="1"/>
  <c r="A9139" i="7" s="1"/>
  <c r="A9140" i="7" s="1"/>
  <c r="A9141" i="7" s="1"/>
  <c r="A9142" i="7" s="1"/>
  <c r="A9143" i="7" s="1"/>
  <c r="A9144" i="7" s="1"/>
  <c r="A9145" i="7" s="1"/>
  <c r="A9146" i="7" s="1"/>
  <c r="A9147" i="7" s="1"/>
  <c r="A9148" i="7" s="1"/>
  <c r="A9149" i="7" s="1"/>
  <c r="A9150" i="7" s="1"/>
  <c r="A9151" i="7" s="1"/>
  <c r="A9152" i="7" s="1"/>
  <c r="A9153" i="7" s="1"/>
  <c r="A9154" i="7" s="1"/>
  <c r="A9155" i="7" s="1"/>
  <c r="A9156" i="7" s="1"/>
  <c r="A9157" i="7" s="1"/>
  <c r="A9158" i="7" s="1"/>
  <c r="A9159" i="7" s="1"/>
  <c r="A9160" i="7" s="1"/>
  <c r="A9161" i="7" s="1"/>
  <c r="A9162" i="7" s="1"/>
  <c r="A9163" i="7" s="1"/>
  <c r="A9164" i="7" s="1"/>
  <c r="A9165" i="7" s="1"/>
  <c r="A9166" i="7" s="1"/>
  <c r="A9167" i="7" s="1"/>
  <c r="A9168" i="7" s="1"/>
  <c r="A9169" i="7" s="1"/>
  <c r="A9170" i="7" s="1"/>
  <c r="A9171" i="7" s="1"/>
  <c r="A9172" i="7" s="1"/>
  <c r="A9173" i="7" s="1"/>
  <c r="A9174" i="7" s="1"/>
  <c r="A9175" i="7" s="1"/>
  <c r="A9176" i="7" s="1"/>
  <c r="A9177" i="7" s="1"/>
  <c r="A9178" i="7" s="1"/>
  <c r="A9179" i="7" s="1"/>
  <c r="A9180" i="7" s="1"/>
  <c r="A9181" i="7" s="1"/>
  <c r="A9182" i="7" s="1"/>
  <c r="A9183" i="7" s="1"/>
  <c r="A9184" i="7" s="1"/>
  <c r="A9185" i="7" s="1"/>
  <c r="A9186" i="7" s="1"/>
  <c r="A9187" i="7" s="1"/>
  <c r="A9188" i="7" s="1"/>
  <c r="A9189" i="7" s="1"/>
  <c r="A9190" i="7" s="1"/>
  <c r="A9191" i="7" s="1"/>
  <c r="A9192" i="7" s="1"/>
  <c r="A9193" i="7" s="1"/>
  <c r="A9194" i="7" s="1"/>
  <c r="A9195" i="7" s="1"/>
  <c r="A9196" i="7" s="1"/>
  <c r="A9197" i="7" s="1"/>
  <c r="A9198" i="7" s="1"/>
  <c r="A9199" i="7" s="1"/>
  <c r="A9200" i="7" s="1"/>
  <c r="A9201" i="7" s="1"/>
  <c r="A9202" i="7" s="1"/>
  <c r="A9203" i="7" s="1"/>
  <c r="A9204" i="7" s="1"/>
  <c r="A9205" i="7" s="1"/>
  <c r="A9206" i="7" s="1"/>
  <c r="A9207" i="7" s="1"/>
  <c r="A9208" i="7" s="1"/>
  <c r="A9209" i="7" s="1"/>
  <c r="A9210" i="7" s="1"/>
  <c r="A9211" i="7" s="1"/>
  <c r="A9212" i="7" s="1"/>
  <c r="A9213" i="7" s="1"/>
  <c r="A9214" i="7" s="1"/>
  <c r="A9215" i="7" s="1"/>
  <c r="A9216" i="7" s="1"/>
  <c r="A9217" i="7" s="1"/>
  <c r="A9218" i="7" s="1"/>
  <c r="A9219" i="7" s="1"/>
  <c r="A9220" i="7" s="1"/>
  <c r="A9221" i="7" s="1"/>
  <c r="A9222" i="7" s="1"/>
  <c r="A9223" i="7" s="1"/>
  <c r="A9224" i="7" s="1"/>
  <c r="A9225" i="7" s="1"/>
  <c r="A9226" i="7" s="1"/>
  <c r="A9227" i="7" s="1"/>
  <c r="A9228" i="7" s="1"/>
  <c r="A9229" i="7" s="1"/>
  <c r="A9230" i="7" s="1"/>
  <c r="A9231" i="7" s="1"/>
  <c r="A9232" i="7" s="1"/>
  <c r="A9233" i="7" s="1"/>
  <c r="A9234" i="7" s="1"/>
  <c r="A9235" i="7" s="1"/>
  <c r="A9236" i="7" s="1"/>
  <c r="A9237" i="7" s="1"/>
  <c r="A9238" i="7" s="1"/>
  <c r="A9239" i="7" s="1"/>
  <c r="A9240" i="7" s="1"/>
  <c r="A9241" i="7" s="1"/>
  <c r="A9242" i="7" s="1"/>
  <c r="A9243" i="7" s="1"/>
  <c r="A9244" i="7" s="1"/>
  <c r="A9245" i="7" s="1"/>
  <c r="A9246" i="7" s="1"/>
  <c r="A9247" i="7" s="1"/>
  <c r="A9248" i="7" s="1"/>
  <c r="A9249" i="7" s="1"/>
  <c r="A9250" i="7" s="1"/>
  <c r="A9251" i="7" s="1"/>
  <c r="A9252" i="7" s="1"/>
  <c r="A9253" i="7" s="1"/>
  <c r="A9254" i="7" s="1"/>
  <c r="A9255" i="7" s="1"/>
  <c r="A9256" i="7" s="1"/>
  <c r="A9257" i="7" s="1"/>
  <c r="A9258" i="7" s="1"/>
  <c r="A9259" i="7" s="1"/>
  <c r="A9260" i="7" s="1"/>
  <c r="A9261" i="7" s="1"/>
  <c r="A9262" i="7" s="1"/>
  <c r="A9263" i="7" s="1"/>
  <c r="A9264" i="7" s="1"/>
  <c r="A9265" i="7" s="1"/>
  <c r="A9266" i="7" s="1"/>
  <c r="A9267" i="7" s="1"/>
  <c r="A9268" i="7" s="1"/>
  <c r="A9269" i="7" s="1"/>
  <c r="A9270" i="7" s="1"/>
  <c r="A9271" i="7" s="1"/>
  <c r="A9272" i="7" s="1"/>
  <c r="A9273" i="7" s="1"/>
  <c r="A9274" i="7" s="1"/>
  <c r="A9275" i="7" s="1"/>
  <c r="A9276" i="7" s="1"/>
  <c r="A9277" i="7" s="1"/>
  <c r="A9278" i="7" s="1"/>
  <c r="A9279" i="7" s="1"/>
  <c r="A9280" i="7" s="1"/>
  <c r="A9281" i="7" s="1"/>
  <c r="A9282" i="7" s="1"/>
  <c r="A9283" i="7" s="1"/>
  <c r="A9284" i="7" s="1"/>
  <c r="A9285" i="7" s="1"/>
  <c r="A9286" i="7" s="1"/>
  <c r="A9287" i="7" s="1"/>
  <c r="A9288" i="7" s="1"/>
  <c r="A9289" i="7" s="1"/>
  <c r="A9290" i="7" s="1"/>
  <c r="A9291" i="7" s="1"/>
  <c r="A9292" i="7" s="1"/>
  <c r="A9293" i="7" s="1"/>
  <c r="A9294" i="7" s="1"/>
  <c r="A9295" i="7" s="1"/>
  <c r="A9296" i="7" s="1"/>
  <c r="A9297" i="7" s="1"/>
  <c r="A9298" i="7" s="1"/>
  <c r="A9299" i="7" s="1"/>
  <c r="A9300" i="7" s="1"/>
  <c r="A9301" i="7" s="1"/>
  <c r="A9302" i="7" s="1"/>
  <c r="A9303" i="7" s="1"/>
  <c r="A9304" i="7" s="1"/>
  <c r="A9305" i="7" s="1"/>
  <c r="A9306" i="7" s="1"/>
  <c r="A9307" i="7" s="1"/>
  <c r="A9308" i="7" s="1"/>
  <c r="A9309" i="7" s="1"/>
  <c r="A9310" i="7" s="1"/>
  <c r="A9311" i="7" s="1"/>
  <c r="A9312" i="7" s="1"/>
  <c r="A9313" i="7" s="1"/>
  <c r="A9314" i="7" s="1"/>
  <c r="A9315" i="7" s="1"/>
  <c r="A9316" i="7" s="1"/>
  <c r="A9317" i="7" s="1"/>
  <c r="A9318" i="7" s="1"/>
  <c r="A9319" i="7" s="1"/>
  <c r="A9320" i="7" s="1"/>
  <c r="A9321" i="7" s="1"/>
  <c r="A9322" i="7" s="1"/>
  <c r="A9323" i="7" s="1"/>
  <c r="A9324" i="7" s="1"/>
  <c r="A9325" i="7" s="1"/>
  <c r="A9326" i="7" s="1"/>
  <c r="A9327" i="7" s="1"/>
  <c r="A9328" i="7" s="1"/>
  <c r="A9329" i="7" s="1"/>
  <c r="A9330" i="7" s="1"/>
  <c r="A9331" i="7" s="1"/>
  <c r="A9332" i="7" s="1"/>
  <c r="A9333" i="7" s="1"/>
  <c r="A9334" i="7" s="1"/>
  <c r="A9335" i="7" s="1"/>
  <c r="A9336" i="7" s="1"/>
  <c r="A9337" i="7" s="1"/>
  <c r="A9338" i="7" s="1"/>
  <c r="A9339" i="7" s="1"/>
  <c r="A9340" i="7" s="1"/>
  <c r="A9341" i="7" s="1"/>
  <c r="A9342" i="7" s="1"/>
  <c r="A9343" i="7" s="1"/>
  <c r="A9344" i="7" s="1"/>
  <c r="A9345" i="7" s="1"/>
  <c r="A9346" i="7" s="1"/>
  <c r="A9347" i="7" s="1"/>
  <c r="A9348" i="7" s="1"/>
  <c r="A9349" i="7" s="1"/>
  <c r="A9350" i="7" s="1"/>
  <c r="A9351" i="7" s="1"/>
  <c r="A9352" i="7" s="1"/>
  <c r="A9353" i="7" s="1"/>
  <c r="A9354" i="7" s="1"/>
  <c r="A9355" i="7" s="1"/>
  <c r="A9356" i="7" s="1"/>
  <c r="A9357" i="7" s="1"/>
  <c r="A9358" i="7" s="1"/>
  <c r="A9359" i="7" s="1"/>
  <c r="A9360" i="7" s="1"/>
  <c r="A9361" i="7" s="1"/>
  <c r="A9362" i="7" s="1"/>
  <c r="A9363" i="7" s="1"/>
  <c r="A9364" i="7" s="1"/>
  <c r="A9365" i="7" s="1"/>
  <c r="A9366" i="7" s="1"/>
  <c r="A9367" i="7" s="1"/>
  <c r="A9368" i="7" s="1"/>
  <c r="A9369" i="7" s="1"/>
  <c r="A9370" i="7" s="1"/>
  <c r="A9371" i="7" s="1"/>
  <c r="A9372" i="7" s="1"/>
  <c r="A9373" i="7" s="1"/>
  <c r="A9374" i="7" s="1"/>
  <c r="A9375" i="7" s="1"/>
  <c r="A9376" i="7" s="1"/>
  <c r="A9377" i="7" s="1"/>
  <c r="A9378" i="7" s="1"/>
  <c r="A9379" i="7" s="1"/>
  <c r="A9380" i="7" s="1"/>
  <c r="A9381" i="7" s="1"/>
  <c r="A9382" i="7" s="1"/>
  <c r="A9383" i="7" s="1"/>
  <c r="A9384" i="7" s="1"/>
  <c r="A9385" i="7" s="1"/>
  <c r="A9386" i="7" s="1"/>
  <c r="A9387" i="7" s="1"/>
  <c r="A9388" i="7" s="1"/>
  <c r="A9389" i="7" s="1"/>
  <c r="A9390" i="7" s="1"/>
  <c r="A9391" i="7" s="1"/>
  <c r="A9392" i="7" s="1"/>
  <c r="A9393" i="7" s="1"/>
  <c r="A9394" i="7" s="1"/>
  <c r="A9395" i="7" s="1"/>
  <c r="A9396" i="7" s="1"/>
  <c r="A9397" i="7" s="1"/>
  <c r="A9398" i="7" s="1"/>
  <c r="A9399" i="7" s="1"/>
  <c r="A9400" i="7" s="1"/>
  <c r="A9401" i="7" s="1"/>
  <c r="A9402" i="7" s="1"/>
  <c r="A9403" i="7" s="1"/>
  <c r="A9404" i="7" s="1"/>
  <c r="A9405" i="7" s="1"/>
  <c r="A9406" i="7" s="1"/>
  <c r="A9407" i="7" s="1"/>
  <c r="A9408" i="7" s="1"/>
  <c r="A9409" i="7" s="1"/>
  <c r="A9410" i="7" s="1"/>
  <c r="A9411" i="7" s="1"/>
  <c r="A9412" i="7" s="1"/>
  <c r="A9413" i="7" s="1"/>
  <c r="A9414" i="7" s="1"/>
  <c r="A9415" i="7" s="1"/>
  <c r="A9416" i="7" s="1"/>
  <c r="A9417" i="7" s="1"/>
  <c r="A9418" i="7" s="1"/>
  <c r="A9419" i="7" s="1"/>
  <c r="A9420" i="7" s="1"/>
  <c r="A9421" i="7" s="1"/>
  <c r="A9422" i="7" s="1"/>
  <c r="A9423" i="7" s="1"/>
  <c r="A9424" i="7" s="1"/>
  <c r="A9425" i="7" s="1"/>
  <c r="A9426" i="7" s="1"/>
  <c r="A9427" i="7" s="1"/>
  <c r="A9428" i="7" s="1"/>
  <c r="A9429" i="7" s="1"/>
  <c r="A9430" i="7" s="1"/>
  <c r="A9431" i="7" s="1"/>
  <c r="A9432" i="7" s="1"/>
  <c r="A9433" i="7" s="1"/>
  <c r="A9434" i="7" s="1"/>
  <c r="A9435" i="7" s="1"/>
  <c r="A9436" i="7" s="1"/>
  <c r="A9437" i="7" s="1"/>
  <c r="A9438" i="7" s="1"/>
  <c r="A9439" i="7" s="1"/>
  <c r="A9440" i="7" s="1"/>
  <c r="A9441" i="7" s="1"/>
  <c r="A9442" i="7" s="1"/>
  <c r="A9443" i="7" s="1"/>
  <c r="A9444" i="7" s="1"/>
  <c r="A9445" i="7" s="1"/>
  <c r="A9446" i="7" s="1"/>
  <c r="A9447" i="7" s="1"/>
  <c r="A9448" i="7" s="1"/>
  <c r="A9449" i="7" s="1"/>
  <c r="A9450" i="7" s="1"/>
  <c r="A9451" i="7" s="1"/>
  <c r="A9452" i="7" s="1"/>
  <c r="A9453" i="7" s="1"/>
  <c r="A9454" i="7" s="1"/>
  <c r="A9455" i="7" s="1"/>
  <c r="A9456" i="7" s="1"/>
  <c r="A9457" i="7" s="1"/>
  <c r="A9458" i="7" s="1"/>
  <c r="A9459" i="7" s="1"/>
  <c r="A9460" i="7" s="1"/>
  <c r="A9461" i="7" s="1"/>
  <c r="A9462" i="7" s="1"/>
  <c r="A9463" i="7" s="1"/>
  <c r="A9464" i="7" s="1"/>
  <c r="A9465" i="7" s="1"/>
  <c r="A9466" i="7" s="1"/>
  <c r="A9467" i="7" s="1"/>
  <c r="A9468" i="7" s="1"/>
  <c r="A9469" i="7" s="1"/>
  <c r="A9470" i="7" s="1"/>
  <c r="A9471" i="7" s="1"/>
  <c r="A9472" i="7" s="1"/>
  <c r="A9473" i="7" s="1"/>
  <c r="A9474" i="7" s="1"/>
  <c r="A9475" i="7" s="1"/>
  <c r="A9476" i="7" s="1"/>
  <c r="A9477" i="7" s="1"/>
  <c r="A9478" i="7" s="1"/>
  <c r="A9479" i="7" s="1"/>
  <c r="A9480" i="7" s="1"/>
  <c r="A9481" i="7" s="1"/>
  <c r="A9482" i="7" s="1"/>
  <c r="A9483" i="7" s="1"/>
  <c r="A9484" i="7" s="1"/>
  <c r="A9485" i="7" s="1"/>
  <c r="A9486" i="7" s="1"/>
  <c r="A9487" i="7" s="1"/>
  <c r="A9488" i="7" s="1"/>
  <c r="A9489" i="7" s="1"/>
  <c r="A9490" i="7" s="1"/>
  <c r="A9491" i="7" s="1"/>
  <c r="A9492" i="7" s="1"/>
  <c r="A9493" i="7" s="1"/>
  <c r="A9494" i="7" s="1"/>
  <c r="A9495" i="7" s="1"/>
  <c r="A9496" i="7" s="1"/>
  <c r="A9497" i="7" s="1"/>
  <c r="A9498" i="7" s="1"/>
  <c r="A9499" i="7" s="1"/>
  <c r="A9500" i="7" s="1"/>
  <c r="A9501" i="7" s="1"/>
  <c r="A9502" i="7" s="1"/>
  <c r="A9503" i="7" s="1"/>
  <c r="A9504" i="7" s="1"/>
  <c r="A9505" i="7" s="1"/>
  <c r="A9506" i="7" s="1"/>
  <c r="A9507" i="7" s="1"/>
  <c r="A9508" i="7" s="1"/>
  <c r="A9509" i="7" s="1"/>
  <c r="A9510" i="7" s="1"/>
  <c r="A9511" i="7" s="1"/>
  <c r="A9512" i="7" s="1"/>
  <c r="A9513" i="7" s="1"/>
  <c r="A9514" i="7" s="1"/>
  <c r="A9515" i="7" s="1"/>
  <c r="A9516" i="7" s="1"/>
  <c r="A9517" i="7" s="1"/>
  <c r="A9518" i="7" s="1"/>
  <c r="A9519" i="7" s="1"/>
  <c r="A9520" i="7" s="1"/>
  <c r="A9521" i="7" s="1"/>
  <c r="A9522" i="7" s="1"/>
  <c r="A9523" i="7" s="1"/>
  <c r="A9524" i="7" s="1"/>
  <c r="A9525" i="7" s="1"/>
  <c r="A9526" i="7" s="1"/>
  <c r="A9527" i="7" s="1"/>
  <c r="A9528" i="7" s="1"/>
  <c r="A9529" i="7" s="1"/>
  <c r="A9530" i="7" s="1"/>
  <c r="A9531" i="7" s="1"/>
  <c r="A9532" i="7" s="1"/>
  <c r="A9533" i="7" s="1"/>
  <c r="A9534" i="7" s="1"/>
  <c r="A9535" i="7" s="1"/>
  <c r="A9536" i="7" s="1"/>
  <c r="A9537" i="7" s="1"/>
  <c r="A9538" i="7" s="1"/>
  <c r="A9539" i="7" s="1"/>
  <c r="A9540" i="7" s="1"/>
  <c r="A9541" i="7" s="1"/>
  <c r="A9542" i="7" s="1"/>
  <c r="A9543" i="7" s="1"/>
  <c r="A9544" i="7" s="1"/>
  <c r="A9545" i="7" s="1"/>
  <c r="A9546" i="7" s="1"/>
  <c r="A9547" i="7" s="1"/>
  <c r="A9548" i="7" s="1"/>
  <c r="A9549" i="7" s="1"/>
  <c r="A9550" i="7" s="1"/>
  <c r="A9551" i="7" s="1"/>
  <c r="A9552" i="7" s="1"/>
  <c r="A9553" i="7" s="1"/>
  <c r="A9554" i="7" s="1"/>
  <c r="A9555" i="7" s="1"/>
  <c r="A9556" i="7" s="1"/>
  <c r="A9557" i="7" s="1"/>
  <c r="A9558" i="7" s="1"/>
  <c r="A9559" i="7" s="1"/>
  <c r="A9560" i="7" s="1"/>
  <c r="A9561" i="7" s="1"/>
  <c r="A9562" i="7" s="1"/>
  <c r="A9563" i="7" s="1"/>
  <c r="A9564" i="7" s="1"/>
  <c r="A9565" i="7" s="1"/>
  <c r="A9566" i="7" s="1"/>
  <c r="A9567" i="7" s="1"/>
  <c r="A9568" i="7" s="1"/>
  <c r="A9569" i="7" s="1"/>
  <c r="A9570" i="7" s="1"/>
  <c r="A9571" i="7" s="1"/>
  <c r="A9572" i="7" s="1"/>
  <c r="A9573" i="7" s="1"/>
  <c r="A9574" i="7" s="1"/>
  <c r="A9575" i="7" s="1"/>
  <c r="A9576" i="7" s="1"/>
  <c r="A9577" i="7" s="1"/>
  <c r="A9578" i="7" s="1"/>
  <c r="A9579" i="7" s="1"/>
  <c r="A9580" i="7" s="1"/>
  <c r="A9581" i="7" s="1"/>
  <c r="A9582" i="7" s="1"/>
  <c r="A9583" i="7" s="1"/>
  <c r="A9584" i="7" s="1"/>
  <c r="A9585" i="7" s="1"/>
  <c r="A9586" i="7" s="1"/>
  <c r="A9587" i="7" s="1"/>
  <c r="A9588" i="7" s="1"/>
  <c r="A9589" i="7" s="1"/>
  <c r="A9590" i="7" s="1"/>
  <c r="A9591" i="7" s="1"/>
  <c r="A9592" i="7" s="1"/>
  <c r="A9593" i="7" s="1"/>
  <c r="A9594" i="7" s="1"/>
  <c r="A9595" i="7" s="1"/>
  <c r="A9596" i="7" s="1"/>
  <c r="A9597" i="7" s="1"/>
  <c r="A9598" i="7" s="1"/>
  <c r="A9599" i="7" s="1"/>
  <c r="A9600" i="7" s="1"/>
  <c r="A9601" i="7" s="1"/>
  <c r="A9602" i="7" s="1"/>
  <c r="A9603" i="7" s="1"/>
  <c r="A9604" i="7" s="1"/>
  <c r="A9605" i="7" s="1"/>
  <c r="A9606" i="7" s="1"/>
  <c r="A9607" i="7" s="1"/>
  <c r="A9608" i="7" s="1"/>
  <c r="A9609" i="7" s="1"/>
  <c r="A9610" i="7" s="1"/>
  <c r="A9611" i="7" s="1"/>
  <c r="A9612" i="7" s="1"/>
  <c r="A9613" i="7" s="1"/>
  <c r="A9614" i="7" s="1"/>
  <c r="A9615" i="7" s="1"/>
  <c r="A9616" i="7" s="1"/>
  <c r="A9617" i="7" s="1"/>
  <c r="A9618" i="7" s="1"/>
  <c r="A9619" i="7" s="1"/>
  <c r="A9620" i="7" s="1"/>
  <c r="A9621" i="7" s="1"/>
  <c r="A9622" i="7" s="1"/>
  <c r="A9623" i="7" s="1"/>
  <c r="A9624" i="7" s="1"/>
  <c r="A9625" i="7" s="1"/>
  <c r="A9626" i="7" s="1"/>
  <c r="A9627" i="7" s="1"/>
  <c r="A9628" i="7" s="1"/>
  <c r="A9629" i="7" s="1"/>
  <c r="A9630" i="7" s="1"/>
  <c r="A9631" i="7" s="1"/>
  <c r="A9632" i="7" s="1"/>
  <c r="A9633" i="7" s="1"/>
  <c r="A9634" i="7" s="1"/>
  <c r="A9635" i="7" s="1"/>
  <c r="A9636" i="7" s="1"/>
  <c r="A9637" i="7" s="1"/>
  <c r="A9638" i="7" s="1"/>
  <c r="A9639" i="7" s="1"/>
  <c r="A9640" i="7" s="1"/>
  <c r="A9641" i="7" s="1"/>
  <c r="A9642" i="7" s="1"/>
  <c r="A9643" i="7" s="1"/>
  <c r="A9644" i="7" s="1"/>
  <c r="A9645" i="7" s="1"/>
  <c r="A9646" i="7" s="1"/>
  <c r="A9647" i="7" s="1"/>
  <c r="A9648" i="7" s="1"/>
  <c r="A9649" i="7" s="1"/>
  <c r="A9650" i="7" s="1"/>
  <c r="A9651" i="7" s="1"/>
  <c r="A9652" i="7" s="1"/>
  <c r="A9653" i="7" s="1"/>
  <c r="A9654" i="7" s="1"/>
  <c r="A9655" i="7" s="1"/>
  <c r="A9656" i="7" s="1"/>
  <c r="A9657" i="7" s="1"/>
  <c r="A9658" i="7" s="1"/>
  <c r="A9659" i="7" s="1"/>
  <c r="A9660" i="7" s="1"/>
  <c r="A9661" i="7" s="1"/>
  <c r="A9662" i="7" s="1"/>
  <c r="A9663" i="7" s="1"/>
  <c r="A9664" i="7" s="1"/>
  <c r="A9665" i="7" s="1"/>
  <c r="A9666" i="7" s="1"/>
  <c r="A9667" i="7" s="1"/>
  <c r="A9668" i="7" s="1"/>
  <c r="A9669" i="7" s="1"/>
  <c r="A9670" i="7" s="1"/>
  <c r="A9671" i="7" s="1"/>
  <c r="A9672" i="7" s="1"/>
  <c r="A9673" i="7" s="1"/>
  <c r="A9674" i="7" s="1"/>
  <c r="A9675" i="7" s="1"/>
  <c r="A9676" i="7" s="1"/>
  <c r="A9677" i="7" s="1"/>
  <c r="A9678" i="7" s="1"/>
  <c r="A9679" i="7" s="1"/>
  <c r="A9680" i="7" s="1"/>
  <c r="A9681" i="7" s="1"/>
  <c r="A9682" i="7" s="1"/>
  <c r="A9683" i="7" s="1"/>
  <c r="A9684" i="7" s="1"/>
  <c r="A9685" i="7" s="1"/>
  <c r="A9686" i="7" s="1"/>
  <c r="A9687" i="7" s="1"/>
  <c r="A9688" i="7" s="1"/>
  <c r="A9689" i="7" s="1"/>
  <c r="A9690" i="7" s="1"/>
  <c r="A9691" i="7" s="1"/>
  <c r="A9692" i="7" s="1"/>
  <c r="A9693" i="7" s="1"/>
  <c r="A9694" i="7" s="1"/>
  <c r="A9695" i="7" s="1"/>
  <c r="A9696" i="7" s="1"/>
  <c r="A9697" i="7" s="1"/>
  <c r="A9698" i="7" s="1"/>
  <c r="A9699" i="7" s="1"/>
  <c r="A9700" i="7" s="1"/>
  <c r="A9701" i="7" s="1"/>
  <c r="A9702" i="7" s="1"/>
  <c r="A9703" i="7" s="1"/>
  <c r="A9704" i="7" s="1"/>
  <c r="A9705" i="7" s="1"/>
  <c r="A9706" i="7" s="1"/>
  <c r="A9707" i="7" s="1"/>
  <c r="A9708" i="7" s="1"/>
  <c r="A9709" i="7" s="1"/>
  <c r="A9710" i="7" s="1"/>
  <c r="A9711" i="7" s="1"/>
  <c r="A9712" i="7" s="1"/>
  <c r="A9713" i="7" s="1"/>
  <c r="A9714" i="7" s="1"/>
  <c r="A9715" i="7" s="1"/>
  <c r="A9716" i="7" s="1"/>
  <c r="A9717" i="7" s="1"/>
  <c r="A9718" i="7" s="1"/>
  <c r="A9719" i="7" s="1"/>
  <c r="A9720" i="7" s="1"/>
  <c r="A9721" i="7" s="1"/>
  <c r="A9722" i="7" s="1"/>
  <c r="A9723" i="7" s="1"/>
  <c r="A9724" i="7" s="1"/>
  <c r="A9725" i="7" s="1"/>
  <c r="A9726" i="7" s="1"/>
  <c r="A9727" i="7" s="1"/>
  <c r="A9728" i="7" s="1"/>
  <c r="A9729" i="7" s="1"/>
  <c r="A9730" i="7" s="1"/>
  <c r="A9731" i="7" s="1"/>
  <c r="A9732" i="7" s="1"/>
  <c r="A9733" i="7" s="1"/>
  <c r="A9734" i="7" s="1"/>
  <c r="A9735" i="7" s="1"/>
  <c r="A9736" i="7" s="1"/>
  <c r="A9737" i="7" s="1"/>
  <c r="A9738" i="7" s="1"/>
  <c r="A9739" i="7" s="1"/>
  <c r="A9740" i="7" s="1"/>
  <c r="A9741" i="7" s="1"/>
  <c r="A9742" i="7" s="1"/>
  <c r="A9743" i="7" s="1"/>
  <c r="A9744" i="7" s="1"/>
  <c r="A9745" i="7" s="1"/>
  <c r="A9746" i="7" s="1"/>
  <c r="A9747" i="7" s="1"/>
  <c r="A9748" i="7" s="1"/>
  <c r="A9749" i="7" s="1"/>
  <c r="A9750" i="7" s="1"/>
  <c r="A9751" i="7" s="1"/>
  <c r="A9752" i="7" s="1"/>
  <c r="A9753" i="7" s="1"/>
  <c r="A9754" i="7" s="1"/>
  <c r="A9755" i="7" s="1"/>
  <c r="A9756" i="7" s="1"/>
  <c r="A9757" i="7" s="1"/>
  <c r="A9758" i="7" s="1"/>
  <c r="A9759" i="7" s="1"/>
  <c r="A9760" i="7" s="1"/>
  <c r="A9761" i="7" s="1"/>
  <c r="A9762" i="7" s="1"/>
  <c r="A9763" i="7" s="1"/>
  <c r="A9764" i="7" s="1"/>
  <c r="A9765" i="7" s="1"/>
  <c r="A9766" i="7" s="1"/>
  <c r="A9767" i="7" s="1"/>
  <c r="A9768" i="7" s="1"/>
  <c r="A9769" i="7" s="1"/>
  <c r="A9770" i="7" s="1"/>
  <c r="A9771" i="7" s="1"/>
  <c r="A9772" i="7" s="1"/>
  <c r="A9773" i="7" s="1"/>
  <c r="A9774" i="7" s="1"/>
  <c r="A9775" i="7" s="1"/>
  <c r="A9776" i="7" s="1"/>
  <c r="A9777" i="7" s="1"/>
  <c r="A9778" i="7" s="1"/>
  <c r="A9779" i="7" s="1"/>
  <c r="A9780" i="7" s="1"/>
  <c r="A9781" i="7" s="1"/>
  <c r="A9782" i="7" s="1"/>
  <c r="A9783" i="7" s="1"/>
  <c r="A9784" i="7" s="1"/>
  <c r="A9785" i="7" s="1"/>
  <c r="A9786" i="7" s="1"/>
  <c r="A9787" i="7" s="1"/>
  <c r="A9788" i="7" s="1"/>
  <c r="A9789" i="7" s="1"/>
  <c r="A9790" i="7" s="1"/>
  <c r="A9791" i="7" s="1"/>
  <c r="A9792" i="7" s="1"/>
  <c r="A9793" i="7" s="1"/>
  <c r="A9794" i="7" s="1"/>
  <c r="A9795" i="7" s="1"/>
  <c r="A9796" i="7" s="1"/>
  <c r="A9797" i="7" s="1"/>
  <c r="A9798" i="7" s="1"/>
  <c r="A9799" i="7" s="1"/>
  <c r="A9800" i="7" s="1"/>
  <c r="A9801" i="7" s="1"/>
  <c r="A9802" i="7" s="1"/>
  <c r="A9803" i="7" s="1"/>
  <c r="A9804" i="7" s="1"/>
  <c r="A9805" i="7" s="1"/>
  <c r="A9806" i="7" s="1"/>
  <c r="A9807" i="7" s="1"/>
  <c r="A9808" i="7" s="1"/>
  <c r="A9809" i="7" s="1"/>
  <c r="A9810" i="7" s="1"/>
  <c r="A9811" i="7" s="1"/>
  <c r="A9812" i="7" s="1"/>
  <c r="A9813" i="7" s="1"/>
  <c r="A9814" i="7" s="1"/>
  <c r="A9815" i="7" s="1"/>
  <c r="A9816" i="7" s="1"/>
  <c r="A9817" i="7" s="1"/>
  <c r="A9818" i="7" s="1"/>
  <c r="A9819" i="7" s="1"/>
  <c r="A9820" i="7" s="1"/>
  <c r="A9821" i="7" s="1"/>
  <c r="A9822" i="7" s="1"/>
  <c r="A9823" i="7" s="1"/>
  <c r="A9824" i="7" s="1"/>
  <c r="A9825" i="7" s="1"/>
  <c r="A9826" i="7" s="1"/>
  <c r="A9827" i="7" s="1"/>
  <c r="A9828" i="7" s="1"/>
  <c r="A9829" i="7" s="1"/>
  <c r="A9830" i="7" s="1"/>
  <c r="A9831" i="7" s="1"/>
  <c r="A9832" i="7" s="1"/>
  <c r="A9833" i="7" s="1"/>
  <c r="A9834" i="7" s="1"/>
  <c r="A9835" i="7" s="1"/>
  <c r="A9836" i="7" s="1"/>
  <c r="A9837" i="7" s="1"/>
  <c r="A9838" i="7" s="1"/>
  <c r="A9839" i="7" s="1"/>
  <c r="A9840" i="7" s="1"/>
  <c r="A9841" i="7" s="1"/>
  <c r="A9842" i="7" s="1"/>
  <c r="A9843" i="7" s="1"/>
  <c r="A9844" i="7" s="1"/>
  <c r="A9845" i="7" s="1"/>
  <c r="A9846" i="7" s="1"/>
  <c r="A9847" i="7" s="1"/>
  <c r="A9848" i="7" s="1"/>
  <c r="A9849" i="7" s="1"/>
  <c r="A9850" i="7" s="1"/>
  <c r="A9851" i="7" s="1"/>
  <c r="A9852" i="7" s="1"/>
  <c r="A9853" i="7" s="1"/>
  <c r="A9854" i="7" s="1"/>
  <c r="A9855" i="7" s="1"/>
  <c r="A9856" i="7" s="1"/>
  <c r="A9857" i="7" s="1"/>
  <c r="A9858" i="7" s="1"/>
  <c r="A9859" i="7" s="1"/>
  <c r="A9860" i="7" s="1"/>
  <c r="A9861" i="7" s="1"/>
  <c r="A9862" i="7" s="1"/>
  <c r="A9863" i="7" s="1"/>
  <c r="A9864" i="7" s="1"/>
  <c r="A9865" i="7" s="1"/>
  <c r="A9866" i="7" s="1"/>
  <c r="A9867" i="7" s="1"/>
  <c r="A9868" i="7" s="1"/>
  <c r="A9869" i="7" s="1"/>
  <c r="A9870" i="7" s="1"/>
  <c r="A9871" i="7" s="1"/>
  <c r="A9872" i="7" s="1"/>
  <c r="A9873" i="7" s="1"/>
  <c r="A9874" i="7" s="1"/>
  <c r="A9875" i="7" s="1"/>
  <c r="A9876" i="7" s="1"/>
  <c r="A9877" i="7" s="1"/>
  <c r="A9878" i="7" s="1"/>
  <c r="A9879" i="7" s="1"/>
  <c r="A9880" i="7" s="1"/>
  <c r="A9881" i="7" s="1"/>
  <c r="A9882" i="7" s="1"/>
  <c r="A9883" i="7" s="1"/>
  <c r="A9884" i="7" s="1"/>
  <c r="A9885" i="7" s="1"/>
  <c r="A9886" i="7" s="1"/>
  <c r="A9887" i="7" s="1"/>
  <c r="A9888" i="7" s="1"/>
  <c r="A9889" i="7" s="1"/>
  <c r="A9890" i="7" s="1"/>
  <c r="A9891" i="7" s="1"/>
  <c r="A9892" i="7" s="1"/>
  <c r="A9893" i="7" s="1"/>
  <c r="A9894" i="7" s="1"/>
  <c r="A9895" i="7" s="1"/>
  <c r="A9896" i="7" s="1"/>
  <c r="A9897" i="7" s="1"/>
  <c r="A9898" i="7" s="1"/>
  <c r="A9899" i="7" s="1"/>
  <c r="A9900" i="7" s="1"/>
  <c r="A9901" i="7" s="1"/>
  <c r="A9902" i="7" s="1"/>
  <c r="A9903" i="7" s="1"/>
  <c r="A9904" i="7" s="1"/>
  <c r="A9905" i="7" s="1"/>
  <c r="A9906" i="7" s="1"/>
  <c r="A9907" i="7" s="1"/>
  <c r="A9908" i="7" s="1"/>
  <c r="A9909" i="7" s="1"/>
  <c r="A9910" i="7" s="1"/>
  <c r="A9911" i="7" s="1"/>
  <c r="A9912" i="7" s="1"/>
  <c r="A9913" i="7" s="1"/>
  <c r="A9914" i="7" s="1"/>
  <c r="A9915" i="7" s="1"/>
  <c r="A9916" i="7" s="1"/>
  <c r="A9917" i="7" s="1"/>
  <c r="A9918" i="7" s="1"/>
  <c r="A9919" i="7" s="1"/>
  <c r="A9920" i="7" s="1"/>
  <c r="A9921" i="7" s="1"/>
  <c r="A9922" i="7" s="1"/>
  <c r="A9923" i="7" s="1"/>
  <c r="A9924" i="7" s="1"/>
  <c r="A9925" i="7" s="1"/>
  <c r="A9926" i="7" s="1"/>
  <c r="A9927" i="7" s="1"/>
  <c r="A9928" i="7" s="1"/>
  <c r="A9929" i="7" s="1"/>
  <c r="A9930" i="7" s="1"/>
  <c r="A9931" i="7" s="1"/>
  <c r="A9932" i="7" s="1"/>
  <c r="A9933" i="7" s="1"/>
  <c r="A9934" i="7" s="1"/>
  <c r="A9935" i="7" s="1"/>
  <c r="A9936" i="7" s="1"/>
  <c r="A9937" i="7" s="1"/>
  <c r="A9938" i="7" s="1"/>
  <c r="A9939" i="7" s="1"/>
  <c r="A9940" i="7" s="1"/>
  <c r="A9941" i="7" s="1"/>
  <c r="A9942" i="7" s="1"/>
  <c r="A9943" i="7" s="1"/>
  <c r="A9944" i="7" s="1"/>
  <c r="A9945" i="7" s="1"/>
  <c r="A9946" i="7" s="1"/>
  <c r="A9947" i="7" s="1"/>
  <c r="A9948" i="7" s="1"/>
  <c r="A9949" i="7" s="1"/>
  <c r="A9950" i="7" s="1"/>
  <c r="A9951" i="7" s="1"/>
  <c r="A9952" i="7" s="1"/>
  <c r="A9953" i="7" s="1"/>
  <c r="A9954" i="7" s="1"/>
  <c r="A9955" i="7" s="1"/>
  <c r="A9956" i="7" s="1"/>
  <c r="A9957" i="7" s="1"/>
  <c r="A9958" i="7" s="1"/>
  <c r="A9959" i="7" s="1"/>
  <c r="A9960" i="7" s="1"/>
  <c r="A9961" i="7" s="1"/>
  <c r="A9962" i="7" s="1"/>
  <c r="A9963" i="7" s="1"/>
  <c r="A9964" i="7" s="1"/>
  <c r="A9965" i="7" s="1"/>
  <c r="A9966" i="7" s="1"/>
  <c r="A9967" i="7" s="1"/>
  <c r="A9968" i="7" s="1"/>
  <c r="A9969" i="7" s="1"/>
  <c r="A9970" i="7" s="1"/>
  <c r="A9971" i="7" s="1"/>
  <c r="A9972" i="7" s="1"/>
  <c r="A9973" i="7" s="1"/>
  <c r="A9974" i="7" s="1"/>
  <c r="A9975" i="7" s="1"/>
  <c r="A9976" i="7" s="1"/>
  <c r="A9977" i="7" s="1"/>
  <c r="A9978" i="7" s="1"/>
  <c r="A9979" i="7" s="1"/>
  <c r="A9980" i="7" s="1"/>
  <c r="A9981" i="7" s="1"/>
  <c r="A9982" i="7" s="1"/>
  <c r="A9983" i="7" s="1"/>
  <c r="A9984" i="7" s="1"/>
  <c r="A9985" i="7" s="1"/>
  <c r="A9986" i="7" s="1"/>
  <c r="A9987" i="7" s="1"/>
  <c r="A9988" i="7" s="1"/>
  <c r="A9989" i="7" s="1"/>
  <c r="A9990" i="7" s="1"/>
  <c r="A9991" i="7" s="1"/>
  <c r="A9992" i="7" s="1"/>
  <c r="A9993" i="7" s="1"/>
  <c r="A9994" i="7" s="1"/>
  <c r="A9995" i="7" s="1"/>
  <c r="A9996" i="7" s="1"/>
  <c r="A9997" i="7" s="1"/>
  <c r="A9998" i="7" s="1"/>
  <c r="A9999" i="7" s="1"/>
  <c r="A10000" i="7" s="1"/>
  <c r="A10001" i="7" s="1"/>
  <c r="A10002" i="7" s="1"/>
  <c r="A10003" i="7" s="1"/>
  <c r="A10004" i="7" s="1"/>
  <c r="A10005" i="7" s="1"/>
  <c r="A10006" i="7" s="1"/>
  <c r="A10007" i="7" s="1"/>
  <c r="A10008" i="7" s="1"/>
  <c r="A10009" i="7" s="1"/>
  <c r="A10010" i="7" s="1"/>
  <c r="A10011" i="7" s="1"/>
  <c r="A10012" i="7" s="1"/>
  <c r="A10013" i="7" s="1"/>
  <c r="A10014" i="7" s="1"/>
  <c r="A10015" i="7" s="1"/>
  <c r="A10016" i="7" s="1"/>
  <c r="A10017" i="7" s="1"/>
  <c r="A10018" i="7" s="1"/>
  <c r="A10019" i="7" s="1"/>
  <c r="A10020" i="7" s="1"/>
  <c r="A10021" i="7" s="1"/>
  <c r="A10022" i="7" s="1"/>
  <c r="A10023" i="7" s="1"/>
  <c r="A10024" i="7" s="1"/>
  <c r="A10025" i="7" s="1"/>
  <c r="A10026" i="7" s="1"/>
  <c r="A10027" i="7" s="1"/>
  <c r="A10028" i="7" s="1"/>
  <c r="A10029" i="7" s="1"/>
  <c r="A10030" i="7" s="1"/>
  <c r="A10031" i="7" s="1"/>
  <c r="A10032" i="7" s="1"/>
  <c r="A10033" i="7" s="1"/>
  <c r="A10034" i="7" s="1"/>
  <c r="A10035" i="7" s="1"/>
  <c r="A10036" i="7" s="1"/>
  <c r="A10037" i="7" s="1"/>
  <c r="A10038" i="7" s="1"/>
  <c r="A10039" i="7" s="1"/>
  <c r="A10040" i="7" s="1"/>
  <c r="A10041" i="7" s="1"/>
  <c r="A10042" i="7" s="1"/>
  <c r="A10043" i="7" s="1"/>
  <c r="A10044" i="7" s="1"/>
  <c r="A10045" i="7" s="1"/>
  <c r="A10046" i="7" s="1"/>
  <c r="A10047" i="7" s="1"/>
  <c r="A10048" i="7" s="1"/>
  <c r="A10049" i="7" s="1"/>
  <c r="A10050" i="7" s="1"/>
  <c r="A10051" i="7" s="1"/>
  <c r="A10052" i="7" s="1"/>
  <c r="A10053" i="7" s="1"/>
  <c r="A10054" i="7" s="1"/>
  <c r="A10055" i="7" s="1"/>
  <c r="A10056" i="7" s="1"/>
  <c r="A10057" i="7" s="1"/>
  <c r="A10058" i="7" s="1"/>
  <c r="A10059" i="7" s="1"/>
  <c r="A10060" i="7" s="1"/>
  <c r="A10061" i="7" s="1"/>
  <c r="A10062" i="7" s="1"/>
  <c r="A10063" i="7" s="1"/>
  <c r="A10064" i="7" s="1"/>
  <c r="A10065" i="7" s="1"/>
  <c r="A10066" i="7" s="1"/>
  <c r="A10067" i="7" s="1"/>
  <c r="A10068" i="7" s="1"/>
  <c r="A10069" i="7" s="1"/>
  <c r="A10070" i="7" s="1"/>
  <c r="A10071" i="7" s="1"/>
  <c r="A10072" i="7" s="1"/>
  <c r="A10073" i="7" s="1"/>
  <c r="A10074" i="7" s="1"/>
  <c r="A10075" i="7" s="1"/>
  <c r="A10076" i="7" s="1"/>
  <c r="A10077" i="7" s="1"/>
  <c r="A10078" i="7" s="1"/>
  <c r="A10079" i="7" s="1"/>
  <c r="A10080" i="7" s="1"/>
  <c r="A10081" i="7" s="1"/>
  <c r="A10082" i="7" s="1"/>
  <c r="A10083" i="7" s="1"/>
  <c r="A10084" i="7" s="1"/>
  <c r="A10085" i="7" s="1"/>
  <c r="A10086" i="7" s="1"/>
  <c r="A10087" i="7" s="1"/>
  <c r="A10088" i="7" s="1"/>
  <c r="A10089" i="7" s="1"/>
  <c r="A10090" i="7" s="1"/>
  <c r="A10091" i="7" s="1"/>
  <c r="A10092" i="7" s="1"/>
  <c r="A10093" i="7" s="1"/>
  <c r="A10094" i="7" s="1"/>
  <c r="A10095" i="7" s="1"/>
  <c r="A10096" i="7" s="1"/>
  <c r="A10097" i="7" s="1"/>
  <c r="A10098" i="7" s="1"/>
  <c r="A10099" i="7" s="1"/>
  <c r="A10100" i="7" s="1"/>
  <c r="A10101" i="7" s="1"/>
  <c r="A10102" i="7" s="1"/>
  <c r="A10103" i="7" s="1"/>
  <c r="A10104" i="7" s="1"/>
  <c r="A10105" i="7" s="1"/>
  <c r="A10106" i="7" s="1"/>
  <c r="A10107" i="7" s="1"/>
  <c r="A10108" i="7" s="1"/>
  <c r="A10109" i="7" s="1"/>
  <c r="A10110" i="7" s="1"/>
  <c r="A10111" i="7" s="1"/>
  <c r="A10112" i="7" s="1"/>
  <c r="A10113" i="7" s="1"/>
  <c r="A10114" i="7" s="1"/>
  <c r="A10115" i="7" s="1"/>
  <c r="A10116" i="7" s="1"/>
  <c r="A10117" i="7" s="1"/>
  <c r="A10118" i="7" s="1"/>
  <c r="A10119" i="7" s="1"/>
  <c r="A10120" i="7" s="1"/>
  <c r="A10121" i="7" s="1"/>
  <c r="A10122" i="7" s="1"/>
  <c r="A10123" i="7" s="1"/>
  <c r="A10124" i="7" s="1"/>
  <c r="A10125" i="7" s="1"/>
  <c r="A10126" i="7" s="1"/>
  <c r="A10127" i="7" s="1"/>
  <c r="A10128" i="7" s="1"/>
  <c r="A10129" i="7" s="1"/>
  <c r="A10130" i="7" s="1"/>
  <c r="A10131" i="7" s="1"/>
  <c r="A10132" i="7" s="1"/>
  <c r="A10133" i="7" s="1"/>
  <c r="A10134" i="7" s="1"/>
  <c r="A10135" i="7" s="1"/>
  <c r="A10136" i="7" s="1"/>
  <c r="A10137" i="7" s="1"/>
  <c r="A10138" i="7" s="1"/>
  <c r="A10139" i="7" s="1"/>
  <c r="A10140" i="7" s="1"/>
  <c r="A10141" i="7" s="1"/>
  <c r="A10142" i="7" s="1"/>
  <c r="A10143" i="7" s="1"/>
  <c r="A10144" i="7" s="1"/>
  <c r="A10145" i="7" s="1"/>
  <c r="A10146" i="7" s="1"/>
  <c r="A10147" i="7" s="1"/>
  <c r="A10148" i="7" s="1"/>
  <c r="A10149" i="7" s="1"/>
  <c r="A10150" i="7" s="1"/>
  <c r="A10151" i="7" s="1"/>
  <c r="A10152" i="7" s="1"/>
  <c r="A10153" i="7" s="1"/>
  <c r="A10154" i="7" s="1"/>
  <c r="A10155" i="7" s="1"/>
  <c r="A10156" i="7" s="1"/>
  <c r="A10157" i="7" s="1"/>
  <c r="A10158" i="7" s="1"/>
  <c r="A10159" i="7" s="1"/>
  <c r="A10160" i="7" s="1"/>
  <c r="A10161" i="7" s="1"/>
  <c r="A10162" i="7" s="1"/>
  <c r="A10163" i="7" s="1"/>
  <c r="A10164" i="7" s="1"/>
  <c r="A10165" i="7" s="1"/>
  <c r="A10166" i="7" s="1"/>
  <c r="A10167" i="7" s="1"/>
  <c r="A10168" i="7" s="1"/>
  <c r="A10169" i="7" s="1"/>
  <c r="A10170" i="7" s="1"/>
  <c r="A10171" i="7" s="1"/>
  <c r="A10172" i="7" s="1"/>
  <c r="A10173" i="7" s="1"/>
  <c r="A10174" i="7" s="1"/>
  <c r="A10175" i="7" s="1"/>
  <c r="A10176" i="7" s="1"/>
  <c r="A10177" i="7" s="1"/>
  <c r="A10178" i="7" s="1"/>
  <c r="A10179" i="7" s="1"/>
  <c r="A10180" i="7" s="1"/>
  <c r="A10181" i="7" s="1"/>
  <c r="A10182" i="7" s="1"/>
  <c r="A10183" i="7" s="1"/>
  <c r="A10184" i="7" s="1"/>
  <c r="A10185" i="7" s="1"/>
  <c r="A10186" i="7" s="1"/>
  <c r="A10187" i="7" s="1"/>
  <c r="A10188" i="7" s="1"/>
  <c r="A10189" i="7" s="1"/>
  <c r="A10190" i="7" s="1"/>
  <c r="A10191" i="7" s="1"/>
  <c r="A10192" i="7" s="1"/>
  <c r="A10193" i="7" s="1"/>
  <c r="A10194" i="7" s="1"/>
  <c r="A10195" i="7" s="1"/>
  <c r="A10196" i="7" s="1"/>
  <c r="A10197" i="7" s="1"/>
  <c r="A10198" i="7" s="1"/>
  <c r="A10199" i="7" s="1"/>
  <c r="A10200" i="7" s="1"/>
  <c r="A10201" i="7" s="1"/>
  <c r="A10202" i="7" s="1"/>
  <c r="A10203" i="7" s="1"/>
  <c r="A10204" i="7" s="1"/>
  <c r="A10205" i="7" s="1"/>
  <c r="A10206" i="7" s="1"/>
  <c r="A10207" i="7" s="1"/>
  <c r="A10208" i="7" s="1"/>
  <c r="A10209" i="7" s="1"/>
  <c r="A10210" i="7" s="1"/>
  <c r="A10211" i="7" s="1"/>
  <c r="A10212" i="7" s="1"/>
  <c r="A10213" i="7" s="1"/>
  <c r="A10214" i="7" s="1"/>
  <c r="A10215" i="7" s="1"/>
  <c r="A10216" i="7" s="1"/>
  <c r="A10217" i="7" s="1"/>
  <c r="A10218" i="7" s="1"/>
  <c r="A10219" i="7" s="1"/>
  <c r="A10220" i="7" s="1"/>
  <c r="A10221" i="7" s="1"/>
  <c r="A10222" i="7" s="1"/>
  <c r="A10223" i="7" s="1"/>
  <c r="A10224" i="7" s="1"/>
  <c r="A10225" i="7" s="1"/>
  <c r="A10226" i="7" s="1"/>
  <c r="A10227" i="7" s="1"/>
  <c r="A10228" i="7" s="1"/>
  <c r="A10229" i="7" s="1"/>
  <c r="A10230" i="7" s="1"/>
  <c r="A10231" i="7" s="1"/>
  <c r="A10232" i="7" s="1"/>
  <c r="A10233" i="7" s="1"/>
  <c r="A10234" i="7" s="1"/>
  <c r="A10235" i="7" s="1"/>
  <c r="A10236" i="7" s="1"/>
  <c r="A10237" i="7" s="1"/>
  <c r="A10238" i="7" s="1"/>
  <c r="A10239" i="7" s="1"/>
  <c r="A10240" i="7" s="1"/>
  <c r="A10241" i="7" s="1"/>
  <c r="A10242" i="7" s="1"/>
  <c r="A10243" i="7" s="1"/>
  <c r="A10244" i="7" s="1"/>
  <c r="A10245" i="7" s="1"/>
  <c r="A10246" i="7" s="1"/>
  <c r="A10247" i="7" s="1"/>
  <c r="A10248" i="7" s="1"/>
  <c r="A10249" i="7" s="1"/>
  <c r="A10250" i="7" s="1"/>
  <c r="A10251" i="7" s="1"/>
  <c r="A10252" i="7" s="1"/>
  <c r="A10253" i="7" s="1"/>
  <c r="A10254" i="7" s="1"/>
  <c r="A10255" i="7" s="1"/>
  <c r="A10256" i="7" s="1"/>
  <c r="A10257" i="7" s="1"/>
  <c r="A10258" i="7" s="1"/>
  <c r="A10259" i="7" s="1"/>
  <c r="A10260" i="7" s="1"/>
  <c r="A10261" i="7" s="1"/>
  <c r="A10262" i="7" s="1"/>
  <c r="A10263" i="7" s="1"/>
  <c r="A10264" i="7" s="1"/>
  <c r="A10265" i="7" s="1"/>
  <c r="A10266" i="7" s="1"/>
  <c r="A10267" i="7" s="1"/>
  <c r="A10268" i="7" s="1"/>
  <c r="A10269" i="7" s="1"/>
  <c r="A10270" i="7" s="1"/>
  <c r="A10271" i="7" s="1"/>
  <c r="A10272" i="7" s="1"/>
  <c r="A10273" i="7" s="1"/>
  <c r="A10274" i="7" s="1"/>
  <c r="A10275" i="7" s="1"/>
  <c r="A10276" i="7" s="1"/>
  <c r="A10277" i="7" s="1"/>
  <c r="A10278" i="7" s="1"/>
  <c r="A10279" i="7" s="1"/>
  <c r="A10280" i="7" s="1"/>
  <c r="A10281" i="7" s="1"/>
  <c r="A10282" i="7" s="1"/>
  <c r="A10283" i="7" s="1"/>
  <c r="A10284" i="7" s="1"/>
  <c r="A10285" i="7" s="1"/>
  <c r="A10286" i="7" s="1"/>
  <c r="A10287" i="7" s="1"/>
  <c r="A10288" i="7" s="1"/>
  <c r="A10289" i="7" s="1"/>
  <c r="A10290" i="7" s="1"/>
  <c r="A10291" i="7" s="1"/>
  <c r="A10292" i="7" s="1"/>
  <c r="A10293" i="7" s="1"/>
  <c r="A10294" i="7" s="1"/>
  <c r="A10295" i="7" s="1"/>
  <c r="A10296" i="7" s="1"/>
  <c r="A10297" i="7" s="1"/>
  <c r="A10298" i="7" s="1"/>
  <c r="A10299" i="7" s="1"/>
  <c r="A10300" i="7" s="1"/>
  <c r="A10301" i="7" s="1"/>
  <c r="A10302" i="7" s="1"/>
  <c r="A10303" i="7" s="1"/>
  <c r="A10304" i="7" s="1"/>
  <c r="A10305" i="7" s="1"/>
  <c r="A10306" i="7" s="1"/>
  <c r="A10307" i="7" s="1"/>
  <c r="A10308" i="7" s="1"/>
  <c r="A10309" i="7" s="1"/>
  <c r="A10310" i="7" s="1"/>
  <c r="A10311" i="7" s="1"/>
  <c r="A10312" i="7" s="1"/>
  <c r="A10313" i="7" s="1"/>
  <c r="A10314" i="7" s="1"/>
  <c r="A10315" i="7" s="1"/>
  <c r="A10316" i="7" s="1"/>
  <c r="A10317" i="7" s="1"/>
  <c r="A10318" i="7" s="1"/>
  <c r="A10319" i="7" s="1"/>
  <c r="A10320" i="7" s="1"/>
  <c r="A10321" i="7" s="1"/>
  <c r="A10322" i="7" s="1"/>
  <c r="A10323" i="7" s="1"/>
  <c r="A10324" i="7" s="1"/>
  <c r="A10325" i="7" s="1"/>
  <c r="A10326" i="7" s="1"/>
  <c r="A10327" i="7" s="1"/>
  <c r="A10328" i="7" s="1"/>
  <c r="A10329" i="7" s="1"/>
  <c r="A10330" i="7" s="1"/>
  <c r="A10331" i="7" s="1"/>
  <c r="A10332" i="7" s="1"/>
  <c r="A10333" i="7" s="1"/>
  <c r="A10334" i="7" s="1"/>
  <c r="A10335" i="7" s="1"/>
  <c r="A10336" i="7" s="1"/>
  <c r="A10337" i="7" s="1"/>
  <c r="A10338" i="7" s="1"/>
  <c r="A10339" i="7" s="1"/>
  <c r="A10340" i="7" s="1"/>
  <c r="A10341" i="7" s="1"/>
  <c r="A10342" i="7" s="1"/>
  <c r="A10343" i="7" s="1"/>
  <c r="A10344" i="7" s="1"/>
  <c r="A10345" i="7" s="1"/>
  <c r="A10346" i="7" s="1"/>
  <c r="A10347" i="7" s="1"/>
  <c r="A10348" i="7" s="1"/>
  <c r="A10349" i="7" s="1"/>
  <c r="A10350" i="7" s="1"/>
  <c r="A10351" i="7" s="1"/>
  <c r="A10352" i="7" s="1"/>
  <c r="A10353" i="7" s="1"/>
  <c r="A10354" i="7" s="1"/>
  <c r="A10355" i="7" s="1"/>
  <c r="A10356" i="7" s="1"/>
  <c r="A10357" i="7" s="1"/>
  <c r="A10358" i="7" s="1"/>
  <c r="A10359" i="7" s="1"/>
  <c r="A10360" i="7" s="1"/>
  <c r="A10361" i="7" s="1"/>
  <c r="A10362" i="7" s="1"/>
  <c r="A10363" i="7" s="1"/>
  <c r="A10364" i="7" s="1"/>
  <c r="A10365" i="7" s="1"/>
  <c r="A10366" i="7" s="1"/>
  <c r="A10367" i="7" s="1"/>
  <c r="A10368" i="7" s="1"/>
  <c r="A10369" i="7" s="1"/>
  <c r="A10370" i="7" s="1"/>
  <c r="A10371" i="7" s="1"/>
  <c r="A10372" i="7" s="1"/>
  <c r="A10373" i="7" s="1"/>
  <c r="A10374" i="7" s="1"/>
  <c r="A10375" i="7" s="1"/>
  <c r="A10376" i="7" s="1"/>
  <c r="A10377" i="7" s="1"/>
  <c r="A10378" i="7" s="1"/>
  <c r="A10379" i="7" s="1"/>
  <c r="A10380" i="7" s="1"/>
  <c r="A10381" i="7" s="1"/>
  <c r="A10382" i="7" s="1"/>
  <c r="A10383" i="7" s="1"/>
  <c r="A10384" i="7" s="1"/>
  <c r="A10385" i="7" s="1"/>
  <c r="A10386" i="7" s="1"/>
  <c r="A10387" i="7" s="1"/>
  <c r="A10388" i="7" s="1"/>
  <c r="A10389" i="7" s="1"/>
  <c r="A10390" i="7" s="1"/>
  <c r="A10391" i="7" s="1"/>
  <c r="A10392" i="7" s="1"/>
  <c r="A10393" i="7" s="1"/>
  <c r="A10394" i="7" s="1"/>
  <c r="A10395" i="7" s="1"/>
  <c r="A10396" i="7" s="1"/>
  <c r="A10397" i="7" s="1"/>
  <c r="A10398" i="7" s="1"/>
  <c r="A10399" i="7" s="1"/>
  <c r="A10400" i="7" s="1"/>
  <c r="A10401" i="7" s="1"/>
  <c r="A10402" i="7" s="1"/>
  <c r="A10403" i="7" s="1"/>
  <c r="A10404" i="7" s="1"/>
  <c r="A10405" i="7" s="1"/>
  <c r="A10406" i="7" s="1"/>
  <c r="A10407" i="7" s="1"/>
  <c r="A10408" i="7" s="1"/>
  <c r="A10409" i="7" s="1"/>
  <c r="A10410" i="7" s="1"/>
  <c r="A10411" i="7" s="1"/>
  <c r="A10412" i="7" s="1"/>
  <c r="A10413" i="7" s="1"/>
  <c r="A10414" i="7" s="1"/>
  <c r="A10415" i="7" s="1"/>
  <c r="A10416" i="7" s="1"/>
  <c r="A10417" i="7" s="1"/>
  <c r="A10418" i="7" s="1"/>
  <c r="A10419" i="7" s="1"/>
  <c r="A10420" i="7" s="1"/>
  <c r="A10421" i="7" s="1"/>
  <c r="A10422" i="7" s="1"/>
  <c r="A10423" i="7" s="1"/>
  <c r="A10424" i="7" s="1"/>
  <c r="A10425" i="7" s="1"/>
  <c r="A10426" i="7" s="1"/>
  <c r="A10427" i="7" s="1"/>
  <c r="A10428" i="7" s="1"/>
  <c r="A10429" i="7" s="1"/>
  <c r="A10430" i="7" s="1"/>
  <c r="A10431" i="7" s="1"/>
  <c r="A10432" i="7" s="1"/>
  <c r="A10433" i="7" s="1"/>
  <c r="A10434" i="7" s="1"/>
  <c r="A10435" i="7" s="1"/>
  <c r="A10436" i="7" s="1"/>
  <c r="A10437" i="7" s="1"/>
  <c r="A10438" i="7" s="1"/>
  <c r="A10439" i="7" s="1"/>
  <c r="A10440" i="7" s="1"/>
  <c r="A10441" i="7" s="1"/>
  <c r="A10442" i="7" s="1"/>
  <c r="A10443" i="7" s="1"/>
  <c r="A10444" i="7" s="1"/>
  <c r="A10445" i="7" s="1"/>
  <c r="A10446" i="7" s="1"/>
  <c r="A10447" i="7" s="1"/>
  <c r="A10448" i="7" s="1"/>
  <c r="A10449" i="7" s="1"/>
  <c r="A10450" i="7" s="1"/>
  <c r="A10451" i="7" s="1"/>
  <c r="A10452" i="7" s="1"/>
  <c r="A10453" i="7" s="1"/>
  <c r="A10454" i="7" s="1"/>
  <c r="A10455" i="7" s="1"/>
  <c r="A10456" i="7" s="1"/>
  <c r="A10457" i="7" s="1"/>
  <c r="A10458" i="7" s="1"/>
  <c r="A10459" i="7" s="1"/>
  <c r="A10460" i="7" s="1"/>
  <c r="A10461" i="7" s="1"/>
  <c r="A10462" i="7" s="1"/>
  <c r="A10463" i="7" s="1"/>
  <c r="A10464" i="7" s="1"/>
  <c r="A10465" i="7" s="1"/>
  <c r="A10466" i="7" s="1"/>
  <c r="A10467" i="7" s="1"/>
  <c r="A10468" i="7" s="1"/>
  <c r="A10469" i="7" s="1"/>
  <c r="A10470" i="7" s="1"/>
  <c r="A10471" i="7" s="1"/>
  <c r="A10472" i="7" s="1"/>
  <c r="A10473" i="7" s="1"/>
  <c r="A10474" i="7" s="1"/>
  <c r="A10475" i="7" s="1"/>
  <c r="A10476" i="7" s="1"/>
  <c r="A10477" i="7" s="1"/>
  <c r="A10478" i="7" s="1"/>
  <c r="A10479" i="7" s="1"/>
  <c r="A10480" i="7" s="1"/>
  <c r="A10481" i="7" s="1"/>
  <c r="A10482" i="7" s="1"/>
  <c r="A10483" i="7" s="1"/>
  <c r="A10484" i="7" s="1"/>
  <c r="A10485" i="7" s="1"/>
  <c r="A10486" i="7" s="1"/>
  <c r="A10487" i="7" s="1"/>
  <c r="A10488" i="7" s="1"/>
  <c r="A10489" i="7" s="1"/>
  <c r="A10490" i="7" s="1"/>
  <c r="A10491" i="7" s="1"/>
  <c r="A10492" i="7" s="1"/>
  <c r="A10493" i="7" s="1"/>
  <c r="A10494" i="7" s="1"/>
  <c r="A10495" i="7" s="1"/>
  <c r="A10496" i="7" s="1"/>
  <c r="A10497" i="7" s="1"/>
  <c r="A10498" i="7" s="1"/>
  <c r="A10499" i="7" s="1"/>
  <c r="A10500" i="7" s="1"/>
  <c r="A10501" i="7" s="1"/>
  <c r="A10502" i="7" s="1"/>
  <c r="A10503" i="7" s="1"/>
  <c r="A10504" i="7" s="1"/>
  <c r="A10505" i="7" s="1"/>
  <c r="A10506" i="7" s="1"/>
  <c r="A10507" i="7" s="1"/>
  <c r="A10508" i="7" s="1"/>
  <c r="A10509" i="7" s="1"/>
  <c r="A10510" i="7" s="1"/>
  <c r="A10511" i="7" s="1"/>
  <c r="A10512" i="7" s="1"/>
  <c r="A10513" i="7" s="1"/>
  <c r="A10514" i="7" s="1"/>
  <c r="A10515" i="7" s="1"/>
  <c r="A10516" i="7" s="1"/>
  <c r="A10517" i="7" s="1"/>
  <c r="A10518" i="7" s="1"/>
  <c r="A10519" i="7" s="1"/>
  <c r="A10520" i="7" s="1"/>
  <c r="A10521" i="7" s="1"/>
  <c r="A10522" i="7" s="1"/>
  <c r="A10523" i="7" s="1"/>
  <c r="A10524" i="7" s="1"/>
  <c r="A10525" i="7" s="1"/>
  <c r="A10526" i="7" s="1"/>
  <c r="A10527" i="7" s="1"/>
  <c r="A10528" i="7" s="1"/>
  <c r="A10529" i="7" s="1"/>
  <c r="A10530" i="7" s="1"/>
  <c r="A10531" i="7" s="1"/>
  <c r="A10532" i="7" s="1"/>
  <c r="A10533" i="7" s="1"/>
  <c r="A10534" i="7" s="1"/>
  <c r="A10535" i="7" s="1"/>
  <c r="A10536" i="7" s="1"/>
  <c r="A10537" i="7" s="1"/>
  <c r="A10538" i="7" s="1"/>
  <c r="A10539" i="7" s="1"/>
  <c r="A10540" i="7" s="1"/>
  <c r="A10541" i="7" s="1"/>
  <c r="A10542" i="7" s="1"/>
  <c r="A10543" i="7" s="1"/>
  <c r="A10544" i="7" s="1"/>
  <c r="A10545" i="7" s="1"/>
  <c r="A10546" i="7" s="1"/>
  <c r="A10547" i="7" s="1"/>
  <c r="A10548" i="7" s="1"/>
  <c r="A10549" i="7" s="1"/>
  <c r="A10550" i="7" s="1"/>
  <c r="A10551" i="7" s="1"/>
  <c r="A10552" i="7" s="1"/>
  <c r="A10553" i="7" s="1"/>
  <c r="A10554" i="7" s="1"/>
  <c r="A10555" i="7" s="1"/>
  <c r="A10556" i="7" s="1"/>
  <c r="A10557" i="7" s="1"/>
  <c r="A10558" i="7" s="1"/>
  <c r="A10559" i="7" s="1"/>
  <c r="A10560" i="7" s="1"/>
  <c r="A10561" i="7" s="1"/>
  <c r="A10562" i="7" s="1"/>
  <c r="A10563" i="7" s="1"/>
  <c r="A10564" i="7" s="1"/>
  <c r="A10565" i="7" s="1"/>
  <c r="A10566" i="7" s="1"/>
  <c r="A10567" i="7" s="1"/>
  <c r="A10568" i="7" s="1"/>
  <c r="A10569" i="7" s="1"/>
  <c r="A10570" i="7" s="1"/>
  <c r="A10571" i="7" s="1"/>
  <c r="A10572" i="7" s="1"/>
  <c r="A10573" i="7" s="1"/>
  <c r="A10574" i="7" s="1"/>
  <c r="A10575" i="7" s="1"/>
  <c r="A10576" i="7" s="1"/>
  <c r="A10577" i="7" s="1"/>
  <c r="A10578" i="7" s="1"/>
  <c r="A10579" i="7" s="1"/>
  <c r="A10580" i="7" s="1"/>
  <c r="A10581" i="7" s="1"/>
  <c r="A10582" i="7" s="1"/>
  <c r="A10583" i="7" s="1"/>
  <c r="A10584" i="7" s="1"/>
  <c r="A10585" i="7" s="1"/>
  <c r="A10586" i="7" s="1"/>
  <c r="A10587" i="7" s="1"/>
  <c r="A10588" i="7" s="1"/>
  <c r="A10589" i="7" s="1"/>
  <c r="A10590" i="7" s="1"/>
  <c r="A10591" i="7" s="1"/>
  <c r="A10592" i="7" s="1"/>
  <c r="A10593" i="7" s="1"/>
  <c r="A10594" i="7" s="1"/>
  <c r="A10595" i="7" s="1"/>
  <c r="A10596" i="7" s="1"/>
  <c r="A10597" i="7" s="1"/>
  <c r="A10598" i="7" s="1"/>
  <c r="A10599" i="7" s="1"/>
  <c r="A10600" i="7" s="1"/>
  <c r="A10601" i="7" s="1"/>
  <c r="A10602" i="7" s="1"/>
  <c r="A10603" i="7" s="1"/>
  <c r="A10604" i="7" s="1"/>
  <c r="A10605" i="7" s="1"/>
  <c r="A10606" i="7" s="1"/>
  <c r="A10607" i="7" s="1"/>
  <c r="A10608" i="7" s="1"/>
  <c r="A10609" i="7" s="1"/>
  <c r="A10610" i="7" s="1"/>
  <c r="A10611" i="7" s="1"/>
  <c r="A10612" i="7" s="1"/>
  <c r="A10613" i="7" s="1"/>
  <c r="A10614" i="7" s="1"/>
  <c r="A10615" i="7" s="1"/>
  <c r="A10616" i="7" s="1"/>
  <c r="A10617" i="7" s="1"/>
  <c r="A10618" i="7" s="1"/>
  <c r="A10619" i="7" s="1"/>
  <c r="A10620" i="7" s="1"/>
  <c r="A10621" i="7" s="1"/>
  <c r="A10622" i="7" s="1"/>
  <c r="A10623" i="7" s="1"/>
  <c r="A10624" i="7" s="1"/>
  <c r="A10625" i="7" s="1"/>
  <c r="A10626" i="7" s="1"/>
  <c r="A10627" i="7" s="1"/>
  <c r="A10628" i="7" s="1"/>
  <c r="A10629" i="7" s="1"/>
  <c r="A10630" i="7" s="1"/>
  <c r="A10631" i="7" s="1"/>
  <c r="A10632" i="7" s="1"/>
  <c r="A10633" i="7" s="1"/>
  <c r="A10634" i="7" s="1"/>
  <c r="A10635" i="7" s="1"/>
  <c r="A10636" i="7" s="1"/>
  <c r="A10637" i="7" s="1"/>
  <c r="A10638" i="7" s="1"/>
  <c r="A10639" i="7" s="1"/>
  <c r="A10640" i="7" s="1"/>
  <c r="A10641" i="7" s="1"/>
  <c r="A10642" i="7" s="1"/>
  <c r="A10643" i="7" s="1"/>
  <c r="A10644" i="7" s="1"/>
  <c r="A10645" i="7" s="1"/>
  <c r="A10646" i="7" s="1"/>
  <c r="A10647" i="7" s="1"/>
  <c r="A10648" i="7" s="1"/>
  <c r="A10649" i="7" s="1"/>
  <c r="A10650" i="7" s="1"/>
  <c r="A10651" i="7" s="1"/>
  <c r="A10652" i="7" s="1"/>
  <c r="A10653" i="7" s="1"/>
  <c r="A10654" i="7" s="1"/>
  <c r="A10655" i="7" s="1"/>
  <c r="A10656" i="7" s="1"/>
  <c r="A10657" i="7" s="1"/>
  <c r="A10658" i="7" s="1"/>
  <c r="A10659" i="7" s="1"/>
  <c r="A10660" i="7" s="1"/>
  <c r="A10661" i="7" s="1"/>
  <c r="A10662" i="7" s="1"/>
  <c r="A10663" i="7" s="1"/>
  <c r="A10664" i="7" s="1"/>
  <c r="A10665" i="7" s="1"/>
  <c r="A10666" i="7" s="1"/>
  <c r="A10667" i="7" s="1"/>
  <c r="A10668" i="7" s="1"/>
  <c r="A10669" i="7" s="1"/>
  <c r="A10670" i="7" s="1"/>
  <c r="A10671" i="7" s="1"/>
  <c r="A10672" i="7" s="1"/>
  <c r="A10673" i="7" s="1"/>
  <c r="A10674" i="7" s="1"/>
  <c r="A10675" i="7" s="1"/>
  <c r="A10676" i="7" s="1"/>
  <c r="A10677" i="7" s="1"/>
  <c r="A10678" i="7" s="1"/>
  <c r="A10679" i="7" s="1"/>
  <c r="A10680" i="7" s="1"/>
  <c r="A10681" i="7" s="1"/>
  <c r="A10682" i="7" s="1"/>
  <c r="A10683" i="7" s="1"/>
  <c r="A10684" i="7" s="1"/>
  <c r="A10685" i="7" s="1"/>
  <c r="A10686" i="7" s="1"/>
  <c r="A10687" i="7" s="1"/>
  <c r="A10688" i="7" s="1"/>
  <c r="A10689" i="7" s="1"/>
  <c r="A10690" i="7" s="1"/>
  <c r="A10691" i="7" s="1"/>
  <c r="A10692" i="7" s="1"/>
  <c r="A10693" i="7" s="1"/>
  <c r="A10694" i="7" s="1"/>
  <c r="A10695" i="7" s="1"/>
  <c r="A10696" i="7" s="1"/>
  <c r="A10697" i="7" s="1"/>
  <c r="A10698" i="7" s="1"/>
  <c r="A10699" i="7" s="1"/>
  <c r="A10700" i="7" s="1"/>
  <c r="A10701" i="7" s="1"/>
  <c r="A10702" i="7" s="1"/>
  <c r="A10703" i="7" s="1"/>
  <c r="A10704" i="7" s="1"/>
  <c r="A10705" i="7" s="1"/>
  <c r="A10706" i="7" s="1"/>
  <c r="A10707" i="7" s="1"/>
  <c r="A10708" i="7" s="1"/>
  <c r="A10709" i="7" s="1"/>
  <c r="A10710" i="7" s="1"/>
  <c r="A10711" i="7" s="1"/>
  <c r="A10712" i="7" s="1"/>
  <c r="A10713" i="7" s="1"/>
  <c r="A10714" i="7" s="1"/>
  <c r="A10715" i="7" s="1"/>
  <c r="A10716" i="7" s="1"/>
  <c r="A10717" i="7" s="1"/>
  <c r="A10718" i="7" s="1"/>
  <c r="A10719" i="7" s="1"/>
  <c r="A10720" i="7" s="1"/>
  <c r="A10721" i="7" s="1"/>
  <c r="A10722" i="7" s="1"/>
  <c r="A10723" i="7" s="1"/>
  <c r="A10724" i="7" s="1"/>
  <c r="A10725" i="7" s="1"/>
  <c r="A10726" i="7" s="1"/>
  <c r="A10727" i="7" s="1"/>
  <c r="A10728" i="7" s="1"/>
  <c r="A10729" i="7" s="1"/>
  <c r="A10730" i="7" s="1"/>
  <c r="A10731" i="7" s="1"/>
  <c r="A10732" i="7" s="1"/>
  <c r="A10733" i="7" s="1"/>
  <c r="A10734" i="7" s="1"/>
  <c r="A10735" i="7" s="1"/>
  <c r="A10736" i="7" s="1"/>
  <c r="A10737" i="7" s="1"/>
  <c r="A10738" i="7" s="1"/>
  <c r="A10739" i="7" s="1"/>
  <c r="A10740" i="7" s="1"/>
  <c r="A10741" i="7" s="1"/>
  <c r="A10742" i="7" s="1"/>
  <c r="A10743" i="7" s="1"/>
  <c r="A10744" i="7" s="1"/>
  <c r="A10745" i="7" s="1"/>
  <c r="A10746" i="7" s="1"/>
  <c r="A10747" i="7" s="1"/>
  <c r="A10748" i="7" s="1"/>
  <c r="A10749" i="7" s="1"/>
  <c r="A10750" i="7" s="1"/>
  <c r="A10751" i="7" s="1"/>
  <c r="A10752" i="7" s="1"/>
  <c r="A10753" i="7" s="1"/>
  <c r="A10754" i="7" s="1"/>
  <c r="A10755" i="7" s="1"/>
  <c r="A10756" i="7" s="1"/>
  <c r="A10757" i="7" s="1"/>
  <c r="A10758" i="7" s="1"/>
  <c r="A10759" i="7" s="1"/>
  <c r="A10760" i="7" s="1"/>
  <c r="A10761" i="7" s="1"/>
  <c r="A10762" i="7" s="1"/>
  <c r="A10763" i="7" s="1"/>
  <c r="A10764" i="7" s="1"/>
  <c r="A10765" i="7" s="1"/>
  <c r="A10766" i="7" s="1"/>
  <c r="A10767" i="7" s="1"/>
  <c r="A10768" i="7" s="1"/>
  <c r="A10769" i="7" s="1"/>
  <c r="A10770" i="7" s="1"/>
  <c r="A10771" i="7" s="1"/>
  <c r="A10772" i="7" s="1"/>
  <c r="A10773" i="7" s="1"/>
  <c r="A10774" i="7" s="1"/>
  <c r="A10775" i="7" s="1"/>
  <c r="A10776" i="7" s="1"/>
  <c r="A10777" i="7" s="1"/>
  <c r="A10778" i="7" s="1"/>
  <c r="A10779" i="7" s="1"/>
  <c r="A10780" i="7" s="1"/>
  <c r="A10781" i="7" s="1"/>
  <c r="A10782" i="7" s="1"/>
  <c r="A10783" i="7" s="1"/>
  <c r="A10784" i="7" s="1"/>
  <c r="A10785" i="7" s="1"/>
  <c r="A10786" i="7" s="1"/>
  <c r="A10787" i="7" s="1"/>
  <c r="A10788" i="7" s="1"/>
  <c r="A10789" i="7" s="1"/>
  <c r="A10790" i="7" s="1"/>
  <c r="A10791" i="7" s="1"/>
  <c r="A10792" i="7" s="1"/>
  <c r="A10793" i="7" s="1"/>
  <c r="A10794" i="7" s="1"/>
  <c r="A10795" i="7" s="1"/>
  <c r="A10796" i="7" s="1"/>
  <c r="A10797" i="7" s="1"/>
  <c r="A10798" i="7" s="1"/>
  <c r="A10799" i="7" s="1"/>
  <c r="A10800" i="7" s="1"/>
  <c r="A10801" i="7" s="1"/>
  <c r="A10802" i="7" s="1"/>
  <c r="A10803" i="7" s="1"/>
  <c r="A10804" i="7" s="1"/>
  <c r="A10805" i="7" s="1"/>
  <c r="A10806" i="7" s="1"/>
  <c r="A10807" i="7" s="1"/>
  <c r="A10808" i="7" s="1"/>
  <c r="A10809" i="7" s="1"/>
  <c r="A10810" i="7" s="1"/>
  <c r="A10811" i="7" s="1"/>
  <c r="A10812" i="7" s="1"/>
  <c r="A10813" i="7" s="1"/>
  <c r="A10814" i="7" s="1"/>
  <c r="A10815" i="7" s="1"/>
  <c r="A10816" i="7" s="1"/>
  <c r="A10817" i="7" s="1"/>
  <c r="A10818" i="7" s="1"/>
  <c r="A10819" i="7" s="1"/>
  <c r="A10820" i="7" s="1"/>
  <c r="A10821" i="7" s="1"/>
  <c r="A10822" i="7" s="1"/>
  <c r="A10823" i="7" s="1"/>
  <c r="A10824" i="7" s="1"/>
  <c r="A10825" i="7" s="1"/>
  <c r="A10826" i="7" s="1"/>
  <c r="A10827" i="7" s="1"/>
  <c r="A10828" i="7" s="1"/>
  <c r="A10829" i="7" s="1"/>
  <c r="A10830" i="7" s="1"/>
  <c r="A10831" i="7" s="1"/>
  <c r="A10832" i="7" s="1"/>
  <c r="A10833" i="7" s="1"/>
  <c r="A10834" i="7" s="1"/>
  <c r="A10835" i="7" s="1"/>
  <c r="A10836" i="7" s="1"/>
  <c r="A10837" i="7" s="1"/>
  <c r="A10838" i="7" s="1"/>
  <c r="A10839" i="7" s="1"/>
  <c r="A10840" i="7" s="1"/>
  <c r="A10841" i="7" s="1"/>
  <c r="A10842" i="7" s="1"/>
  <c r="A10843" i="7" s="1"/>
  <c r="A10844" i="7" s="1"/>
  <c r="A10845" i="7" s="1"/>
  <c r="A10846" i="7" s="1"/>
  <c r="A10847" i="7" s="1"/>
  <c r="A10848" i="7" s="1"/>
  <c r="A10849" i="7" s="1"/>
  <c r="A10850" i="7" s="1"/>
  <c r="A10851" i="7" s="1"/>
  <c r="A10852" i="7" s="1"/>
  <c r="A10853" i="7" s="1"/>
  <c r="A10854" i="7" s="1"/>
  <c r="A10855" i="7" s="1"/>
  <c r="A10856" i="7" s="1"/>
  <c r="A10857" i="7" s="1"/>
  <c r="A10858" i="7" s="1"/>
  <c r="A10859" i="7" s="1"/>
  <c r="A10860" i="7" s="1"/>
  <c r="A10861" i="7" s="1"/>
  <c r="A10862" i="7" s="1"/>
  <c r="A10863" i="7" s="1"/>
  <c r="A10864" i="7" s="1"/>
  <c r="A10865" i="7" s="1"/>
  <c r="A10866" i="7" s="1"/>
  <c r="A10867" i="7" s="1"/>
  <c r="A10868" i="7" s="1"/>
  <c r="A10869" i="7" s="1"/>
  <c r="A10870" i="7" s="1"/>
  <c r="A10871" i="7" s="1"/>
  <c r="A10872" i="7" s="1"/>
  <c r="A10873" i="7" s="1"/>
  <c r="A10874" i="7" s="1"/>
  <c r="A10875" i="7" s="1"/>
  <c r="A10876" i="7" s="1"/>
  <c r="A10877" i="7" s="1"/>
  <c r="A10878" i="7" s="1"/>
  <c r="A10879" i="7" s="1"/>
  <c r="A10880" i="7" s="1"/>
  <c r="A10881" i="7" s="1"/>
  <c r="A10882" i="7" s="1"/>
  <c r="A10883" i="7" s="1"/>
  <c r="A10884" i="7" s="1"/>
  <c r="A10885" i="7" s="1"/>
  <c r="A10886" i="7" s="1"/>
  <c r="A10887" i="7" s="1"/>
  <c r="A10888" i="7" s="1"/>
  <c r="A10889" i="7" s="1"/>
  <c r="A10890" i="7" s="1"/>
  <c r="A10891" i="7" s="1"/>
  <c r="A10892" i="7" s="1"/>
  <c r="A10893" i="7" s="1"/>
  <c r="A10894" i="7" s="1"/>
  <c r="A10895" i="7" s="1"/>
  <c r="A10896" i="7" s="1"/>
  <c r="A10897" i="7" s="1"/>
  <c r="A10898" i="7" s="1"/>
  <c r="A10899" i="7" s="1"/>
  <c r="A10900" i="7" s="1"/>
  <c r="A10901" i="7" s="1"/>
  <c r="A10902" i="7" s="1"/>
  <c r="A10903" i="7" s="1"/>
  <c r="A10904" i="7" s="1"/>
  <c r="A10905" i="7" s="1"/>
  <c r="A10906" i="7" s="1"/>
  <c r="A10907" i="7" s="1"/>
  <c r="A10908" i="7" s="1"/>
  <c r="A10909" i="7" s="1"/>
  <c r="A10910" i="7" s="1"/>
  <c r="A10911" i="7" s="1"/>
  <c r="A10912" i="7" s="1"/>
  <c r="A10913" i="7" s="1"/>
  <c r="A10914" i="7" s="1"/>
  <c r="A10915" i="7" s="1"/>
  <c r="A10916" i="7" s="1"/>
  <c r="A10917" i="7" s="1"/>
  <c r="A10918" i="7" s="1"/>
  <c r="A10919" i="7" s="1"/>
  <c r="A10920" i="7" s="1"/>
  <c r="A10921" i="7" s="1"/>
  <c r="A10922" i="7" s="1"/>
  <c r="A10923" i="7" s="1"/>
  <c r="A10924" i="7" s="1"/>
  <c r="A10925" i="7" s="1"/>
  <c r="A10926" i="7" s="1"/>
  <c r="A10927" i="7" s="1"/>
  <c r="A10928" i="7" s="1"/>
  <c r="A10929" i="7" s="1"/>
  <c r="A10930" i="7" s="1"/>
  <c r="A10931" i="7" s="1"/>
  <c r="A10932" i="7" s="1"/>
  <c r="A10933" i="7" s="1"/>
  <c r="A10934" i="7" s="1"/>
  <c r="A10935" i="7" s="1"/>
  <c r="A10936" i="7" s="1"/>
  <c r="A10937" i="7" s="1"/>
  <c r="A10938" i="7" s="1"/>
  <c r="A10939" i="7" s="1"/>
  <c r="A10940" i="7" s="1"/>
  <c r="A10941" i="7" s="1"/>
  <c r="A10942" i="7" s="1"/>
  <c r="A10943" i="7" s="1"/>
  <c r="A10944" i="7" s="1"/>
  <c r="A10945" i="7" s="1"/>
  <c r="A10946" i="7" s="1"/>
  <c r="A10947" i="7" s="1"/>
  <c r="A10948" i="7" s="1"/>
  <c r="A10949" i="7" s="1"/>
  <c r="A10950" i="7" s="1"/>
  <c r="A10951" i="7" s="1"/>
  <c r="A10952" i="7" s="1"/>
  <c r="A10953" i="7" s="1"/>
  <c r="A10954" i="7" s="1"/>
  <c r="A10955" i="7" s="1"/>
  <c r="A10956" i="7" s="1"/>
  <c r="A10957" i="7" s="1"/>
  <c r="A10958" i="7" s="1"/>
  <c r="A10959" i="7" s="1"/>
  <c r="A10960" i="7" s="1"/>
  <c r="A10961" i="7" s="1"/>
  <c r="A10962" i="7" s="1"/>
  <c r="A10963" i="7" s="1"/>
  <c r="A10964" i="7" s="1"/>
  <c r="A10965" i="7" s="1"/>
  <c r="A10966" i="7" s="1"/>
  <c r="A10967" i="7" s="1"/>
  <c r="A10968" i="7" s="1"/>
  <c r="A10969" i="7" s="1"/>
  <c r="A10970" i="7" s="1"/>
  <c r="A10971" i="7" s="1"/>
  <c r="A10972" i="7" s="1"/>
  <c r="A10973" i="7" s="1"/>
  <c r="A10974" i="7" s="1"/>
  <c r="A10975" i="7" s="1"/>
  <c r="A10976" i="7" s="1"/>
  <c r="A10977" i="7" s="1"/>
  <c r="A10978" i="7" s="1"/>
  <c r="A10979" i="7" s="1"/>
  <c r="A10980" i="7" s="1"/>
  <c r="A10981" i="7" s="1"/>
  <c r="A10982" i="7" s="1"/>
  <c r="A10983" i="7" s="1"/>
  <c r="A10984" i="7" s="1"/>
  <c r="A10985" i="7" s="1"/>
  <c r="A10986" i="7" s="1"/>
  <c r="A10987" i="7" s="1"/>
  <c r="A10988" i="7" s="1"/>
  <c r="A10989" i="7" s="1"/>
  <c r="A10990" i="7" s="1"/>
  <c r="A10991" i="7" s="1"/>
  <c r="A10992" i="7" s="1"/>
  <c r="A10993" i="7" s="1"/>
  <c r="A10994" i="7" s="1"/>
  <c r="A10995" i="7" s="1"/>
  <c r="A10996" i="7" s="1"/>
  <c r="A10997" i="7" s="1"/>
  <c r="A10998" i="7" s="1"/>
  <c r="A10999" i="7" s="1"/>
  <c r="A11000" i="7" s="1"/>
  <c r="A11001" i="7" s="1"/>
  <c r="A11002" i="7" s="1"/>
  <c r="A11003" i="7" s="1"/>
  <c r="A11004" i="7" s="1"/>
  <c r="A11005" i="7" s="1"/>
  <c r="A11006" i="7" s="1"/>
  <c r="A11007" i="7" s="1"/>
  <c r="A11008" i="7" s="1"/>
  <c r="A11009" i="7" s="1"/>
  <c r="A11010" i="7" s="1"/>
  <c r="A11011" i="7" s="1"/>
  <c r="A11012" i="7" s="1"/>
  <c r="A11013" i="7" s="1"/>
  <c r="A11014" i="7" s="1"/>
  <c r="A11015" i="7" s="1"/>
  <c r="A11016" i="7" s="1"/>
  <c r="A11017" i="7" s="1"/>
  <c r="A11018" i="7" s="1"/>
  <c r="A11019" i="7" s="1"/>
  <c r="A11020" i="7" s="1"/>
  <c r="A11021" i="7" s="1"/>
  <c r="A11022" i="7" s="1"/>
  <c r="A11023" i="7" s="1"/>
  <c r="A11024" i="7" s="1"/>
  <c r="A11025" i="7" s="1"/>
  <c r="A11026" i="7" s="1"/>
  <c r="A11027" i="7" s="1"/>
  <c r="A11028" i="7" s="1"/>
  <c r="A11029" i="7" s="1"/>
  <c r="A11030" i="7" s="1"/>
  <c r="A11031" i="7" s="1"/>
  <c r="A11032" i="7" s="1"/>
  <c r="A11033" i="7" s="1"/>
  <c r="A11034" i="7" s="1"/>
  <c r="A11035" i="7" s="1"/>
  <c r="A11036" i="7" s="1"/>
  <c r="A11037" i="7" s="1"/>
  <c r="A11038" i="7" s="1"/>
  <c r="A11039" i="7" s="1"/>
  <c r="A11040" i="7" s="1"/>
  <c r="A11041" i="7" s="1"/>
  <c r="A11042" i="7" s="1"/>
  <c r="A11043" i="7" s="1"/>
  <c r="A11044" i="7" s="1"/>
  <c r="A11045" i="7" s="1"/>
  <c r="A11046" i="7" s="1"/>
  <c r="A11047" i="7" s="1"/>
  <c r="A11048" i="7" s="1"/>
  <c r="A11049" i="7" s="1"/>
  <c r="A11050" i="7" s="1"/>
  <c r="A11051" i="7" s="1"/>
  <c r="A11052" i="7" s="1"/>
  <c r="A11053" i="7" s="1"/>
  <c r="A11054" i="7" s="1"/>
  <c r="A11055" i="7" s="1"/>
  <c r="A11056" i="7" s="1"/>
  <c r="A11057" i="7" s="1"/>
  <c r="A11058" i="7" s="1"/>
  <c r="A11059" i="7" s="1"/>
  <c r="A11060" i="7" s="1"/>
  <c r="A11061" i="7" s="1"/>
  <c r="A11062" i="7" s="1"/>
  <c r="A11063" i="7" s="1"/>
  <c r="A11064" i="7" s="1"/>
  <c r="A11065" i="7" s="1"/>
  <c r="A11066" i="7" s="1"/>
  <c r="A11067" i="7" s="1"/>
  <c r="A11068" i="7" s="1"/>
  <c r="A11069" i="7" s="1"/>
  <c r="A11070" i="7" s="1"/>
  <c r="A11071" i="7" s="1"/>
  <c r="A11072" i="7" s="1"/>
  <c r="A11073" i="7" s="1"/>
  <c r="A11074" i="7" s="1"/>
  <c r="A11075" i="7" s="1"/>
  <c r="A11076" i="7" s="1"/>
  <c r="A11077" i="7" s="1"/>
  <c r="A11078" i="7" s="1"/>
  <c r="A11079" i="7" s="1"/>
  <c r="A11080" i="7" s="1"/>
  <c r="A11081" i="7" s="1"/>
  <c r="A11082" i="7" s="1"/>
  <c r="A11083" i="7" s="1"/>
  <c r="A11084" i="7" s="1"/>
  <c r="A11085" i="7" s="1"/>
  <c r="A11086" i="7" s="1"/>
  <c r="A11087" i="7" s="1"/>
  <c r="A11088" i="7" s="1"/>
  <c r="A11089" i="7" s="1"/>
  <c r="A11090" i="7" s="1"/>
  <c r="A11091" i="7" s="1"/>
  <c r="A11092" i="7" s="1"/>
  <c r="A11093" i="7" s="1"/>
  <c r="A11094" i="7" s="1"/>
  <c r="A11095" i="7" s="1"/>
  <c r="A11096" i="7" s="1"/>
  <c r="A11097" i="7" s="1"/>
  <c r="A11098" i="7" s="1"/>
  <c r="A11099" i="7" s="1"/>
  <c r="A11100" i="7" s="1"/>
  <c r="A11101" i="7" s="1"/>
  <c r="A11102" i="7" s="1"/>
  <c r="A11103" i="7" s="1"/>
  <c r="A11104" i="7" s="1"/>
  <c r="A11105" i="7" s="1"/>
  <c r="A11106" i="7" s="1"/>
  <c r="A11107" i="7" s="1"/>
  <c r="A11108" i="7" s="1"/>
  <c r="A11109" i="7" s="1"/>
  <c r="A11110" i="7" s="1"/>
  <c r="A11111" i="7" s="1"/>
  <c r="A11112" i="7" s="1"/>
  <c r="A11113" i="7" s="1"/>
  <c r="A11114" i="7" s="1"/>
  <c r="A11115" i="7" s="1"/>
  <c r="A11116" i="7" s="1"/>
  <c r="A11117" i="7" s="1"/>
  <c r="A11118" i="7" s="1"/>
  <c r="A11119" i="7" s="1"/>
  <c r="A11120" i="7" s="1"/>
  <c r="A11121" i="7" s="1"/>
  <c r="A11122" i="7" s="1"/>
  <c r="A11123" i="7" s="1"/>
  <c r="A11124" i="7" s="1"/>
  <c r="A11125" i="7" s="1"/>
  <c r="A11126" i="7" s="1"/>
  <c r="A11127" i="7" s="1"/>
  <c r="A11128" i="7" s="1"/>
  <c r="A11129" i="7" s="1"/>
  <c r="A11130" i="7" s="1"/>
  <c r="A11131" i="7" s="1"/>
  <c r="A11132" i="7" s="1"/>
  <c r="A11133" i="7" s="1"/>
  <c r="A11134" i="7" s="1"/>
  <c r="A11135" i="7" s="1"/>
  <c r="A11136" i="7" s="1"/>
  <c r="A11137" i="7" s="1"/>
  <c r="A11138" i="7" s="1"/>
  <c r="A11139" i="7" s="1"/>
  <c r="A11140" i="7" s="1"/>
  <c r="A11141" i="7" s="1"/>
  <c r="A11142" i="7" s="1"/>
  <c r="A11143" i="7" s="1"/>
  <c r="A11144" i="7" s="1"/>
  <c r="A11145" i="7" s="1"/>
  <c r="A11146" i="7" s="1"/>
  <c r="A11147" i="7" s="1"/>
  <c r="A11148" i="7" s="1"/>
  <c r="A11149" i="7" s="1"/>
  <c r="A11150" i="7" s="1"/>
  <c r="A11151" i="7" s="1"/>
  <c r="A11152" i="7" s="1"/>
  <c r="A11153" i="7" s="1"/>
  <c r="A11154" i="7" s="1"/>
  <c r="A11155" i="7" s="1"/>
  <c r="A11156" i="7" s="1"/>
  <c r="A11157" i="7" s="1"/>
  <c r="A11158" i="7" s="1"/>
  <c r="A11159" i="7" s="1"/>
  <c r="A11160" i="7" s="1"/>
  <c r="A11161" i="7" s="1"/>
  <c r="A11162" i="7" s="1"/>
  <c r="A11163" i="7" s="1"/>
  <c r="A11164" i="7" s="1"/>
  <c r="A11165" i="7" s="1"/>
  <c r="A11166" i="7" s="1"/>
  <c r="A11167" i="7" s="1"/>
  <c r="A11168" i="7" s="1"/>
  <c r="A11169" i="7" s="1"/>
  <c r="A11170" i="7" s="1"/>
  <c r="A11171" i="7" s="1"/>
  <c r="A11172" i="7" s="1"/>
  <c r="A11173" i="7" s="1"/>
  <c r="A11174" i="7" s="1"/>
  <c r="A11175" i="7" s="1"/>
  <c r="A11176" i="7" s="1"/>
  <c r="A11177" i="7" s="1"/>
  <c r="A11178" i="7" s="1"/>
  <c r="A11179" i="7" s="1"/>
  <c r="A11180" i="7" s="1"/>
  <c r="A11181" i="7" s="1"/>
  <c r="A11182" i="7" s="1"/>
  <c r="A11183" i="7" s="1"/>
  <c r="A11184" i="7" s="1"/>
  <c r="A11185" i="7" s="1"/>
  <c r="A11186" i="7" s="1"/>
  <c r="A11187" i="7" s="1"/>
  <c r="A11188" i="7" s="1"/>
  <c r="A11189" i="7" s="1"/>
  <c r="A11190" i="7" s="1"/>
  <c r="A11191" i="7" s="1"/>
  <c r="A11192" i="7" s="1"/>
  <c r="A11193" i="7" s="1"/>
  <c r="A11194" i="7" s="1"/>
  <c r="A11195" i="7" s="1"/>
  <c r="A11196" i="7" s="1"/>
  <c r="A11197" i="7" s="1"/>
  <c r="A11198" i="7" s="1"/>
  <c r="A11199" i="7" s="1"/>
  <c r="A11200" i="7" s="1"/>
  <c r="A11201" i="7" s="1"/>
  <c r="A11202" i="7" s="1"/>
  <c r="A11203" i="7" s="1"/>
  <c r="A11204" i="7" s="1"/>
  <c r="A11205" i="7" s="1"/>
  <c r="A11206" i="7" s="1"/>
  <c r="A11207" i="7" s="1"/>
  <c r="A11208" i="7" s="1"/>
  <c r="A11209" i="7" s="1"/>
  <c r="A11210" i="7" s="1"/>
  <c r="A11211" i="7" s="1"/>
  <c r="A11212" i="7" s="1"/>
  <c r="A11213" i="7" s="1"/>
  <c r="A11214" i="7" s="1"/>
  <c r="A11215" i="7" s="1"/>
  <c r="A11216" i="7" s="1"/>
  <c r="A11217" i="7" s="1"/>
  <c r="A11218" i="7" s="1"/>
  <c r="A11219" i="7" s="1"/>
  <c r="A11220" i="7" s="1"/>
  <c r="A11221" i="7" s="1"/>
  <c r="A11222" i="7" s="1"/>
  <c r="A11223" i="7" s="1"/>
  <c r="A11224" i="7" s="1"/>
  <c r="A11225" i="7" s="1"/>
  <c r="A11226" i="7" s="1"/>
  <c r="A11227" i="7" s="1"/>
  <c r="A11228" i="7" s="1"/>
  <c r="A11229" i="7" s="1"/>
  <c r="A11230" i="7" s="1"/>
  <c r="A11231" i="7" s="1"/>
  <c r="A11232" i="7" s="1"/>
  <c r="A11233" i="7" s="1"/>
  <c r="A11234" i="7" s="1"/>
  <c r="A11235" i="7" s="1"/>
  <c r="A11236" i="7" s="1"/>
  <c r="A11237" i="7" s="1"/>
  <c r="A11238" i="7" s="1"/>
  <c r="A11239" i="7" s="1"/>
  <c r="A11240" i="7" s="1"/>
  <c r="A11241" i="7" s="1"/>
  <c r="A11242" i="7" s="1"/>
  <c r="A11243" i="7" s="1"/>
  <c r="A11244" i="7" s="1"/>
  <c r="A11245" i="7" s="1"/>
  <c r="A11246" i="7" s="1"/>
  <c r="A11247" i="7" s="1"/>
  <c r="A11248" i="7" s="1"/>
  <c r="A11249" i="7" s="1"/>
  <c r="A11250" i="7" s="1"/>
  <c r="A11251" i="7" s="1"/>
  <c r="A11252" i="7" s="1"/>
  <c r="A11253" i="7" s="1"/>
  <c r="A11254" i="7" s="1"/>
  <c r="A11255" i="7" s="1"/>
  <c r="A11256" i="7" s="1"/>
  <c r="A11257" i="7" s="1"/>
  <c r="A11258" i="7" s="1"/>
  <c r="A11259" i="7" s="1"/>
  <c r="A11260" i="7" s="1"/>
  <c r="A11261" i="7" s="1"/>
  <c r="A11262" i="7" s="1"/>
  <c r="A11263" i="7" s="1"/>
  <c r="A11264" i="7" s="1"/>
  <c r="A11265" i="7" s="1"/>
  <c r="A11266" i="7" s="1"/>
  <c r="A11267" i="7" s="1"/>
  <c r="A11268" i="7" s="1"/>
  <c r="A11269" i="7" s="1"/>
  <c r="A11270" i="7" s="1"/>
  <c r="A11271" i="7" s="1"/>
  <c r="A11272" i="7" s="1"/>
  <c r="A11273" i="7" s="1"/>
  <c r="A11274" i="7" s="1"/>
  <c r="A11275" i="7" s="1"/>
  <c r="A11276" i="7" s="1"/>
  <c r="A11277" i="7" s="1"/>
  <c r="A11278" i="7" s="1"/>
  <c r="A11279" i="7" s="1"/>
  <c r="A11280" i="7" s="1"/>
  <c r="A11281" i="7" s="1"/>
  <c r="A11282" i="7" s="1"/>
  <c r="A11283" i="7" s="1"/>
  <c r="A11284" i="7" s="1"/>
  <c r="A11285" i="7" s="1"/>
  <c r="A11286" i="7" s="1"/>
  <c r="A11287" i="7" s="1"/>
  <c r="A11288" i="7" s="1"/>
  <c r="A11289" i="7" s="1"/>
  <c r="A11290" i="7" s="1"/>
  <c r="A11291" i="7" s="1"/>
  <c r="A11292" i="7" s="1"/>
  <c r="A11293" i="7" s="1"/>
  <c r="A11294" i="7" s="1"/>
  <c r="A11295" i="7" s="1"/>
  <c r="A11296" i="7" s="1"/>
  <c r="A11297" i="7" s="1"/>
  <c r="A11298" i="7" s="1"/>
  <c r="A11299" i="7" s="1"/>
  <c r="A11300" i="7" s="1"/>
  <c r="A11301" i="7" s="1"/>
  <c r="A11302" i="7" s="1"/>
  <c r="A11303" i="7" s="1"/>
  <c r="A11304" i="7" s="1"/>
  <c r="A11305" i="7" s="1"/>
  <c r="A11306" i="7" s="1"/>
  <c r="A11307" i="7" s="1"/>
  <c r="A11308" i="7" s="1"/>
  <c r="A11309" i="7" s="1"/>
  <c r="A11310" i="7" s="1"/>
  <c r="A11311" i="7" s="1"/>
  <c r="A11312" i="7" s="1"/>
  <c r="A11313" i="7" s="1"/>
  <c r="A11314" i="7" s="1"/>
  <c r="A11315" i="7" s="1"/>
  <c r="A11316" i="7" s="1"/>
  <c r="A11317" i="7" s="1"/>
  <c r="A11318" i="7" s="1"/>
  <c r="A11319" i="7" s="1"/>
  <c r="A11320" i="7" s="1"/>
  <c r="A11321" i="7" s="1"/>
  <c r="A11322" i="7" s="1"/>
  <c r="A11323" i="7" s="1"/>
  <c r="A11324" i="7" s="1"/>
  <c r="A11325" i="7" s="1"/>
  <c r="A11326" i="7" s="1"/>
  <c r="A11327" i="7" s="1"/>
  <c r="A11328" i="7" s="1"/>
  <c r="A11329" i="7" s="1"/>
  <c r="A11330" i="7" s="1"/>
  <c r="A11331" i="7" s="1"/>
  <c r="A11332" i="7" s="1"/>
  <c r="A11333" i="7" s="1"/>
  <c r="A11334" i="7" s="1"/>
  <c r="A11335" i="7" s="1"/>
  <c r="A11336" i="7" s="1"/>
  <c r="A11337" i="7" s="1"/>
  <c r="A11338" i="7" s="1"/>
  <c r="A11339" i="7" s="1"/>
  <c r="A11340" i="7" s="1"/>
  <c r="A11341" i="7" s="1"/>
  <c r="A11342" i="7" s="1"/>
  <c r="A11343" i="7" s="1"/>
  <c r="A11344" i="7" s="1"/>
  <c r="A11345" i="7" s="1"/>
  <c r="A11346" i="7" s="1"/>
  <c r="A11347" i="7" s="1"/>
  <c r="A11348" i="7" s="1"/>
  <c r="A11349" i="7" s="1"/>
  <c r="A11350" i="7" s="1"/>
  <c r="A11351" i="7" s="1"/>
  <c r="A11352" i="7" s="1"/>
  <c r="A11353" i="7" s="1"/>
  <c r="A11354" i="7" s="1"/>
  <c r="A11355" i="7" s="1"/>
  <c r="A11356" i="7" s="1"/>
  <c r="A11357" i="7" s="1"/>
  <c r="A11358" i="7" s="1"/>
  <c r="A11359" i="7" s="1"/>
  <c r="A11360" i="7" s="1"/>
  <c r="A11361" i="7" s="1"/>
  <c r="A11362" i="7" s="1"/>
  <c r="A11363" i="7" s="1"/>
  <c r="A11364" i="7" s="1"/>
  <c r="A11365" i="7" s="1"/>
  <c r="A11366" i="7" s="1"/>
  <c r="A11367" i="7" s="1"/>
  <c r="A11368" i="7" s="1"/>
  <c r="A11369" i="7" s="1"/>
  <c r="A11370" i="7" s="1"/>
  <c r="A11371" i="7" s="1"/>
  <c r="A11372" i="7" s="1"/>
  <c r="A11373" i="7" s="1"/>
  <c r="A11374" i="7" s="1"/>
  <c r="A11375" i="7" s="1"/>
  <c r="A11376" i="7" s="1"/>
  <c r="A11377" i="7" s="1"/>
  <c r="A11378" i="7" s="1"/>
  <c r="A11379" i="7" s="1"/>
  <c r="A11380" i="7" s="1"/>
  <c r="A11381" i="7" s="1"/>
  <c r="A11382" i="7" s="1"/>
  <c r="A11383" i="7" s="1"/>
  <c r="A11384" i="7" s="1"/>
  <c r="A11385" i="7" s="1"/>
  <c r="A11386" i="7" s="1"/>
  <c r="A11387" i="7" s="1"/>
  <c r="A11388" i="7" s="1"/>
  <c r="A11389" i="7" s="1"/>
  <c r="A11390" i="7" s="1"/>
  <c r="A11391" i="7" s="1"/>
  <c r="A11392" i="7" s="1"/>
  <c r="A11393" i="7" s="1"/>
  <c r="A11394" i="7" s="1"/>
  <c r="A11395" i="7" s="1"/>
  <c r="A11396" i="7" s="1"/>
  <c r="A11397" i="7" s="1"/>
  <c r="A11398" i="7" s="1"/>
  <c r="A11399" i="7" s="1"/>
  <c r="A11400" i="7" s="1"/>
  <c r="A11401" i="7" s="1"/>
  <c r="A11402" i="7" s="1"/>
  <c r="A11403" i="7" s="1"/>
  <c r="A11404" i="7" s="1"/>
  <c r="A11405" i="7" s="1"/>
  <c r="A11406" i="7" s="1"/>
  <c r="A11407" i="7" s="1"/>
  <c r="A11408" i="7" s="1"/>
  <c r="A11409" i="7" s="1"/>
  <c r="A11410" i="7" s="1"/>
  <c r="A11411" i="7" s="1"/>
  <c r="A11412" i="7" s="1"/>
  <c r="A11413" i="7" s="1"/>
  <c r="A11414" i="7" s="1"/>
  <c r="A11415" i="7" s="1"/>
  <c r="A11416" i="7" s="1"/>
  <c r="A11417" i="7" s="1"/>
  <c r="A11418" i="7" s="1"/>
  <c r="A11419" i="7" s="1"/>
  <c r="A11420" i="7" s="1"/>
  <c r="A11421" i="7" s="1"/>
  <c r="A11422" i="7" s="1"/>
  <c r="A11423" i="7" s="1"/>
  <c r="A11424" i="7" s="1"/>
  <c r="A11425" i="7" s="1"/>
  <c r="A11426" i="7" s="1"/>
  <c r="A11427" i="7" s="1"/>
  <c r="A11428" i="7" s="1"/>
  <c r="A11429" i="7" s="1"/>
  <c r="A11430" i="7" s="1"/>
  <c r="A11431" i="7" s="1"/>
  <c r="A11432" i="7" s="1"/>
  <c r="A11433" i="7" s="1"/>
  <c r="A11434" i="7" s="1"/>
  <c r="A11435" i="7" s="1"/>
  <c r="A11436" i="7" s="1"/>
  <c r="A11437" i="7" s="1"/>
  <c r="A11438" i="7" s="1"/>
  <c r="A11439" i="7" s="1"/>
  <c r="A11440" i="7" s="1"/>
  <c r="A11441" i="7" s="1"/>
  <c r="A11442" i="7" s="1"/>
  <c r="A11443" i="7" s="1"/>
  <c r="A11444" i="7" s="1"/>
  <c r="A11445" i="7" s="1"/>
  <c r="A11446" i="7" s="1"/>
  <c r="A11447" i="7" s="1"/>
  <c r="A11448" i="7" s="1"/>
  <c r="A11449" i="7" s="1"/>
  <c r="A11450" i="7" s="1"/>
  <c r="A11451" i="7" s="1"/>
  <c r="A11452" i="7" s="1"/>
  <c r="A11453" i="7" s="1"/>
  <c r="A11454" i="7" s="1"/>
  <c r="A11455" i="7" s="1"/>
  <c r="A11456" i="7" s="1"/>
  <c r="A11457" i="7" s="1"/>
  <c r="A11458" i="7" s="1"/>
  <c r="A11459" i="7" s="1"/>
  <c r="A11460" i="7" s="1"/>
  <c r="A11461" i="7" s="1"/>
  <c r="A11462" i="7" s="1"/>
  <c r="A11463" i="7" s="1"/>
  <c r="A11464" i="7" s="1"/>
  <c r="A11465" i="7" s="1"/>
  <c r="A11466" i="7" s="1"/>
  <c r="A11467" i="7" s="1"/>
  <c r="A11468" i="7" s="1"/>
  <c r="A11469" i="7" s="1"/>
  <c r="A11470" i="7" s="1"/>
  <c r="A11471" i="7" s="1"/>
  <c r="A11472" i="7" s="1"/>
  <c r="A11473" i="7" s="1"/>
  <c r="A11474" i="7" s="1"/>
  <c r="A11475" i="7" s="1"/>
  <c r="A11476" i="7" s="1"/>
  <c r="A11477" i="7" s="1"/>
  <c r="A11478" i="7" s="1"/>
  <c r="A11479" i="7" s="1"/>
  <c r="A11480" i="7" s="1"/>
  <c r="A11481" i="7" s="1"/>
  <c r="A11482" i="7" s="1"/>
  <c r="A11483" i="7" s="1"/>
  <c r="A11484" i="7" s="1"/>
  <c r="A11485" i="7" s="1"/>
  <c r="A11486" i="7" s="1"/>
  <c r="A11487" i="7" s="1"/>
  <c r="A11488" i="7" s="1"/>
  <c r="A11489" i="7" s="1"/>
  <c r="A11490" i="7" s="1"/>
  <c r="A11491" i="7" s="1"/>
  <c r="A11492" i="7" s="1"/>
  <c r="A11493" i="7" s="1"/>
  <c r="A11494" i="7" s="1"/>
  <c r="A11495" i="7" s="1"/>
  <c r="A11496" i="7" s="1"/>
  <c r="A11497" i="7" s="1"/>
  <c r="A11498" i="7" s="1"/>
  <c r="A11499" i="7" s="1"/>
  <c r="A11500" i="7" s="1"/>
  <c r="A11501" i="7" s="1"/>
  <c r="A11502" i="7" s="1"/>
  <c r="A11503" i="7" s="1"/>
  <c r="A11504" i="7" s="1"/>
  <c r="A11505" i="7" s="1"/>
  <c r="A11506" i="7" s="1"/>
  <c r="A11507" i="7" s="1"/>
  <c r="A11508" i="7" s="1"/>
  <c r="A11509" i="7" s="1"/>
  <c r="A11510" i="7" s="1"/>
  <c r="A11511" i="7" s="1"/>
  <c r="A11512" i="7" s="1"/>
  <c r="A11513" i="7" s="1"/>
  <c r="A11514" i="7" s="1"/>
  <c r="A11515" i="7" s="1"/>
  <c r="A11516" i="7" s="1"/>
  <c r="A11517" i="7" s="1"/>
  <c r="A11518" i="7" s="1"/>
  <c r="A11519" i="7" s="1"/>
  <c r="A11520" i="7" s="1"/>
  <c r="A11521" i="7" s="1"/>
  <c r="A11522" i="7" s="1"/>
  <c r="A11523" i="7" s="1"/>
  <c r="A11524" i="7" s="1"/>
  <c r="A11525" i="7" s="1"/>
  <c r="A11526" i="7" s="1"/>
  <c r="A11527" i="7" s="1"/>
  <c r="A11528" i="7" s="1"/>
  <c r="A11529" i="7" s="1"/>
  <c r="A11530" i="7" s="1"/>
  <c r="A11531" i="7" s="1"/>
  <c r="A11532" i="7" s="1"/>
  <c r="A11533" i="7" s="1"/>
  <c r="A11534" i="7" s="1"/>
  <c r="A11535" i="7" s="1"/>
  <c r="A11536" i="7" s="1"/>
  <c r="A11537" i="7" s="1"/>
  <c r="A11538" i="7" s="1"/>
  <c r="A11539" i="7" s="1"/>
  <c r="A11540" i="7" s="1"/>
  <c r="A11541" i="7" s="1"/>
  <c r="A11542" i="7" s="1"/>
  <c r="A11543" i="7" s="1"/>
  <c r="A11544" i="7" s="1"/>
  <c r="A11545" i="7" s="1"/>
  <c r="A11546" i="7" s="1"/>
  <c r="A11547" i="7" s="1"/>
  <c r="A11548" i="7" s="1"/>
  <c r="A11549" i="7" s="1"/>
  <c r="A11550" i="7" s="1"/>
  <c r="A11551" i="7" s="1"/>
  <c r="A11552" i="7" s="1"/>
  <c r="A11553" i="7" s="1"/>
  <c r="A11554" i="7" s="1"/>
  <c r="A11555" i="7" s="1"/>
  <c r="A11556" i="7" s="1"/>
  <c r="A11557" i="7" s="1"/>
  <c r="A11558" i="7" s="1"/>
  <c r="A11559" i="7" s="1"/>
  <c r="A11560" i="7" s="1"/>
  <c r="A11561" i="7" s="1"/>
  <c r="A11562" i="7" s="1"/>
  <c r="A11563" i="7" s="1"/>
  <c r="A11564" i="7" s="1"/>
  <c r="A11565" i="7" s="1"/>
  <c r="A11566" i="7" s="1"/>
  <c r="A11567" i="7" s="1"/>
  <c r="A11568" i="7" s="1"/>
  <c r="A11569" i="7" s="1"/>
  <c r="A11570" i="7" s="1"/>
  <c r="A11571" i="7" s="1"/>
  <c r="A11572" i="7" s="1"/>
  <c r="A11573" i="7" s="1"/>
  <c r="A11574" i="7" s="1"/>
  <c r="A11575" i="7" s="1"/>
  <c r="A11576" i="7" s="1"/>
  <c r="A11577" i="7" s="1"/>
  <c r="A11578" i="7" s="1"/>
  <c r="A11579" i="7" s="1"/>
  <c r="A11580" i="7" s="1"/>
  <c r="A11581" i="7" s="1"/>
  <c r="A11582" i="7" s="1"/>
  <c r="A11583" i="7" s="1"/>
  <c r="A11584" i="7" s="1"/>
  <c r="A11585" i="7" s="1"/>
  <c r="A11586" i="7" s="1"/>
  <c r="A11587" i="7" s="1"/>
  <c r="A11588" i="7" s="1"/>
  <c r="A11589" i="7" s="1"/>
  <c r="A11590" i="7" s="1"/>
  <c r="A11591" i="7" s="1"/>
  <c r="A11592" i="7" s="1"/>
  <c r="A11593" i="7" s="1"/>
  <c r="A11594" i="7" s="1"/>
  <c r="A11595" i="7" s="1"/>
  <c r="A11596" i="7" s="1"/>
  <c r="A11597" i="7" s="1"/>
  <c r="A11598" i="7" s="1"/>
  <c r="A11599" i="7" s="1"/>
  <c r="A11600" i="7" s="1"/>
  <c r="A11601" i="7" s="1"/>
  <c r="A11602" i="7" s="1"/>
  <c r="A11603" i="7" s="1"/>
  <c r="A11604" i="7" s="1"/>
  <c r="A11605" i="7" s="1"/>
  <c r="A11606" i="7" s="1"/>
  <c r="A11607" i="7" s="1"/>
  <c r="A11608" i="7" s="1"/>
  <c r="A11609" i="7" s="1"/>
  <c r="A11610" i="7" s="1"/>
  <c r="A11611" i="7" s="1"/>
  <c r="A11612" i="7" s="1"/>
  <c r="A11613" i="7" s="1"/>
  <c r="A11614" i="7" s="1"/>
  <c r="A11615" i="7" s="1"/>
  <c r="A11616" i="7" s="1"/>
  <c r="A11617" i="7" s="1"/>
  <c r="A11618" i="7" s="1"/>
  <c r="A11619" i="7" s="1"/>
  <c r="A11620" i="7" s="1"/>
  <c r="A11621" i="7" s="1"/>
  <c r="A11622" i="7" s="1"/>
  <c r="A11623" i="7" s="1"/>
  <c r="A11624" i="7" s="1"/>
  <c r="A11625" i="7" s="1"/>
  <c r="A11626" i="7" s="1"/>
  <c r="A11627" i="7" s="1"/>
  <c r="A11628" i="7" s="1"/>
  <c r="A11629" i="7" s="1"/>
  <c r="A11630" i="7" s="1"/>
  <c r="A11631" i="7" s="1"/>
  <c r="A11632" i="7" s="1"/>
  <c r="A11633" i="7" s="1"/>
  <c r="A11634" i="7" s="1"/>
  <c r="A11635" i="7" s="1"/>
  <c r="A11636" i="7" s="1"/>
  <c r="A11637" i="7" s="1"/>
  <c r="A11638" i="7" s="1"/>
  <c r="A11639" i="7" s="1"/>
  <c r="A11640" i="7" s="1"/>
  <c r="A11641" i="7" s="1"/>
  <c r="A11642" i="7" s="1"/>
  <c r="A11643" i="7" s="1"/>
  <c r="A11644" i="7" s="1"/>
  <c r="A11645" i="7" s="1"/>
  <c r="A11646" i="7" s="1"/>
  <c r="A11647" i="7" s="1"/>
  <c r="A11648" i="7" s="1"/>
  <c r="A11649" i="7" s="1"/>
  <c r="A11650" i="7" s="1"/>
  <c r="A11651" i="7" s="1"/>
  <c r="A11652" i="7" s="1"/>
  <c r="A11653" i="7" s="1"/>
  <c r="A11654" i="7" s="1"/>
  <c r="A11655" i="7" s="1"/>
  <c r="A11656" i="7" s="1"/>
  <c r="A11657" i="7" s="1"/>
  <c r="A11658" i="7" s="1"/>
  <c r="A11659" i="7" s="1"/>
  <c r="A11660" i="7" s="1"/>
  <c r="A11661" i="7" s="1"/>
  <c r="A11662" i="7" s="1"/>
  <c r="A11663" i="7" s="1"/>
  <c r="A11664" i="7" s="1"/>
  <c r="A11665" i="7" s="1"/>
  <c r="A11666" i="7" s="1"/>
  <c r="A11667" i="7" s="1"/>
  <c r="A11668" i="7" s="1"/>
  <c r="A11669" i="7" s="1"/>
  <c r="A11670" i="7" s="1"/>
  <c r="A11671" i="7" s="1"/>
  <c r="A11672" i="7" s="1"/>
  <c r="A11673" i="7" s="1"/>
  <c r="A11674" i="7" s="1"/>
  <c r="A11675" i="7" s="1"/>
  <c r="A11676" i="7" s="1"/>
  <c r="A11677" i="7" s="1"/>
  <c r="A11678" i="7" s="1"/>
  <c r="A11679" i="7" s="1"/>
  <c r="A11680" i="7" s="1"/>
  <c r="A11681" i="7" s="1"/>
  <c r="A11682" i="7" s="1"/>
  <c r="A11683" i="7" s="1"/>
  <c r="A11684" i="7" s="1"/>
  <c r="A11685" i="7" s="1"/>
  <c r="A11686" i="7" s="1"/>
  <c r="A11687" i="7" s="1"/>
  <c r="A11688" i="7" s="1"/>
  <c r="A11689" i="7" s="1"/>
  <c r="A11690" i="7" s="1"/>
  <c r="A11691" i="7" s="1"/>
  <c r="A11692" i="7" s="1"/>
  <c r="A11693" i="7" s="1"/>
  <c r="A11694" i="7" s="1"/>
  <c r="A11695" i="7" s="1"/>
  <c r="A11696" i="7" s="1"/>
  <c r="A11697" i="7" s="1"/>
  <c r="A11698" i="7" s="1"/>
  <c r="A11699" i="7" s="1"/>
  <c r="A11700" i="7" s="1"/>
  <c r="A11701" i="7" s="1"/>
  <c r="A11702" i="7" s="1"/>
  <c r="A11703" i="7" s="1"/>
  <c r="A11704" i="7" s="1"/>
  <c r="A11705" i="7" s="1"/>
  <c r="A11706" i="7" s="1"/>
  <c r="A11707" i="7" s="1"/>
  <c r="A11708" i="7" s="1"/>
  <c r="A11709" i="7" s="1"/>
  <c r="A11710" i="7" s="1"/>
  <c r="A11711" i="7" s="1"/>
  <c r="A11712" i="7" s="1"/>
  <c r="A11713" i="7" s="1"/>
  <c r="A11714" i="7" s="1"/>
  <c r="A11715" i="7" s="1"/>
  <c r="A11716" i="7" s="1"/>
  <c r="A11717" i="7" s="1"/>
  <c r="A11718" i="7" s="1"/>
  <c r="A11719" i="7" s="1"/>
  <c r="A11720" i="7" s="1"/>
  <c r="A11721" i="7" s="1"/>
  <c r="A11722" i="7" s="1"/>
  <c r="A11723" i="7" s="1"/>
  <c r="A11724" i="7" s="1"/>
  <c r="A11725" i="7" s="1"/>
  <c r="A11726" i="7" s="1"/>
  <c r="A11727" i="7" s="1"/>
  <c r="A11728" i="7" s="1"/>
  <c r="A11729" i="7" s="1"/>
  <c r="A11730" i="7" s="1"/>
  <c r="A11731" i="7" s="1"/>
  <c r="A11732" i="7" s="1"/>
  <c r="A11733" i="7" s="1"/>
  <c r="A11734" i="7" s="1"/>
  <c r="A11735" i="7" s="1"/>
  <c r="A11736" i="7" s="1"/>
  <c r="A11737" i="7" s="1"/>
  <c r="A11738" i="7" s="1"/>
  <c r="A11739" i="7" s="1"/>
  <c r="A11740" i="7" s="1"/>
  <c r="A11741" i="7" s="1"/>
  <c r="A11742" i="7" s="1"/>
  <c r="A11743" i="7" s="1"/>
  <c r="A11744" i="7" s="1"/>
  <c r="A11745" i="7" s="1"/>
  <c r="A11746" i="7" s="1"/>
  <c r="A11747" i="7" s="1"/>
  <c r="A11748" i="7" s="1"/>
  <c r="A11749" i="7" s="1"/>
  <c r="A11750" i="7" s="1"/>
  <c r="A11751" i="7" s="1"/>
  <c r="A11752" i="7" s="1"/>
  <c r="A11753" i="7" s="1"/>
  <c r="A11754" i="7" s="1"/>
  <c r="A11755" i="7" s="1"/>
  <c r="A11756" i="7" s="1"/>
  <c r="A11757" i="7" s="1"/>
  <c r="A11758" i="7" s="1"/>
  <c r="A11759" i="7" s="1"/>
  <c r="A11760" i="7" s="1"/>
  <c r="A11761" i="7" s="1"/>
  <c r="A11762" i="7" s="1"/>
  <c r="A11763" i="7" s="1"/>
  <c r="A11764" i="7" s="1"/>
  <c r="A11765" i="7" s="1"/>
  <c r="A11766" i="7" s="1"/>
  <c r="A11767" i="7" s="1"/>
  <c r="A11768" i="7" s="1"/>
  <c r="A11769" i="7" s="1"/>
  <c r="A11770" i="7" s="1"/>
  <c r="A11771" i="7" s="1"/>
  <c r="A11772" i="7" s="1"/>
  <c r="A11773" i="7" s="1"/>
  <c r="A11774" i="7" s="1"/>
  <c r="A11775" i="7" s="1"/>
  <c r="A11776" i="7" s="1"/>
  <c r="A11777" i="7" s="1"/>
  <c r="A11778" i="7" s="1"/>
  <c r="A11779" i="7" s="1"/>
  <c r="A11780" i="7" s="1"/>
  <c r="A11781" i="7" s="1"/>
  <c r="A11782" i="7" s="1"/>
  <c r="A11783" i="7" s="1"/>
  <c r="A11784" i="7" s="1"/>
  <c r="A11785" i="7" s="1"/>
  <c r="A11786" i="7" s="1"/>
  <c r="A11787" i="7" s="1"/>
  <c r="A11788" i="7" s="1"/>
  <c r="A11789" i="7" s="1"/>
  <c r="A11790" i="7" s="1"/>
  <c r="A11791" i="7" s="1"/>
  <c r="A11792" i="7" s="1"/>
  <c r="A11793" i="7" s="1"/>
  <c r="A11794" i="7" s="1"/>
  <c r="A11795" i="7" s="1"/>
  <c r="A11796" i="7" s="1"/>
  <c r="A11797" i="7" s="1"/>
  <c r="A11798" i="7" s="1"/>
  <c r="A11799" i="7" s="1"/>
  <c r="A11800" i="7" s="1"/>
  <c r="A11801" i="7" s="1"/>
  <c r="A11802" i="7" s="1"/>
  <c r="A11803" i="7" s="1"/>
  <c r="A11804" i="7" s="1"/>
  <c r="A11805" i="7" s="1"/>
  <c r="A11806" i="7" s="1"/>
  <c r="A11807" i="7" s="1"/>
  <c r="A11808" i="7" s="1"/>
  <c r="A11809" i="7" s="1"/>
  <c r="A11810" i="7" s="1"/>
  <c r="A11811" i="7" s="1"/>
  <c r="A11812" i="7" s="1"/>
  <c r="A11813" i="7" s="1"/>
  <c r="A11814" i="7" s="1"/>
  <c r="A11815" i="7" s="1"/>
  <c r="A11816" i="7" s="1"/>
  <c r="A11817" i="7" s="1"/>
  <c r="A11818" i="7" s="1"/>
  <c r="A11819" i="7" s="1"/>
  <c r="A11820" i="7" s="1"/>
  <c r="A11821" i="7" s="1"/>
  <c r="A11822" i="7" s="1"/>
  <c r="A11823" i="7" s="1"/>
  <c r="A11824" i="7" s="1"/>
  <c r="A11825" i="7" s="1"/>
  <c r="A11826" i="7" s="1"/>
  <c r="A11827" i="7" s="1"/>
  <c r="A11828" i="7" s="1"/>
  <c r="A11829" i="7" s="1"/>
  <c r="A11830" i="7" s="1"/>
  <c r="A11831" i="7" s="1"/>
  <c r="A11832" i="7" s="1"/>
  <c r="A11833" i="7" s="1"/>
  <c r="A11834" i="7" s="1"/>
  <c r="A11835" i="7" s="1"/>
  <c r="A11836" i="7" s="1"/>
  <c r="A11837" i="7" s="1"/>
  <c r="A11838" i="7" s="1"/>
  <c r="A11839" i="7" s="1"/>
  <c r="A11840" i="7" s="1"/>
  <c r="A11841" i="7" s="1"/>
  <c r="A11842" i="7" s="1"/>
  <c r="A11843" i="7" s="1"/>
  <c r="A11844" i="7" s="1"/>
  <c r="A11845" i="7" s="1"/>
  <c r="A11846" i="7" s="1"/>
  <c r="A11847" i="7" s="1"/>
  <c r="A11848" i="7" s="1"/>
  <c r="A11849" i="7" s="1"/>
  <c r="A11850" i="7" s="1"/>
  <c r="A11851" i="7" s="1"/>
  <c r="A11852" i="7" s="1"/>
  <c r="A11853" i="7" s="1"/>
  <c r="A11854" i="7" s="1"/>
  <c r="A11855" i="7" s="1"/>
  <c r="A11856" i="7" s="1"/>
  <c r="A11857" i="7" s="1"/>
  <c r="A11858" i="7" s="1"/>
  <c r="A11859" i="7" s="1"/>
  <c r="A11860" i="7" s="1"/>
  <c r="A11861" i="7" s="1"/>
  <c r="A11862" i="7" s="1"/>
  <c r="A11863" i="7" s="1"/>
  <c r="A11864" i="7" s="1"/>
  <c r="A11865" i="7" s="1"/>
  <c r="A11866" i="7" s="1"/>
  <c r="A11867" i="7" s="1"/>
  <c r="A11868" i="7" s="1"/>
  <c r="A11869" i="7" s="1"/>
  <c r="A11870" i="7" s="1"/>
  <c r="A11871" i="7" s="1"/>
  <c r="A11872" i="7" s="1"/>
  <c r="A11873" i="7" s="1"/>
  <c r="A11874" i="7" s="1"/>
  <c r="A11875" i="7" s="1"/>
  <c r="A11876" i="7" s="1"/>
  <c r="A11877" i="7" s="1"/>
  <c r="A11878" i="7" s="1"/>
  <c r="A11879" i="7" s="1"/>
  <c r="A11880" i="7" s="1"/>
  <c r="A11881" i="7" s="1"/>
  <c r="A11882" i="7" s="1"/>
  <c r="A11883" i="7" s="1"/>
  <c r="A11884" i="7" s="1"/>
  <c r="A11885" i="7" s="1"/>
  <c r="A11886" i="7" s="1"/>
  <c r="A11887" i="7" s="1"/>
  <c r="A11888" i="7" s="1"/>
  <c r="A11889" i="7" s="1"/>
  <c r="A11890" i="7" s="1"/>
  <c r="A11891" i="7" s="1"/>
  <c r="A11892" i="7" s="1"/>
  <c r="A11893" i="7" s="1"/>
  <c r="A11894" i="7" s="1"/>
  <c r="A11895" i="7" s="1"/>
  <c r="A11896" i="7" s="1"/>
  <c r="A11897" i="7" s="1"/>
  <c r="A11898" i="7" s="1"/>
  <c r="A11899" i="7" s="1"/>
  <c r="A11900" i="7" s="1"/>
  <c r="A11901" i="7" s="1"/>
  <c r="A11902" i="7" s="1"/>
  <c r="A11903" i="7" s="1"/>
  <c r="A11904" i="7" s="1"/>
  <c r="A11905" i="7" s="1"/>
  <c r="A11906" i="7" s="1"/>
  <c r="A11907" i="7" s="1"/>
  <c r="A11908" i="7" s="1"/>
  <c r="A11909" i="7" s="1"/>
  <c r="A11910" i="7" s="1"/>
  <c r="A11911" i="7" s="1"/>
  <c r="A11912" i="7" s="1"/>
  <c r="A11913" i="7" s="1"/>
  <c r="A11914" i="7" s="1"/>
  <c r="A11915" i="7" s="1"/>
  <c r="A11916" i="7" s="1"/>
  <c r="A11917" i="7" s="1"/>
  <c r="A11918" i="7" s="1"/>
  <c r="A11919" i="7" s="1"/>
  <c r="A11920" i="7" s="1"/>
  <c r="A11921" i="7" s="1"/>
  <c r="A11922" i="7" s="1"/>
  <c r="A11923" i="7" s="1"/>
  <c r="A11924" i="7" s="1"/>
  <c r="A11925" i="7" s="1"/>
  <c r="A11926" i="7" s="1"/>
  <c r="A11927" i="7" s="1"/>
  <c r="A11928" i="7" s="1"/>
  <c r="A11929" i="7" s="1"/>
  <c r="A11930" i="7" s="1"/>
  <c r="A11931" i="7" s="1"/>
  <c r="A11932" i="7" s="1"/>
  <c r="A11933" i="7" s="1"/>
  <c r="A11934" i="7" s="1"/>
  <c r="A11935" i="7" s="1"/>
  <c r="A11936" i="7" s="1"/>
  <c r="A11937" i="7" s="1"/>
  <c r="A11938" i="7" s="1"/>
  <c r="A11939" i="7" s="1"/>
  <c r="A11940" i="7" s="1"/>
  <c r="A11941" i="7" s="1"/>
  <c r="A11942" i="7" s="1"/>
  <c r="A11943" i="7" s="1"/>
  <c r="A11944" i="7" s="1"/>
  <c r="A11945" i="7" s="1"/>
  <c r="A11946" i="7" s="1"/>
  <c r="A11947" i="7" s="1"/>
  <c r="A11948" i="7" s="1"/>
  <c r="A11949" i="7" s="1"/>
  <c r="A11950" i="7" s="1"/>
  <c r="A11951" i="7" s="1"/>
  <c r="A11952" i="7" s="1"/>
  <c r="A11953" i="7" s="1"/>
  <c r="A11954" i="7" s="1"/>
  <c r="A11955" i="7" s="1"/>
  <c r="A11956" i="7" s="1"/>
  <c r="A11957" i="7" s="1"/>
  <c r="A11958" i="7" s="1"/>
  <c r="A11959" i="7" s="1"/>
  <c r="A11960" i="7" s="1"/>
  <c r="A11961" i="7" s="1"/>
  <c r="A11962" i="7" s="1"/>
  <c r="A11963" i="7" s="1"/>
  <c r="A11964" i="7" s="1"/>
  <c r="A11965" i="7" s="1"/>
  <c r="A11966" i="7" s="1"/>
  <c r="A11967" i="7" s="1"/>
  <c r="A11968" i="7" s="1"/>
  <c r="A11969" i="7" s="1"/>
  <c r="A11970" i="7" s="1"/>
  <c r="A11971" i="7" s="1"/>
  <c r="A11972" i="7" s="1"/>
  <c r="A11973" i="7" s="1"/>
  <c r="A11974" i="7" s="1"/>
  <c r="A11975" i="7" s="1"/>
  <c r="A11976" i="7" s="1"/>
  <c r="A11977" i="7" s="1"/>
  <c r="A11978" i="7" s="1"/>
  <c r="A11979" i="7" s="1"/>
  <c r="A11980" i="7" s="1"/>
  <c r="A11981" i="7" s="1"/>
  <c r="A11982" i="7" s="1"/>
  <c r="A11983" i="7" s="1"/>
  <c r="A11984" i="7" s="1"/>
  <c r="A11985" i="7" s="1"/>
  <c r="A11986" i="7" s="1"/>
  <c r="A11987" i="7" s="1"/>
  <c r="A11988" i="7" s="1"/>
  <c r="A11989" i="7" s="1"/>
  <c r="A11990" i="7" s="1"/>
  <c r="A11991" i="7" s="1"/>
  <c r="A11992" i="7" s="1"/>
  <c r="A11993" i="7" s="1"/>
  <c r="A11994" i="7" s="1"/>
  <c r="A11995" i="7" s="1"/>
  <c r="A11996" i="7" s="1"/>
  <c r="A11997" i="7" s="1"/>
  <c r="A11998" i="7" s="1"/>
  <c r="A11999" i="7" s="1"/>
  <c r="A12000" i="7" s="1"/>
  <c r="A12001" i="7" s="1"/>
  <c r="A12002" i="7" s="1"/>
  <c r="A12003" i="7" s="1"/>
  <c r="A12004" i="7" s="1"/>
  <c r="A12005" i="7" s="1"/>
  <c r="A12006" i="7" s="1"/>
  <c r="A12007" i="7" s="1"/>
  <c r="A12008" i="7" s="1"/>
  <c r="A12009" i="7" s="1"/>
  <c r="A12010" i="7" s="1"/>
  <c r="A12011" i="7" s="1"/>
  <c r="A12012" i="7" s="1"/>
  <c r="A12013" i="7" s="1"/>
  <c r="A12014" i="7" s="1"/>
  <c r="A12015" i="7" s="1"/>
  <c r="A12016" i="7" s="1"/>
  <c r="A12017" i="7" s="1"/>
  <c r="A12018" i="7" s="1"/>
  <c r="A12019" i="7" s="1"/>
  <c r="A12020" i="7" s="1"/>
  <c r="A12021" i="7" s="1"/>
  <c r="A12022" i="7" s="1"/>
  <c r="A12023" i="7" s="1"/>
  <c r="A12024" i="7" s="1"/>
  <c r="A12025" i="7" s="1"/>
  <c r="A12026" i="7" s="1"/>
  <c r="A12027" i="7" s="1"/>
  <c r="A12028" i="7" s="1"/>
  <c r="A12029" i="7" s="1"/>
  <c r="A12030" i="7" s="1"/>
  <c r="A12031" i="7" s="1"/>
  <c r="A12032" i="7" s="1"/>
  <c r="A12033" i="7" s="1"/>
  <c r="A12034" i="7" s="1"/>
  <c r="A12035" i="7" s="1"/>
  <c r="A12036" i="7" s="1"/>
  <c r="A12037" i="7" s="1"/>
  <c r="A12038" i="7" s="1"/>
  <c r="A12039" i="7" s="1"/>
  <c r="A12040" i="7" s="1"/>
  <c r="A12041" i="7" s="1"/>
  <c r="A12042" i="7" s="1"/>
  <c r="A12043" i="7" s="1"/>
  <c r="A12044" i="7" s="1"/>
  <c r="A12045" i="7" s="1"/>
  <c r="A12046" i="7" s="1"/>
  <c r="A12047" i="7" s="1"/>
  <c r="A12048" i="7" s="1"/>
  <c r="A12049" i="7" s="1"/>
  <c r="A12050" i="7" s="1"/>
  <c r="A12051" i="7" s="1"/>
  <c r="A12052" i="7" s="1"/>
  <c r="A12053" i="7" s="1"/>
  <c r="A12054" i="7" s="1"/>
  <c r="A12055" i="7" s="1"/>
  <c r="A12056" i="7" s="1"/>
  <c r="A12057" i="7" s="1"/>
  <c r="A12058" i="7" s="1"/>
  <c r="A12059" i="7" s="1"/>
  <c r="A12060" i="7" s="1"/>
  <c r="A12061" i="7" s="1"/>
  <c r="A12062" i="7" s="1"/>
  <c r="A12063" i="7" s="1"/>
  <c r="A12064" i="7" s="1"/>
  <c r="A12065" i="7" s="1"/>
  <c r="A12066" i="7" s="1"/>
  <c r="A12067" i="7" s="1"/>
  <c r="A12068" i="7" s="1"/>
  <c r="A12069" i="7" s="1"/>
  <c r="A12070" i="7" s="1"/>
  <c r="A12071" i="7" s="1"/>
  <c r="A12072" i="7" s="1"/>
  <c r="A12073" i="7" s="1"/>
  <c r="A12074" i="7" s="1"/>
  <c r="A12075" i="7" s="1"/>
  <c r="A12076" i="7" s="1"/>
  <c r="A12077" i="7" s="1"/>
  <c r="A12078" i="7" s="1"/>
  <c r="A12079" i="7" s="1"/>
  <c r="A12080" i="7" s="1"/>
  <c r="A12081" i="7" s="1"/>
  <c r="A12082" i="7" s="1"/>
  <c r="A12083" i="7" s="1"/>
  <c r="A12084" i="7" s="1"/>
  <c r="A12085" i="7" s="1"/>
  <c r="A12086" i="7" s="1"/>
  <c r="A12087" i="7" s="1"/>
  <c r="A12088" i="7" s="1"/>
  <c r="A12089" i="7" s="1"/>
  <c r="A12090" i="7" s="1"/>
  <c r="A12091" i="7" s="1"/>
  <c r="A12092" i="7" s="1"/>
  <c r="A12093" i="7" s="1"/>
  <c r="A12094" i="7" s="1"/>
  <c r="A12095" i="7" s="1"/>
  <c r="A12096" i="7" s="1"/>
  <c r="A12097" i="7" s="1"/>
  <c r="A12098" i="7" s="1"/>
  <c r="A12099" i="7" s="1"/>
  <c r="A12100" i="7" s="1"/>
  <c r="A12101" i="7" s="1"/>
  <c r="A12102" i="7" s="1"/>
  <c r="A12103" i="7" s="1"/>
  <c r="A12104" i="7" s="1"/>
  <c r="A12105" i="7" s="1"/>
  <c r="A12106" i="7" s="1"/>
  <c r="A12107" i="7" s="1"/>
  <c r="A12108" i="7" s="1"/>
  <c r="A12109" i="7" s="1"/>
  <c r="A12110" i="7" s="1"/>
  <c r="A12111" i="7" s="1"/>
  <c r="A12112" i="7" s="1"/>
  <c r="A12113" i="7" s="1"/>
  <c r="A12114" i="7" s="1"/>
  <c r="A12115" i="7" s="1"/>
  <c r="A12116" i="7" s="1"/>
  <c r="A12117" i="7" s="1"/>
  <c r="A12118" i="7" s="1"/>
  <c r="A12119" i="7" s="1"/>
  <c r="A12120" i="7" s="1"/>
  <c r="A12121" i="7" s="1"/>
  <c r="A12122" i="7" s="1"/>
  <c r="A12123" i="7" s="1"/>
  <c r="A12124" i="7" s="1"/>
  <c r="A12125" i="7" s="1"/>
  <c r="A12126" i="7" s="1"/>
  <c r="A12127" i="7" s="1"/>
  <c r="A12128" i="7" s="1"/>
  <c r="A12129" i="7" s="1"/>
  <c r="A12130" i="7" s="1"/>
  <c r="A12131" i="7" s="1"/>
  <c r="A12132" i="7" s="1"/>
  <c r="A12133" i="7" s="1"/>
  <c r="A12134" i="7" s="1"/>
  <c r="A12135" i="7" s="1"/>
  <c r="A12136" i="7" s="1"/>
  <c r="A12137" i="7" s="1"/>
  <c r="A12138" i="7" s="1"/>
  <c r="A12139" i="7" s="1"/>
  <c r="A12140" i="7" s="1"/>
  <c r="A12141" i="7" s="1"/>
  <c r="A12142" i="7" s="1"/>
  <c r="A12143" i="7" s="1"/>
  <c r="A12144" i="7" s="1"/>
  <c r="A12145" i="7" s="1"/>
  <c r="A12146" i="7" s="1"/>
  <c r="A12147" i="7" s="1"/>
  <c r="A12148" i="7" s="1"/>
  <c r="A12149" i="7" s="1"/>
  <c r="A12150" i="7" s="1"/>
  <c r="A12151" i="7" s="1"/>
  <c r="A12152" i="7" s="1"/>
  <c r="A12153" i="7" s="1"/>
  <c r="A12154" i="7" s="1"/>
  <c r="A12155" i="7" s="1"/>
  <c r="A12156" i="7" s="1"/>
  <c r="A12157" i="7" s="1"/>
  <c r="A12158" i="7" s="1"/>
  <c r="A12159" i="7" s="1"/>
  <c r="A12160" i="7" s="1"/>
  <c r="A12161" i="7" s="1"/>
  <c r="A12162" i="7" s="1"/>
  <c r="A12163" i="7" s="1"/>
  <c r="A12164" i="7" s="1"/>
  <c r="A12165" i="7" s="1"/>
  <c r="A12166" i="7" s="1"/>
  <c r="A12167" i="7" s="1"/>
  <c r="A12168" i="7" s="1"/>
  <c r="A12169" i="7" s="1"/>
  <c r="A12170" i="7" s="1"/>
  <c r="A12171" i="7" s="1"/>
  <c r="A12172" i="7" s="1"/>
  <c r="A12173" i="7" s="1"/>
  <c r="A12174" i="7" s="1"/>
  <c r="A12175" i="7" s="1"/>
  <c r="A12176" i="7" s="1"/>
  <c r="A12177" i="7" s="1"/>
  <c r="A12178" i="7" s="1"/>
  <c r="A12179" i="7" s="1"/>
  <c r="A12180" i="7" s="1"/>
  <c r="A12181" i="7" s="1"/>
  <c r="A12182" i="7" s="1"/>
  <c r="A12183" i="7" s="1"/>
  <c r="A12184" i="7" s="1"/>
  <c r="A12185" i="7" s="1"/>
  <c r="A12186" i="7" s="1"/>
  <c r="A12187" i="7" s="1"/>
  <c r="A12188" i="7" s="1"/>
  <c r="A12189" i="7" s="1"/>
  <c r="A12190" i="7" s="1"/>
  <c r="A12191" i="7" s="1"/>
  <c r="A12192" i="7" s="1"/>
  <c r="A12193" i="7" s="1"/>
  <c r="A12194" i="7" s="1"/>
  <c r="A12195" i="7" s="1"/>
  <c r="A12196" i="7" s="1"/>
  <c r="A12197" i="7" s="1"/>
  <c r="A12198" i="7" s="1"/>
  <c r="A12199" i="7" s="1"/>
  <c r="A12200" i="7" s="1"/>
  <c r="A12201" i="7" s="1"/>
  <c r="A12202" i="7" s="1"/>
  <c r="A12203" i="7" s="1"/>
  <c r="A12204" i="7" s="1"/>
  <c r="A12205" i="7" s="1"/>
  <c r="A12206" i="7" s="1"/>
  <c r="A12207" i="7" s="1"/>
  <c r="A12208" i="7" s="1"/>
  <c r="A12209" i="7" s="1"/>
  <c r="A12210" i="7" s="1"/>
  <c r="A12211" i="7" s="1"/>
  <c r="A12212" i="7" s="1"/>
  <c r="A12213" i="7" s="1"/>
  <c r="A12214" i="7" s="1"/>
  <c r="A12215" i="7" s="1"/>
  <c r="A12216" i="7" s="1"/>
  <c r="A12217" i="7" s="1"/>
  <c r="A12218" i="7" s="1"/>
  <c r="A12219" i="7" s="1"/>
  <c r="A12220" i="7" s="1"/>
  <c r="A12221" i="7" s="1"/>
  <c r="A12222" i="7" s="1"/>
  <c r="A12223" i="7" s="1"/>
  <c r="A12224" i="7" s="1"/>
  <c r="A12225" i="7" s="1"/>
  <c r="A12226" i="7" s="1"/>
  <c r="A12227" i="7" s="1"/>
  <c r="A12228" i="7" s="1"/>
  <c r="A12229" i="7" s="1"/>
  <c r="A12230" i="7" s="1"/>
  <c r="A12231" i="7" s="1"/>
  <c r="A12232" i="7" s="1"/>
  <c r="A12233" i="7" s="1"/>
  <c r="A12234" i="7" s="1"/>
  <c r="A12235" i="7" s="1"/>
  <c r="A12236" i="7" s="1"/>
  <c r="A12237" i="7" s="1"/>
  <c r="A12238" i="7" s="1"/>
  <c r="A12239" i="7" s="1"/>
  <c r="A12240" i="7" s="1"/>
  <c r="A12241" i="7" s="1"/>
  <c r="A12242" i="7" s="1"/>
  <c r="A12243" i="7" s="1"/>
  <c r="A12244" i="7" s="1"/>
  <c r="A12245" i="7" s="1"/>
  <c r="A12246" i="7" s="1"/>
  <c r="A12247" i="7" s="1"/>
  <c r="A12248" i="7" s="1"/>
  <c r="A12249" i="7" s="1"/>
  <c r="A12250" i="7" s="1"/>
  <c r="A12251" i="7" s="1"/>
  <c r="A12252" i="7" s="1"/>
  <c r="A12253" i="7" s="1"/>
  <c r="A12254" i="7" s="1"/>
  <c r="A12255" i="7" s="1"/>
  <c r="A12256" i="7" s="1"/>
  <c r="A12257" i="7" s="1"/>
  <c r="A12258" i="7" s="1"/>
  <c r="A12259" i="7" s="1"/>
  <c r="A12260" i="7" s="1"/>
  <c r="A12261" i="7" s="1"/>
  <c r="A12262" i="7" s="1"/>
  <c r="A12263" i="7" s="1"/>
  <c r="A12264" i="7" s="1"/>
  <c r="A12265" i="7" s="1"/>
  <c r="A12266" i="7" s="1"/>
  <c r="A12267" i="7" s="1"/>
  <c r="A12268" i="7" s="1"/>
  <c r="A12269" i="7" s="1"/>
  <c r="A12270" i="7" s="1"/>
  <c r="A12271" i="7" s="1"/>
  <c r="A12272" i="7" s="1"/>
  <c r="A12273" i="7" s="1"/>
  <c r="A12274" i="7" s="1"/>
  <c r="A12275" i="7" s="1"/>
  <c r="A12276" i="7" s="1"/>
  <c r="A12277" i="7" s="1"/>
  <c r="A12278" i="7" s="1"/>
  <c r="A12279" i="7" s="1"/>
  <c r="A12280" i="7" s="1"/>
  <c r="A12281" i="7" s="1"/>
  <c r="A12282" i="7" s="1"/>
  <c r="A12283" i="7" s="1"/>
  <c r="A12284" i="7" s="1"/>
  <c r="A12285" i="7" s="1"/>
  <c r="A12286" i="7" s="1"/>
  <c r="A12287" i="7" s="1"/>
  <c r="A12288" i="7" s="1"/>
  <c r="A12289" i="7" s="1"/>
  <c r="A12290" i="7" s="1"/>
  <c r="A12291" i="7" s="1"/>
  <c r="A12292" i="7" s="1"/>
  <c r="A12293" i="7" s="1"/>
  <c r="A12294" i="7" s="1"/>
  <c r="A12295" i="7" s="1"/>
  <c r="A12296" i="7" s="1"/>
  <c r="A12297" i="7" s="1"/>
  <c r="A12298" i="7" s="1"/>
  <c r="A12299" i="7" s="1"/>
  <c r="A12300" i="7" s="1"/>
  <c r="A12301" i="7" s="1"/>
  <c r="A12302" i="7" s="1"/>
  <c r="A12303" i="7" s="1"/>
  <c r="A12304" i="7" s="1"/>
  <c r="A12305" i="7" s="1"/>
  <c r="A12306" i="7" s="1"/>
  <c r="A12307" i="7" s="1"/>
  <c r="A12308" i="7" s="1"/>
  <c r="A12309" i="7" s="1"/>
  <c r="A12310" i="7" s="1"/>
  <c r="A12311" i="7" s="1"/>
  <c r="A12312" i="7" s="1"/>
  <c r="A12313" i="7" s="1"/>
  <c r="A12314" i="7" s="1"/>
  <c r="A12315" i="7" s="1"/>
  <c r="A12316" i="7" s="1"/>
  <c r="A12317" i="7" s="1"/>
  <c r="A12318" i="7" s="1"/>
  <c r="A12319" i="7" s="1"/>
  <c r="A12320" i="7" s="1"/>
  <c r="A12321" i="7" s="1"/>
  <c r="A12322" i="7" s="1"/>
  <c r="A12323" i="7" s="1"/>
  <c r="A12324" i="7" s="1"/>
  <c r="A12325" i="7" s="1"/>
  <c r="A12326" i="7" s="1"/>
  <c r="A12327" i="7" s="1"/>
  <c r="A12328" i="7" s="1"/>
  <c r="A12329" i="7" s="1"/>
  <c r="A12330" i="7" s="1"/>
  <c r="A12331" i="7" s="1"/>
  <c r="A12332" i="7" s="1"/>
  <c r="A12333" i="7" s="1"/>
  <c r="A12334" i="7" s="1"/>
  <c r="A12335" i="7" s="1"/>
  <c r="A12336" i="7" s="1"/>
  <c r="A12337" i="7" s="1"/>
  <c r="A12338" i="7" s="1"/>
  <c r="A12339" i="7" s="1"/>
  <c r="A12340" i="7" s="1"/>
  <c r="A12341" i="7" s="1"/>
  <c r="A12342" i="7" s="1"/>
  <c r="A12343" i="7" s="1"/>
  <c r="A12344" i="7" s="1"/>
  <c r="A12345" i="7" s="1"/>
  <c r="A12346" i="7" s="1"/>
  <c r="A12347" i="7" s="1"/>
  <c r="A12348" i="7" s="1"/>
  <c r="A12349" i="7" s="1"/>
  <c r="A12350" i="7" s="1"/>
  <c r="A12351" i="7" s="1"/>
  <c r="A12352" i="7" s="1"/>
  <c r="A12353" i="7" s="1"/>
  <c r="A12354" i="7" s="1"/>
  <c r="A12355" i="7" s="1"/>
  <c r="A12356" i="7" s="1"/>
  <c r="A12357" i="7" s="1"/>
  <c r="A12358" i="7" s="1"/>
  <c r="A12359" i="7" s="1"/>
  <c r="A12360" i="7" s="1"/>
  <c r="A12361" i="7" s="1"/>
  <c r="A12362" i="7" s="1"/>
  <c r="A12363" i="7" s="1"/>
  <c r="A12364" i="7" s="1"/>
  <c r="A12365" i="7" s="1"/>
  <c r="A12366" i="7" s="1"/>
  <c r="A12367" i="7" s="1"/>
  <c r="A12368" i="7" s="1"/>
  <c r="A12369" i="7" s="1"/>
  <c r="A12370" i="7" s="1"/>
  <c r="A12371" i="7" s="1"/>
  <c r="A12372" i="7" s="1"/>
  <c r="A12373" i="7" s="1"/>
  <c r="A12374" i="7" s="1"/>
  <c r="A12375" i="7" s="1"/>
  <c r="A12376" i="7" s="1"/>
  <c r="A12377" i="7" s="1"/>
  <c r="A12378" i="7" s="1"/>
  <c r="A12379" i="7" s="1"/>
  <c r="A12380" i="7" s="1"/>
  <c r="A12381" i="7" s="1"/>
  <c r="A12382" i="7" s="1"/>
  <c r="A12383" i="7" s="1"/>
  <c r="A12384" i="7" s="1"/>
  <c r="A12385" i="7" s="1"/>
  <c r="A12386" i="7" s="1"/>
  <c r="A12387" i="7" s="1"/>
  <c r="A12388" i="7" s="1"/>
  <c r="A12389" i="7" s="1"/>
  <c r="A12390" i="7" s="1"/>
  <c r="A12391" i="7" s="1"/>
  <c r="A12392" i="7" s="1"/>
  <c r="A12393" i="7" s="1"/>
  <c r="A12394" i="7" s="1"/>
  <c r="A12395" i="7" s="1"/>
  <c r="A12396" i="7" s="1"/>
  <c r="A12397" i="7" s="1"/>
  <c r="A12398" i="7" s="1"/>
  <c r="A12399" i="7" s="1"/>
  <c r="A12400" i="7" s="1"/>
  <c r="A12401" i="7" s="1"/>
  <c r="A12402" i="7" s="1"/>
  <c r="A12403" i="7" s="1"/>
  <c r="A12404" i="7" s="1"/>
  <c r="A12405" i="7" s="1"/>
  <c r="A12406" i="7" s="1"/>
  <c r="A12407" i="7" s="1"/>
  <c r="A12408" i="7" s="1"/>
  <c r="A12409" i="7" s="1"/>
  <c r="A12410" i="7" s="1"/>
  <c r="A12411" i="7" s="1"/>
  <c r="A12412" i="7" s="1"/>
  <c r="A12413" i="7" s="1"/>
  <c r="A12414" i="7" s="1"/>
  <c r="A12415" i="7" s="1"/>
  <c r="A12416" i="7" s="1"/>
  <c r="A12417" i="7" s="1"/>
  <c r="A12418" i="7" s="1"/>
  <c r="A12419" i="7" s="1"/>
  <c r="A12420" i="7" s="1"/>
  <c r="A12421" i="7" s="1"/>
  <c r="A12422" i="7" s="1"/>
  <c r="A12423" i="7" s="1"/>
  <c r="A12424" i="7" s="1"/>
  <c r="A12425" i="7" s="1"/>
  <c r="A12426" i="7" s="1"/>
  <c r="A12427" i="7" s="1"/>
  <c r="A12428" i="7" s="1"/>
  <c r="A12429" i="7" s="1"/>
  <c r="A12430" i="7" s="1"/>
  <c r="A12431" i="7" s="1"/>
  <c r="A12432" i="7" s="1"/>
  <c r="A12433" i="7" s="1"/>
  <c r="A12434" i="7" s="1"/>
  <c r="A12435" i="7" s="1"/>
  <c r="A12436" i="7" s="1"/>
  <c r="A12437" i="7" s="1"/>
  <c r="A12438" i="7" s="1"/>
  <c r="A12439" i="7" s="1"/>
  <c r="A12440" i="7" s="1"/>
  <c r="A12441" i="7" s="1"/>
  <c r="A12442" i="7" s="1"/>
  <c r="A12443" i="7" s="1"/>
  <c r="A12444" i="7" s="1"/>
  <c r="A12445" i="7" s="1"/>
  <c r="A12446" i="7" s="1"/>
  <c r="A12447" i="7" s="1"/>
  <c r="A12448" i="7" s="1"/>
  <c r="A12449" i="7" s="1"/>
  <c r="A12450" i="7" s="1"/>
  <c r="A12451" i="7" s="1"/>
  <c r="A12452" i="7" s="1"/>
  <c r="A12453" i="7" s="1"/>
  <c r="A12454" i="7" s="1"/>
  <c r="A12455" i="7" s="1"/>
  <c r="A12456" i="7" s="1"/>
  <c r="A12457" i="7" s="1"/>
  <c r="A12458" i="7" s="1"/>
  <c r="A12459" i="7" s="1"/>
  <c r="A12460" i="7" s="1"/>
  <c r="A12461" i="7" s="1"/>
  <c r="A12462" i="7" s="1"/>
  <c r="A12463" i="7" s="1"/>
  <c r="A12464" i="7" s="1"/>
  <c r="A12465" i="7" s="1"/>
  <c r="A12466" i="7" s="1"/>
  <c r="A12467" i="7" s="1"/>
  <c r="A12468" i="7" s="1"/>
  <c r="A12469" i="7" s="1"/>
  <c r="A12470" i="7" s="1"/>
  <c r="A12471" i="7" s="1"/>
  <c r="A12472" i="7" s="1"/>
  <c r="A12473" i="7" s="1"/>
  <c r="A12474" i="7" s="1"/>
  <c r="A12475" i="7" s="1"/>
  <c r="A12476" i="7" s="1"/>
  <c r="A12477" i="7" s="1"/>
  <c r="A12478" i="7" s="1"/>
  <c r="A12479" i="7" s="1"/>
  <c r="A12480" i="7" s="1"/>
  <c r="A12481" i="7" s="1"/>
  <c r="A12482" i="7" s="1"/>
  <c r="A12483" i="7" s="1"/>
  <c r="A12484" i="7" s="1"/>
  <c r="A12485" i="7" s="1"/>
  <c r="A12486" i="7" s="1"/>
  <c r="A12487" i="7" s="1"/>
  <c r="A12488" i="7" s="1"/>
  <c r="A12489" i="7" s="1"/>
  <c r="A12490" i="7" s="1"/>
  <c r="A12491" i="7" s="1"/>
  <c r="A12492" i="7" s="1"/>
  <c r="A12493" i="7" s="1"/>
  <c r="A12494" i="7" s="1"/>
  <c r="A12495" i="7" s="1"/>
  <c r="A12496" i="7" s="1"/>
  <c r="A12497" i="7" s="1"/>
  <c r="A12498" i="7" s="1"/>
  <c r="A12499" i="7" s="1"/>
  <c r="A12500" i="7" s="1"/>
  <c r="A12501" i="7" s="1"/>
  <c r="A12502" i="7" s="1"/>
  <c r="A12503" i="7" s="1"/>
  <c r="A12504" i="7" s="1"/>
  <c r="A12505" i="7" s="1"/>
  <c r="A12506" i="7" s="1"/>
  <c r="A12507" i="7" s="1"/>
  <c r="A12508" i="7" s="1"/>
  <c r="A12509" i="7" s="1"/>
  <c r="A12510" i="7" s="1"/>
  <c r="A12511" i="7" s="1"/>
  <c r="A12512" i="7" s="1"/>
  <c r="A12513" i="7" s="1"/>
  <c r="A12514" i="7" s="1"/>
  <c r="A12515" i="7" s="1"/>
  <c r="A12516" i="7" s="1"/>
  <c r="A12517" i="7" s="1"/>
  <c r="A12518" i="7" s="1"/>
  <c r="A12519" i="7" s="1"/>
  <c r="A12520" i="7" s="1"/>
  <c r="A12521" i="7" s="1"/>
  <c r="A12522" i="7" s="1"/>
  <c r="A12523" i="7" s="1"/>
  <c r="A12524" i="7" s="1"/>
  <c r="A12525" i="7" s="1"/>
  <c r="A12526" i="7" s="1"/>
  <c r="A12527" i="7" s="1"/>
  <c r="A12528" i="7" s="1"/>
  <c r="A12529" i="7" s="1"/>
  <c r="A12530" i="7" s="1"/>
  <c r="A12531" i="7" s="1"/>
  <c r="A12532" i="7" s="1"/>
  <c r="A12533" i="7" s="1"/>
  <c r="A12534" i="7" s="1"/>
  <c r="A12535" i="7" s="1"/>
  <c r="A12536" i="7" s="1"/>
  <c r="A12537" i="7" s="1"/>
  <c r="A12538" i="7" s="1"/>
  <c r="A12539" i="7" s="1"/>
  <c r="A12540" i="7" s="1"/>
  <c r="A12541" i="7" s="1"/>
  <c r="A12542" i="7" s="1"/>
  <c r="A12543" i="7" s="1"/>
  <c r="A12544" i="7" s="1"/>
  <c r="A12545" i="7" s="1"/>
  <c r="A12546" i="7" s="1"/>
  <c r="A12547" i="7" s="1"/>
  <c r="A12548" i="7" s="1"/>
  <c r="A12549" i="7" s="1"/>
  <c r="A12550" i="7" s="1"/>
  <c r="A12551" i="7" s="1"/>
  <c r="A12552" i="7" s="1"/>
  <c r="A12553" i="7" s="1"/>
  <c r="A12554" i="7" s="1"/>
  <c r="A12555" i="7" s="1"/>
  <c r="A12556" i="7" s="1"/>
  <c r="A12557" i="7" s="1"/>
  <c r="A12558" i="7" s="1"/>
  <c r="A12559" i="7" s="1"/>
  <c r="A12560" i="7" s="1"/>
  <c r="A12561" i="7" s="1"/>
  <c r="A12562" i="7" s="1"/>
  <c r="A12563" i="7" s="1"/>
  <c r="A12564" i="7" s="1"/>
  <c r="A12565" i="7" s="1"/>
  <c r="A12566" i="7" s="1"/>
  <c r="A12567" i="7" s="1"/>
  <c r="A12568" i="7" s="1"/>
  <c r="A12569" i="7" s="1"/>
  <c r="A12570" i="7" s="1"/>
  <c r="A12571" i="7" s="1"/>
  <c r="A12572" i="7" s="1"/>
  <c r="A12573" i="7" s="1"/>
  <c r="A12574" i="7" s="1"/>
  <c r="A12575" i="7" s="1"/>
  <c r="A12576" i="7" s="1"/>
  <c r="A12577" i="7" s="1"/>
  <c r="A12578" i="7" s="1"/>
  <c r="A12579" i="7" s="1"/>
  <c r="A12580" i="7" s="1"/>
  <c r="A12581" i="7" s="1"/>
  <c r="A12582" i="7" s="1"/>
  <c r="A12583" i="7" s="1"/>
  <c r="A12584" i="7" s="1"/>
  <c r="A12585" i="7" s="1"/>
  <c r="A12586" i="7" s="1"/>
  <c r="A12587" i="7" s="1"/>
  <c r="A12588" i="7" s="1"/>
  <c r="A12589" i="7" s="1"/>
  <c r="A12590" i="7" s="1"/>
  <c r="A12591" i="7" s="1"/>
  <c r="A12592" i="7" s="1"/>
  <c r="A12593" i="7" s="1"/>
  <c r="A12594" i="7" s="1"/>
  <c r="A12595" i="7" s="1"/>
  <c r="A12596" i="7" s="1"/>
  <c r="A12597" i="7" s="1"/>
  <c r="A12598" i="7" s="1"/>
  <c r="A12599" i="7" s="1"/>
  <c r="A12600" i="7" s="1"/>
  <c r="A12601" i="7" s="1"/>
  <c r="A12602" i="7" s="1"/>
  <c r="A12603" i="7" s="1"/>
  <c r="A12604" i="7" s="1"/>
  <c r="A12605" i="7" s="1"/>
  <c r="A12606" i="7" s="1"/>
  <c r="A12607" i="7" s="1"/>
  <c r="A12608" i="7" s="1"/>
  <c r="A12609" i="7" s="1"/>
  <c r="A12610" i="7" s="1"/>
  <c r="A12611" i="7" s="1"/>
  <c r="A12612" i="7" s="1"/>
  <c r="A12613" i="7" s="1"/>
  <c r="A12614" i="7" s="1"/>
  <c r="A12615" i="7" s="1"/>
  <c r="A12616" i="7" s="1"/>
  <c r="A12617" i="7" s="1"/>
  <c r="A12618" i="7" s="1"/>
  <c r="A12619" i="7" s="1"/>
  <c r="A12620" i="7" s="1"/>
  <c r="A12621" i="7" s="1"/>
  <c r="A12622" i="7" s="1"/>
  <c r="A12623" i="7" s="1"/>
  <c r="A12624" i="7" s="1"/>
  <c r="A12625" i="7" s="1"/>
  <c r="A12626" i="7" s="1"/>
  <c r="A12627" i="7" s="1"/>
  <c r="A12628" i="7" s="1"/>
  <c r="A12629" i="7" s="1"/>
  <c r="A12630" i="7" s="1"/>
  <c r="A12631" i="7" s="1"/>
  <c r="A12632" i="7" s="1"/>
  <c r="A12633" i="7" s="1"/>
  <c r="A12634" i="7" s="1"/>
  <c r="A12635" i="7" s="1"/>
  <c r="A12636" i="7" s="1"/>
  <c r="A12637" i="7" s="1"/>
  <c r="A12638" i="7" s="1"/>
  <c r="A12639" i="7" s="1"/>
  <c r="A12640" i="7" s="1"/>
  <c r="A12641" i="7" s="1"/>
  <c r="A12642" i="7" s="1"/>
  <c r="A12643" i="7" s="1"/>
  <c r="A12644" i="7" s="1"/>
  <c r="A12645" i="7" s="1"/>
  <c r="A12646" i="7" s="1"/>
  <c r="A12647" i="7" s="1"/>
  <c r="A12648" i="7" s="1"/>
  <c r="A12649" i="7" s="1"/>
  <c r="A12650" i="7" s="1"/>
  <c r="A12651" i="7" s="1"/>
  <c r="A12652" i="7" s="1"/>
  <c r="A12653" i="7" s="1"/>
  <c r="A12654" i="7" s="1"/>
  <c r="A12655" i="7" s="1"/>
  <c r="A12656" i="7" s="1"/>
  <c r="A12657" i="7" s="1"/>
  <c r="A12658" i="7" s="1"/>
  <c r="A12659" i="7" s="1"/>
  <c r="A12660" i="7" s="1"/>
  <c r="A12661" i="7" s="1"/>
  <c r="A12662" i="7" s="1"/>
  <c r="A12663" i="7" s="1"/>
  <c r="A12664" i="7" s="1"/>
  <c r="A12665" i="7" s="1"/>
  <c r="A12666" i="7" s="1"/>
  <c r="A12667" i="7" s="1"/>
  <c r="A12668" i="7" s="1"/>
  <c r="A12669" i="7" s="1"/>
  <c r="A12670" i="7" s="1"/>
  <c r="A12671" i="7" s="1"/>
  <c r="A12672" i="7" s="1"/>
  <c r="A12673" i="7" s="1"/>
  <c r="A12674" i="7" s="1"/>
  <c r="A12675" i="7" s="1"/>
  <c r="A12676" i="7" s="1"/>
  <c r="A12677" i="7" s="1"/>
  <c r="A12678" i="7" s="1"/>
  <c r="A12679" i="7" s="1"/>
  <c r="A12680" i="7" s="1"/>
  <c r="A12681" i="7" s="1"/>
  <c r="A12682" i="7" s="1"/>
  <c r="A12683" i="7" s="1"/>
  <c r="A12684" i="7" s="1"/>
  <c r="A12685" i="7" s="1"/>
  <c r="A12686" i="7" s="1"/>
  <c r="A12687" i="7" s="1"/>
  <c r="A12688" i="7" s="1"/>
  <c r="A12689" i="7" s="1"/>
  <c r="A12690" i="7" s="1"/>
  <c r="A12691" i="7" s="1"/>
  <c r="A12692" i="7" s="1"/>
  <c r="A12693" i="7" s="1"/>
  <c r="A12694" i="7" s="1"/>
  <c r="A12695" i="7" s="1"/>
  <c r="A12696" i="7" s="1"/>
  <c r="A12697" i="7" s="1"/>
  <c r="A12698" i="7" s="1"/>
  <c r="A12699" i="7" s="1"/>
  <c r="A12700" i="7" s="1"/>
  <c r="A12701" i="7" s="1"/>
  <c r="A12702" i="7" s="1"/>
  <c r="A12703" i="7" s="1"/>
  <c r="A12704" i="7" s="1"/>
  <c r="A12705" i="7" s="1"/>
  <c r="A12706" i="7" s="1"/>
  <c r="A12707" i="7" s="1"/>
  <c r="A12708" i="7" s="1"/>
  <c r="A12709" i="7" s="1"/>
  <c r="A12710" i="7" s="1"/>
  <c r="A12711" i="7" s="1"/>
  <c r="A12712" i="7" s="1"/>
  <c r="A12713" i="7" s="1"/>
  <c r="A12714" i="7" s="1"/>
  <c r="A12715" i="7" s="1"/>
  <c r="A12716" i="7" s="1"/>
  <c r="A12717" i="7" s="1"/>
  <c r="A12718" i="7" s="1"/>
  <c r="A12719" i="7" s="1"/>
  <c r="A12720" i="7" s="1"/>
  <c r="A12721" i="7" s="1"/>
  <c r="A12722" i="7" s="1"/>
  <c r="A12723" i="7" s="1"/>
  <c r="A12724" i="7" s="1"/>
  <c r="A12725" i="7" s="1"/>
  <c r="A12726" i="7" s="1"/>
  <c r="A12727" i="7" s="1"/>
  <c r="A12728" i="7" s="1"/>
  <c r="A12729" i="7" s="1"/>
  <c r="A12730" i="7" s="1"/>
  <c r="A12731" i="7" s="1"/>
  <c r="A12732" i="7" s="1"/>
  <c r="A12733" i="7" s="1"/>
  <c r="A12734" i="7" s="1"/>
  <c r="A12735" i="7" s="1"/>
  <c r="A12736" i="7" s="1"/>
  <c r="A12737" i="7" s="1"/>
  <c r="A12738" i="7" s="1"/>
  <c r="A12739" i="7" s="1"/>
  <c r="A12740" i="7" s="1"/>
  <c r="A12741" i="7" s="1"/>
  <c r="A12742" i="7" s="1"/>
  <c r="A12743" i="7" s="1"/>
  <c r="A12744" i="7" s="1"/>
  <c r="A12745" i="7" s="1"/>
  <c r="A12746" i="7" s="1"/>
  <c r="A12747" i="7" s="1"/>
  <c r="A12748" i="7" s="1"/>
  <c r="A12749" i="7" s="1"/>
  <c r="A12750" i="7" s="1"/>
  <c r="A12751" i="7" s="1"/>
  <c r="A12752" i="7" s="1"/>
  <c r="A12753" i="7" s="1"/>
  <c r="A12754" i="7" s="1"/>
  <c r="A12755" i="7" s="1"/>
  <c r="A12756" i="7" s="1"/>
  <c r="A12757" i="7" s="1"/>
  <c r="A12758" i="7" s="1"/>
  <c r="A12759" i="7" s="1"/>
  <c r="A12760" i="7" s="1"/>
  <c r="A12761" i="7" s="1"/>
  <c r="A12762" i="7" s="1"/>
  <c r="A12763" i="7" s="1"/>
  <c r="A12764" i="7" s="1"/>
  <c r="A12765" i="7" s="1"/>
  <c r="A12766" i="7" s="1"/>
  <c r="A12767" i="7" s="1"/>
  <c r="A12768" i="7" s="1"/>
  <c r="A12769" i="7" s="1"/>
  <c r="A12770" i="7" s="1"/>
  <c r="A12771" i="7" s="1"/>
  <c r="A12772" i="7" s="1"/>
  <c r="A12773" i="7" s="1"/>
  <c r="A12774" i="7" s="1"/>
  <c r="A12775" i="7" s="1"/>
  <c r="A12776" i="7" s="1"/>
  <c r="A12777" i="7" s="1"/>
  <c r="A12778" i="7" s="1"/>
  <c r="A12779" i="7" s="1"/>
  <c r="A12780" i="7" s="1"/>
  <c r="A12781" i="7" s="1"/>
  <c r="A12782" i="7" s="1"/>
  <c r="A12783" i="7" s="1"/>
  <c r="A12784" i="7" s="1"/>
  <c r="A12785" i="7" s="1"/>
  <c r="A12786" i="7" s="1"/>
  <c r="A12787" i="7" s="1"/>
  <c r="A12788" i="7" s="1"/>
  <c r="A12789" i="7" s="1"/>
  <c r="A12790" i="7" s="1"/>
  <c r="A12791" i="7" s="1"/>
  <c r="A12792" i="7" s="1"/>
  <c r="A12793" i="7" s="1"/>
  <c r="A12794" i="7" s="1"/>
  <c r="A12795" i="7" s="1"/>
  <c r="A12796" i="7" s="1"/>
  <c r="A12797" i="7" s="1"/>
  <c r="A12798" i="7" s="1"/>
  <c r="A12799" i="7" s="1"/>
  <c r="A12800" i="7" s="1"/>
  <c r="A12801" i="7" s="1"/>
  <c r="A12802" i="7" s="1"/>
  <c r="A12803" i="7" s="1"/>
  <c r="A12804" i="7" s="1"/>
  <c r="A12805" i="7" s="1"/>
  <c r="A12806" i="7" s="1"/>
  <c r="A12807" i="7" s="1"/>
  <c r="A12808" i="7" s="1"/>
  <c r="A12809" i="7" s="1"/>
  <c r="A12810" i="7" s="1"/>
  <c r="A12811" i="7" s="1"/>
  <c r="A12812" i="7" s="1"/>
  <c r="A12813" i="7" s="1"/>
  <c r="A12814" i="7" s="1"/>
  <c r="A12815" i="7" s="1"/>
  <c r="A12816" i="7" s="1"/>
  <c r="A12817" i="7" s="1"/>
  <c r="A12818" i="7" s="1"/>
  <c r="A12819" i="7" s="1"/>
  <c r="A12820" i="7" s="1"/>
  <c r="A12821" i="7" s="1"/>
  <c r="A12822" i="7" s="1"/>
  <c r="A12823" i="7" s="1"/>
  <c r="A12824" i="7" s="1"/>
  <c r="A12825" i="7" s="1"/>
  <c r="A12826" i="7" s="1"/>
  <c r="A12827" i="7" s="1"/>
  <c r="A12828" i="7" s="1"/>
  <c r="A12829" i="7" s="1"/>
  <c r="A12830" i="7" s="1"/>
  <c r="A12831" i="7" s="1"/>
  <c r="A12832" i="7" s="1"/>
  <c r="A12833" i="7" s="1"/>
  <c r="A12834" i="7" s="1"/>
  <c r="A12835" i="7" s="1"/>
  <c r="A12836" i="7" s="1"/>
  <c r="A12837" i="7" s="1"/>
  <c r="A12838" i="7" s="1"/>
  <c r="A12839" i="7" s="1"/>
  <c r="A12840" i="7" s="1"/>
  <c r="A12841" i="7" s="1"/>
  <c r="A12842" i="7" s="1"/>
  <c r="A12843" i="7" s="1"/>
  <c r="A12844" i="7" s="1"/>
  <c r="A12845" i="7" s="1"/>
  <c r="A12846" i="7" s="1"/>
  <c r="A12847" i="7" s="1"/>
  <c r="A12848" i="7" s="1"/>
  <c r="A12849" i="7" s="1"/>
  <c r="A12850" i="7" s="1"/>
  <c r="A12851" i="7" s="1"/>
  <c r="A12852" i="7" s="1"/>
  <c r="A12853" i="7" s="1"/>
  <c r="A12854" i="7" s="1"/>
  <c r="A12855" i="7" s="1"/>
  <c r="A12856" i="7" s="1"/>
  <c r="A12857" i="7" s="1"/>
  <c r="A12858" i="7" s="1"/>
  <c r="A12859" i="7" s="1"/>
  <c r="A12860" i="7" s="1"/>
  <c r="A12861" i="7" s="1"/>
  <c r="A12862" i="7" s="1"/>
  <c r="A12863" i="7" s="1"/>
  <c r="A12864" i="7" s="1"/>
  <c r="A12865" i="7" s="1"/>
  <c r="A12866" i="7" s="1"/>
  <c r="A12867" i="7" s="1"/>
  <c r="A12868" i="7" s="1"/>
  <c r="A12869" i="7" s="1"/>
  <c r="A12870" i="7" s="1"/>
  <c r="A12871" i="7" s="1"/>
  <c r="A12872" i="7" s="1"/>
  <c r="A12873" i="7" s="1"/>
  <c r="A12874" i="7" s="1"/>
  <c r="A12875" i="7" s="1"/>
  <c r="A12876" i="7" s="1"/>
  <c r="A12877" i="7" s="1"/>
  <c r="A12878" i="7" s="1"/>
  <c r="A12879" i="7" s="1"/>
  <c r="A12880" i="7" s="1"/>
  <c r="A12881" i="7" s="1"/>
  <c r="A12882" i="7" s="1"/>
  <c r="A12883" i="7" s="1"/>
  <c r="A12884" i="7" s="1"/>
  <c r="A12885" i="7" s="1"/>
  <c r="A12886" i="7" s="1"/>
  <c r="A12887" i="7" s="1"/>
  <c r="A12888" i="7" s="1"/>
  <c r="A12889" i="7" s="1"/>
  <c r="A12890" i="7" s="1"/>
  <c r="A12891" i="7" s="1"/>
  <c r="A12892" i="7" s="1"/>
  <c r="A12893" i="7" s="1"/>
  <c r="A12894" i="7" s="1"/>
  <c r="A12895" i="7" s="1"/>
  <c r="A12896" i="7" s="1"/>
  <c r="A12897" i="7" s="1"/>
  <c r="A12898" i="7" s="1"/>
  <c r="A12899" i="7" s="1"/>
  <c r="A12900" i="7" s="1"/>
  <c r="A12901" i="7" s="1"/>
  <c r="A12902" i="7" s="1"/>
  <c r="A12903" i="7" s="1"/>
  <c r="A12904" i="7" s="1"/>
  <c r="A12905" i="7" s="1"/>
  <c r="A12906" i="7" s="1"/>
  <c r="A12907" i="7" s="1"/>
  <c r="A12908" i="7" s="1"/>
  <c r="A12909" i="7" s="1"/>
  <c r="A12910" i="7" s="1"/>
  <c r="A12911" i="7" s="1"/>
  <c r="A12912" i="7" s="1"/>
  <c r="A12913" i="7" s="1"/>
  <c r="A12914" i="7" s="1"/>
  <c r="A12915" i="7" s="1"/>
  <c r="A12916" i="7" s="1"/>
  <c r="A12917" i="7" s="1"/>
  <c r="A12918" i="7" s="1"/>
  <c r="A12919" i="7" s="1"/>
  <c r="A12920" i="7" s="1"/>
  <c r="A12921" i="7" s="1"/>
  <c r="A12922" i="7" s="1"/>
  <c r="A12923" i="7" s="1"/>
  <c r="A12924" i="7" s="1"/>
  <c r="A12925" i="7" s="1"/>
  <c r="A12926" i="7" s="1"/>
  <c r="A12927" i="7" s="1"/>
  <c r="A12928" i="7" s="1"/>
  <c r="A12929" i="7" s="1"/>
  <c r="A12930" i="7" s="1"/>
  <c r="A12931" i="7" s="1"/>
  <c r="A12932" i="7" s="1"/>
  <c r="A12933" i="7" s="1"/>
  <c r="A12934" i="7" s="1"/>
  <c r="A12935" i="7" s="1"/>
  <c r="A12936" i="7" s="1"/>
  <c r="A12937" i="7" s="1"/>
  <c r="A12938" i="7" s="1"/>
  <c r="A12939" i="7" s="1"/>
  <c r="A12940" i="7" s="1"/>
  <c r="A12941" i="7" s="1"/>
  <c r="A12942" i="7" s="1"/>
  <c r="A12943" i="7" s="1"/>
  <c r="A12944" i="7" s="1"/>
  <c r="A12945" i="7" s="1"/>
  <c r="A12946" i="7" s="1"/>
  <c r="A12947" i="7" s="1"/>
  <c r="A12948" i="7" s="1"/>
  <c r="A12949" i="7" s="1"/>
  <c r="A12950" i="7" s="1"/>
  <c r="A12951" i="7" s="1"/>
  <c r="A12952" i="7" s="1"/>
  <c r="A12953" i="7" s="1"/>
  <c r="A12954" i="7" s="1"/>
  <c r="A12955" i="7" s="1"/>
  <c r="A12956" i="7" s="1"/>
  <c r="A12957" i="7" s="1"/>
  <c r="A12958" i="7" s="1"/>
  <c r="A12959" i="7" s="1"/>
  <c r="A12960" i="7" s="1"/>
  <c r="A12961" i="7" s="1"/>
  <c r="A12962" i="7" s="1"/>
  <c r="A12963" i="7" s="1"/>
  <c r="A12964" i="7" s="1"/>
  <c r="A12965" i="7" s="1"/>
  <c r="A12966" i="7" s="1"/>
  <c r="A12967" i="7" s="1"/>
  <c r="A12968" i="7" s="1"/>
  <c r="A12969" i="7" s="1"/>
  <c r="A12970" i="7" s="1"/>
  <c r="A12971" i="7" s="1"/>
  <c r="A12972" i="7" s="1"/>
  <c r="A12973" i="7" s="1"/>
  <c r="A12974" i="7" s="1"/>
  <c r="A12975" i="7" s="1"/>
  <c r="A12976" i="7" s="1"/>
  <c r="A12977" i="7" s="1"/>
  <c r="A12978" i="7" s="1"/>
  <c r="A12979" i="7" s="1"/>
  <c r="A12980" i="7" s="1"/>
  <c r="A12981" i="7" s="1"/>
  <c r="A12982" i="7" s="1"/>
  <c r="A12983" i="7" s="1"/>
  <c r="A12984" i="7" s="1"/>
  <c r="A12985" i="7" s="1"/>
  <c r="A12986" i="7" s="1"/>
  <c r="A12987" i="7" s="1"/>
  <c r="A12988" i="7" s="1"/>
  <c r="A12989" i="7" s="1"/>
  <c r="A12990" i="7" s="1"/>
  <c r="A12991" i="7" s="1"/>
  <c r="A12992" i="7" s="1"/>
  <c r="A12993" i="7" s="1"/>
  <c r="A12994" i="7" s="1"/>
  <c r="A12995" i="7" s="1"/>
  <c r="A12996" i="7" s="1"/>
  <c r="A12997" i="7" s="1"/>
  <c r="A12998" i="7" s="1"/>
  <c r="A12999" i="7" s="1"/>
  <c r="A13000" i="7" s="1"/>
  <c r="A13001" i="7" s="1"/>
  <c r="A13002" i="7" s="1"/>
  <c r="A13003" i="7" s="1"/>
  <c r="A13004" i="7" s="1"/>
  <c r="A13005" i="7" s="1"/>
  <c r="A13006" i="7" s="1"/>
  <c r="A13007" i="7" s="1"/>
  <c r="A13008" i="7" s="1"/>
  <c r="A13009" i="7" s="1"/>
  <c r="A13010" i="7" s="1"/>
  <c r="A13011" i="7" s="1"/>
  <c r="A13012" i="7" s="1"/>
  <c r="A13013" i="7" s="1"/>
  <c r="A13014" i="7" s="1"/>
  <c r="A13015" i="7" s="1"/>
  <c r="A13016" i="7" s="1"/>
  <c r="A13017" i="7" s="1"/>
  <c r="A13018" i="7" s="1"/>
  <c r="A13019" i="7" s="1"/>
  <c r="A13020" i="7" s="1"/>
  <c r="A13021" i="7" s="1"/>
  <c r="A13022" i="7" s="1"/>
  <c r="A13023" i="7" s="1"/>
  <c r="A13024" i="7" s="1"/>
  <c r="A13025" i="7" s="1"/>
  <c r="A13026" i="7" s="1"/>
  <c r="A13027" i="7" s="1"/>
  <c r="A13028" i="7" s="1"/>
  <c r="A13029" i="7" s="1"/>
  <c r="A13030" i="7" s="1"/>
  <c r="A13031" i="7" s="1"/>
  <c r="A13032" i="7" s="1"/>
  <c r="A13033" i="7" s="1"/>
  <c r="A13034" i="7" s="1"/>
  <c r="A13035" i="7" s="1"/>
  <c r="A13036" i="7" s="1"/>
  <c r="A13037" i="7" s="1"/>
  <c r="A13038" i="7" s="1"/>
  <c r="A13039" i="7" s="1"/>
  <c r="A13040" i="7" s="1"/>
  <c r="A13041" i="7" s="1"/>
  <c r="A13042" i="7" s="1"/>
  <c r="A13043" i="7" s="1"/>
  <c r="A13044" i="7" s="1"/>
  <c r="A13045" i="7" s="1"/>
  <c r="A13046" i="7" s="1"/>
  <c r="A13047" i="7" s="1"/>
  <c r="A13048" i="7" s="1"/>
  <c r="A13049" i="7" s="1"/>
  <c r="A13050" i="7" s="1"/>
  <c r="A13051" i="7" s="1"/>
  <c r="A13052" i="7" s="1"/>
  <c r="A13053" i="7" s="1"/>
  <c r="A13054" i="7" s="1"/>
  <c r="A13055" i="7" s="1"/>
  <c r="A13056" i="7" s="1"/>
  <c r="A13057" i="7" s="1"/>
  <c r="A13058" i="7" s="1"/>
  <c r="A13059" i="7" s="1"/>
  <c r="A13060" i="7" s="1"/>
  <c r="A13061" i="7" s="1"/>
  <c r="A13062" i="7" s="1"/>
  <c r="A13063" i="7" s="1"/>
  <c r="A13064" i="7" s="1"/>
  <c r="A13065" i="7" s="1"/>
  <c r="A13066" i="7" s="1"/>
  <c r="A13067" i="7" s="1"/>
  <c r="A13068" i="7" s="1"/>
  <c r="A13069" i="7" s="1"/>
  <c r="A13070" i="7" s="1"/>
  <c r="A13071" i="7" s="1"/>
  <c r="A13072" i="7" s="1"/>
  <c r="A13073" i="7" s="1"/>
  <c r="A13074" i="7" s="1"/>
  <c r="A13075" i="7" s="1"/>
  <c r="A13076" i="7" s="1"/>
  <c r="A13077" i="7" s="1"/>
  <c r="A13078" i="7" s="1"/>
  <c r="A13079" i="7" s="1"/>
  <c r="A13080" i="7" s="1"/>
  <c r="A13081" i="7" s="1"/>
  <c r="A13082" i="7" s="1"/>
  <c r="A13083" i="7" s="1"/>
  <c r="A13084" i="7" s="1"/>
  <c r="A13085" i="7" s="1"/>
  <c r="A13086" i="7" s="1"/>
  <c r="A13087" i="7" s="1"/>
  <c r="A13088" i="7" s="1"/>
  <c r="A13089" i="7" s="1"/>
  <c r="A13090" i="7" s="1"/>
  <c r="A13091" i="7" s="1"/>
  <c r="A13092" i="7" s="1"/>
  <c r="A13093" i="7" s="1"/>
  <c r="A13094" i="7" s="1"/>
  <c r="A13095" i="7" s="1"/>
  <c r="A13096" i="7" s="1"/>
  <c r="A13097" i="7" s="1"/>
  <c r="A13098" i="7" s="1"/>
  <c r="A13099" i="7" s="1"/>
  <c r="A13100" i="7" s="1"/>
  <c r="A13101" i="7" s="1"/>
  <c r="A13102" i="7" s="1"/>
  <c r="A13103" i="7" s="1"/>
  <c r="A13104" i="7" s="1"/>
  <c r="A13105" i="7" s="1"/>
  <c r="A13106" i="7" s="1"/>
  <c r="A13107" i="7" s="1"/>
  <c r="A13108" i="7" s="1"/>
  <c r="A13109" i="7" s="1"/>
  <c r="A13110" i="7" s="1"/>
  <c r="A13111" i="7" s="1"/>
  <c r="A13112" i="7" s="1"/>
  <c r="A13113" i="7" s="1"/>
  <c r="A13114" i="7" s="1"/>
  <c r="A13115" i="7" s="1"/>
  <c r="A13116" i="7" s="1"/>
  <c r="A13117" i="7" s="1"/>
  <c r="A13118" i="7" s="1"/>
  <c r="A13119" i="7" s="1"/>
  <c r="A13120" i="7" s="1"/>
  <c r="A13121" i="7" s="1"/>
  <c r="A13122" i="7" s="1"/>
  <c r="A13123" i="7" s="1"/>
  <c r="A13124" i="7" s="1"/>
  <c r="A13125" i="7" s="1"/>
  <c r="A13126" i="7" s="1"/>
  <c r="A13127" i="7" s="1"/>
  <c r="A13128" i="7" s="1"/>
  <c r="A13129" i="7" s="1"/>
  <c r="A13130" i="7" s="1"/>
  <c r="A13131" i="7" s="1"/>
  <c r="A13132" i="7" s="1"/>
  <c r="A13133" i="7" s="1"/>
  <c r="A13134" i="7" s="1"/>
  <c r="A13135" i="7" s="1"/>
  <c r="A13136" i="7" s="1"/>
  <c r="A13137" i="7" s="1"/>
  <c r="A13138" i="7" s="1"/>
  <c r="A13139" i="7" s="1"/>
  <c r="A13140" i="7" s="1"/>
  <c r="A13141" i="7" s="1"/>
  <c r="A13142" i="7" s="1"/>
  <c r="A13143" i="7" s="1"/>
  <c r="A13144" i="7" s="1"/>
  <c r="A13145" i="7" s="1"/>
  <c r="A13146" i="7" s="1"/>
  <c r="A13147" i="7" s="1"/>
  <c r="A13148" i="7" s="1"/>
  <c r="A13149" i="7" s="1"/>
  <c r="A13150" i="7" s="1"/>
  <c r="A13151" i="7" s="1"/>
  <c r="A13152" i="7" s="1"/>
  <c r="A13153" i="7" s="1"/>
  <c r="A13154" i="7" s="1"/>
  <c r="A13155" i="7" s="1"/>
  <c r="A13156" i="7" s="1"/>
  <c r="A13157" i="7" s="1"/>
  <c r="A13158" i="7" s="1"/>
  <c r="A13159" i="7" s="1"/>
  <c r="A13160" i="7" s="1"/>
  <c r="A13161" i="7" s="1"/>
  <c r="A13162" i="7" s="1"/>
  <c r="A13163" i="7" s="1"/>
  <c r="A13164" i="7" s="1"/>
  <c r="A13165" i="7" s="1"/>
  <c r="A13166" i="7" s="1"/>
  <c r="A13167" i="7" s="1"/>
  <c r="A13168" i="7" s="1"/>
  <c r="A13169" i="7" s="1"/>
  <c r="A13170" i="7" s="1"/>
  <c r="A13171" i="7" s="1"/>
  <c r="A13172" i="7" s="1"/>
  <c r="A13173" i="7" s="1"/>
  <c r="A13174" i="7" s="1"/>
  <c r="A13175" i="7" s="1"/>
  <c r="A13176" i="7" s="1"/>
  <c r="A13177" i="7" s="1"/>
  <c r="A13178" i="7" s="1"/>
  <c r="A13179" i="7" s="1"/>
  <c r="A13180" i="7" s="1"/>
  <c r="A13181" i="7" s="1"/>
  <c r="A13182" i="7" s="1"/>
  <c r="A13183" i="7" s="1"/>
  <c r="A13184" i="7" s="1"/>
  <c r="A13185" i="7" s="1"/>
  <c r="A13186" i="7" s="1"/>
  <c r="A13187" i="7" s="1"/>
  <c r="A13188" i="7" s="1"/>
  <c r="A13189" i="7" s="1"/>
  <c r="A13190" i="7" s="1"/>
  <c r="A13191" i="7" s="1"/>
  <c r="A13192" i="7" s="1"/>
  <c r="A13193" i="7" s="1"/>
  <c r="A13194" i="7" s="1"/>
  <c r="A13195" i="7" s="1"/>
  <c r="A13196" i="7" s="1"/>
  <c r="A13197" i="7" s="1"/>
  <c r="A13198" i="7" s="1"/>
  <c r="A13199" i="7" s="1"/>
  <c r="A13200" i="7" s="1"/>
  <c r="A13201" i="7" s="1"/>
  <c r="A13202" i="7" s="1"/>
  <c r="A13203" i="7" s="1"/>
  <c r="A13204" i="7" s="1"/>
  <c r="A13205" i="7" s="1"/>
  <c r="A13206" i="7" s="1"/>
  <c r="A13207" i="7" s="1"/>
  <c r="A13208" i="7" s="1"/>
  <c r="A13209" i="7" s="1"/>
  <c r="A13210" i="7" s="1"/>
  <c r="A13211" i="7" s="1"/>
  <c r="A13212" i="7" s="1"/>
  <c r="A13213" i="7" s="1"/>
  <c r="A13214" i="7" s="1"/>
  <c r="A13215" i="7" s="1"/>
  <c r="A13216" i="7" s="1"/>
  <c r="A13217" i="7" s="1"/>
  <c r="A13218" i="7" s="1"/>
  <c r="A13219" i="7" s="1"/>
  <c r="A13220" i="7" s="1"/>
  <c r="A13221" i="7" s="1"/>
  <c r="A13222" i="7" s="1"/>
  <c r="A13223" i="7" s="1"/>
  <c r="A13224" i="7" s="1"/>
  <c r="A13225" i="7" s="1"/>
  <c r="A13226" i="7" s="1"/>
  <c r="A13227" i="7" s="1"/>
  <c r="A13228" i="7" s="1"/>
  <c r="A13229" i="7" s="1"/>
  <c r="A13230" i="7" s="1"/>
  <c r="A13231" i="7" s="1"/>
  <c r="A13232" i="7" s="1"/>
  <c r="A13233" i="7" s="1"/>
  <c r="A13234" i="7" s="1"/>
  <c r="A13235" i="7" s="1"/>
  <c r="A13236" i="7" s="1"/>
  <c r="A13237" i="7" s="1"/>
  <c r="A13238" i="7" s="1"/>
  <c r="A13239" i="7" s="1"/>
  <c r="A13240" i="7" s="1"/>
  <c r="A13241" i="7" s="1"/>
  <c r="A13242" i="7" s="1"/>
  <c r="A13243" i="7" s="1"/>
  <c r="A13244" i="7" s="1"/>
  <c r="A13245" i="7" s="1"/>
  <c r="A13246" i="7" s="1"/>
  <c r="A13247" i="7" s="1"/>
  <c r="A13248" i="7" s="1"/>
  <c r="A13249" i="7" s="1"/>
  <c r="A13250" i="7" s="1"/>
  <c r="A13251" i="7" s="1"/>
  <c r="A13252" i="7" s="1"/>
  <c r="A13253" i="7" s="1"/>
  <c r="A13254" i="7" s="1"/>
  <c r="A13255" i="7" s="1"/>
  <c r="A13256" i="7" s="1"/>
  <c r="A13257" i="7" s="1"/>
  <c r="A13258" i="7" s="1"/>
  <c r="A13259" i="7" s="1"/>
  <c r="A13260" i="7" s="1"/>
  <c r="A13261" i="7" s="1"/>
  <c r="A13262" i="7" s="1"/>
  <c r="A13263" i="7" s="1"/>
  <c r="A13264" i="7" s="1"/>
  <c r="A13265" i="7" s="1"/>
  <c r="A13266" i="7" s="1"/>
  <c r="A13267" i="7" s="1"/>
  <c r="A13268" i="7" s="1"/>
  <c r="A13269" i="7" s="1"/>
  <c r="A13270" i="7" s="1"/>
  <c r="A13271" i="7" s="1"/>
  <c r="A13272" i="7" s="1"/>
  <c r="A13273" i="7" s="1"/>
  <c r="A13274" i="7" s="1"/>
  <c r="A13275" i="7" s="1"/>
  <c r="A13276" i="7" s="1"/>
  <c r="A13277" i="7" s="1"/>
  <c r="A13278" i="7" s="1"/>
  <c r="A13279" i="7" s="1"/>
  <c r="A13280" i="7" s="1"/>
  <c r="A13281" i="7" s="1"/>
  <c r="A13282" i="7" s="1"/>
  <c r="A13283" i="7" s="1"/>
  <c r="A13284" i="7" s="1"/>
  <c r="A13285" i="7" s="1"/>
  <c r="A13286" i="7" s="1"/>
  <c r="A13287" i="7" s="1"/>
  <c r="A13288" i="7" s="1"/>
  <c r="A13289" i="7" s="1"/>
  <c r="A13290" i="7" s="1"/>
  <c r="A13291" i="7" s="1"/>
  <c r="A13292" i="7" s="1"/>
  <c r="A13293" i="7" s="1"/>
  <c r="A13294" i="7" s="1"/>
  <c r="A13295" i="7" s="1"/>
  <c r="A13296" i="7" s="1"/>
  <c r="A13297" i="7" s="1"/>
  <c r="A13298" i="7" s="1"/>
  <c r="A13299" i="7" s="1"/>
  <c r="A13300" i="7" s="1"/>
  <c r="A13301" i="7" s="1"/>
  <c r="A13302" i="7" s="1"/>
  <c r="A13303" i="7" s="1"/>
  <c r="A13304" i="7" s="1"/>
  <c r="A13305" i="7" s="1"/>
  <c r="A13306" i="7" s="1"/>
  <c r="A13307" i="7" s="1"/>
  <c r="A13308" i="7" s="1"/>
  <c r="A13309" i="7" s="1"/>
  <c r="A13310" i="7" s="1"/>
  <c r="A13311" i="7" s="1"/>
  <c r="A13312" i="7" s="1"/>
  <c r="A13313" i="7" s="1"/>
  <c r="A13314" i="7" s="1"/>
  <c r="A13315" i="7" s="1"/>
  <c r="A13316" i="7" s="1"/>
  <c r="A13317" i="7" s="1"/>
  <c r="A13318" i="7" s="1"/>
  <c r="A13319" i="7" s="1"/>
  <c r="A13320" i="7" s="1"/>
  <c r="A13321" i="7" s="1"/>
  <c r="A13322" i="7" s="1"/>
  <c r="A13323" i="7" s="1"/>
  <c r="A13324" i="7" s="1"/>
  <c r="A13325" i="7" s="1"/>
  <c r="A13326" i="7" s="1"/>
  <c r="A13327" i="7" s="1"/>
  <c r="A13328" i="7" s="1"/>
  <c r="A13329" i="7" s="1"/>
  <c r="A13330" i="7" s="1"/>
  <c r="A13331" i="7" s="1"/>
  <c r="A13332" i="7" s="1"/>
  <c r="A13333" i="7" s="1"/>
  <c r="A13334" i="7" s="1"/>
  <c r="A13335" i="7" s="1"/>
  <c r="A13336" i="7" s="1"/>
  <c r="A13337" i="7" s="1"/>
  <c r="A13338" i="7" s="1"/>
  <c r="A13339" i="7" s="1"/>
  <c r="A13340" i="7" s="1"/>
  <c r="A13341" i="7" s="1"/>
  <c r="A13342" i="7" s="1"/>
  <c r="A13343" i="7" s="1"/>
  <c r="A13344" i="7" s="1"/>
  <c r="A13345" i="7" s="1"/>
  <c r="A13346" i="7" s="1"/>
  <c r="A13347" i="7" s="1"/>
  <c r="A13348" i="7" s="1"/>
  <c r="A13349" i="7" s="1"/>
  <c r="A13350" i="7" s="1"/>
  <c r="A13351" i="7" s="1"/>
  <c r="A13352" i="7" s="1"/>
  <c r="A13353" i="7" s="1"/>
  <c r="A13354" i="7" s="1"/>
  <c r="A13355" i="7" s="1"/>
  <c r="A13356" i="7" s="1"/>
  <c r="A13357" i="7" s="1"/>
  <c r="A13358" i="7" s="1"/>
  <c r="A13359" i="7" s="1"/>
  <c r="A13360" i="7" s="1"/>
  <c r="A13361" i="7" s="1"/>
  <c r="A13362" i="7" s="1"/>
  <c r="A13363" i="7" s="1"/>
  <c r="A13364" i="7" s="1"/>
  <c r="A13365" i="7" s="1"/>
  <c r="A13366" i="7" s="1"/>
  <c r="A13367" i="7" s="1"/>
  <c r="A13368" i="7" s="1"/>
  <c r="A13369" i="7" s="1"/>
  <c r="A13370" i="7" s="1"/>
  <c r="A13371" i="7" s="1"/>
  <c r="A13372" i="7" s="1"/>
  <c r="A13373" i="7" s="1"/>
  <c r="A13374" i="7" s="1"/>
  <c r="A13375" i="7" s="1"/>
  <c r="A13376" i="7" s="1"/>
  <c r="A13377" i="7" s="1"/>
  <c r="A13378" i="7" s="1"/>
  <c r="A13379" i="7" s="1"/>
  <c r="A13380" i="7" s="1"/>
  <c r="A13381" i="7" s="1"/>
  <c r="A13382" i="7" s="1"/>
  <c r="A13383" i="7" s="1"/>
  <c r="A13384" i="7" s="1"/>
  <c r="A13385" i="7" s="1"/>
  <c r="A13386" i="7" s="1"/>
  <c r="A13387" i="7" s="1"/>
  <c r="A13388" i="7" s="1"/>
  <c r="A13389" i="7" s="1"/>
  <c r="A13390" i="7" s="1"/>
  <c r="A13391" i="7" s="1"/>
  <c r="A13392" i="7" s="1"/>
  <c r="A13393" i="7" s="1"/>
  <c r="A13394" i="7" s="1"/>
  <c r="A13395" i="7" s="1"/>
  <c r="A13396" i="7" s="1"/>
  <c r="A13397" i="7" s="1"/>
  <c r="A13398" i="7" s="1"/>
  <c r="A13399" i="7" s="1"/>
  <c r="A13400" i="7" s="1"/>
  <c r="A13401" i="7" s="1"/>
  <c r="A13402" i="7" s="1"/>
  <c r="A13403" i="7" s="1"/>
  <c r="A13404" i="7" s="1"/>
  <c r="A13405" i="7" s="1"/>
  <c r="A13406" i="7" s="1"/>
  <c r="A13407" i="7" s="1"/>
  <c r="A13408" i="7" s="1"/>
  <c r="A13409" i="7" s="1"/>
  <c r="A13410" i="7" s="1"/>
  <c r="A13411" i="7" s="1"/>
  <c r="A13412" i="7" s="1"/>
  <c r="A13413" i="7" s="1"/>
  <c r="A13414" i="7" s="1"/>
  <c r="A13415" i="7" s="1"/>
  <c r="A13416" i="7" s="1"/>
  <c r="A13417" i="7" s="1"/>
  <c r="A13418" i="7" s="1"/>
  <c r="A13419" i="7" s="1"/>
  <c r="A13420" i="7" s="1"/>
  <c r="A13421" i="7" s="1"/>
  <c r="A13422" i="7" s="1"/>
  <c r="A13423" i="7" s="1"/>
  <c r="A13424" i="7" s="1"/>
  <c r="A13425" i="7" s="1"/>
  <c r="A13426" i="7" s="1"/>
  <c r="A13427" i="7" s="1"/>
  <c r="A13428" i="7" s="1"/>
  <c r="A13429" i="7" s="1"/>
  <c r="A13430" i="7" s="1"/>
  <c r="A13431" i="7" s="1"/>
  <c r="A13432" i="7" s="1"/>
  <c r="A13433" i="7" s="1"/>
  <c r="A13434" i="7" s="1"/>
  <c r="A13435" i="7" s="1"/>
  <c r="A13436" i="7" s="1"/>
  <c r="A13437" i="7" s="1"/>
  <c r="A13438" i="7" s="1"/>
  <c r="A13439" i="7" s="1"/>
  <c r="A13440" i="7" s="1"/>
  <c r="A13441" i="7" s="1"/>
  <c r="A13442" i="7" s="1"/>
  <c r="A13443" i="7" s="1"/>
  <c r="A13444" i="7" s="1"/>
  <c r="A13445" i="7" s="1"/>
  <c r="A13446" i="7" s="1"/>
  <c r="A13447" i="7" s="1"/>
  <c r="A13448" i="7" s="1"/>
  <c r="A13449" i="7" s="1"/>
  <c r="A13450" i="7" s="1"/>
  <c r="A13451" i="7" s="1"/>
  <c r="A13452" i="7" s="1"/>
  <c r="A13453" i="7" s="1"/>
  <c r="A13454" i="7" s="1"/>
  <c r="A13455" i="7" s="1"/>
  <c r="A13456" i="7" s="1"/>
  <c r="A13457" i="7" s="1"/>
  <c r="A13458" i="7" s="1"/>
  <c r="A13459" i="7" s="1"/>
  <c r="A13460" i="7" s="1"/>
  <c r="A13461" i="7" s="1"/>
  <c r="A13462" i="7" s="1"/>
  <c r="A13463" i="7" s="1"/>
  <c r="A13464" i="7" s="1"/>
  <c r="A13465" i="7" s="1"/>
  <c r="A13466" i="7" s="1"/>
  <c r="A13467" i="7" s="1"/>
  <c r="A13468" i="7" s="1"/>
  <c r="A13469" i="7" s="1"/>
  <c r="A13470" i="7" s="1"/>
  <c r="A13471" i="7" s="1"/>
  <c r="A13472" i="7" s="1"/>
  <c r="A13473" i="7" s="1"/>
  <c r="A13474" i="7" s="1"/>
  <c r="A13475" i="7" s="1"/>
  <c r="A13476" i="7" s="1"/>
  <c r="A13477" i="7" s="1"/>
  <c r="A13478" i="7" s="1"/>
  <c r="A13479" i="7" s="1"/>
  <c r="A13480" i="7" s="1"/>
  <c r="A13481" i="7" s="1"/>
  <c r="A13482" i="7" s="1"/>
  <c r="A13483" i="7" s="1"/>
  <c r="A13484" i="7" s="1"/>
  <c r="A13485" i="7" s="1"/>
  <c r="A13486" i="7" s="1"/>
  <c r="A13487" i="7" s="1"/>
  <c r="A13488" i="7" s="1"/>
  <c r="A13489" i="7" s="1"/>
  <c r="A13490" i="7" s="1"/>
  <c r="A13491" i="7" s="1"/>
  <c r="A13492" i="7" s="1"/>
  <c r="A13493" i="7" s="1"/>
  <c r="A13494" i="7" s="1"/>
  <c r="A13495" i="7" s="1"/>
  <c r="A13496" i="7" s="1"/>
  <c r="A13497" i="7" s="1"/>
  <c r="A13498" i="7" s="1"/>
  <c r="A13499" i="7" s="1"/>
  <c r="A13500" i="7" s="1"/>
  <c r="A13501" i="7" s="1"/>
  <c r="A13502" i="7" s="1"/>
  <c r="A13503" i="7" s="1"/>
  <c r="A13504" i="7" s="1"/>
  <c r="A13505" i="7" s="1"/>
  <c r="A13506" i="7" s="1"/>
  <c r="A13507" i="7" s="1"/>
  <c r="A13508" i="7" s="1"/>
  <c r="A13509" i="7" s="1"/>
  <c r="A13510" i="7" s="1"/>
  <c r="A13511" i="7" s="1"/>
  <c r="A13512" i="7" s="1"/>
  <c r="A13513" i="7" s="1"/>
  <c r="A13514" i="7" s="1"/>
  <c r="A13515" i="7" s="1"/>
  <c r="A13516" i="7" s="1"/>
  <c r="A13517" i="7" s="1"/>
  <c r="A13518" i="7" s="1"/>
  <c r="A13519" i="7" s="1"/>
  <c r="A13520" i="7" s="1"/>
  <c r="A13521" i="7" s="1"/>
  <c r="A13522" i="7" s="1"/>
  <c r="A13523" i="7" s="1"/>
  <c r="A13524" i="7" s="1"/>
  <c r="A13525" i="7" s="1"/>
  <c r="A13526" i="7" s="1"/>
  <c r="A13527" i="7" s="1"/>
  <c r="A13528" i="7" s="1"/>
  <c r="A13529" i="7" s="1"/>
  <c r="A13530" i="7" s="1"/>
  <c r="A13531" i="7" s="1"/>
  <c r="A13532" i="7" s="1"/>
  <c r="A13533" i="7" s="1"/>
  <c r="A13534" i="7" s="1"/>
  <c r="A13535" i="7" s="1"/>
  <c r="A13536" i="7" s="1"/>
  <c r="A13537" i="7" s="1"/>
  <c r="A13538" i="7" s="1"/>
  <c r="A13539" i="7" s="1"/>
  <c r="A13540" i="7" s="1"/>
  <c r="A13541" i="7" s="1"/>
  <c r="A13542" i="7" s="1"/>
  <c r="A13543" i="7" s="1"/>
  <c r="A13544" i="7" s="1"/>
  <c r="A13545" i="7" s="1"/>
  <c r="A13546" i="7" s="1"/>
  <c r="A13547" i="7" s="1"/>
  <c r="A13548" i="7" s="1"/>
  <c r="A13549" i="7" s="1"/>
  <c r="A13550" i="7" s="1"/>
  <c r="A13551" i="7" s="1"/>
  <c r="A13552" i="7" s="1"/>
  <c r="A13553" i="7" s="1"/>
  <c r="A13554" i="7" s="1"/>
  <c r="A13555" i="7" s="1"/>
  <c r="A13556" i="7" s="1"/>
  <c r="A13557" i="7" s="1"/>
  <c r="A13558" i="7" s="1"/>
  <c r="A13559" i="7" s="1"/>
  <c r="A13560" i="7" s="1"/>
  <c r="A13561" i="7" s="1"/>
  <c r="A13562" i="7" s="1"/>
  <c r="A13563" i="7" s="1"/>
  <c r="A13564" i="7" s="1"/>
  <c r="A13565" i="7" s="1"/>
  <c r="A13566" i="7" s="1"/>
  <c r="A13567" i="7" s="1"/>
  <c r="A13568" i="7" s="1"/>
  <c r="A13569" i="7" s="1"/>
  <c r="A13570" i="7" s="1"/>
  <c r="A13571" i="7" s="1"/>
  <c r="A13572" i="7" s="1"/>
  <c r="A13573" i="7" s="1"/>
  <c r="A13574" i="7" s="1"/>
  <c r="A13575" i="7" s="1"/>
  <c r="A13576" i="7" s="1"/>
  <c r="A13577" i="7" s="1"/>
  <c r="A13578" i="7" s="1"/>
  <c r="A13579" i="7" s="1"/>
  <c r="A13580" i="7" s="1"/>
  <c r="A13581" i="7" s="1"/>
  <c r="A13582" i="7" s="1"/>
  <c r="A13583" i="7" s="1"/>
  <c r="A13584" i="7" s="1"/>
  <c r="A13585" i="7" s="1"/>
  <c r="A13586" i="7" s="1"/>
  <c r="A13587" i="7" s="1"/>
  <c r="A13588" i="7" s="1"/>
  <c r="A13589" i="7" s="1"/>
  <c r="A13590" i="7" s="1"/>
  <c r="A13591" i="7" s="1"/>
  <c r="A13592" i="7" s="1"/>
  <c r="A13593" i="7" s="1"/>
  <c r="A13594" i="7" s="1"/>
  <c r="A13595" i="7" s="1"/>
  <c r="A13596" i="7" s="1"/>
  <c r="A13597" i="7" s="1"/>
  <c r="A13598" i="7" s="1"/>
  <c r="A13599" i="7" s="1"/>
  <c r="A13600" i="7" s="1"/>
  <c r="A13601" i="7" s="1"/>
  <c r="A13602" i="7" s="1"/>
  <c r="A13603" i="7" s="1"/>
  <c r="A13604" i="7" s="1"/>
  <c r="A13605" i="7" s="1"/>
  <c r="A13606" i="7" s="1"/>
  <c r="A13607" i="7" s="1"/>
  <c r="A13608" i="7" s="1"/>
  <c r="A13609" i="7" s="1"/>
  <c r="A13610" i="7" s="1"/>
  <c r="A13611" i="7" s="1"/>
  <c r="A13612" i="7" s="1"/>
  <c r="A13613" i="7" s="1"/>
  <c r="A13614" i="7" s="1"/>
  <c r="A13615" i="7" s="1"/>
  <c r="A13616" i="7" s="1"/>
  <c r="A13617" i="7" s="1"/>
  <c r="A13618" i="7" s="1"/>
  <c r="A13619" i="7" s="1"/>
  <c r="A13620" i="7" s="1"/>
  <c r="A13621" i="7" s="1"/>
  <c r="A13622" i="7" s="1"/>
  <c r="A13623" i="7" s="1"/>
  <c r="A13624" i="7" s="1"/>
  <c r="A13625" i="7" s="1"/>
  <c r="A13626" i="7" s="1"/>
  <c r="A13627" i="7" s="1"/>
  <c r="A13628" i="7" s="1"/>
  <c r="A13629" i="7" s="1"/>
  <c r="A13630" i="7" s="1"/>
  <c r="A13631" i="7" s="1"/>
  <c r="A13632" i="7" s="1"/>
  <c r="A13633" i="7" s="1"/>
  <c r="A13634" i="7" s="1"/>
  <c r="A13635" i="7" s="1"/>
  <c r="A13636" i="7" s="1"/>
  <c r="A13637" i="7" s="1"/>
  <c r="A13638" i="7" s="1"/>
  <c r="A13639" i="7" s="1"/>
  <c r="A13640" i="7" s="1"/>
  <c r="A13641" i="7" s="1"/>
  <c r="A13642" i="7" s="1"/>
  <c r="A13643" i="7" s="1"/>
  <c r="A13644" i="7" s="1"/>
  <c r="A13645" i="7" s="1"/>
  <c r="A13646" i="7" s="1"/>
  <c r="A13647" i="7" s="1"/>
  <c r="A13648" i="7" s="1"/>
  <c r="A13649" i="7" s="1"/>
  <c r="A13650" i="7" s="1"/>
  <c r="A13651" i="7" s="1"/>
  <c r="A13652" i="7" s="1"/>
  <c r="A13653" i="7" s="1"/>
  <c r="A13654" i="7" s="1"/>
  <c r="A13655" i="7" s="1"/>
  <c r="A13656" i="7" s="1"/>
  <c r="A13657" i="7" s="1"/>
  <c r="A13658" i="7" s="1"/>
  <c r="A13659" i="7" s="1"/>
  <c r="A13660" i="7" s="1"/>
  <c r="A13661" i="7" s="1"/>
  <c r="A13662" i="7" s="1"/>
  <c r="A13663" i="7" s="1"/>
  <c r="A13664" i="7" s="1"/>
  <c r="A13665" i="7" s="1"/>
  <c r="A13666" i="7" s="1"/>
  <c r="A13667" i="7" s="1"/>
  <c r="A13668" i="7" s="1"/>
  <c r="A13669" i="7" s="1"/>
  <c r="A13670" i="7" s="1"/>
  <c r="A13671" i="7" s="1"/>
  <c r="A13672" i="7" s="1"/>
  <c r="A13673" i="7" s="1"/>
  <c r="A13674" i="7" s="1"/>
  <c r="A13675" i="7" s="1"/>
  <c r="A13676" i="7" s="1"/>
  <c r="A13677" i="7" s="1"/>
  <c r="A13678" i="7" s="1"/>
  <c r="A13679" i="7" s="1"/>
  <c r="A13680" i="7" s="1"/>
  <c r="A13681" i="7" s="1"/>
  <c r="A13682" i="7" s="1"/>
  <c r="A13683" i="7" s="1"/>
  <c r="A13684" i="7" s="1"/>
  <c r="A13685" i="7" s="1"/>
  <c r="A13686" i="7" s="1"/>
  <c r="A13687" i="7" s="1"/>
  <c r="A13688" i="7" s="1"/>
  <c r="A13689" i="7" s="1"/>
  <c r="A13690" i="7" s="1"/>
  <c r="A13691" i="7" s="1"/>
  <c r="A13692" i="7" s="1"/>
  <c r="A13693" i="7" s="1"/>
  <c r="A13694" i="7" s="1"/>
  <c r="A13695" i="7" s="1"/>
  <c r="A13696" i="7" s="1"/>
  <c r="A13697" i="7" s="1"/>
  <c r="A13698" i="7" s="1"/>
  <c r="A13699" i="7" s="1"/>
  <c r="A13700" i="7" s="1"/>
  <c r="A13701" i="7" s="1"/>
  <c r="A13702" i="7" s="1"/>
  <c r="A13703" i="7" s="1"/>
  <c r="A13704" i="7" s="1"/>
  <c r="A13705" i="7" s="1"/>
  <c r="A13706" i="7" s="1"/>
  <c r="A13707" i="7" s="1"/>
  <c r="A13708" i="7" s="1"/>
  <c r="A13709" i="7" s="1"/>
  <c r="A13710" i="7" s="1"/>
  <c r="A13711" i="7" s="1"/>
  <c r="A13712" i="7" s="1"/>
  <c r="A13713" i="7" s="1"/>
  <c r="A13714" i="7" s="1"/>
  <c r="A13715" i="7" s="1"/>
  <c r="A13716" i="7" s="1"/>
  <c r="A13717" i="7" s="1"/>
  <c r="A13718" i="7" s="1"/>
  <c r="A13719" i="7" s="1"/>
  <c r="A13720" i="7" s="1"/>
  <c r="A13721" i="7" s="1"/>
  <c r="A13722" i="7" s="1"/>
  <c r="A13723" i="7" s="1"/>
  <c r="A13724" i="7" s="1"/>
  <c r="A13725" i="7" s="1"/>
  <c r="A13726" i="7" s="1"/>
  <c r="A13727" i="7" s="1"/>
  <c r="A13728" i="7" s="1"/>
  <c r="A13729" i="7" s="1"/>
  <c r="A13730" i="7" s="1"/>
  <c r="A13731" i="7" s="1"/>
  <c r="A13732" i="7" s="1"/>
  <c r="A13733" i="7" s="1"/>
  <c r="A13734" i="7" s="1"/>
  <c r="A13735" i="7" s="1"/>
  <c r="A13736" i="7" s="1"/>
  <c r="A13737" i="7" s="1"/>
  <c r="A13738" i="7" s="1"/>
  <c r="A13739" i="7" s="1"/>
  <c r="A13740" i="7" s="1"/>
  <c r="A13741" i="7" s="1"/>
  <c r="A13742" i="7" s="1"/>
  <c r="A13743" i="7" s="1"/>
  <c r="A13744" i="7" s="1"/>
  <c r="A13745" i="7" s="1"/>
  <c r="A13746" i="7" s="1"/>
  <c r="A13747" i="7" s="1"/>
  <c r="A13748" i="7" s="1"/>
  <c r="A13749" i="7" s="1"/>
  <c r="A13750" i="7" s="1"/>
  <c r="A13751" i="7" s="1"/>
  <c r="A13752" i="7" s="1"/>
  <c r="A13753" i="7" s="1"/>
  <c r="A13754" i="7" s="1"/>
  <c r="A13755" i="7" s="1"/>
  <c r="A13756" i="7" s="1"/>
  <c r="A13757" i="7" s="1"/>
  <c r="A13758" i="7" s="1"/>
  <c r="A13759" i="7" s="1"/>
  <c r="A13760" i="7" s="1"/>
  <c r="A13761" i="7" s="1"/>
  <c r="A13762" i="7" s="1"/>
  <c r="A13763" i="7" s="1"/>
  <c r="A13764" i="7" s="1"/>
  <c r="A13765" i="7" s="1"/>
  <c r="A13766" i="7" s="1"/>
  <c r="A13767" i="7" s="1"/>
  <c r="A13768" i="7" s="1"/>
  <c r="A13769" i="7" s="1"/>
  <c r="A13770" i="7" s="1"/>
  <c r="A13771" i="7" s="1"/>
  <c r="A13772" i="7" s="1"/>
  <c r="A13773" i="7" s="1"/>
  <c r="A13774" i="7" s="1"/>
  <c r="A13775" i="7" s="1"/>
  <c r="A13776" i="7" s="1"/>
  <c r="A13777" i="7" s="1"/>
  <c r="A13778" i="7" s="1"/>
  <c r="A13779" i="7" s="1"/>
  <c r="A13780" i="7" s="1"/>
  <c r="A13781" i="7" s="1"/>
  <c r="A13782" i="7" s="1"/>
  <c r="A13783" i="7" s="1"/>
  <c r="A13784" i="7" s="1"/>
  <c r="A13785" i="7" s="1"/>
  <c r="A13786" i="7" s="1"/>
  <c r="A13787" i="7" s="1"/>
  <c r="A13788" i="7" s="1"/>
  <c r="A13789" i="7" s="1"/>
  <c r="A13790" i="7" s="1"/>
  <c r="A13791" i="7" s="1"/>
  <c r="A13792" i="7" s="1"/>
  <c r="A13793" i="7" s="1"/>
  <c r="A13794" i="7" s="1"/>
  <c r="A13795" i="7" s="1"/>
  <c r="A13796" i="7" s="1"/>
  <c r="A13797" i="7" s="1"/>
  <c r="A13798" i="7" s="1"/>
  <c r="A13799" i="7" s="1"/>
  <c r="A13800" i="7" s="1"/>
  <c r="A13801" i="7" s="1"/>
  <c r="A13802" i="7" s="1"/>
  <c r="A13803" i="7" s="1"/>
  <c r="A13804" i="7" s="1"/>
  <c r="A13805" i="7" s="1"/>
  <c r="A13806" i="7" s="1"/>
  <c r="A13807" i="7" s="1"/>
  <c r="A13808" i="7" s="1"/>
  <c r="A13809" i="7" s="1"/>
  <c r="A13810" i="7" s="1"/>
  <c r="A13811" i="7" s="1"/>
  <c r="A13812" i="7" s="1"/>
  <c r="A13813" i="7" s="1"/>
  <c r="A13814" i="7" s="1"/>
  <c r="A13815" i="7" s="1"/>
  <c r="A13816" i="7" s="1"/>
  <c r="A13817" i="7" s="1"/>
  <c r="A13818" i="7" s="1"/>
  <c r="A13819" i="7" s="1"/>
  <c r="A13820" i="7" s="1"/>
  <c r="A13821" i="7" s="1"/>
  <c r="A13822" i="7" s="1"/>
  <c r="A13823" i="7" s="1"/>
  <c r="A13824" i="7" s="1"/>
  <c r="A13825" i="7" s="1"/>
  <c r="A13826" i="7" s="1"/>
  <c r="A13827" i="7" s="1"/>
  <c r="A13828" i="7" s="1"/>
  <c r="A13829" i="7" s="1"/>
  <c r="A13830" i="7" s="1"/>
  <c r="A13831" i="7" s="1"/>
  <c r="A13832" i="7" s="1"/>
  <c r="A13833" i="7" s="1"/>
  <c r="A13834" i="7" s="1"/>
  <c r="A13835" i="7" s="1"/>
  <c r="A13836" i="7" s="1"/>
  <c r="A13837" i="7" s="1"/>
  <c r="A13838" i="7" s="1"/>
  <c r="A13839" i="7" s="1"/>
  <c r="A13840" i="7" s="1"/>
  <c r="A13841" i="7" s="1"/>
  <c r="A13842" i="7" s="1"/>
  <c r="A13843" i="7" s="1"/>
  <c r="A13844" i="7" s="1"/>
  <c r="A13845" i="7" s="1"/>
  <c r="A13846" i="7" s="1"/>
  <c r="A13847" i="7" s="1"/>
  <c r="A13848" i="7" s="1"/>
  <c r="A13849" i="7" s="1"/>
  <c r="A13850" i="7" s="1"/>
  <c r="A13851" i="7" s="1"/>
  <c r="A13852" i="7" s="1"/>
  <c r="A13853" i="7" s="1"/>
  <c r="A13854" i="7" s="1"/>
  <c r="A13855" i="7" s="1"/>
  <c r="A13856" i="7" s="1"/>
  <c r="A13857" i="7" s="1"/>
  <c r="A13858" i="7" s="1"/>
  <c r="A13859" i="7" s="1"/>
  <c r="A13860" i="7" s="1"/>
  <c r="A13861" i="7" s="1"/>
  <c r="A13862" i="7" s="1"/>
  <c r="A13863" i="7" s="1"/>
  <c r="A13864" i="7" s="1"/>
  <c r="A13865" i="7" s="1"/>
  <c r="A13866" i="7" s="1"/>
  <c r="A13867" i="7" s="1"/>
  <c r="A13868" i="7" s="1"/>
  <c r="A13869" i="7" s="1"/>
  <c r="A13870" i="7" s="1"/>
  <c r="A13871" i="7" s="1"/>
  <c r="A13872" i="7" s="1"/>
  <c r="A13873" i="7" s="1"/>
  <c r="A13874" i="7" s="1"/>
  <c r="A13875" i="7" s="1"/>
  <c r="A13876" i="7" s="1"/>
  <c r="A13877" i="7" s="1"/>
  <c r="A13878" i="7" s="1"/>
  <c r="A13879" i="7" s="1"/>
  <c r="A13880" i="7" s="1"/>
  <c r="A13881" i="7" s="1"/>
  <c r="A13882" i="7" s="1"/>
  <c r="A13883" i="7" s="1"/>
  <c r="A13884" i="7" s="1"/>
  <c r="A13885" i="7" s="1"/>
  <c r="A13886" i="7" s="1"/>
  <c r="A13887" i="7" s="1"/>
  <c r="A13888" i="7" s="1"/>
  <c r="A13889" i="7" s="1"/>
  <c r="A13890" i="7" s="1"/>
  <c r="A13891" i="7" s="1"/>
  <c r="A13892" i="7" s="1"/>
  <c r="A13893" i="7" s="1"/>
  <c r="A13894" i="7" s="1"/>
  <c r="A13895" i="7" s="1"/>
  <c r="A13896" i="7" s="1"/>
  <c r="A13897" i="7" s="1"/>
  <c r="A13898" i="7" s="1"/>
  <c r="A13899" i="7" s="1"/>
  <c r="A13900" i="7" s="1"/>
  <c r="A13901" i="7" s="1"/>
  <c r="A13902" i="7" s="1"/>
  <c r="A13903" i="7" s="1"/>
  <c r="A13904" i="7" s="1"/>
  <c r="A13905" i="7" s="1"/>
  <c r="A13906" i="7" s="1"/>
  <c r="A13907" i="7" s="1"/>
  <c r="A13908" i="7" s="1"/>
  <c r="A13909" i="7" s="1"/>
  <c r="A13910" i="7" s="1"/>
  <c r="A13911" i="7" s="1"/>
  <c r="A13912" i="7" s="1"/>
  <c r="A13913" i="7" s="1"/>
  <c r="A13914" i="7" s="1"/>
  <c r="A13915" i="7" s="1"/>
  <c r="A13916" i="7" s="1"/>
  <c r="A13917" i="7" s="1"/>
  <c r="A13918" i="7" s="1"/>
  <c r="A13919" i="7" s="1"/>
  <c r="A13920" i="7" s="1"/>
  <c r="A13921" i="7" s="1"/>
  <c r="A13922" i="7" s="1"/>
  <c r="A13923" i="7" s="1"/>
  <c r="A13924" i="7" s="1"/>
  <c r="A13925" i="7" s="1"/>
  <c r="A13926" i="7" s="1"/>
  <c r="A13927" i="7" s="1"/>
  <c r="A13928" i="7" s="1"/>
  <c r="A13929" i="7" s="1"/>
  <c r="A13930" i="7" s="1"/>
  <c r="A13931" i="7" s="1"/>
  <c r="A13932" i="7" s="1"/>
  <c r="A13933" i="7" s="1"/>
  <c r="A13934" i="7" s="1"/>
  <c r="A13935" i="7" s="1"/>
  <c r="A13936" i="7" s="1"/>
  <c r="A13937" i="7" s="1"/>
  <c r="A13938" i="7" s="1"/>
  <c r="A13939" i="7" s="1"/>
  <c r="A13940" i="7" s="1"/>
  <c r="A13941" i="7" s="1"/>
  <c r="A13942" i="7" s="1"/>
  <c r="A13943" i="7" s="1"/>
  <c r="A13944" i="7" s="1"/>
  <c r="A13945" i="7" s="1"/>
  <c r="A13946" i="7" s="1"/>
  <c r="A13947" i="7" s="1"/>
  <c r="A13948" i="7" s="1"/>
  <c r="A13949" i="7" s="1"/>
  <c r="A13950" i="7" s="1"/>
  <c r="A13951" i="7" s="1"/>
  <c r="A13952" i="7" s="1"/>
  <c r="A13953" i="7" s="1"/>
  <c r="A13954" i="7" s="1"/>
  <c r="A13955" i="7" s="1"/>
  <c r="A13956" i="7" s="1"/>
  <c r="A13957" i="7" s="1"/>
  <c r="A13958" i="7" s="1"/>
  <c r="A13959" i="7" s="1"/>
  <c r="A13960" i="7" s="1"/>
  <c r="A13961" i="7" s="1"/>
  <c r="A13962" i="7" s="1"/>
  <c r="A13963" i="7" s="1"/>
  <c r="A13964" i="7" s="1"/>
  <c r="A13965" i="7" s="1"/>
  <c r="A13966" i="7" s="1"/>
  <c r="A13967" i="7" s="1"/>
  <c r="A13968" i="7" s="1"/>
  <c r="A13969" i="7" s="1"/>
  <c r="A13970" i="7" s="1"/>
  <c r="A13971" i="7" s="1"/>
  <c r="A13972" i="7" s="1"/>
  <c r="A13973" i="7" s="1"/>
  <c r="A13974" i="7" s="1"/>
  <c r="A13975" i="7" s="1"/>
  <c r="A13976" i="7" s="1"/>
  <c r="A13977" i="7" s="1"/>
  <c r="A13978" i="7" s="1"/>
  <c r="A13979" i="7" s="1"/>
  <c r="A13980" i="7" s="1"/>
  <c r="A13981" i="7" s="1"/>
  <c r="A13982" i="7" s="1"/>
  <c r="A13983" i="7" s="1"/>
  <c r="A13984" i="7" s="1"/>
  <c r="A13985" i="7" s="1"/>
  <c r="A13986" i="7" s="1"/>
  <c r="A13987" i="7" s="1"/>
  <c r="A13988" i="7" s="1"/>
  <c r="A13989" i="7" s="1"/>
  <c r="A13990" i="7" s="1"/>
  <c r="A13991" i="7" s="1"/>
  <c r="A13992" i="7" s="1"/>
  <c r="A13993" i="7" s="1"/>
  <c r="A13994" i="7" s="1"/>
  <c r="A13995" i="7" s="1"/>
  <c r="A13996" i="7" s="1"/>
  <c r="A13997" i="7" s="1"/>
  <c r="A13998" i="7" s="1"/>
  <c r="A13999" i="7" s="1"/>
  <c r="A14000" i="7" s="1"/>
  <c r="A14001" i="7" s="1"/>
  <c r="A14002" i="7" s="1"/>
  <c r="A14003" i="7" s="1"/>
  <c r="A14004" i="7" s="1"/>
  <c r="A14005" i="7" s="1"/>
  <c r="A14006" i="7" s="1"/>
  <c r="A14007" i="7" s="1"/>
  <c r="A14008" i="7" s="1"/>
  <c r="A14009" i="7" s="1"/>
  <c r="A14010" i="7" s="1"/>
  <c r="A14011" i="7" s="1"/>
  <c r="A14012" i="7" s="1"/>
  <c r="A14013" i="7" s="1"/>
  <c r="A14014" i="7" s="1"/>
  <c r="A14015" i="7" s="1"/>
  <c r="A14016" i="7" s="1"/>
  <c r="A14017" i="7" s="1"/>
  <c r="A14018" i="7" s="1"/>
  <c r="A14019" i="7" s="1"/>
  <c r="A14020" i="7" s="1"/>
  <c r="A14021" i="7" s="1"/>
  <c r="A14022" i="7" s="1"/>
  <c r="A14023" i="7" s="1"/>
  <c r="A14024" i="7" s="1"/>
  <c r="A14025" i="7" s="1"/>
  <c r="A14026" i="7" s="1"/>
  <c r="A14027" i="7" s="1"/>
  <c r="A14028" i="7" s="1"/>
  <c r="A14029" i="7" s="1"/>
  <c r="A14030" i="7" s="1"/>
  <c r="A14031" i="7" s="1"/>
  <c r="A14032" i="7" s="1"/>
  <c r="A14033" i="7" s="1"/>
  <c r="A14034" i="7" s="1"/>
  <c r="A14035" i="7" s="1"/>
  <c r="A14036" i="7" s="1"/>
  <c r="A14037" i="7" s="1"/>
  <c r="A14038" i="7" s="1"/>
  <c r="A14039" i="7" s="1"/>
  <c r="A14040" i="7" s="1"/>
  <c r="A14041" i="7" s="1"/>
  <c r="A14042" i="7" s="1"/>
  <c r="A14043" i="7" s="1"/>
  <c r="A14044" i="7" s="1"/>
  <c r="A14045" i="7" s="1"/>
  <c r="A14046" i="7" s="1"/>
  <c r="A14047" i="7" s="1"/>
  <c r="A14048" i="7" s="1"/>
  <c r="A14049" i="7" s="1"/>
  <c r="A14050" i="7" s="1"/>
  <c r="A14051" i="7" s="1"/>
  <c r="A14052" i="7" s="1"/>
  <c r="A14053" i="7" s="1"/>
  <c r="A14054" i="7" s="1"/>
  <c r="A14055" i="7" s="1"/>
  <c r="A14056" i="7" s="1"/>
  <c r="A14057" i="7" s="1"/>
  <c r="A14058" i="7" s="1"/>
  <c r="A14059" i="7" s="1"/>
  <c r="A14060" i="7" s="1"/>
  <c r="A14061" i="7" s="1"/>
  <c r="A14062" i="7" s="1"/>
  <c r="A14063" i="7" s="1"/>
  <c r="A14064" i="7" s="1"/>
  <c r="A14065" i="7" s="1"/>
  <c r="A14066" i="7" s="1"/>
  <c r="A14067" i="7" s="1"/>
  <c r="A14068" i="7" s="1"/>
  <c r="A14069" i="7" s="1"/>
  <c r="A14070" i="7" s="1"/>
  <c r="A14071" i="7" s="1"/>
  <c r="A14072" i="7" s="1"/>
  <c r="A14073" i="7" s="1"/>
  <c r="A14074" i="7" s="1"/>
  <c r="A14075" i="7" s="1"/>
  <c r="A14076" i="7" s="1"/>
  <c r="A14077" i="7" s="1"/>
  <c r="A14078" i="7" s="1"/>
  <c r="A14079" i="7" s="1"/>
  <c r="A14080" i="7" s="1"/>
  <c r="A14081" i="7" s="1"/>
  <c r="A14082" i="7" s="1"/>
  <c r="A14083" i="7" s="1"/>
  <c r="A14084" i="7" s="1"/>
  <c r="A14085" i="7" s="1"/>
  <c r="A14086" i="7" s="1"/>
  <c r="A14087" i="7" s="1"/>
  <c r="A14088" i="7" s="1"/>
  <c r="A14089" i="7" s="1"/>
  <c r="A14090" i="7" s="1"/>
  <c r="A14091" i="7" s="1"/>
  <c r="A14092" i="7" s="1"/>
  <c r="A14093" i="7" s="1"/>
  <c r="A14094" i="7" s="1"/>
  <c r="A14095" i="7" s="1"/>
  <c r="A14096" i="7" s="1"/>
  <c r="A14097" i="7" s="1"/>
  <c r="A14098" i="7" s="1"/>
  <c r="A14099" i="7" s="1"/>
  <c r="A14100" i="7" s="1"/>
  <c r="A14101" i="7" s="1"/>
  <c r="A14102" i="7" s="1"/>
  <c r="A14103" i="7" s="1"/>
  <c r="A14104" i="7" s="1"/>
  <c r="A14105" i="7" s="1"/>
  <c r="A14106" i="7" s="1"/>
  <c r="A14107" i="7" s="1"/>
  <c r="A14108" i="7" s="1"/>
  <c r="A14109" i="7" s="1"/>
  <c r="A14110" i="7" s="1"/>
  <c r="A14111" i="7" s="1"/>
  <c r="A14112" i="7" s="1"/>
  <c r="A14113" i="7" s="1"/>
  <c r="A14114" i="7" s="1"/>
  <c r="A14115" i="7" s="1"/>
  <c r="A14116" i="7" s="1"/>
  <c r="A14117" i="7" s="1"/>
  <c r="A14118" i="7" s="1"/>
  <c r="A14119" i="7" s="1"/>
  <c r="A14120" i="7" s="1"/>
  <c r="A14121" i="7" s="1"/>
  <c r="A14122" i="7" s="1"/>
  <c r="A14123" i="7" s="1"/>
  <c r="A14124" i="7" s="1"/>
  <c r="A14125" i="7" s="1"/>
  <c r="A14126" i="7" s="1"/>
  <c r="A14127" i="7" s="1"/>
  <c r="A14128" i="7" s="1"/>
  <c r="A14129" i="7" s="1"/>
  <c r="A14130" i="7" s="1"/>
  <c r="A14131" i="7" s="1"/>
  <c r="A14132" i="7" s="1"/>
  <c r="A14133" i="7" s="1"/>
  <c r="A14134" i="7" s="1"/>
  <c r="A14135" i="7" s="1"/>
  <c r="A14136" i="7" s="1"/>
  <c r="A14137" i="7" s="1"/>
  <c r="A14138" i="7" s="1"/>
  <c r="A14139" i="7" s="1"/>
  <c r="A14140" i="7" s="1"/>
  <c r="A14141" i="7" s="1"/>
  <c r="A14142" i="7" s="1"/>
  <c r="A14143" i="7" s="1"/>
  <c r="A14144" i="7" s="1"/>
  <c r="A14145" i="7" s="1"/>
  <c r="A14146" i="7" s="1"/>
  <c r="A14147" i="7" s="1"/>
  <c r="A14148" i="7" s="1"/>
  <c r="A14149" i="7" s="1"/>
  <c r="A14150" i="7" s="1"/>
  <c r="A14151" i="7" s="1"/>
  <c r="A14152" i="7" s="1"/>
  <c r="A14153" i="7" s="1"/>
  <c r="A14154" i="7" s="1"/>
  <c r="A14155" i="7" s="1"/>
  <c r="A14156" i="7" s="1"/>
  <c r="A14157" i="7" s="1"/>
  <c r="A14158" i="7" s="1"/>
  <c r="A14159" i="7" s="1"/>
  <c r="A14160" i="7" s="1"/>
  <c r="A14161" i="7" s="1"/>
  <c r="A14162" i="7" s="1"/>
  <c r="A14163" i="7" s="1"/>
  <c r="A14164" i="7" s="1"/>
  <c r="A14165" i="7" s="1"/>
  <c r="A14166" i="7" s="1"/>
  <c r="A14167" i="7" s="1"/>
  <c r="A14168" i="7" s="1"/>
  <c r="A14169" i="7" s="1"/>
  <c r="A14170" i="7" s="1"/>
  <c r="A14171" i="7" s="1"/>
  <c r="A14172" i="7" s="1"/>
  <c r="A14173" i="7" s="1"/>
  <c r="A14174" i="7" s="1"/>
  <c r="A14175" i="7" s="1"/>
  <c r="A14176" i="7" s="1"/>
  <c r="A14177" i="7" s="1"/>
  <c r="A14178" i="7" s="1"/>
  <c r="A14179" i="7" s="1"/>
  <c r="A14180" i="7" s="1"/>
  <c r="A14181" i="7" s="1"/>
  <c r="A14182" i="7" s="1"/>
  <c r="A14183" i="7" s="1"/>
  <c r="A14184" i="7" s="1"/>
  <c r="A14185" i="7" s="1"/>
  <c r="A14186" i="7" s="1"/>
  <c r="A14187" i="7" s="1"/>
  <c r="A14188" i="7" s="1"/>
  <c r="A14189" i="7" s="1"/>
  <c r="A14190" i="7" s="1"/>
  <c r="A14191" i="7" s="1"/>
  <c r="A14192" i="7" s="1"/>
  <c r="A14193" i="7" s="1"/>
  <c r="A14194" i="7" s="1"/>
  <c r="A14195" i="7" s="1"/>
  <c r="A14196" i="7" s="1"/>
  <c r="A14197" i="7" s="1"/>
  <c r="A14198" i="7" s="1"/>
  <c r="A14199" i="7" s="1"/>
  <c r="A14200" i="7" s="1"/>
  <c r="A14201" i="7" s="1"/>
  <c r="A14202" i="7" s="1"/>
  <c r="A14203" i="7" s="1"/>
  <c r="A14204" i="7" s="1"/>
  <c r="A14205" i="7" s="1"/>
  <c r="A14206" i="7" s="1"/>
  <c r="A14207" i="7" s="1"/>
  <c r="A14208" i="7" s="1"/>
  <c r="A14209" i="7" s="1"/>
  <c r="A14210" i="7" s="1"/>
  <c r="A14211" i="7" s="1"/>
  <c r="A14212" i="7" s="1"/>
  <c r="A14213" i="7" s="1"/>
  <c r="A14214" i="7" s="1"/>
  <c r="A14215" i="7" s="1"/>
  <c r="A14216" i="7" s="1"/>
  <c r="A14217" i="7" s="1"/>
  <c r="A14218" i="7" s="1"/>
  <c r="A14219" i="7" s="1"/>
  <c r="A14220" i="7" s="1"/>
  <c r="A14221" i="7" s="1"/>
  <c r="A14222" i="7" s="1"/>
  <c r="A14223" i="7" s="1"/>
  <c r="A14224" i="7" s="1"/>
  <c r="A14225" i="7" s="1"/>
  <c r="A14226" i="7" s="1"/>
  <c r="A14227" i="7" s="1"/>
  <c r="A14228" i="7" s="1"/>
  <c r="A14229" i="7" s="1"/>
  <c r="A14230" i="7" s="1"/>
  <c r="A14231" i="7" s="1"/>
  <c r="A14232" i="7" s="1"/>
  <c r="A14233" i="7" s="1"/>
  <c r="A14234" i="7" s="1"/>
  <c r="A14235" i="7" s="1"/>
  <c r="A14236" i="7" s="1"/>
  <c r="A14237" i="7" s="1"/>
  <c r="A14238" i="7" s="1"/>
  <c r="A14239" i="7" s="1"/>
  <c r="A14240" i="7" s="1"/>
  <c r="A14241" i="7" s="1"/>
  <c r="A14242" i="7" s="1"/>
  <c r="A14243" i="7" s="1"/>
  <c r="A14244" i="7" s="1"/>
  <c r="A14245" i="7" s="1"/>
  <c r="A14246" i="7" s="1"/>
  <c r="A14247" i="7" s="1"/>
  <c r="A14248" i="7" s="1"/>
  <c r="A14249" i="7" s="1"/>
  <c r="A14250" i="7" s="1"/>
  <c r="A14251" i="7" s="1"/>
  <c r="A14252" i="7" s="1"/>
  <c r="A14253" i="7" s="1"/>
  <c r="A14254" i="7" s="1"/>
  <c r="A14255" i="7" s="1"/>
  <c r="A14256" i="7" s="1"/>
  <c r="A14257" i="7" s="1"/>
  <c r="A14258" i="7" s="1"/>
  <c r="A14259" i="7" s="1"/>
  <c r="A14260" i="7" s="1"/>
  <c r="A14261" i="7" s="1"/>
  <c r="A14262" i="7" s="1"/>
  <c r="A14263" i="7" s="1"/>
  <c r="A14264" i="7" s="1"/>
  <c r="A14265" i="7" s="1"/>
  <c r="A14266" i="7" s="1"/>
  <c r="A14267" i="7" s="1"/>
  <c r="A14268" i="7" s="1"/>
  <c r="A14269" i="7" s="1"/>
  <c r="A14270" i="7" s="1"/>
  <c r="A14271" i="7" s="1"/>
  <c r="A14272" i="7" s="1"/>
  <c r="A14273" i="7" s="1"/>
  <c r="A14274" i="7" s="1"/>
  <c r="A14275" i="7" s="1"/>
  <c r="A14276" i="7" s="1"/>
  <c r="A14277" i="7" s="1"/>
  <c r="A14278" i="7" s="1"/>
  <c r="A14279" i="7" s="1"/>
  <c r="A14280" i="7" s="1"/>
  <c r="A14281" i="7" s="1"/>
  <c r="A14282" i="7" s="1"/>
  <c r="A14283" i="7" s="1"/>
  <c r="A14284" i="7" s="1"/>
  <c r="A14285" i="7" s="1"/>
  <c r="A14286" i="7" s="1"/>
  <c r="A14287" i="7" s="1"/>
  <c r="A14288" i="7" s="1"/>
  <c r="A14289" i="7" s="1"/>
  <c r="A14290" i="7" s="1"/>
  <c r="A14291" i="7" s="1"/>
  <c r="A14292" i="7" s="1"/>
  <c r="A14293" i="7" s="1"/>
  <c r="A14294" i="7" s="1"/>
  <c r="A14295" i="7" s="1"/>
  <c r="A14296" i="7" s="1"/>
  <c r="A14297" i="7" s="1"/>
  <c r="A14298" i="7" s="1"/>
  <c r="A14299" i="7" s="1"/>
  <c r="A14300" i="7" s="1"/>
  <c r="A14301" i="7" s="1"/>
  <c r="A14302" i="7" s="1"/>
  <c r="A14303" i="7" s="1"/>
  <c r="A14304" i="7" s="1"/>
  <c r="A14305" i="7" s="1"/>
  <c r="A14306" i="7" s="1"/>
  <c r="A14307" i="7" s="1"/>
  <c r="A14308" i="7" s="1"/>
  <c r="A14309" i="7" s="1"/>
  <c r="A14310" i="7" s="1"/>
  <c r="A14311" i="7" s="1"/>
  <c r="A14312" i="7" s="1"/>
  <c r="A14313" i="7" s="1"/>
  <c r="A14314" i="7" s="1"/>
  <c r="A14315" i="7" s="1"/>
  <c r="A14316" i="7" s="1"/>
  <c r="A14317" i="7" s="1"/>
  <c r="A14318" i="7" s="1"/>
  <c r="A14319" i="7" s="1"/>
  <c r="A14320" i="7" s="1"/>
  <c r="A14321" i="7" s="1"/>
  <c r="A14322" i="7" s="1"/>
  <c r="A14323" i="7" s="1"/>
  <c r="A14324" i="7" s="1"/>
  <c r="A14325" i="7" s="1"/>
  <c r="A14326" i="7" s="1"/>
  <c r="A14327" i="7" s="1"/>
  <c r="A14328" i="7" s="1"/>
  <c r="A14329" i="7" s="1"/>
  <c r="A14330" i="7" s="1"/>
  <c r="A14331" i="7" s="1"/>
  <c r="A14332" i="7" s="1"/>
  <c r="A14333" i="7" s="1"/>
  <c r="A14334" i="7" s="1"/>
  <c r="A14335" i="7" s="1"/>
  <c r="A14336" i="7" s="1"/>
  <c r="A14337" i="7" s="1"/>
  <c r="A14338" i="7" s="1"/>
  <c r="A14339" i="7" s="1"/>
  <c r="A14340" i="7" s="1"/>
  <c r="A14341" i="7" s="1"/>
  <c r="A14342" i="7" s="1"/>
  <c r="A14343" i="7" s="1"/>
  <c r="A14344" i="7" s="1"/>
  <c r="A14345" i="7" s="1"/>
  <c r="A14346" i="7" s="1"/>
  <c r="A14347" i="7" s="1"/>
  <c r="A14348" i="7" s="1"/>
  <c r="A14349" i="7" s="1"/>
  <c r="A14350" i="7" s="1"/>
  <c r="A14351" i="7" s="1"/>
  <c r="A14352" i="7" s="1"/>
  <c r="A14353" i="7" s="1"/>
  <c r="A14354" i="7" s="1"/>
  <c r="A14355" i="7" s="1"/>
  <c r="A14356" i="7" s="1"/>
  <c r="A14357" i="7" s="1"/>
  <c r="A14358" i="7" s="1"/>
  <c r="A14359" i="7" s="1"/>
  <c r="A14360" i="7" s="1"/>
  <c r="A14361" i="7" s="1"/>
  <c r="A14362" i="7" s="1"/>
  <c r="A14363" i="7" s="1"/>
  <c r="A14364" i="7" s="1"/>
  <c r="A14365" i="7" s="1"/>
  <c r="A14366" i="7" s="1"/>
  <c r="A14367" i="7" s="1"/>
  <c r="A14368" i="7" s="1"/>
  <c r="A14369" i="7" s="1"/>
  <c r="A14370" i="7" s="1"/>
  <c r="A14371" i="7" s="1"/>
  <c r="A14372" i="7" s="1"/>
  <c r="A14373" i="7" s="1"/>
  <c r="A14374" i="7" s="1"/>
  <c r="A14375" i="7" s="1"/>
  <c r="A14376" i="7" s="1"/>
  <c r="A14377" i="7" s="1"/>
  <c r="A14378" i="7" s="1"/>
  <c r="A14379" i="7" s="1"/>
  <c r="A14380" i="7" s="1"/>
  <c r="A14381" i="7" s="1"/>
  <c r="A14382" i="7" s="1"/>
  <c r="A14383" i="7" s="1"/>
  <c r="A14384" i="7" s="1"/>
  <c r="A14385" i="7" s="1"/>
  <c r="A14386" i="7" s="1"/>
  <c r="A14387" i="7" s="1"/>
  <c r="A14388" i="7" s="1"/>
  <c r="A14389" i="7" s="1"/>
  <c r="A14390" i="7" s="1"/>
  <c r="A14391" i="7" s="1"/>
  <c r="A14392" i="7" s="1"/>
  <c r="A14393" i="7" s="1"/>
  <c r="A14394" i="7" s="1"/>
  <c r="A14395" i="7" s="1"/>
  <c r="A14396" i="7" s="1"/>
  <c r="A14397" i="7" s="1"/>
  <c r="A14398" i="7" s="1"/>
  <c r="A14399" i="7" s="1"/>
  <c r="A14400" i="7" s="1"/>
  <c r="A14401" i="7" s="1"/>
  <c r="A14402" i="7" s="1"/>
  <c r="A14403" i="7" s="1"/>
  <c r="A14404" i="7" s="1"/>
  <c r="A14405" i="7" s="1"/>
  <c r="A14406" i="7" s="1"/>
  <c r="A14407" i="7" s="1"/>
  <c r="A14408" i="7" s="1"/>
  <c r="A14409" i="7" s="1"/>
  <c r="A14410" i="7" s="1"/>
  <c r="A14411" i="7" s="1"/>
  <c r="A14412" i="7" s="1"/>
  <c r="A14413" i="7" s="1"/>
  <c r="A14414" i="7" s="1"/>
  <c r="A14415" i="7" s="1"/>
  <c r="A14416" i="7" s="1"/>
  <c r="A14417" i="7" s="1"/>
  <c r="A14418" i="7" s="1"/>
  <c r="A14419" i="7" s="1"/>
  <c r="A14420" i="7" s="1"/>
  <c r="A14421" i="7" s="1"/>
  <c r="A14422" i="7" s="1"/>
  <c r="A14423" i="7" s="1"/>
  <c r="A14424" i="7" s="1"/>
  <c r="A14425" i="7" s="1"/>
  <c r="A14426" i="7" s="1"/>
  <c r="A14427" i="7" s="1"/>
  <c r="A14428" i="7" s="1"/>
  <c r="A14429" i="7" s="1"/>
  <c r="A14430" i="7" s="1"/>
  <c r="A14431" i="7" s="1"/>
  <c r="A14432" i="7" s="1"/>
  <c r="A14433" i="7" s="1"/>
  <c r="A14434" i="7" s="1"/>
  <c r="A14435" i="7" s="1"/>
  <c r="A14436" i="7" s="1"/>
  <c r="A14437" i="7" s="1"/>
  <c r="A14438" i="7" s="1"/>
  <c r="A14439" i="7" s="1"/>
  <c r="A14440" i="7" s="1"/>
  <c r="A14441" i="7" s="1"/>
  <c r="A14442" i="7" s="1"/>
  <c r="A14443" i="7" s="1"/>
  <c r="A14444" i="7" s="1"/>
  <c r="A14445" i="7" s="1"/>
  <c r="A14446" i="7" s="1"/>
  <c r="A14447" i="7" s="1"/>
  <c r="A14448" i="7" s="1"/>
  <c r="A14449" i="7" s="1"/>
  <c r="A14450" i="7" s="1"/>
  <c r="A14451" i="7" s="1"/>
  <c r="A14452" i="7" s="1"/>
  <c r="A14453" i="7" s="1"/>
  <c r="A14454" i="7" s="1"/>
  <c r="A14455" i="7" s="1"/>
  <c r="A14456" i="7" s="1"/>
  <c r="A14457" i="7" s="1"/>
  <c r="A14458" i="7" s="1"/>
  <c r="A14459" i="7" s="1"/>
  <c r="A14460" i="7" s="1"/>
  <c r="A14461" i="7" s="1"/>
  <c r="A14462" i="7" s="1"/>
  <c r="A14463" i="7" s="1"/>
  <c r="A14464" i="7" s="1"/>
  <c r="A14465" i="7" s="1"/>
  <c r="A14466" i="7" s="1"/>
  <c r="A14467" i="7" s="1"/>
  <c r="A14468" i="7" s="1"/>
  <c r="A14469" i="7" s="1"/>
  <c r="A14470" i="7" s="1"/>
  <c r="A14471" i="7" s="1"/>
  <c r="A14472" i="7" s="1"/>
  <c r="A14473" i="7" s="1"/>
  <c r="A14474" i="7" s="1"/>
  <c r="A14475" i="7" s="1"/>
  <c r="A14476" i="7" s="1"/>
  <c r="A14477" i="7" s="1"/>
  <c r="A14478" i="7" s="1"/>
  <c r="A14479" i="7" s="1"/>
  <c r="A14480" i="7" s="1"/>
  <c r="A14481" i="7" s="1"/>
  <c r="A14482" i="7" s="1"/>
  <c r="A14483" i="7" s="1"/>
  <c r="A14484" i="7" s="1"/>
  <c r="A14485" i="7" s="1"/>
  <c r="A14486" i="7" s="1"/>
  <c r="A14487" i="7" s="1"/>
  <c r="A14488" i="7" s="1"/>
  <c r="A14489" i="7" s="1"/>
  <c r="A14490" i="7" s="1"/>
  <c r="A14491" i="7" s="1"/>
  <c r="A14492" i="7" s="1"/>
  <c r="A14493" i="7" s="1"/>
  <c r="A14494" i="7" s="1"/>
  <c r="A14495" i="7" s="1"/>
  <c r="A14496" i="7" s="1"/>
  <c r="A14497" i="7" s="1"/>
  <c r="A14498" i="7" s="1"/>
  <c r="A14499" i="7" s="1"/>
  <c r="A14500" i="7" s="1"/>
  <c r="A14501" i="7" s="1"/>
  <c r="A14502" i="7" s="1"/>
  <c r="A14503" i="7" s="1"/>
  <c r="A14504" i="7" s="1"/>
  <c r="A14505" i="7" s="1"/>
  <c r="A14506" i="7" s="1"/>
  <c r="A14507" i="7" s="1"/>
  <c r="A14508" i="7" s="1"/>
  <c r="A14509" i="7" s="1"/>
  <c r="A14510" i="7" s="1"/>
  <c r="A14511" i="7" s="1"/>
  <c r="A14512" i="7" s="1"/>
  <c r="A14513" i="7" s="1"/>
  <c r="A14514" i="7" s="1"/>
  <c r="A14515" i="7" s="1"/>
  <c r="A14516" i="7" s="1"/>
  <c r="A14517" i="7" s="1"/>
  <c r="A14518" i="7" s="1"/>
  <c r="A14519" i="7" s="1"/>
  <c r="A14520" i="7" s="1"/>
  <c r="A14521" i="7" s="1"/>
  <c r="A14522" i="7" s="1"/>
  <c r="A14523" i="7" s="1"/>
  <c r="A14524" i="7" s="1"/>
  <c r="A14525" i="7" s="1"/>
  <c r="A14526" i="7" s="1"/>
  <c r="A14527" i="7" s="1"/>
  <c r="A14528" i="7" s="1"/>
  <c r="A14529" i="7" s="1"/>
  <c r="A14530" i="7" s="1"/>
  <c r="A14531" i="7" s="1"/>
  <c r="A14532" i="7" s="1"/>
  <c r="A14533" i="7" s="1"/>
  <c r="A14534" i="7" s="1"/>
  <c r="A14535" i="7" s="1"/>
  <c r="A14536" i="7" s="1"/>
  <c r="A14537" i="7" s="1"/>
  <c r="A14538" i="7" s="1"/>
  <c r="A14539" i="7" s="1"/>
  <c r="A14540" i="7" s="1"/>
  <c r="A14541" i="7" s="1"/>
  <c r="A14542" i="7" s="1"/>
  <c r="A14543" i="7" s="1"/>
  <c r="A14544" i="7" s="1"/>
  <c r="A14545" i="7" s="1"/>
  <c r="A14546" i="7" s="1"/>
  <c r="A14547" i="7" s="1"/>
  <c r="A14548" i="7" s="1"/>
  <c r="A14549" i="7" s="1"/>
  <c r="A14550" i="7" s="1"/>
  <c r="A14551" i="7" s="1"/>
  <c r="A14552" i="7" s="1"/>
  <c r="A14553" i="7" s="1"/>
  <c r="A14554" i="7" s="1"/>
  <c r="A14555" i="7" s="1"/>
  <c r="A14556" i="7" s="1"/>
  <c r="A14557" i="7" s="1"/>
  <c r="A14558" i="7" s="1"/>
  <c r="A14559" i="7" s="1"/>
  <c r="A14560" i="7" s="1"/>
  <c r="A14561" i="7" s="1"/>
  <c r="A14562" i="7" s="1"/>
  <c r="A14563" i="7" s="1"/>
  <c r="A14564" i="7" s="1"/>
  <c r="A14565" i="7" s="1"/>
  <c r="A14566" i="7" s="1"/>
  <c r="A14567" i="7" s="1"/>
  <c r="A14568" i="7" s="1"/>
  <c r="A14569" i="7" s="1"/>
  <c r="A14570" i="7" s="1"/>
  <c r="A14571" i="7" s="1"/>
  <c r="A14572" i="7" s="1"/>
  <c r="A14573" i="7" s="1"/>
  <c r="A14574" i="7" s="1"/>
  <c r="A14575" i="7" s="1"/>
  <c r="A14576" i="7" s="1"/>
  <c r="A14577" i="7" s="1"/>
  <c r="A14578" i="7" s="1"/>
  <c r="A14579" i="7" s="1"/>
  <c r="A14580" i="7" s="1"/>
  <c r="A14581" i="7" s="1"/>
  <c r="A14582" i="7" s="1"/>
  <c r="A14583" i="7" s="1"/>
  <c r="A14584" i="7" s="1"/>
  <c r="A14585" i="7" s="1"/>
  <c r="A14586" i="7" s="1"/>
  <c r="A14587" i="7" s="1"/>
  <c r="A14588" i="7" s="1"/>
  <c r="A14589" i="7" s="1"/>
  <c r="A14590" i="7" s="1"/>
  <c r="A14591" i="7" s="1"/>
  <c r="A14592" i="7" s="1"/>
  <c r="A14593" i="7" s="1"/>
  <c r="A14594" i="7" s="1"/>
  <c r="A14595" i="7" s="1"/>
  <c r="A14596" i="7" s="1"/>
  <c r="A14597" i="7" s="1"/>
  <c r="A14598" i="7" s="1"/>
  <c r="A14599" i="7" s="1"/>
  <c r="A14600" i="7" s="1"/>
  <c r="A14601" i="7" s="1"/>
  <c r="A14602" i="7" s="1"/>
  <c r="A14603" i="7" s="1"/>
  <c r="A14604" i="7" s="1"/>
  <c r="A14605" i="7" s="1"/>
  <c r="A14606" i="7" s="1"/>
  <c r="A14607" i="7" s="1"/>
  <c r="A14608" i="7" s="1"/>
  <c r="A14609" i="7" s="1"/>
  <c r="A14610" i="7" s="1"/>
  <c r="A14611" i="7" s="1"/>
  <c r="A14612" i="7" s="1"/>
  <c r="A14613" i="7" s="1"/>
  <c r="A14614" i="7" s="1"/>
  <c r="A14615" i="7" s="1"/>
  <c r="A14616" i="7" s="1"/>
  <c r="A14617" i="7" s="1"/>
  <c r="A14618" i="7" s="1"/>
  <c r="A14619" i="7" s="1"/>
  <c r="A14620" i="7" s="1"/>
  <c r="A14621" i="7" s="1"/>
  <c r="A14622" i="7" s="1"/>
  <c r="A14623" i="7" s="1"/>
  <c r="A14624" i="7" s="1"/>
  <c r="A14625" i="7" s="1"/>
  <c r="A14626" i="7" s="1"/>
  <c r="A14627" i="7" s="1"/>
  <c r="A14628" i="7" s="1"/>
  <c r="A14629" i="7" s="1"/>
  <c r="A14630" i="7" s="1"/>
  <c r="A14631" i="7" s="1"/>
  <c r="A14632" i="7" s="1"/>
  <c r="A14633" i="7" s="1"/>
  <c r="A14634" i="7" s="1"/>
  <c r="A14635" i="7" s="1"/>
  <c r="A14636" i="7" s="1"/>
  <c r="A14637" i="7" s="1"/>
  <c r="A14638" i="7" s="1"/>
  <c r="A14639" i="7" s="1"/>
  <c r="A14640" i="7" s="1"/>
  <c r="A14641" i="7" s="1"/>
  <c r="A14642" i="7" s="1"/>
  <c r="A14643" i="7" s="1"/>
  <c r="A14644" i="7" s="1"/>
  <c r="A14645" i="7" s="1"/>
  <c r="A14646" i="7" s="1"/>
  <c r="A14647" i="7" s="1"/>
  <c r="A14648" i="7" s="1"/>
  <c r="A14649" i="7" s="1"/>
  <c r="A14650" i="7" s="1"/>
  <c r="A14651" i="7" s="1"/>
  <c r="A14652" i="7" s="1"/>
  <c r="A14653" i="7" s="1"/>
  <c r="A14654" i="7" s="1"/>
  <c r="A14655" i="7" s="1"/>
  <c r="A14656" i="7" s="1"/>
  <c r="A14657" i="7" s="1"/>
  <c r="A14658" i="7" s="1"/>
  <c r="A14659" i="7" s="1"/>
  <c r="A14660" i="7" s="1"/>
  <c r="A14661" i="7" s="1"/>
  <c r="A14662" i="7" s="1"/>
  <c r="A14663" i="7" s="1"/>
  <c r="A14664" i="7" s="1"/>
  <c r="A14665" i="7" s="1"/>
  <c r="A14666" i="7" s="1"/>
  <c r="A14667" i="7" s="1"/>
  <c r="A14668" i="7" s="1"/>
  <c r="A14669" i="7" s="1"/>
  <c r="A14670" i="7" s="1"/>
  <c r="A14671" i="7" s="1"/>
  <c r="A14672" i="7" s="1"/>
  <c r="A14673" i="7" s="1"/>
  <c r="A14674" i="7" s="1"/>
  <c r="A14675" i="7" s="1"/>
  <c r="A14676" i="7" s="1"/>
  <c r="A14677" i="7" s="1"/>
  <c r="A14678" i="7" s="1"/>
  <c r="A14679" i="7" s="1"/>
  <c r="A14680" i="7" s="1"/>
  <c r="A14681" i="7" s="1"/>
  <c r="A14682" i="7" s="1"/>
  <c r="A14683" i="7" s="1"/>
  <c r="A14684" i="7" s="1"/>
  <c r="A14685" i="7" s="1"/>
  <c r="A14686" i="7" s="1"/>
  <c r="A14687" i="7" s="1"/>
  <c r="A14688" i="7" s="1"/>
  <c r="A14689" i="7" s="1"/>
  <c r="A14690" i="7" s="1"/>
  <c r="A14691" i="7" s="1"/>
  <c r="A14692" i="7" s="1"/>
  <c r="A14693" i="7" s="1"/>
  <c r="A14694" i="7" s="1"/>
  <c r="A14695" i="7" s="1"/>
  <c r="A14696" i="7" s="1"/>
  <c r="A14697" i="7" s="1"/>
  <c r="A14698" i="7" s="1"/>
  <c r="A14699" i="7" s="1"/>
  <c r="A14700" i="7" s="1"/>
  <c r="A14701" i="7" s="1"/>
  <c r="A14702" i="7" s="1"/>
  <c r="A14703" i="7" s="1"/>
  <c r="A14704" i="7" s="1"/>
  <c r="A14705" i="7" s="1"/>
  <c r="A14706" i="7" s="1"/>
  <c r="A14707" i="7" s="1"/>
  <c r="A14708" i="7" s="1"/>
  <c r="A14709" i="7" s="1"/>
  <c r="A14710" i="7" s="1"/>
  <c r="A14711" i="7" s="1"/>
  <c r="A14712" i="7" s="1"/>
  <c r="A14713" i="7" s="1"/>
  <c r="A14714" i="7" s="1"/>
  <c r="A14715" i="7" s="1"/>
  <c r="A14716" i="7" s="1"/>
  <c r="A14717" i="7" s="1"/>
  <c r="A14718" i="7" s="1"/>
  <c r="A14719" i="7" s="1"/>
  <c r="A14720" i="7" s="1"/>
  <c r="A14721" i="7" s="1"/>
  <c r="A14722" i="7" s="1"/>
  <c r="A14723" i="7" s="1"/>
  <c r="A14724" i="7" s="1"/>
  <c r="A14725" i="7" s="1"/>
  <c r="A14726" i="7" s="1"/>
  <c r="A14727" i="7" s="1"/>
  <c r="A14728" i="7" s="1"/>
  <c r="A14729" i="7" s="1"/>
  <c r="A14730" i="7" s="1"/>
  <c r="A14731" i="7" s="1"/>
  <c r="A14732" i="7" s="1"/>
  <c r="A14733" i="7" s="1"/>
  <c r="A14734" i="7" s="1"/>
  <c r="A14735" i="7" s="1"/>
  <c r="A14736" i="7" s="1"/>
  <c r="A14737" i="7" s="1"/>
  <c r="A14738" i="7" s="1"/>
  <c r="A14739" i="7" s="1"/>
  <c r="A14740" i="7" s="1"/>
  <c r="A14741" i="7" s="1"/>
  <c r="A14742" i="7" s="1"/>
  <c r="A14743" i="7" s="1"/>
  <c r="A14744" i="7" s="1"/>
  <c r="A14745" i="7" s="1"/>
  <c r="A14746" i="7" s="1"/>
  <c r="A14747" i="7" s="1"/>
  <c r="A14748" i="7" s="1"/>
  <c r="A14749" i="7" s="1"/>
  <c r="A14750" i="7" s="1"/>
  <c r="A14751" i="7" s="1"/>
  <c r="A14752" i="7" s="1"/>
  <c r="A14753" i="7" s="1"/>
  <c r="A14754" i="7" s="1"/>
  <c r="A14755" i="7" s="1"/>
  <c r="A14756" i="7" s="1"/>
  <c r="A14757" i="7" s="1"/>
  <c r="A14758" i="7" s="1"/>
  <c r="A14759" i="7" s="1"/>
  <c r="A14760" i="7" s="1"/>
  <c r="A14761" i="7" s="1"/>
  <c r="A14762" i="7" s="1"/>
  <c r="A14763" i="7" s="1"/>
  <c r="A14764" i="7" s="1"/>
  <c r="A14765" i="7" s="1"/>
  <c r="A14766" i="7" s="1"/>
  <c r="A14767" i="7" s="1"/>
  <c r="A14768" i="7" s="1"/>
  <c r="A14769" i="7" s="1"/>
  <c r="A14770" i="7" s="1"/>
  <c r="A14771" i="7" s="1"/>
  <c r="A14772" i="7" s="1"/>
  <c r="A14773" i="7" s="1"/>
  <c r="A14774" i="7" s="1"/>
  <c r="A14775" i="7" s="1"/>
  <c r="A14776" i="7" s="1"/>
  <c r="A14777" i="7" s="1"/>
  <c r="A14778" i="7" s="1"/>
  <c r="A14779" i="7" s="1"/>
  <c r="A14780" i="7" s="1"/>
  <c r="A14781" i="7" s="1"/>
  <c r="A14782" i="7" s="1"/>
  <c r="A14783" i="7" s="1"/>
  <c r="A14784" i="7" s="1"/>
  <c r="A14785" i="7" s="1"/>
  <c r="A14786" i="7" s="1"/>
  <c r="A14787" i="7" s="1"/>
  <c r="A14788" i="7" s="1"/>
  <c r="A14789" i="7" s="1"/>
  <c r="A14790" i="7" s="1"/>
  <c r="A14791" i="7" s="1"/>
  <c r="A14792" i="7" s="1"/>
  <c r="A14793" i="7" s="1"/>
  <c r="A14794" i="7" s="1"/>
  <c r="A14795" i="7" s="1"/>
  <c r="A14796" i="7" s="1"/>
  <c r="A14797" i="7" s="1"/>
  <c r="A14798" i="7" s="1"/>
  <c r="A14799" i="7" s="1"/>
  <c r="A14800" i="7" s="1"/>
  <c r="A14801" i="7" s="1"/>
  <c r="A14802" i="7" s="1"/>
  <c r="A14803" i="7" s="1"/>
  <c r="A14804" i="7" s="1"/>
  <c r="A14805" i="7" s="1"/>
  <c r="A14806" i="7" s="1"/>
  <c r="A14807" i="7" s="1"/>
  <c r="A14808" i="7" s="1"/>
  <c r="A14809" i="7" s="1"/>
  <c r="A14810" i="7" s="1"/>
  <c r="A14811" i="7" s="1"/>
  <c r="A14812" i="7" s="1"/>
  <c r="A14813" i="7" s="1"/>
  <c r="A14814" i="7" s="1"/>
  <c r="A14815" i="7" s="1"/>
  <c r="A14816" i="7" s="1"/>
  <c r="A14817" i="7" s="1"/>
  <c r="A14818" i="7" s="1"/>
  <c r="A14819" i="7" s="1"/>
  <c r="A14820" i="7" s="1"/>
  <c r="A14821" i="7" s="1"/>
  <c r="A14822" i="7" s="1"/>
  <c r="A14823" i="7" s="1"/>
  <c r="A14824" i="7" s="1"/>
  <c r="A14825" i="7" s="1"/>
  <c r="A14826" i="7" s="1"/>
  <c r="A14827" i="7" s="1"/>
  <c r="A14828" i="7" s="1"/>
  <c r="A14829" i="7" s="1"/>
  <c r="A14830" i="7" s="1"/>
  <c r="A14831" i="7" s="1"/>
  <c r="A14832" i="7" s="1"/>
  <c r="A14833" i="7" s="1"/>
  <c r="A14834" i="7" s="1"/>
  <c r="A14835" i="7" s="1"/>
  <c r="A14836" i="7" s="1"/>
  <c r="A14837" i="7" s="1"/>
  <c r="A14838" i="7" s="1"/>
  <c r="A14839" i="7" s="1"/>
  <c r="A14840" i="7" s="1"/>
  <c r="A14841" i="7" s="1"/>
  <c r="A14842" i="7" s="1"/>
  <c r="A14843" i="7" s="1"/>
  <c r="A14844" i="7" s="1"/>
  <c r="A14845" i="7" s="1"/>
  <c r="A14846" i="7" s="1"/>
  <c r="A14847" i="7" s="1"/>
  <c r="A14848" i="7" s="1"/>
  <c r="A14849" i="7" s="1"/>
  <c r="A14850" i="7" s="1"/>
  <c r="A14851" i="7" s="1"/>
  <c r="A14852" i="7" s="1"/>
  <c r="A14853" i="7" s="1"/>
  <c r="A14854" i="7" s="1"/>
  <c r="A14855" i="7" s="1"/>
  <c r="A14856" i="7" s="1"/>
  <c r="A14857" i="7" s="1"/>
  <c r="A14858" i="7" s="1"/>
  <c r="A14859" i="7" s="1"/>
  <c r="A14860" i="7" s="1"/>
  <c r="A14861" i="7" s="1"/>
  <c r="A14862" i="7" s="1"/>
  <c r="A14863" i="7" s="1"/>
  <c r="A14864" i="7" s="1"/>
  <c r="A14865" i="7" s="1"/>
  <c r="A14866" i="7" s="1"/>
  <c r="A14867" i="7" s="1"/>
  <c r="A14868" i="7" s="1"/>
  <c r="A14869" i="7" s="1"/>
  <c r="A14870" i="7" s="1"/>
  <c r="A14871" i="7" s="1"/>
  <c r="A14872" i="7" s="1"/>
  <c r="A14873" i="7" s="1"/>
  <c r="A14874" i="7" s="1"/>
  <c r="A14875" i="7" s="1"/>
  <c r="A14876" i="7" s="1"/>
  <c r="A14877" i="7" s="1"/>
  <c r="A14878" i="7" s="1"/>
  <c r="A14879" i="7" s="1"/>
  <c r="A14880" i="7" s="1"/>
  <c r="A14881" i="7" s="1"/>
  <c r="A14882" i="7" s="1"/>
  <c r="A14883" i="7" s="1"/>
  <c r="A14884" i="7" s="1"/>
  <c r="A14885" i="7" s="1"/>
  <c r="A14886" i="7" s="1"/>
  <c r="A14887" i="7" s="1"/>
  <c r="A14888" i="7" s="1"/>
  <c r="A14889" i="7" s="1"/>
  <c r="A14890" i="7" s="1"/>
  <c r="A14891" i="7" s="1"/>
  <c r="A14892" i="7" s="1"/>
  <c r="A14893" i="7" s="1"/>
  <c r="A14894" i="7" s="1"/>
  <c r="A14895" i="7" s="1"/>
  <c r="A14896" i="7" s="1"/>
  <c r="A14897" i="7" s="1"/>
  <c r="A14898" i="7" s="1"/>
  <c r="A14899" i="7" s="1"/>
  <c r="A14900" i="7" s="1"/>
  <c r="A14901" i="7" s="1"/>
  <c r="A14902" i="7" s="1"/>
  <c r="A14903" i="7" s="1"/>
  <c r="A14904" i="7" s="1"/>
  <c r="A14905" i="7" s="1"/>
  <c r="A14906" i="7" s="1"/>
  <c r="A14907" i="7" s="1"/>
  <c r="A14908" i="7" s="1"/>
  <c r="A14909" i="7" s="1"/>
  <c r="A14910" i="7" s="1"/>
  <c r="A14911" i="7" s="1"/>
  <c r="A14912" i="7" s="1"/>
  <c r="A14913" i="7" s="1"/>
  <c r="A14914" i="7" s="1"/>
  <c r="A14915" i="7" s="1"/>
  <c r="A14916" i="7" s="1"/>
  <c r="A14917" i="7" s="1"/>
  <c r="A14918" i="7" s="1"/>
  <c r="A14919" i="7" s="1"/>
  <c r="A14920" i="7" s="1"/>
  <c r="A14921" i="7" s="1"/>
  <c r="A14922" i="7" s="1"/>
  <c r="A14923" i="7" s="1"/>
  <c r="A14924" i="7" s="1"/>
  <c r="A14925" i="7" s="1"/>
  <c r="A14926" i="7" s="1"/>
  <c r="A14927" i="7" s="1"/>
  <c r="A14928" i="7" s="1"/>
  <c r="A14929" i="7" s="1"/>
  <c r="A14930" i="7" s="1"/>
  <c r="A14931" i="7" s="1"/>
  <c r="A14932" i="7" s="1"/>
  <c r="A14933" i="7" s="1"/>
  <c r="A14934" i="7" s="1"/>
  <c r="A14935" i="7" s="1"/>
  <c r="A14936" i="7" s="1"/>
  <c r="A14937" i="7" s="1"/>
  <c r="A14938" i="7" s="1"/>
  <c r="A14939" i="7" s="1"/>
  <c r="A14940" i="7" s="1"/>
  <c r="A14941" i="7" s="1"/>
  <c r="A14942" i="7" s="1"/>
  <c r="A14943" i="7" s="1"/>
  <c r="A14944" i="7" s="1"/>
  <c r="A14945" i="7" s="1"/>
  <c r="A14946" i="7" s="1"/>
  <c r="A14947" i="7" s="1"/>
  <c r="A14948" i="7" s="1"/>
  <c r="A14949" i="7" s="1"/>
  <c r="A14950" i="7" s="1"/>
  <c r="A14951" i="7" s="1"/>
  <c r="A14952" i="7" s="1"/>
  <c r="A14953" i="7" s="1"/>
  <c r="A14954" i="7" s="1"/>
  <c r="A14955" i="7" s="1"/>
  <c r="A14956" i="7" s="1"/>
  <c r="A14957" i="7" s="1"/>
  <c r="A14958" i="7" s="1"/>
  <c r="A14959" i="7" s="1"/>
  <c r="A14960" i="7" s="1"/>
  <c r="A14961" i="7" s="1"/>
  <c r="A14962" i="7" s="1"/>
  <c r="A14963" i="7" s="1"/>
  <c r="A14964" i="7" s="1"/>
  <c r="A14965" i="7" s="1"/>
  <c r="A14966" i="7" s="1"/>
  <c r="A14967" i="7" s="1"/>
  <c r="A14968" i="7" s="1"/>
  <c r="A14969" i="7" s="1"/>
  <c r="A14970" i="7" s="1"/>
  <c r="A14971" i="7" s="1"/>
  <c r="A14972" i="7" s="1"/>
  <c r="A14973" i="7" s="1"/>
  <c r="A14974" i="7" s="1"/>
  <c r="A14975" i="7" s="1"/>
  <c r="A14976" i="7" s="1"/>
  <c r="A14977" i="7" s="1"/>
  <c r="A14978" i="7" s="1"/>
  <c r="A14979" i="7" s="1"/>
  <c r="A14980" i="7" s="1"/>
  <c r="A14981" i="7" s="1"/>
  <c r="A14982" i="7" s="1"/>
  <c r="A14983" i="7" s="1"/>
  <c r="A14984" i="7" s="1"/>
  <c r="A14985" i="7" s="1"/>
  <c r="A14986" i="7" s="1"/>
  <c r="A14987" i="7" s="1"/>
  <c r="A14988" i="7" s="1"/>
  <c r="A14989" i="7" s="1"/>
  <c r="A14990" i="7" s="1"/>
  <c r="A14991" i="7" s="1"/>
  <c r="A14992" i="7" s="1"/>
  <c r="A14993" i="7" s="1"/>
  <c r="A14994" i="7" s="1"/>
  <c r="A14995" i="7" s="1"/>
  <c r="A14996" i="7" s="1"/>
  <c r="A14997" i="7" s="1"/>
  <c r="A14998" i="7" s="1"/>
  <c r="A14999" i="7" s="1"/>
  <c r="A15000" i="7" s="1"/>
  <c r="A15001" i="7" s="1"/>
  <c r="A15002" i="7" s="1"/>
  <c r="A15003" i="7" s="1"/>
  <c r="A15004" i="7" s="1"/>
  <c r="A15005" i="7" s="1"/>
  <c r="A15006" i="7" s="1"/>
  <c r="A15007" i="7" s="1"/>
  <c r="A15008" i="7" s="1"/>
  <c r="A15009" i="7" s="1"/>
  <c r="A15010" i="7" s="1"/>
  <c r="A15011" i="7" s="1"/>
  <c r="A15012" i="7" s="1"/>
  <c r="A15013" i="7" s="1"/>
  <c r="A15014" i="7" s="1"/>
  <c r="A15015" i="7" s="1"/>
  <c r="A15016" i="7" s="1"/>
  <c r="A15017" i="7" s="1"/>
  <c r="A15018" i="7" s="1"/>
  <c r="A15019" i="7" s="1"/>
  <c r="A15020" i="7" s="1"/>
  <c r="A15021" i="7" s="1"/>
  <c r="A15022" i="7" s="1"/>
  <c r="A15023" i="7" s="1"/>
  <c r="A15024" i="7" s="1"/>
  <c r="A15025" i="7" s="1"/>
  <c r="A15026" i="7" s="1"/>
  <c r="A15027" i="7" s="1"/>
  <c r="A15028" i="7" s="1"/>
  <c r="A15029" i="7" s="1"/>
  <c r="A15030" i="7" s="1"/>
  <c r="A15031" i="7" s="1"/>
  <c r="A15032" i="7" s="1"/>
  <c r="A15033" i="7" s="1"/>
  <c r="A15034" i="7" s="1"/>
  <c r="A15035" i="7" s="1"/>
  <c r="A15036" i="7" s="1"/>
  <c r="A15037" i="7" s="1"/>
  <c r="A15038" i="7" s="1"/>
  <c r="A15039" i="7" s="1"/>
  <c r="A15040" i="7" s="1"/>
  <c r="A15041" i="7" s="1"/>
  <c r="A15042" i="7" s="1"/>
  <c r="A15043" i="7" s="1"/>
  <c r="A15044" i="7" s="1"/>
  <c r="A15045" i="7" s="1"/>
  <c r="A15046" i="7" s="1"/>
  <c r="A15047" i="7" s="1"/>
  <c r="A15048" i="7" s="1"/>
  <c r="A15049" i="7" s="1"/>
  <c r="A15050" i="7" s="1"/>
  <c r="A15051" i="7" s="1"/>
  <c r="A15052" i="7" s="1"/>
  <c r="A15053" i="7" s="1"/>
  <c r="A15054" i="7" s="1"/>
  <c r="A15055" i="7" s="1"/>
  <c r="A15056" i="7" s="1"/>
  <c r="A15057" i="7" s="1"/>
  <c r="A15058" i="7" s="1"/>
  <c r="A15059" i="7" s="1"/>
  <c r="A15060" i="7" s="1"/>
  <c r="A15061" i="7" s="1"/>
  <c r="A15062" i="7" s="1"/>
  <c r="A15063" i="7" s="1"/>
  <c r="A15064" i="7" s="1"/>
  <c r="A15065" i="7" s="1"/>
  <c r="A15066" i="7" s="1"/>
  <c r="A15067" i="7" s="1"/>
  <c r="A15068" i="7" s="1"/>
  <c r="A15069" i="7" s="1"/>
  <c r="A15070" i="7" s="1"/>
  <c r="A15071" i="7" s="1"/>
  <c r="A15072" i="7" s="1"/>
  <c r="A15073" i="7" s="1"/>
  <c r="A15074" i="7" s="1"/>
  <c r="A15075" i="7" s="1"/>
  <c r="A15076" i="7" s="1"/>
  <c r="A15077" i="7" s="1"/>
  <c r="A15078" i="7" s="1"/>
  <c r="A15079" i="7" s="1"/>
  <c r="A15080" i="7" s="1"/>
  <c r="A15081" i="7" s="1"/>
  <c r="A15082" i="7" s="1"/>
  <c r="A15083" i="7" s="1"/>
  <c r="A15084" i="7" s="1"/>
  <c r="A15085" i="7" s="1"/>
  <c r="A15086" i="7" s="1"/>
  <c r="A15087" i="7" s="1"/>
  <c r="A15088" i="7" s="1"/>
  <c r="A15089" i="7" s="1"/>
  <c r="A15090" i="7" s="1"/>
  <c r="A15091" i="7" s="1"/>
  <c r="A15092" i="7" s="1"/>
  <c r="A15093" i="7" s="1"/>
  <c r="A15094" i="7" s="1"/>
  <c r="A15095" i="7" s="1"/>
  <c r="A15096" i="7" s="1"/>
  <c r="A15097" i="7" s="1"/>
  <c r="A15098" i="7" s="1"/>
  <c r="A15099" i="7" s="1"/>
  <c r="A15100" i="7" s="1"/>
  <c r="A15101" i="7" s="1"/>
  <c r="A15102" i="7" s="1"/>
  <c r="A15103" i="7" s="1"/>
  <c r="A15104" i="7" s="1"/>
  <c r="A15105" i="7" s="1"/>
  <c r="A15106" i="7" s="1"/>
  <c r="A15107" i="7" s="1"/>
  <c r="A15108" i="7" s="1"/>
  <c r="A15109" i="7" s="1"/>
  <c r="A15110" i="7" s="1"/>
  <c r="A15111" i="7" s="1"/>
  <c r="A15112" i="7" s="1"/>
  <c r="A15113" i="7" s="1"/>
  <c r="A15114" i="7" s="1"/>
  <c r="A15115" i="7" s="1"/>
  <c r="A15116" i="7" s="1"/>
  <c r="A15117" i="7" s="1"/>
  <c r="A15118" i="7" s="1"/>
  <c r="A15119" i="7" s="1"/>
  <c r="A15120" i="7" s="1"/>
  <c r="A15121" i="7" s="1"/>
  <c r="A15122" i="7" s="1"/>
  <c r="A15123" i="7" s="1"/>
  <c r="A15124" i="7" s="1"/>
  <c r="A15125" i="7" s="1"/>
  <c r="A15126" i="7" s="1"/>
  <c r="A15127" i="7" s="1"/>
  <c r="A15128" i="7" s="1"/>
  <c r="A15129" i="7" s="1"/>
  <c r="A15130" i="7" s="1"/>
  <c r="A15131" i="7" s="1"/>
  <c r="A15132" i="7" s="1"/>
  <c r="A15133" i="7" s="1"/>
  <c r="A15134" i="7" s="1"/>
  <c r="A15135" i="7" s="1"/>
  <c r="A15136" i="7" s="1"/>
  <c r="A15137" i="7" s="1"/>
  <c r="A15138" i="7" s="1"/>
  <c r="A15139" i="7" s="1"/>
  <c r="A15140" i="7" s="1"/>
  <c r="A15141" i="7" s="1"/>
  <c r="A15142" i="7" s="1"/>
  <c r="A15143" i="7" s="1"/>
  <c r="A15144" i="7" s="1"/>
  <c r="A15145" i="7" s="1"/>
  <c r="A15146" i="7" s="1"/>
  <c r="A15147" i="7" s="1"/>
  <c r="A15148" i="7" s="1"/>
  <c r="A15149" i="7" s="1"/>
  <c r="A15150" i="7" s="1"/>
  <c r="A15151" i="7" s="1"/>
  <c r="A15152" i="7" s="1"/>
  <c r="A15153" i="7" s="1"/>
  <c r="A15154" i="7" s="1"/>
  <c r="A15155" i="7" s="1"/>
  <c r="A15156" i="7" s="1"/>
  <c r="A15157" i="7" s="1"/>
  <c r="A15158" i="7" s="1"/>
  <c r="A15159" i="7" s="1"/>
  <c r="A15160" i="7" s="1"/>
  <c r="A15161" i="7" s="1"/>
  <c r="A15162" i="7" s="1"/>
  <c r="A15163" i="7" s="1"/>
  <c r="A15164" i="7" s="1"/>
  <c r="A15165" i="7" s="1"/>
  <c r="A15166" i="7" s="1"/>
  <c r="A15167" i="7" s="1"/>
  <c r="A15168" i="7" s="1"/>
  <c r="A15169" i="7" s="1"/>
  <c r="A15170" i="7" s="1"/>
  <c r="A15171" i="7" s="1"/>
  <c r="A15172" i="7" s="1"/>
  <c r="A15173" i="7" s="1"/>
  <c r="A15174" i="7" s="1"/>
  <c r="A15175" i="7" s="1"/>
  <c r="A15176" i="7" s="1"/>
  <c r="A15177" i="7" s="1"/>
  <c r="A15178" i="7" s="1"/>
  <c r="A15179" i="7" s="1"/>
  <c r="A15180" i="7" s="1"/>
  <c r="A15181" i="7" s="1"/>
  <c r="A15182" i="7" s="1"/>
  <c r="A15183" i="7" s="1"/>
  <c r="A15184" i="7" s="1"/>
  <c r="A15185" i="7" s="1"/>
  <c r="A15186" i="7" s="1"/>
  <c r="A15187" i="7" s="1"/>
  <c r="A15188" i="7" s="1"/>
  <c r="A15189" i="7" s="1"/>
  <c r="A15190" i="7" s="1"/>
  <c r="A15191" i="7" s="1"/>
  <c r="A15192" i="7" s="1"/>
  <c r="A15193" i="7" s="1"/>
  <c r="A15194" i="7" s="1"/>
  <c r="A15195" i="7" s="1"/>
  <c r="A15196" i="7" s="1"/>
  <c r="A15197" i="7" s="1"/>
  <c r="A15198" i="7" s="1"/>
  <c r="A15199" i="7" s="1"/>
  <c r="A15200" i="7" s="1"/>
  <c r="A15201" i="7" s="1"/>
  <c r="A15202" i="7" s="1"/>
  <c r="A15203" i="7" s="1"/>
  <c r="A15204" i="7" s="1"/>
  <c r="A15205" i="7" s="1"/>
  <c r="A15206" i="7" s="1"/>
  <c r="A15207" i="7" s="1"/>
  <c r="A15208" i="7" s="1"/>
  <c r="A15209" i="7" s="1"/>
  <c r="A15210" i="7" s="1"/>
  <c r="A15211" i="7" s="1"/>
  <c r="A15212" i="7" s="1"/>
  <c r="A15213" i="7" s="1"/>
  <c r="A15214" i="7" s="1"/>
  <c r="A15215" i="7" s="1"/>
  <c r="A15216" i="7" s="1"/>
  <c r="A15217" i="7" s="1"/>
  <c r="A15218" i="7" s="1"/>
  <c r="A15219" i="7" s="1"/>
  <c r="A15220" i="7" s="1"/>
  <c r="A15221" i="7" s="1"/>
  <c r="A15222" i="7" s="1"/>
  <c r="A15223" i="7" s="1"/>
  <c r="A15224" i="7" s="1"/>
  <c r="A15225" i="7" s="1"/>
  <c r="A15226" i="7" s="1"/>
  <c r="A15227" i="7" s="1"/>
  <c r="A15228" i="7" s="1"/>
  <c r="A15229" i="7" s="1"/>
  <c r="A15230" i="7" s="1"/>
  <c r="A15231" i="7" s="1"/>
  <c r="A15232" i="7" s="1"/>
  <c r="A15233" i="7" s="1"/>
  <c r="A15234" i="7" s="1"/>
  <c r="A15235" i="7" s="1"/>
  <c r="A15236" i="7" s="1"/>
  <c r="A15237" i="7" s="1"/>
  <c r="A15238" i="7" s="1"/>
  <c r="A15239" i="7" s="1"/>
  <c r="A15240" i="7" s="1"/>
  <c r="A15241" i="7" s="1"/>
  <c r="A15242" i="7" s="1"/>
  <c r="A15243" i="7" s="1"/>
  <c r="A15244" i="7" s="1"/>
  <c r="A15245" i="7" s="1"/>
  <c r="A15246" i="7" s="1"/>
  <c r="A15247" i="7" s="1"/>
  <c r="A15248" i="7" s="1"/>
  <c r="A15249" i="7" s="1"/>
  <c r="A15250" i="7" s="1"/>
  <c r="A15251" i="7" s="1"/>
  <c r="A15252" i="7" s="1"/>
  <c r="A15253" i="7" s="1"/>
  <c r="A15254" i="7" s="1"/>
  <c r="A15255" i="7" s="1"/>
  <c r="A15256" i="7" s="1"/>
  <c r="A15257" i="7" s="1"/>
  <c r="A15258" i="7" s="1"/>
  <c r="A15259" i="7" s="1"/>
  <c r="A15260" i="7" s="1"/>
  <c r="A15261" i="7" s="1"/>
  <c r="A15262" i="7" s="1"/>
  <c r="A15263" i="7" s="1"/>
  <c r="A15264" i="7" s="1"/>
  <c r="A15265" i="7" s="1"/>
  <c r="A15266" i="7" s="1"/>
  <c r="A15267" i="7" s="1"/>
  <c r="A15268" i="7" s="1"/>
  <c r="A15269" i="7" s="1"/>
  <c r="A15270" i="7" s="1"/>
  <c r="A15271" i="7" s="1"/>
  <c r="A15272" i="7" s="1"/>
  <c r="A15273" i="7" s="1"/>
  <c r="A15274" i="7" s="1"/>
  <c r="A15275" i="7" s="1"/>
  <c r="A15276" i="7" s="1"/>
  <c r="A15277" i="7" s="1"/>
  <c r="A15278" i="7" s="1"/>
  <c r="A15279" i="7" s="1"/>
  <c r="A15280" i="7" s="1"/>
  <c r="A15281" i="7" s="1"/>
  <c r="A15282" i="7" s="1"/>
  <c r="A15283" i="7" s="1"/>
  <c r="A15284" i="7" s="1"/>
  <c r="A15285" i="7" s="1"/>
  <c r="A15286" i="7" s="1"/>
  <c r="A15287" i="7" s="1"/>
  <c r="A15288" i="7" s="1"/>
  <c r="A15289" i="7" s="1"/>
  <c r="A15290" i="7" s="1"/>
  <c r="A15291" i="7" s="1"/>
  <c r="A15292" i="7" s="1"/>
  <c r="A15293" i="7" s="1"/>
  <c r="A15294" i="7" s="1"/>
  <c r="A15295" i="7" s="1"/>
  <c r="A15296" i="7" s="1"/>
  <c r="A15297" i="7" s="1"/>
  <c r="A15298" i="7" s="1"/>
  <c r="A15299" i="7" s="1"/>
  <c r="A15300" i="7" s="1"/>
  <c r="A15301" i="7" s="1"/>
  <c r="A15302" i="7" s="1"/>
  <c r="A15303" i="7" s="1"/>
  <c r="A15304" i="7" s="1"/>
  <c r="A15305" i="7" s="1"/>
  <c r="A15306" i="7" s="1"/>
  <c r="A15307" i="7" s="1"/>
  <c r="A15308" i="7" s="1"/>
  <c r="A15309" i="7" s="1"/>
  <c r="A15310" i="7" s="1"/>
  <c r="A15311" i="7" s="1"/>
  <c r="A15312" i="7" s="1"/>
  <c r="A15313" i="7" s="1"/>
  <c r="A15314" i="7" s="1"/>
  <c r="A15315" i="7" s="1"/>
  <c r="A15316" i="7" s="1"/>
  <c r="A15317" i="7" s="1"/>
  <c r="A15318" i="7" s="1"/>
  <c r="A15319" i="7" s="1"/>
  <c r="A15320" i="7" s="1"/>
  <c r="A15321" i="7" s="1"/>
  <c r="A15322" i="7" s="1"/>
  <c r="A15323" i="7" s="1"/>
  <c r="A15324" i="7" s="1"/>
  <c r="A15325" i="7" s="1"/>
  <c r="A15326" i="7" s="1"/>
  <c r="A15327" i="7" s="1"/>
  <c r="A15328" i="7" s="1"/>
  <c r="A15329" i="7" s="1"/>
  <c r="A15330" i="7" s="1"/>
  <c r="A15331" i="7" s="1"/>
  <c r="A15332" i="7" s="1"/>
  <c r="A15333" i="7" s="1"/>
  <c r="A15334" i="7" s="1"/>
  <c r="A15335" i="7" s="1"/>
  <c r="A15336" i="7" s="1"/>
  <c r="A15337" i="7" s="1"/>
  <c r="A15338" i="7" s="1"/>
  <c r="A15339" i="7" s="1"/>
  <c r="A15340" i="7" s="1"/>
  <c r="A15341" i="7" s="1"/>
  <c r="A15342" i="7" s="1"/>
  <c r="A15343" i="7" s="1"/>
  <c r="A15344" i="7" s="1"/>
  <c r="A15345" i="7" s="1"/>
  <c r="A15346" i="7" s="1"/>
  <c r="A15347" i="7" s="1"/>
  <c r="A15348" i="7" s="1"/>
  <c r="A15349" i="7" s="1"/>
  <c r="A15350" i="7" s="1"/>
  <c r="A15351" i="7" s="1"/>
  <c r="A15352" i="7" s="1"/>
  <c r="A15353" i="7" s="1"/>
  <c r="A15354" i="7" s="1"/>
  <c r="A15355" i="7" s="1"/>
  <c r="A15356" i="7" s="1"/>
  <c r="A15357" i="7" s="1"/>
  <c r="A15358" i="7" s="1"/>
  <c r="A15359" i="7" s="1"/>
  <c r="A15360" i="7" s="1"/>
  <c r="A15361" i="7" s="1"/>
  <c r="A15362" i="7" s="1"/>
  <c r="A15363" i="7" s="1"/>
  <c r="A15364" i="7" s="1"/>
  <c r="A15365" i="7" s="1"/>
  <c r="A15366" i="7" s="1"/>
  <c r="A15367" i="7" s="1"/>
  <c r="A15368" i="7" s="1"/>
  <c r="A15369" i="7" s="1"/>
  <c r="A15370" i="7" s="1"/>
  <c r="A15371" i="7" s="1"/>
  <c r="A15372" i="7" s="1"/>
  <c r="A15373" i="7" s="1"/>
  <c r="A15374" i="7" s="1"/>
  <c r="A15375" i="7" s="1"/>
  <c r="A15376" i="7" s="1"/>
  <c r="A15377" i="7" s="1"/>
  <c r="A15378" i="7" s="1"/>
  <c r="A15379" i="7" s="1"/>
  <c r="A15380" i="7" s="1"/>
  <c r="A15381" i="7" s="1"/>
  <c r="A15382" i="7" s="1"/>
  <c r="A15383" i="7" s="1"/>
  <c r="A15384" i="7" s="1"/>
  <c r="A15385" i="7" s="1"/>
  <c r="A15386" i="7" s="1"/>
  <c r="A15387" i="7" s="1"/>
  <c r="A15388" i="7" s="1"/>
  <c r="A15389" i="7" s="1"/>
  <c r="A15390" i="7" s="1"/>
  <c r="A15391" i="7" s="1"/>
  <c r="A15392" i="7" s="1"/>
  <c r="A15393" i="7" s="1"/>
  <c r="A15394" i="7" s="1"/>
  <c r="A15395" i="7" s="1"/>
  <c r="A15396" i="7" s="1"/>
  <c r="A15397" i="7" s="1"/>
  <c r="A15398" i="7" s="1"/>
  <c r="A15399" i="7" s="1"/>
  <c r="A15400" i="7" s="1"/>
  <c r="A15401" i="7" s="1"/>
  <c r="A15402" i="7" s="1"/>
  <c r="A15403" i="7" s="1"/>
  <c r="A15404" i="7" s="1"/>
  <c r="A15405" i="7" s="1"/>
  <c r="A15406" i="7" s="1"/>
  <c r="A15407" i="7" s="1"/>
  <c r="A15408" i="7" s="1"/>
  <c r="A15409" i="7" s="1"/>
  <c r="A15410" i="7" s="1"/>
  <c r="A15411" i="7" s="1"/>
  <c r="A15412" i="7" s="1"/>
  <c r="A15413" i="7" s="1"/>
  <c r="A15414" i="7" s="1"/>
  <c r="A15415" i="7" s="1"/>
  <c r="A15416" i="7" s="1"/>
  <c r="A15417" i="7" s="1"/>
  <c r="A15418" i="7" s="1"/>
  <c r="A15419" i="7" s="1"/>
  <c r="A15420" i="7" s="1"/>
  <c r="A15421" i="7" s="1"/>
  <c r="A15422" i="7" s="1"/>
  <c r="A15423" i="7" s="1"/>
  <c r="A15424" i="7" s="1"/>
  <c r="A15425" i="7" s="1"/>
  <c r="A15426" i="7" s="1"/>
  <c r="A15427" i="7" s="1"/>
  <c r="A15428" i="7" s="1"/>
  <c r="A15429" i="7" s="1"/>
  <c r="A15430" i="7" s="1"/>
  <c r="A15431" i="7" s="1"/>
  <c r="A15432" i="7" s="1"/>
  <c r="A15433" i="7" s="1"/>
  <c r="A15434" i="7" s="1"/>
  <c r="A15435" i="7" s="1"/>
  <c r="A15436" i="7" s="1"/>
  <c r="A15437" i="7" s="1"/>
  <c r="A15438" i="7" s="1"/>
  <c r="A15439" i="7" s="1"/>
  <c r="A15440" i="7" s="1"/>
  <c r="A15441" i="7" s="1"/>
  <c r="A15442" i="7" s="1"/>
  <c r="A15443" i="7" s="1"/>
  <c r="A15444" i="7" s="1"/>
  <c r="A15445" i="7" s="1"/>
  <c r="A15446" i="7" s="1"/>
  <c r="A15447" i="7" s="1"/>
  <c r="A15448" i="7" s="1"/>
  <c r="A15449" i="7" s="1"/>
  <c r="A15450" i="7" s="1"/>
  <c r="A15451" i="7" s="1"/>
  <c r="A15452" i="7" s="1"/>
  <c r="A15453" i="7" s="1"/>
  <c r="A15454" i="7" s="1"/>
  <c r="A15455" i="7" s="1"/>
  <c r="A15456" i="7" s="1"/>
  <c r="A15457" i="7" s="1"/>
  <c r="A15458" i="7" s="1"/>
  <c r="A15459" i="7" s="1"/>
  <c r="A15460" i="7" s="1"/>
  <c r="A15461" i="7" s="1"/>
  <c r="A15462" i="7" s="1"/>
  <c r="A15463" i="7" s="1"/>
  <c r="A15464" i="7" s="1"/>
  <c r="A15465" i="7" s="1"/>
  <c r="A15466" i="7" s="1"/>
  <c r="A15467" i="7" s="1"/>
  <c r="A15468" i="7" s="1"/>
  <c r="A15469" i="7" s="1"/>
  <c r="A15470" i="7" s="1"/>
  <c r="A15471" i="7" s="1"/>
  <c r="A15472" i="7" s="1"/>
  <c r="A15473" i="7" s="1"/>
  <c r="A15474" i="7" s="1"/>
  <c r="A15475" i="7" s="1"/>
  <c r="A15476" i="7" s="1"/>
  <c r="A15477" i="7" s="1"/>
  <c r="A15478" i="7" s="1"/>
  <c r="A15479" i="7" s="1"/>
  <c r="A15480" i="7" s="1"/>
  <c r="A15481" i="7" s="1"/>
  <c r="A15482" i="7" s="1"/>
  <c r="A15483" i="7" s="1"/>
  <c r="A15484" i="7" s="1"/>
  <c r="A15485" i="7" s="1"/>
  <c r="A15486" i="7" s="1"/>
  <c r="A15487" i="7" s="1"/>
  <c r="A15488" i="7" s="1"/>
  <c r="A15489" i="7" s="1"/>
  <c r="A15490" i="7" s="1"/>
  <c r="A15491" i="7" s="1"/>
  <c r="A15492" i="7" s="1"/>
  <c r="A15493" i="7" s="1"/>
  <c r="A15494" i="7" s="1"/>
  <c r="A15495" i="7" s="1"/>
  <c r="A15496" i="7" s="1"/>
  <c r="A15497" i="7" s="1"/>
  <c r="A15498" i="7" s="1"/>
  <c r="A15499" i="7" s="1"/>
  <c r="A15500" i="7" s="1"/>
  <c r="A15501" i="7" s="1"/>
  <c r="A15502" i="7" s="1"/>
  <c r="A15503" i="7" s="1"/>
  <c r="A15504" i="7" s="1"/>
  <c r="A15505" i="7" s="1"/>
  <c r="A15506" i="7" s="1"/>
  <c r="A15507" i="7" s="1"/>
  <c r="A15508" i="7" s="1"/>
  <c r="A15509" i="7" s="1"/>
  <c r="A15510" i="7" s="1"/>
  <c r="A15511" i="7" s="1"/>
  <c r="A15512" i="7" s="1"/>
  <c r="A15513" i="7" s="1"/>
  <c r="A15514" i="7" s="1"/>
  <c r="A15515" i="7" s="1"/>
  <c r="A15516" i="7" s="1"/>
  <c r="A15517" i="7" s="1"/>
  <c r="A15518" i="7" s="1"/>
  <c r="A15519" i="7" s="1"/>
  <c r="A15520" i="7" s="1"/>
  <c r="A15521" i="7" s="1"/>
  <c r="A15522" i="7" s="1"/>
  <c r="A15523" i="7" s="1"/>
  <c r="A15524" i="7" s="1"/>
  <c r="A15525" i="7" s="1"/>
  <c r="A15526" i="7" s="1"/>
  <c r="A15527" i="7" s="1"/>
  <c r="A15528" i="7" s="1"/>
  <c r="A15529" i="7" s="1"/>
  <c r="A15530" i="7" s="1"/>
  <c r="A15531" i="7" s="1"/>
  <c r="A15532" i="7" s="1"/>
  <c r="A15533" i="7" s="1"/>
  <c r="A15534" i="7" s="1"/>
  <c r="A15535" i="7" s="1"/>
  <c r="A15536" i="7" s="1"/>
  <c r="A15537" i="7" s="1"/>
  <c r="A15538" i="7" s="1"/>
  <c r="A15539" i="7" s="1"/>
  <c r="A15540" i="7" s="1"/>
  <c r="A15541" i="7" s="1"/>
  <c r="A15542" i="7" s="1"/>
  <c r="A15543" i="7" s="1"/>
  <c r="A15544" i="7" s="1"/>
  <c r="A15545" i="7" s="1"/>
  <c r="A15546" i="7" s="1"/>
  <c r="A15547" i="7" s="1"/>
  <c r="A15548" i="7" s="1"/>
  <c r="A15549" i="7" s="1"/>
  <c r="A15550" i="7" s="1"/>
  <c r="A15551" i="7" s="1"/>
  <c r="A15552" i="7" s="1"/>
  <c r="A15553" i="7" s="1"/>
  <c r="A15554" i="7" s="1"/>
  <c r="A15555" i="7" s="1"/>
  <c r="A15556" i="7" s="1"/>
  <c r="A15557" i="7" s="1"/>
  <c r="A15558" i="7" s="1"/>
  <c r="A15559" i="7" s="1"/>
  <c r="A15560" i="7" s="1"/>
  <c r="A15561" i="7" s="1"/>
  <c r="A15562" i="7" s="1"/>
  <c r="A15563" i="7" s="1"/>
  <c r="A15564" i="7" s="1"/>
  <c r="A15565" i="7" s="1"/>
  <c r="A15566" i="7" s="1"/>
  <c r="A15567" i="7" s="1"/>
  <c r="A15568" i="7" s="1"/>
  <c r="A15569" i="7" s="1"/>
  <c r="A15570" i="7" s="1"/>
  <c r="A15571" i="7" s="1"/>
  <c r="A15572" i="7" s="1"/>
  <c r="A15573" i="7" s="1"/>
  <c r="A15574" i="7" s="1"/>
  <c r="A15575" i="7" s="1"/>
  <c r="A15576" i="7" s="1"/>
  <c r="A15577" i="7" s="1"/>
  <c r="A15578" i="7" s="1"/>
  <c r="A15579" i="7" s="1"/>
  <c r="A15580" i="7" s="1"/>
  <c r="A15581" i="7" s="1"/>
  <c r="A15582" i="7" s="1"/>
  <c r="A15583" i="7" s="1"/>
  <c r="A15584" i="7" s="1"/>
  <c r="A15585" i="7" s="1"/>
  <c r="A15586" i="7" s="1"/>
  <c r="A15587" i="7" s="1"/>
  <c r="A15588" i="7" s="1"/>
  <c r="A15589" i="7" s="1"/>
  <c r="A15590" i="7" s="1"/>
  <c r="A15591" i="7" s="1"/>
  <c r="A15592" i="7" s="1"/>
  <c r="A15593" i="7" s="1"/>
  <c r="A15594" i="7" s="1"/>
  <c r="A15595" i="7" s="1"/>
  <c r="A15596" i="7" s="1"/>
  <c r="A15597" i="7" s="1"/>
  <c r="A15598" i="7" s="1"/>
  <c r="A15599" i="7" s="1"/>
  <c r="A15600" i="7" s="1"/>
  <c r="A15601" i="7" s="1"/>
  <c r="A15602" i="7" s="1"/>
  <c r="A15603" i="7" s="1"/>
  <c r="A15604" i="7" s="1"/>
  <c r="A15605" i="7" s="1"/>
  <c r="A15606" i="7" s="1"/>
  <c r="A15607" i="7" s="1"/>
  <c r="A15608" i="7" s="1"/>
  <c r="A15609" i="7" s="1"/>
  <c r="A15610" i="7" s="1"/>
  <c r="A15611" i="7" s="1"/>
  <c r="A15612" i="7" s="1"/>
  <c r="A15613" i="7" s="1"/>
  <c r="A15614" i="7" s="1"/>
  <c r="A15615" i="7" s="1"/>
  <c r="A15616" i="7" s="1"/>
  <c r="A15617" i="7" s="1"/>
  <c r="A15618" i="7" s="1"/>
  <c r="A15619" i="7" s="1"/>
  <c r="A15620" i="7" s="1"/>
  <c r="A15621" i="7" s="1"/>
  <c r="A15622" i="7" s="1"/>
  <c r="A15623" i="7" s="1"/>
  <c r="A15624" i="7" s="1"/>
  <c r="A15625" i="7" s="1"/>
  <c r="A15626" i="7" s="1"/>
  <c r="A15627" i="7" s="1"/>
  <c r="A15628" i="7" s="1"/>
  <c r="A15629" i="7" s="1"/>
  <c r="A15630" i="7" s="1"/>
  <c r="A15631" i="7" s="1"/>
  <c r="A15632" i="7" s="1"/>
  <c r="A15633" i="7" s="1"/>
  <c r="A15634" i="7" s="1"/>
  <c r="A15635" i="7" s="1"/>
  <c r="A15636" i="7" s="1"/>
  <c r="A15637" i="7" s="1"/>
  <c r="A15638" i="7" s="1"/>
  <c r="A15639" i="7" s="1"/>
  <c r="A15640" i="7" s="1"/>
  <c r="A15641" i="7" s="1"/>
  <c r="A15642" i="7" s="1"/>
  <c r="A15643" i="7" s="1"/>
  <c r="A15644" i="7" s="1"/>
  <c r="A15645" i="7" s="1"/>
  <c r="A15646" i="7" s="1"/>
  <c r="A15647" i="7" s="1"/>
  <c r="A15648" i="7" s="1"/>
  <c r="A15649" i="7" s="1"/>
  <c r="A15650" i="7" s="1"/>
  <c r="A15651" i="7" s="1"/>
  <c r="A15652" i="7" s="1"/>
  <c r="A15653" i="7" s="1"/>
  <c r="A15654" i="7" s="1"/>
  <c r="A15655" i="7" s="1"/>
  <c r="A15656" i="7" s="1"/>
  <c r="A15657" i="7" s="1"/>
  <c r="A15658" i="7" s="1"/>
  <c r="A15659" i="7" s="1"/>
  <c r="A15660" i="7" s="1"/>
  <c r="A15661" i="7" s="1"/>
  <c r="A15662" i="7" s="1"/>
  <c r="A15663" i="7" s="1"/>
  <c r="A15664" i="7" s="1"/>
  <c r="A15665" i="7" s="1"/>
  <c r="A15666" i="7" s="1"/>
  <c r="A15667" i="7" s="1"/>
  <c r="A15668" i="7" s="1"/>
  <c r="A15669" i="7" s="1"/>
  <c r="A15670" i="7" s="1"/>
  <c r="A15671" i="7" s="1"/>
  <c r="A15672" i="7" s="1"/>
  <c r="A15673" i="7" s="1"/>
  <c r="A15674" i="7" s="1"/>
  <c r="A15675" i="7" s="1"/>
  <c r="A15676" i="7" s="1"/>
  <c r="A15677" i="7" s="1"/>
  <c r="A15678" i="7" s="1"/>
  <c r="A15679" i="7" s="1"/>
  <c r="A15680" i="7" s="1"/>
  <c r="A15681" i="7" s="1"/>
  <c r="A15682" i="7" s="1"/>
  <c r="A15683" i="7" s="1"/>
  <c r="A15684" i="7" s="1"/>
  <c r="A15685" i="7" s="1"/>
  <c r="A15686" i="7" s="1"/>
  <c r="A15687" i="7" s="1"/>
  <c r="A15688" i="7" s="1"/>
  <c r="A15689" i="7" s="1"/>
  <c r="A15690" i="7" s="1"/>
  <c r="A15691" i="7" s="1"/>
  <c r="A15692" i="7" s="1"/>
  <c r="A15693" i="7" s="1"/>
  <c r="A15694" i="7" s="1"/>
  <c r="A15695" i="7" s="1"/>
  <c r="A15696" i="7" s="1"/>
  <c r="A15697" i="7" s="1"/>
  <c r="A15698" i="7" s="1"/>
  <c r="A15699" i="7" s="1"/>
  <c r="A15700" i="7" s="1"/>
  <c r="A15701" i="7" s="1"/>
  <c r="A15702" i="7" s="1"/>
  <c r="A15703" i="7" s="1"/>
  <c r="A15704" i="7" s="1"/>
  <c r="A15705" i="7" s="1"/>
  <c r="A15706" i="7" s="1"/>
  <c r="A15707" i="7" s="1"/>
  <c r="A15708" i="7" s="1"/>
  <c r="A15709" i="7" s="1"/>
  <c r="A15710" i="7" s="1"/>
  <c r="A15711" i="7" s="1"/>
  <c r="A15712" i="7" s="1"/>
  <c r="A15713" i="7" s="1"/>
  <c r="A15714" i="7" s="1"/>
  <c r="A15715" i="7" s="1"/>
  <c r="A15716" i="7" s="1"/>
  <c r="A15717" i="7" s="1"/>
  <c r="A15718" i="7" s="1"/>
  <c r="A15719" i="7" s="1"/>
  <c r="A15720" i="7" s="1"/>
  <c r="A15721" i="7" s="1"/>
  <c r="A15722" i="7" s="1"/>
  <c r="A15723" i="7" s="1"/>
  <c r="A15724" i="7" s="1"/>
  <c r="A15725" i="7" s="1"/>
  <c r="A15726" i="7" s="1"/>
  <c r="A15727" i="7" s="1"/>
  <c r="A15728" i="7" s="1"/>
  <c r="A15729" i="7" s="1"/>
  <c r="A15730" i="7" s="1"/>
  <c r="A15731" i="7" s="1"/>
  <c r="A15732" i="7" s="1"/>
  <c r="A15733" i="7" s="1"/>
  <c r="A15734" i="7" s="1"/>
  <c r="A15735" i="7" s="1"/>
  <c r="A15736" i="7" s="1"/>
  <c r="A15737" i="7" s="1"/>
  <c r="A15738" i="7" s="1"/>
  <c r="A15739" i="7" s="1"/>
  <c r="A15740" i="7" s="1"/>
  <c r="A15741" i="7" s="1"/>
  <c r="A15742" i="7" s="1"/>
  <c r="A15743" i="7" s="1"/>
  <c r="A15744" i="7" s="1"/>
  <c r="A15745" i="7" s="1"/>
  <c r="A15746" i="7" s="1"/>
  <c r="A15747" i="7" s="1"/>
  <c r="A15748" i="7" s="1"/>
  <c r="A15749" i="7" s="1"/>
  <c r="A15750" i="7" s="1"/>
  <c r="A15751" i="7" s="1"/>
  <c r="A15752" i="7" s="1"/>
  <c r="A15753" i="7" s="1"/>
  <c r="A15754" i="7" s="1"/>
  <c r="A15755" i="7" s="1"/>
  <c r="A15756" i="7" s="1"/>
  <c r="A15757" i="7" s="1"/>
  <c r="A15758" i="7" s="1"/>
  <c r="A15759" i="7" s="1"/>
  <c r="A15760" i="7" s="1"/>
  <c r="A15761" i="7" s="1"/>
  <c r="A15762" i="7" s="1"/>
  <c r="A15763" i="7" s="1"/>
  <c r="A15764" i="7" s="1"/>
  <c r="A15765" i="7" s="1"/>
  <c r="A15766" i="7" s="1"/>
  <c r="A15767" i="7" s="1"/>
  <c r="A15768" i="7" s="1"/>
  <c r="A15769" i="7" s="1"/>
  <c r="A15770" i="7" s="1"/>
  <c r="A15771" i="7" s="1"/>
  <c r="A15772" i="7" s="1"/>
  <c r="A15773" i="7" s="1"/>
  <c r="A15774" i="7" s="1"/>
  <c r="A15775" i="7" s="1"/>
  <c r="A15776" i="7" s="1"/>
  <c r="A15777" i="7" s="1"/>
  <c r="A15778" i="7" s="1"/>
  <c r="A15779" i="7" s="1"/>
  <c r="A15780" i="7" s="1"/>
  <c r="A15781" i="7" s="1"/>
  <c r="A15782" i="7" s="1"/>
  <c r="A15783" i="7" s="1"/>
  <c r="A15784" i="7" s="1"/>
  <c r="A15785" i="7" s="1"/>
  <c r="A15786" i="7" s="1"/>
  <c r="A15787" i="7" s="1"/>
  <c r="A15788" i="7" s="1"/>
  <c r="A15789" i="7" s="1"/>
  <c r="A15790" i="7" s="1"/>
  <c r="A15791" i="7" s="1"/>
  <c r="A15792" i="7" s="1"/>
  <c r="A15793" i="7" s="1"/>
  <c r="A15794" i="7" s="1"/>
  <c r="A15795" i="7" s="1"/>
  <c r="A15796" i="7" s="1"/>
  <c r="A15797" i="7" s="1"/>
  <c r="A15798" i="7" s="1"/>
  <c r="A15799" i="7" s="1"/>
  <c r="A15800" i="7" s="1"/>
  <c r="A15801" i="7" s="1"/>
  <c r="A15802" i="7" s="1"/>
  <c r="A15803" i="7" s="1"/>
  <c r="A15804" i="7" s="1"/>
  <c r="A15805" i="7" s="1"/>
  <c r="A15806" i="7" s="1"/>
  <c r="A15807" i="7" s="1"/>
  <c r="A15808" i="7" s="1"/>
  <c r="A15809" i="7" s="1"/>
  <c r="A15810" i="7" s="1"/>
  <c r="A15811" i="7" s="1"/>
  <c r="A15812" i="7" s="1"/>
  <c r="A15813" i="7" s="1"/>
  <c r="A15814" i="7" s="1"/>
  <c r="A15815" i="7" s="1"/>
  <c r="A15816" i="7" s="1"/>
  <c r="A15817" i="7" s="1"/>
  <c r="A15818" i="7" s="1"/>
  <c r="A15819" i="7" s="1"/>
  <c r="A15820" i="7" s="1"/>
  <c r="A15821" i="7" s="1"/>
  <c r="A15822" i="7" s="1"/>
  <c r="A15823" i="7" s="1"/>
  <c r="A15824" i="7" s="1"/>
  <c r="A15825" i="7" s="1"/>
  <c r="A15826" i="7" s="1"/>
  <c r="A15827" i="7" s="1"/>
  <c r="A15828" i="7" s="1"/>
  <c r="A15829" i="7" s="1"/>
  <c r="A15830" i="7" s="1"/>
  <c r="A15831" i="7" s="1"/>
  <c r="A15832" i="7" s="1"/>
  <c r="A15833" i="7" s="1"/>
  <c r="A15834" i="7" s="1"/>
  <c r="A15835" i="7" s="1"/>
  <c r="A15836" i="7" s="1"/>
  <c r="A15837" i="7" s="1"/>
  <c r="A15838" i="7" s="1"/>
  <c r="A15839" i="7" s="1"/>
  <c r="A15840" i="7" s="1"/>
  <c r="A15841" i="7" s="1"/>
  <c r="A15842" i="7" s="1"/>
  <c r="A15843" i="7" s="1"/>
  <c r="A15844" i="7" s="1"/>
  <c r="A15845" i="7" s="1"/>
  <c r="A15846" i="7" s="1"/>
  <c r="A15847" i="7" s="1"/>
  <c r="A15848" i="7" s="1"/>
  <c r="A15849" i="7" s="1"/>
  <c r="A15850" i="7" s="1"/>
  <c r="A15851" i="7" s="1"/>
  <c r="A15852" i="7" s="1"/>
  <c r="A15853" i="7" s="1"/>
  <c r="A15854" i="7" s="1"/>
  <c r="A15855" i="7" s="1"/>
  <c r="A15856" i="7" s="1"/>
  <c r="A15857" i="7" s="1"/>
  <c r="A15858" i="7" s="1"/>
  <c r="A15859" i="7" s="1"/>
  <c r="A15860" i="7" s="1"/>
  <c r="A15861" i="7" s="1"/>
  <c r="A15862" i="7" s="1"/>
  <c r="A15863" i="7" s="1"/>
  <c r="A15864" i="7" s="1"/>
  <c r="A15865" i="7" s="1"/>
  <c r="A15866" i="7" s="1"/>
  <c r="A15867" i="7" s="1"/>
  <c r="A15868" i="7" s="1"/>
  <c r="A15869" i="7" s="1"/>
  <c r="A15870" i="7" s="1"/>
  <c r="A15871" i="7" s="1"/>
  <c r="A15872" i="7" s="1"/>
  <c r="A15873" i="7" s="1"/>
  <c r="A15874" i="7" s="1"/>
  <c r="A15875" i="7" s="1"/>
  <c r="A15876" i="7" s="1"/>
  <c r="A15877" i="7" s="1"/>
  <c r="A15878" i="7" s="1"/>
  <c r="A15879" i="7" s="1"/>
  <c r="A15880" i="7" s="1"/>
  <c r="A15881" i="7" s="1"/>
  <c r="A15882" i="7" s="1"/>
  <c r="A15883" i="7" s="1"/>
  <c r="A15884" i="7" s="1"/>
  <c r="A15885" i="7" s="1"/>
  <c r="A15886" i="7" s="1"/>
  <c r="A15887" i="7" s="1"/>
  <c r="A15888" i="7" s="1"/>
  <c r="A15889" i="7" s="1"/>
  <c r="A15890" i="7" s="1"/>
  <c r="A15891" i="7" s="1"/>
  <c r="A15892" i="7" s="1"/>
  <c r="A15893" i="7" s="1"/>
  <c r="A15894" i="7" s="1"/>
  <c r="A15895" i="7" s="1"/>
  <c r="A15896" i="7" s="1"/>
  <c r="A15897" i="7" s="1"/>
  <c r="A15898" i="7" s="1"/>
  <c r="A15899" i="7" s="1"/>
  <c r="A15900" i="7" s="1"/>
  <c r="A15901" i="7" s="1"/>
  <c r="A15902" i="7" s="1"/>
  <c r="A15903" i="7" s="1"/>
  <c r="A15904" i="7" s="1"/>
  <c r="A15905" i="7" s="1"/>
  <c r="A15906" i="7" s="1"/>
  <c r="A15907" i="7" s="1"/>
  <c r="A15908" i="7" s="1"/>
  <c r="A15909" i="7" s="1"/>
  <c r="A15910" i="7" s="1"/>
  <c r="A15911" i="7" s="1"/>
  <c r="A15912" i="7" s="1"/>
  <c r="A15913" i="7" s="1"/>
  <c r="A15914" i="7" s="1"/>
  <c r="A15915" i="7" s="1"/>
  <c r="A15916" i="7" s="1"/>
  <c r="A15917" i="7" s="1"/>
  <c r="A15918" i="7" s="1"/>
  <c r="A15919" i="7" s="1"/>
  <c r="A15920" i="7" s="1"/>
  <c r="A15921" i="7" s="1"/>
  <c r="A15922" i="7" s="1"/>
  <c r="A15923" i="7" s="1"/>
  <c r="A15924" i="7" s="1"/>
  <c r="A15925" i="7" s="1"/>
  <c r="A15926" i="7" s="1"/>
  <c r="A15927" i="7" s="1"/>
  <c r="A15928" i="7" s="1"/>
  <c r="A15929" i="7" s="1"/>
  <c r="A15930" i="7" s="1"/>
  <c r="A15931" i="7" s="1"/>
  <c r="A15932" i="7" s="1"/>
  <c r="A15933" i="7" s="1"/>
  <c r="A15934" i="7" s="1"/>
  <c r="A15935" i="7" s="1"/>
  <c r="A15936" i="7" s="1"/>
  <c r="A15937" i="7" s="1"/>
  <c r="A15938" i="7" s="1"/>
  <c r="A15939" i="7" s="1"/>
  <c r="A15940" i="7" s="1"/>
  <c r="A15941" i="7" s="1"/>
  <c r="A15942" i="7" s="1"/>
  <c r="A15943" i="7" s="1"/>
  <c r="A15944" i="7" s="1"/>
  <c r="A15945" i="7" s="1"/>
  <c r="A15946" i="7" s="1"/>
  <c r="A15947" i="7" s="1"/>
  <c r="A15948" i="7" s="1"/>
  <c r="A15949" i="7" s="1"/>
  <c r="A15950" i="7" s="1"/>
  <c r="A15951" i="7" s="1"/>
  <c r="A15952" i="7" s="1"/>
  <c r="A15953" i="7" s="1"/>
  <c r="A15954" i="7" s="1"/>
  <c r="A15955" i="7" s="1"/>
  <c r="A15956" i="7" s="1"/>
  <c r="A15957" i="7" s="1"/>
  <c r="A15958" i="7" s="1"/>
  <c r="A15959" i="7" s="1"/>
  <c r="A15960" i="7" s="1"/>
  <c r="A15961" i="7" s="1"/>
  <c r="A15962" i="7" s="1"/>
  <c r="A15963" i="7" s="1"/>
  <c r="A15964" i="7" s="1"/>
  <c r="A15965" i="7" s="1"/>
  <c r="A15966" i="7" s="1"/>
  <c r="A15967" i="7" s="1"/>
  <c r="A15968" i="7" s="1"/>
  <c r="A15969" i="7" s="1"/>
  <c r="A15970" i="7" s="1"/>
  <c r="A15971" i="7" s="1"/>
  <c r="A15972" i="7" s="1"/>
  <c r="A15973" i="7" s="1"/>
  <c r="A15974" i="7" s="1"/>
  <c r="A15975" i="7" s="1"/>
  <c r="A15976" i="7" s="1"/>
  <c r="A15977" i="7" s="1"/>
  <c r="A15978" i="7" s="1"/>
  <c r="A15979" i="7" s="1"/>
  <c r="A15980" i="7" s="1"/>
  <c r="A15981" i="7" s="1"/>
  <c r="A15982" i="7" s="1"/>
  <c r="A15983" i="7" s="1"/>
  <c r="A15984" i="7" s="1"/>
  <c r="A15985" i="7" s="1"/>
  <c r="A15986" i="7" s="1"/>
  <c r="A15987" i="7" s="1"/>
  <c r="A15988" i="7" s="1"/>
  <c r="A15989" i="7" s="1"/>
  <c r="A15990" i="7" s="1"/>
  <c r="A15991" i="7" s="1"/>
  <c r="A15992" i="7" s="1"/>
  <c r="A15993" i="7" s="1"/>
  <c r="A15994" i="7" s="1"/>
  <c r="A15995" i="7" s="1"/>
  <c r="A15996" i="7" s="1"/>
  <c r="A15997" i="7" s="1"/>
  <c r="A15998" i="7" s="1"/>
  <c r="A15999" i="7" s="1"/>
  <c r="A16000" i="7" s="1"/>
  <c r="A16001" i="7" s="1"/>
  <c r="A16002" i="7" s="1"/>
  <c r="A16003" i="7" s="1"/>
  <c r="A16004" i="7" s="1"/>
  <c r="A16005" i="7" s="1"/>
  <c r="A16006" i="7" s="1"/>
  <c r="A16007" i="7" s="1"/>
  <c r="A16008" i="7" s="1"/>
  <c r="A16009" i="7" s="1"/>
  <c r="A16010" i="7" s="1"/>
  <c r="A16011" i="7" s="1"/>
  <c r="A16012" i="7" s="1"/>
  <c r="A16013" i="7" s="1"/>
  <c r="A16014" i="7" s="1"/>
  <c r="A16015" i="7" s="1"/>
  <c r="A16016" i="7" s="1"/>
  <c r="A16017" i="7" s="1"/>
  <c r="A16018" i="7" s="1"/>
  <c r="A16019" i="7" s="1"/>
  <c r="A16020" i="7" s="1"/>
  <c r="A16021" i="7" s="1"/>
  <c r="A16022" i="7" s="1"/>
  <c r="A16023" i="7" s="1"/>
  <c r="A16024" i="7" s="1"/>
  <c r="A16025" i="7" s="1"/>
  <c r="A16026" i="7" s="1"/>
  <c r="A16027" i="7" s="1"/>
  <c r="A16028" i="7" s="1"/>
  <c r="A16029" i="7" s="1"/>
  <c r="A16030" i="7" s="1"/>
  <c r="A16031" i="7" s="1"/>
  <c r="A16032" i="7" s="1"/>
  <c r="A16033" i="7" s="1"/>
  <c r="A16034" i="7" s="1"/>
  <c r="A16035" i="7" s="1"/>
  <c r="A16036" i="7" s="1"/>
  <c r="A16037" i="7" s="1"/>
  <c r="A16038" i="7" s="1"/>
  <c r="A16039" i="7" s="1"/>
  <c r="A16040" i="7" s="1"/>
  <c r="A16041" i="7" s="1"/>
  <c r="A16042" i="7" s="1"/>
  <c r="A16043" i="7" s="1"/>
  <c r="A16044" i="7" s="1"/>
  <c r="A16045" i="7" s="1"/>
  <c r="A16046" i="7" s="1"/>
  <c r="A16047" i="7" s="1"/>
  <c r="A16048" i="7" s="1"/>
  <c r="A16049" i="7" s="1"/>
  <c r="A16050" i="7" s="1"/>
  <c r="A16051" i="7" s="1"/>
  <c r="A16052" i="7" s="1"/>
  <c r="A16053" i="7" s="1"/>
  <c r="A16054" i="7" s="1"/>
  <c r="A16055" i="7" s="1"/>
  <c r="A16056" i="7" s="1"/>
  <c r="A16057" i="7" s="1"/>
  <c r="A16058" i="7" s="1"/>
  <c r="A16059" i="7" s="1"/>
  <c r="A16060" i="7" s="1"/>
  <c r="A16061" i="7" s="1"/>
  <c r="A16062" i="7" s="1"/>
  <c r="A16063" i="7" s="1"/>
  <c r="A16064" i="7" s="1"/>
  <c r="A16065" i="7" s="1"/>
  <c r="A16066" i="7" s="1"/>
  <c r="A16067" i="7" s="1"/>
  <c r="A16068" i="7" s="1"/>
  <c r="A16069" i="7" s="1"/>
  <c r="A16070" i="7" s="1"/>
  <c r="A16071" i="7" s="1"/>
  <c r="A16072" i="7" s="1"/>
  <c r="A16073" i="7" s="1"/>
  <c r="A16074" i="7" s="1"/>
  <c r="A16075" i="7" s="1"/>
  <c r="A16076" i="7" s="1"/>
  <c r="A16077" i="7" s="1"/>
  <c r="A16078" i="7" s="1"/>
  <c r="A16079" i="7" s="1"/>
  <c r="A16080" i="7" s="1"/>
  <c r="A16081" i="7" s="1"/>
  <c r="A16082" i="7" s="1"/>
  <c r="A16083" i="7" s="1"/>
  <c r="A16084" i="7" s="1"/>
  <c r="A16085" i="7" s="1"/>
  <c r="A16086" i="7" s="1"/>
  <c r="A16087" i="7" s="1"/>
  <c r="A16088" i="7" s="1"/>
  <c r="A16089" i="7" s="1"/>
  <c r="A16090" i="7" s="1"/>
  <c r="A16091" i="7" s="1"/>
  <c r="A16092" i="7" s="1"/>
  <c r="A16093" i="7" s="1"/>
  <c r="A16094" i="7" s="1"/>
  <c r="A16095" i="7" s="1"/>
  <c r="A16096" i="7" s="1"/>
  <c r="A16097" i="7" s="1"/>
  <c r="A16098" i="7" s="1"/>
  <c r="A16099" i="7" s="1"/>
  <c r="A16100" i="7" s="1"/>
  <c r="A16101" i="7" s="1"/>
  <c r="A16102" i="7" s="1"/>
  <c r="A16103" i="7" s="1"/>
  <c r="A16104" i="7" s="1"/>
  <c r="A16105" i="7" s="1"/>
  <c r="A16106" i="7" s="1"/>
  <c r="A16107" i="7" s="1"/>
  <c r="A16108" i="7" s="1"/>
  <c r="A16109" i="7" s="1"/>
  <c r="A16110" i="7" s="1"/>
  <c r="A16111" i="7" s="1"/>
  <c r="A16112" i="7" s="1"/>
  <c r="A16113" i="7" s="1"/>
  <c r="A16114" i="7" s="1"/>
  <c r="A16115" i="7" s="1"/>
  <c r="A16116" i="7" s="1"/>
  <c r="A16117" i="7" s="1"/>
  <c r="A16118" i="7" s="1"/>
  <c r="A16119" i="7" s="1"/>
  <c r="A16120" i="7" s="1"/>
  <c r="A16121" i="7" s="1"/>
  <c r="A16122" i="7" s="1"/>
  <c r="A16123" i="7" s="1"/>
  <c r="A16124" i="7" s="1"/>
  <c r="A16125" i="7" s="1"/>
  <c r="A16126" i="7" s="1"/>
  <c r="A16127" i="7" s="1"/>
  <c r="A16128" i="7" s="1"/>
  <c r="A16129" i="7" s="1"/>
  <c r="A16130" i="7" s="1"/>
  <c r="A16131" i="7" s="1"/>
  <c r="A16132" i="7" s="1"/>
  <c r="A16133" i="7" s="1"/>
  <c r="A16134" i="7" s="1"/>
  <c r="A16135" i="7" s="1"/>
  <c r="A16136" i="7" s="1"/>
  <c r="A16137" i="7" s="1"/>
  <c r="A16138" i="7" s="1"/>
  <c r="A16139" i="7" s="1"/>
  <c r="A16140" i="7" s="1"/>
  <c r="A16141" i="7" s="1"/>
  <c r="A16142" i="7" s="1"/>
  <c r="A16143" i="7" s="1"/>
  <c r="A16144" i="7" s="1"/>
  <c r="A16145" i="7" s="1"/>
  <c r="A16146" i="7" s="1"/>
  <c r="A16147" i="7" s="1"/>
  <c r="A16148" i="7" s="1"/>
  <c r="A16149" i="7" s="1"/>
  <c r="A16150" i="7" s="1"/>
  <c r="A16151" i="7" s="1"/>
  <c r="A16152" i="7" s="1"/>
  <c r="A16153" i="7" s="1"/>
  <c r="A16154" i="7" s="1"/>
  <c r="A16155" i="7" s="1"/>
  <c r="A16156" i="7" s="1"/>
  <c r="A16157" i="7" s="1"/>
  <c r="A16158" i="7" s="1"/>
  <c r="A16159" i="7" s="1"/>
  <c r="A16160" i="7" s="1"/>
  <c r="A16161" i="7" s="1"/>
  <c r="A16162" i="7" s="1"/>
  <c r="A16163" i="7" s="1"/>
  <c r="A16164" i="7" s="1"/>
  <c r="A16165" i="7" s="1"/>
  <c r="A16166" i="7" s="1"/>
  <c r="A16167" i="7" s="1"/>
  <c r="A16168" i="7" s="1"/>
  <c r="A16169" i="7" s="1"/>
  <c r="A16170" i="7" s="1"/>
  <c r="A16171" i="7" s="1"/>
  <c r="A16172" i="7" s="1"/>
  <c r="A16173" i="7" s="1"/>
  <c r="A16174" i="7" s="1"/>
  <c r="A16175" i="7" s="1"/>
  <c r="A16176" i="7" s="1"/>
  <c r="A16177" i="7" s="1"/>
  <c r="A16178" i="7" s="1"/>
  <c r="A16179" i="7" s="1"/>
  <c r="A16180" i="7" s="1"/>
  <c r="A16181" i="7" s="1"/>
  <c r="A16182" i="7" s="1"/>
  <c r="A16183" i="7" s="1"/>
  <c r="A16184" i="7" s="1"/>
  <c r="A16185" i="7" s="1"/>
  <c r="A16186" i="7" s="1"/>
  <c r="A16187" i="7" s="1"/>
  <c r="A16188" i="7" s="1"/>
  <c r="A16189" i="7" s="1"/>
  <c r="A16190" i="7" s="1"/>
  <c r="A16191" i="7" s="1"/>
  <c r="A16192" i="7" s="1"/>
  <c r="A16193" i="7" s="1"/>
  <c r="A16194" i="7" s="1"/>
  <c r="A16195" i="7" s="1"/>
  <c r="A16196" i="7" s="1"/>
  <c r="A16197" i="7" s="1"/>
  <c r="A16198" i="7" s="1"/>
  <c r="A16199" i="7" s="1"/>
  <c r="A16200" i="7" s="1"/>
  <c r="A16201" i="7" s="1"/>
  <c r="A16202" i="7" s="1"/>
  <c r="A16203" i="7" s="1"/>
  <c r="A16204" i="7" s="1"/>
  <c r="A16205" i="7" s="1"/>
  <c r="A16206" i="7" s="1"/>
  <c r="A16207" i="7" s="1"/>
  <c r="A16208" i="7" s="1"/>
  <c r="A16209" i="7" s="1"/>
  <c r="A16210" i="7" s="1"/>
  <c r="A16211" i="7" s="1"/>
  <c r="A16212" i="7" s="1"/>
  <c r="A16213" i="7" s="1"/>
  <c r="A16214" i="7" s="1"/>
  <c r="A16215" i="7" s="1"/>
  <c r="A16216" i="7" s="1"/>
  <c r="A16217" i="7" s="1"/>
  <c r="A16218" i="7" s="1"/>
  <c r="A16219" i="7" s="1"/>
  <c r="A16220" i="7" s="1"/>
  <c r="A16221" i="7" s="1"/>
  <c r="A16222" i="7" s="1"/>
  <c r="A16223" i="7" s="1"/>
  <c r="A16224" i="7" s="1"/>
  <c r="A16225" i="7" s="1"/>
  <c r="A16226" i="7" s="1"/>
  <c r="A16227" i="7" s="1"/>
  <c r="A16228" i="7" s="1"/>
  <c r="A16229" i="7" s="1"/>
  <c r="A16230" i="7" s="1"/>
  <c r="A16231" i="7" s="1"/>
  <c r="A16232" i="7" s="1"/>
  <c r="A16233" i="7" s="1"/>
  <c r="A16234" i="7" s="1"/>
  <c r="A16235" i="7" s="1"/>
  <c r="A16236" i="7" s="1"/>
  <c r="A16237" i="7" s="1"/>
  <c r="A16238" i="7" s="1"/>
  <c r="A16239" i="7" s="1"/>
  <c r="A16240" i="7" s="1"/>
  <c r="A16241" i="7" s="1"/>
  <c r="A16242" i="7" s="1"/>
  <c r="A16243" i="7" s="1"/>
  <c r="A16244" i="7" s="1"/>
  <c r="A16245" i="7" s="1"/>
  <c r="A16246" i="7" s="1"/>
  <c r="A16247" i="7" s="1"/>
  <c r="A16248" i="7" s="1"/>
  <c r="A16249" i="7" s="1"/>
  <c r="A16250" i="7" s="1"/>
  <c r="A16251" i="7" s="1"/>
  <c r="A16252" i="7" s="1"/>
  <c r="A16253" i="7" s="1"/>
  <c r="A16254" i="7" s="1"/>
  <c r="A16255" i="7" s="1"/>
  <c r="A16256" i="7" s="1"/>
  <c r="A16257" i="7" s="1"/>
  <c r="A16258" i="7" s="1"/>
  <c r="A16259" i="7" s="1"/>
  <c r="A16260" i="7" s="1"/>
  <c r="A16261" i="7" s="1"/>
  <c r="A16262" i="7" s="1"/>
  <c r="A16263" i="7" s="1"/>
  <c r="A16264" i="7" s="1"/>
  <c r="A16265" i="7" s="1"/>
  <c r="A16266" i="7" s="1"/>
  <c r="A16267" i="7" s="1"/>
  <c r="A16268" i="7" s="1"/>
  <c r="A16269" i="7" s="1"/>
  <c r="A16270" i="7" s="1"/>
  <c r="A16271" i="7" s="1"/>
  <c r="A16272" i="7" s="1"/>
  <c r="A16273" i="7" s="1"/>
  <c r="A16274" i="7" s="1"/>
  <c r="A16275" i="7" s="1"/>
  <c r="A16276" i="7" s="1"/>
  <c r="A16277" i="7" s="1"/>
  <c r="A16278" i="7" s="1"/>
  <c r="A16279" i="7" s="1"/>
  <c r="A16280" i="7" s="1"/>
  <c r="A16281" i="7" s="1"/>
  <c r="A16282" i="7" s="1"/>
  <c r="A16283" i="7" s="1"/>
  <c r="A16284" i="7" s="1"/>
  <c r="A16285" i="7" s="1"/>
  <c r="A16286" i="7" s="1"/>
  <c r="A16287" i="7" s="1"/>
  <c r="A16288" i="7" s="1"/>
  <c r="A16289" i="7" s="1"/>
  <c r="A16290" i="7" s="1"/>
  <c r="A16291" i="7" s="1"/>
  <c r="A16292" i="7" s="1"/>
  <c r="A16293" i="7" s="1"/>
  <c r="A16294" i="7" s="1"/>
  <c r="A16295" i="7" s="1"/>
  <c r="A16296" i="7" s="1"/>
  <c r="A16297" i="7" s="1"/>
  <c r="A16298" i="7" s="1"/>
  <c r="A16299" i="7" s="1"/>
  <c r="A16300" i="7" s="1"/>
  <c r="A16301" i="7" s="1"/>
  <c r="A16302" i="7" s="1"/>
  <c r="A16303" i="7" s="1"/>
  <c r="A16304" i="7" s="1"/>
  <c r="A16305" i="7" s="1"/>
  <c r="A16306" i="7" s="1"/>
  <c r="A16307" i="7" s="1"/>
  <c r="A16308" i="7" s="1"/>
  <c r="A16309" i="7" s="1"/>
  <c r="A16310" i="7" s="1"/>
  <c r="A16311" i="7" s="1"/>
  <c r="A16312" i="7" s="1"/>
  <c r="A16313" i="7" s="1"/>
  <c r="A16314" i="7" s="1"/>
  <c r="A16315" i="7" s="1"/>
  <c r="A16316" i="7" s="1"/>
  <c r="A16317" i="7" s="1"/>
  <c r="A16318" i="7" s="1"/>
  <c r="A16319" i="7" s="1"/>
  <c r="A16320" i="7" s="1"/>
  <c r="A16321" i="7" s="1"/>
  <c r="A16322" i="7" s="1"/>
  <c r="A16323" i="7" s="1"/>
  <c r="A16324" i="7" s="1"/>
  <c r="A16325" i="7" s="1"/>
  <c r="A16326" i="7" s="1"/>
  <c r="A16327" i="7" s="1"/>
  <c r="A16328" i="7" s="1"/>
  <c r="A16329" i="7" s="1"/>
  <c r="A16330" i="7" s="1"/>
  <c r="A16331" i="7" s="1"/>
  <c r="A16332" i="7" s="1"/>
  <c r="A16333" i="7" s="1"/>
  <c r="A16334" i="7" s="1"/>
  <c r="A16335" i="7" s="1"/>
  <c r="A16336" i="7" s="1"/>
  <c r="A16337" i="7" s="1"/>
  <c r="A16338" i="7" s="1"/>
  <c r="A16339" i="7" s="1"/>
  <c r="A16340" i="7" s="1"/>
  <c r="A16341" i="7" s="1"/>
  <c r="A16342" i="7" s="1"/>
  <c r="A16343" i="7" s="1"/>
  <c r="A16344" i="7" s="1"/>
  <c r="A16345" i="7" s="1"/>
  <c r="A16346" i="7" s="1"/>
  <c r="A16347" i="7" s="1"/>
  <c r="A16348" i="7" s="1"/>
  <c r="A16349" i="7" s="1"/>
  <c r="A16350" i="7" s="1"/>
  <c r="A16351" i="7" s="1"/>
  <c r="A16352" i="7" s="1"/>
  <c r="A16353" i="7" s="1"/>
  <c r="A16354" i="7" s="1"/>
  <c r="A16355" i="7" s="1"/>
  <c r="A16356" i="7" s="1"/>
  <c r="A16357" i="7" s="1"/>
  <c r="A16358" i="7" s="1"/>
  <c r="A16359" i="7" s="1"/>
  <c r="A16360" i="7" s="1"/>
  <c r="A16361" i="7" s="1"/>
  <c r="A16362" i="7" s="1"/>
  <c r="A16363" i="7" s="1"/>
  <c r="A16364" i="7" s="1"/>
  <c r="A16365" i="7" s="1"/>
  <c r="A16366" i="7" s="1"/>
  <c r="A16367" i="7" s="1"/>
  <c r="A16368" i="7" s="1"/>
  <c r="A16369" i="7" s="1"/>
  <c r="A16370" i="7" s="1"/>
  <c r="A16371" i="7" s="1"/>
  <c r="A16372" i="7" s="1"/>
  <c r="A16373" i="7" s="1"/>
  <c r="A16374" i="7" s="1"/>
  <c r="A16375" i="7" s="1"/>
  <c r="A16376" i="7" s="1"/>
  <c r="A16377" i="7" s="1"/>
  <c r="A16378" i="7" s="1"/>
  <c r="A16379" i="7" s="1"/>
  <c r="A16380" i="7" s="1"/>
  <c r="A16381" i="7" s="1"/>
  <c r="A16382" i="7" s="1"/>
  <c r="A16383" i="7" s="1"/>
  <c r="A16384" i="7" s="1"/>
  <c r="A16385" i="7" s="1"/>
  <c r="A16386" i="7" s="1"/>
  <c r="A16387" i="7" s="1"/>
  <c r="A16388" i="7" s="1"/>
  <c r="A16389" i="7" s="1"/>
  <c r="A16390" i="7" s="1"/>
  <c r="A16391" i="7" s="1"/>
  <c r="A16392" i="7" s="1"/>
  <c r="A16393" i="7" s="1"/>
  <c r="A16394" i="7" s="1"/>
  <c r="A16395" i="7" s="1"/>
  <c r="A16396" i="7" s="1"/>
  <c r="A16397" i="7" s="1"/>
  <c r="A16398" i="7" s="1"/>
  <c r="A16399" i="7" s="1"/>
  <c r="A16400" i="7" s="1"/>
  <c r="A16401" i="7" s="1"/>
  <c r="A16402" i="7" s="1"/>
  <c r="A16403" i="7" s="1"/>
  <c r="A16404" i="7" s="1"/>
  <c r="A16405" i="7" s="1"/>
  <c r="A16406" i="7" s="1"/>
  <c r="A16407" i="7" s="1"/>
  <c r="A16408" i="7" s="1"/>
  <c r="A16409" i="7" s="1"/>
  <c r="A16410" i="7" s="1"/>
  <c r="A16411" i="7" s="1"/>
  <c r="A16412" i="7" s="1"/>
  <c r="A16413" i="7" s="1"/>
  <c r="A16414" i="7" s="1"/>
  <c r="A16415" i="7" s="1"/>
  <c r="A16416" i="7" s="1"/>
  <c r="A16417" i="7" s="1"/>
  <c r="A16418" i="7" s="1"/>
  <c r="A16419" i="7" s="1"/>
  <c r="A16420" i="7" s="1"/>
  <c r="A16421" i="7" s="1"/>
  <c r="A16422" i="7" s="1"/>
  <c r="A16423" i="7" s="1"/>
  <c r="A16424" i="7" s="1"/>
  <c r="A16425" i="7" s="1"/>
  <c r="A16426" i="7" s="1"/>
  <c r="A16427" i="7" s="1"/>
  <c r="A16428" i="7" s="1"/>
  <c r="A16429" i="7" s="1"/>
  <c r="A16430" i="7" s="1"/>
  <c r="A16431" i="7" s="1"/>
  <c r="A16432" i="7" s="1"/>
  <c r="A16433" i="7" s="1"/>
  <c r="A16434" i="7" s="1"/>
  <c r="A16435" i="7" s="1"/>
  <c r="A16436" i="7" s="1"/>
  <c r="A16437" i="7" s="1"/>
  <c r="A16438" i="7" s="1"/>
  <c r="A16439" i="7" s="1"/>
  <c r="A16440" i="7" s="1"/>
  <c r="A16441" i="7" s="1"/>
  <c r="A16442" i="7" s="1"/>
  <c r="A16443" i="7" s="1"/>
  <c r="A16444" i="7" s="1"/>
  <c r="A16445" i="7" s="1"/>
  <c r="A16446" i="7" s="1"/>
  <c r="A16447" i="7" s="1"/>
  <c r="A16448" i="7" s="1"/>
  <c r="A16449" i="7" s="1"/>
  <c r="A16450" i="7" s="1"/>
  <c r="A16451" i="7" s="1"/>
  <c r="A16452" i="7" s="1"/>
  <c r="A16453" i="7" s="1"/>
  <c r="A16454" i="7" s="1"/>
  <c r="A16455" i="7" s="1"/>
  <c r="A16456" i="7" s="1"/>
  <c r="A16457" i="7" s="1"/>
  <c r="A16458" i="7" s="1"/>
  <c r="A16459" i="7" s="1"/>
  <c r="A16460" i="7" s="1"/>
  <c r="A16461" i="7" s="1"/>
  <c r="A16462" i="7" s="1"/>
  <c r="A16463" i="7" s="1"/>
  <c r="A16464" i="7" s="1"/>
  <c r="A16465" i="7" s="1"/>
  <c r="A16466" i="7" s="1"/>
  <c r="A16467" i="7" s="1"/>
  <c r="A16468" i="7" s="1"/>
  <c r="A16469" i="7" s="1"/>
  <c r="A16470" i="7" s="1"/>
  <c r="A16471" i="7" s="1"/>
  <c r="A16472" i="7" s="1"/>
  <c r="A16473" i="7" s="1"/>
  <c r="A16474" i="7" s="1"/>
  <c r="A16475" i="7" s="1"/>
  <c r="A16476" i="7" s="1"/>
  <c r="A16477" i="7" s="1"/>
  <c r="A16478" i="7" s="1"/>
  <c r="A16479" i="7" s="1"/>
  <c r="A16480" i="7" s="1"/>
  <c r="A16481" i="7" s="1"/>
  <c r="A16482" i="7" s="1"/>
  <c r="A16483" i="7" s="1"/>
  <c r="A16484" i="7" s="1"/>
  <c r="A16485" i="7" s="1"/>
  <c r="A16486" i="7" s="1"/>
  <c r="A16487" i="7" s="1"/>
  <c r="A16488" i="7" s="1"/>
  <c r="A16489" i="7" s="1"/>
  <c r="A16490" i="7" s="1"/>
  <c r="A16491" i="7" s="1"/>
  <c r="A16492" i="7" s="1"/>
  <c r="A16493" i="7" s="1"/>
  <c r="A16494" i="7" s="1"/>
  <c r="A16495" i="7" s="1"/>
  <c r="A16496" i="7" s="1"/>
  <c r="A16497" i="7" s="1"/>
  <c r="A16498" i="7" s="1"/>
  <c r="A16499" i="7" s="1"/>
  <c r="A16500" i="7" s="1"/>
  <c r="A16501" i="7" s="1"/>
  <c r="A16502" i="7" s="1"/>
  <c r="A16503" i="7" s="1"/>
  <c r="A16504" i="7" s="1"/>
  <c r="A16505" i="7" s="1"/>
  <c r="A16506" i="7" s="1"/>
  <c r="A16507" i="7" s="1"/>
  <c r="A16508" i="7" s="1"/>
  <c r="A16509" i="7" s="1"/>
  <c r="A16510" i="7" s="1"/>
  <c r="A16511" i="7" s="1"/>
  <c r="A16512" i="7" s="1"/>
  <c r="A16513" i="7" s="1"/>
  <c r="A16514" i="7" s="1"/>
  <c r="A16515" i="7" s="1"/>
  <c r="A16516" i="7" s="1"/>
  <c r="A16517" i="7" s="1"/>
  <c r="A16518" i="7" s="1"/>
  <c r="A16519" i="7" s="1"/>
  <c r="A16520" i="7" s="1"/>
  <c r="A16521" i="7" s="1"/>
  <c r="A16522" i="7" s="1"/>
  <c r="A16523" i="7" s="1"/>
  <c r="A16524" i="7" s="1"/>
  <c r="A16525" i="7" s="1"/>
  <c r="A16526" i="7" s="1"/>
  <c r="A16527" i="7" s="1"/>
  <c r="A16528" i="7" s="1"/>
  <c r="A16529" i="7" s="1"/>
  <c r="A16530" i="7" s="1"/>
  <c r="A16531" i="7" s="1"/>
  <c r="A16532" i="7" s="1"/>
  <c r="A16533" i="7" s="1"/>
  <c r="A16534" i="7" s="1"/>
  <c r="A16535" i="7" s="1"/>
  <c r="A16536" i="7" s="1"/>
  <c r="A16537" i="7" s="1"/>
  <c r="A16538" i="7" s="1"/>
  <c r="A16539" i="7" s="1"/>
  <c r="A16540" i="7" s="1"/>
  <c r="A16541" i="7" s="1"/>
  <c r="A16542" i="7" s="1"/>
  <c r="A16543" i="7" s="1"/>
  <c r="A16544" i="7" s="1"/>
  <c r="A16545" i="7" s="1"/>
  <c r="A16546" i="7" s="1"/>
  <c r="A16547" i="7" s="1"/>
  <c r="A16548" i="7" s="1"/>
  <c r="A16549" i="7" s="1"/>
  <c r="A16550" i="7" s="1"/>
  <c r="A16551" i="7" s="1"/>
  <c r="A16552" i="7" s="1"/>
  <c r="A16553" i="7" s="1"/>
  <c r="A16554" i="7" s="1"/>
  <c r="A16555" i="7" s="1"/>
  <c r="A16556" i="7" s="1"/>
  <c r="A16557" i="7" s="1"/>
  <c r="A16558" i="7" s="1"/>
  <c r="A16559" i="7" s="1"/>
  <c r="A16560" i="7" s="1"/>
  <c r="A16561" i="7" s="1"/>
  <c r="A16562" i="7" s="1"/>
  <c r="A16563" i="7" s="1"/>
  <c r="A16564" i="7" s="1"/>
  <c r="A16565" i="7" s="1"/>
  <c r="A16566" i="7" s="1"/>
  <c r="A16567" i="7" s="1"/>
  <c r="A16568" i="7" s="1"/>
  <c r="A16569" i="7" s="1"/>
  <c r="A16570" i="7" s="1"/>
  <c r="A16571" i="7" s="1"/>
  <c r="A16572" i="7" s="1"/>
  <c r="A16573" i="7" s="1"/>
  <c r="A16574" i="7" s="1"/>
  <c r="A16575" i="7" s="1"/>
  <c r="A16576" i="7" s="1"/>
  <c r="A16577" i="7" s="1"/>
  <c r="A16578" i="7" s="1"/>
  <c r="A16579" i="7" s="1"/>
  <c r="A16580" i="7" s="1"/>
  <c r="A16581" i="7" s="1"/>
  <c r="A16582" i="7" s="1"/>
  <c r="A16583" i="7" s="1"/>
  <c r="A16584" i="7" s="1"/>
  <c r="A16585" i="7" s="1"/>
  <c r="A16586" i="7" s="1"/>
  <c r="A16587" i="7" s="1"/>
  <c r="A16588" i="7" s="1"/>
  <c r="A16589" i="7" s="1"/>
  <c r="A16590" i="7" s="1"/>
  <c r="A16591" i="7" s="1"/>
  <c r="A16592" i="7" s="1"/>
  <c r="A16593" i="7" s="1"/>
  <c r="A16594" i="7" s="1"/>
  <c r="A16595" i="7" s="1"/>
  <c r="A16596" i="7" s="1"/>
  <c r="A16597" i="7" s="1"/>
  <c r="A16598" i="7" s="1"/>
  <c r="A16599" i="7" s="1"/>
  <c r="A16600" i="7" s="1"/>
  <c r="A16601" i="7" s="1"/>
  <c r="A16602" i="7" s="1"/>
  <c r="A16603" i="7" s="1"/>
  <c r="A16604" i="7" s="1"/>
  <c r="A16605" i="7" s="1"/>
  <c r="A16606" i="7" s="1"/>
  <c r="A16607" i="7" s="1"/>
  <c r="A16608" i="7" s="1"/>
  <c r="A16609" i="7" s="1"/>
  <c r="A16610" i="7" s="1"/>
  <c r="A16611" i="7" s="1"/>
  <c r="A16612" i="7" s="1"/>
  <c r="A16613" i="7" s="1"/>
  <c r="A16614" i="7" s="1"/>
  <c r="A16615" i="7" s="1"/>
  <c r="A16616" i="7" s="1"/>
  <c r="A16617" i="7" s="1"/>
  <c r="A16618" i="7" s="1"/>
  <c r="A16619" i="7" s="1"/>
  <c r="A16620" i="7" s="1"/>
  <c r="A16621" i="7" s="1"/>
  <c r="A16622" i="7" s="1"/>
  <c r="A16623" i="7" s="1"/>
  <c r="A16624" i="7" s="1"/>
  <c r="A16625" i="7" s="1"/>
  <c r="A16626" i="7" s="1"/>
  <c r="A16627" i="7" s="1"/>
  <c r="A16628" i="7" s="1"/>
  <c r="A16629" i="7" s="1"/>
  <c r="A16630" i="7" s="1"/>
  <c r="A16631" i="7" s="1"/>
  <c r="A16632" i="7" s="1"/>
  <c r="A16633" i="7" s="1"/>
  <c r="A16634" i="7" s="1"/>
  <c r="A16635" i="7" s="1"/>
  <c r="A16636" i="7" s="1"/>
  <c r="A16637" i="7" s="1"/>
  <c r="A16638" i="7" s="1"/>
  <c r="A16639" i="7" s="1"/>
  <c r="A16640" i="7" s="1"/>
  <c r="A16641" i="7" s="1"/>
  <c r="A16642" i="7" s="1"/>
  <c r="A16643" i="7" s="1"/>
  <c r="A16644" i="7" s="1"/>
  <c r="A16645" i="7" s="1"/>
  <c r="A16646" i="7" s="1"/>
  <c r="A16647" i="7" s="1"/>
  <c r="A16648" i="7" s="1"/>
  <c r="A16649" i="7" s="1"/>
  <c r="A16650" i="7" s="1"/>
  <c r="A16651" i="7" s="1"/>
  <c r="A16652" i="7" s="1"/>
  <c r="A16653" i="7" s="1"/>
  <c r="A16654" i="7" s="1"/>
  <c r="A16655" i="7" s="1"/>
  <c r="A16656" i="7" s="1"/>
  <c r="A16657" i="7" s="1"/>
  <c r="A16658" i="7" s="1"/>
  <c r="A16659" i="7" s="1"/>
  <c r="A16660" i="7" s="1"/>
  <c r="A16661" i="7" s="1"/>
  <c r="A16662" i="7" s="1"/>
  <c r="A16663" i="7" s="1"/>
  <c r="A16664" i="7" s="1"/>
  <c r="A16665" i="7" s="1"/>
  <c r="A16666" i="7" s="1"/>
  <c r="A16667" i="7" s="1"/>
  <c r="A16668" i="7" s="1"/>
  <c r="A16669" i="7" s="1"/>
  <c r="A16670" i="7" s="1"/>
  <c r="A16671" i="7" s="1"/>
  <c r="A16672" i="7" s="1"/>
  <c r="A16673" i="7" s="1"/>
  <c r="A16674" i="7" s="1"/>
  <c r="A16675" i="7" s="1"/>
  <c r="A16676" i="7" s="1"/>
  <c r="A16677" i="7" s="1"/>
  <c r="A16678" i="7" s="1"/>
  <c r="A16679" i="7" s="1"/>
  <c r="A16680" i="7" s="1"/>
  <c r="A16681" i="7" s="1"/>
  <c r="A16682" i="7" s="1"/>
  <c r="A16683" i="7" s="1"/>
  <c r="A16684" i="7" s="1"/>
  <c r="A16685" i="7" s="1"/>
  <c r="A16686" i="7" s="1"/>
  <c r="A16687" i="7" s="1"/>
  <c r="A16688" i="7" s="1"/>
  <c r="A16689" i="7" s="1"/>
  <c r="A16690" i="7" s="1"/>
  <c r="A16691" i="7" s="1"/>
  <c r="A16692" i="7" s="1"/>
  <c r="A16693" i="7" s="1"/>
  <c r="A16694" i="7" s="1"/>
  <c r="A16695" i="7" s="1"/>
  <c r="A16696" i="7" s="1"/>
  <c r="A16697" i="7" s="1"/>
  <c r="A16698" i="7" s="1"/>
  <c r="A16699" i="7" s="1"/>
  <c r="A16700" i="7" s="1"/>
  <c r="A16701" i="7" s="1"/>
  <c r="A16702" i="7" s="1"/>
  <c r="A16703" i="7" s="1"/>
  <c r="A16704" i="7" s="1"/>
  <c r="A16705" i="7" s="1"/>
  <c r="A16706" i="7" s="1"/>
  <c r="A16707" i="7" s="1"/>
  <c r="A16708" i="7" s="1"/>
  <c r="A16709" i="7" s="1"/>
  <c r="A16710" i="7" s="1"/>
  <c r="A16711" i="7" s="1"/>
  <c r="A16712" i="7" s="1"/>
  <c r="A16713" i="7" s="1"/>
  <c r="A16714" i="7" s="1"/>
  <c r="A16715" i="7" s="1"/>
  <c r="A16716" i="7" s="1"/>
  <c r="A16717" i="7" s="1"/>
  <c r="A16718" i="7" s="1"/>
  <c r="A16719" i="7" s="1"/>
  <c r="A16720" i="7" s="1"/>
  <c r="A16721" i="7" s="1"/>
  <c r="A16722" i="7" s="1"/>
  <c r="A16723" i="7" s="1"/>
  <c r="A16724" i="7" s="1"/>
  <c r="A16725" i="7" s="1"/>
  <c r="A16726" i="7" s="1"/>
  <c r="A16727" i="7" s="1"/>
  <c r="A16728" i="7" s="1"/>
  <c r="A16729" i="7" s="1"/>
  <c r="A16730" i="7" s="1"/>
  <c r="A16731" i="7" s="1"/>
  <c r="A16732" i="7" s="1"/>
  <c r="A16733" i="7" s="1"/>
  <c r="A16734" i="7" s="1"/>
  <c r="A16735" i="7" s="1"/>
  <c r="A16736" i="7" s="1"/>
  <c r="A16737" i="7" s="1"/>
  <c r="A16738" i="7" s="1"/>
  <c r="A16739" i="7" s="1"/>
  <c r="A16740" i="7" s="1"/>
  <c r="A16741" i="7" s="1"/>
  <c r="A16742" i="7" s="1"/>
  <c r="A16743" i="7" s="1"/>
  <c r="A16744" i="7" s="1"/>
  <c r="A16745" i="7" s="1"/>
  <c r="A16746" i="7" s="1"/>
  <c r="A16747" i="7" s="1"/>
  <c r="A16748" i="7" s="1"/>
  <c r="A16749" i="7" s="1"/>
  <c r="A16750" i="7" s="1"/>
  <c r="A16751" i="7" s="1"/>
  <c r="A16752" i="7" s="1"/>
  <c r="A16753" i="7" s="1"/>
  <c r="A16754" i="7" s="1"/>
  <c r="A16755" i="7" s="1"/>
  <c r="A16756" i="7" s="1"/>
  <c r="A16757" i="7" s="1"/>
  <c r="A16758" i="7" s="1"/>
  <c r="A16759" i="7" s="1"/>
  <c r="A16760" i="7" s="1"/>
  <c r="A16761" i="7" s="1"/>
  <c r="A16762" i="7" s="1"/>
  <c r="A16763" i="7" s="1"/>
  <c r="A16764" i="7" s="1"/>
  <c r="A16765" i="7" s="1"/>
  <c r="A16766" i="7" s="1"/>
  <c r="A16767" i="7" s="1"/>
  <c r="A16768" i="7" s="1"/>
  <c r="A16769" i="7" s="1"/>
  <c r="A16770" i="7" s="1"/>
  <c r="A16771" i="7" s="1"/>
  <c r="A16772" i="7" s="1"/>
  <c r="A16773" i="7" s="1"/>
  <c r="A16774" i="7" s="1"/>
  <c r="A16775" i="7" s="1"/>
  <c r="A16776" i="7" s="1"/>
  <c r="A16777" i="7" s="1"/>
  <c r="A16778" i="7" s="1"/>
  <c r="A16779" i="7" s="1"/>
  <c r="A16780" i="7" s="1"/>
  <c r="A16781" i="7" s="1"/>
  <c r="A16782" i="7" s="1"/>
  <c r="A16783" i="7" s="1"/>
  <c r="A16784" i="7" s="1"/>
  <c r="A16785" i="7" s="1"/>
  <c r="A16786" i="7" s="1"/>
  <c r="A16787" i="7" s="1"/>
  <c r="A16788" i="7" s="1"/>
  <c r="A16789" i="7" s="1"/>
  <c r="A16790" i="7" s="1"/>
  <c r="A16791" i="7" s="1"/>
  <c r="A16792" i="7" s="1"/>
  <c r="A16793" i="7" s="1"/>
  <c r="A16794" i="7" s="1"/>
  <c r="A16795" i="7" s="1"/>
  <c r="A16796" i="7" s="1"/>
  <c r="A16797" i="7" s="1"/>
  <c r="A16798" i="7" s="1"/>
  <c r="A16799" i="7" s="1"/>
  <c r="A16800" i="7" s="1"/>
  <c r="A16801" i="7" s="1"/>
  <c r="A16802" i="7" s="1"/>
  <c r="A16803" i="7" s="1"/>
  <c r="A16804" i="7" s="1"/>
  <c r="A16805" i="7" s="1"/>
  <c r="A16806" i="7" s="1"/>
  <c r="A16807" i="7" s="1"/>
  <c r="A16808" i="7" s="1"/>
  <c r="A16809" i="7" s="1"/>
  <c r="A16810" i="7" s="1"/>
  <c r="A16811" i="7" s="1"/>
  <c r="A16812" i="7" s="1"/>
  <c r="A16813" i="7" s="1"/>
  <c r="A16814" i="7" s="1"/>
  <c r="A16815" i="7" s="1"/>
  <c r="A16816" i="7" s="1"/>
  <c r="A16817" i="7" s="1"/>
  <c r="A16818" i="7" s="1"/>
  <c r="A16819" i="7" s="1"/>
  <c r="A16820" i="7" s="1"/>
  <c r="A16821" i="7" s="1"/>
  <c r="A16822" i="7" s="1"/>
  <c r="A16823" i="7" s="1"/>
  <c r="A16824" i="7" s="1"/>
  <c r="A16825" i="7" s="1"/>
  <c r="A16826" i="7" s="1"/>
  <c r="A16827" i="7" s="1"/>
  <c r="A16828" i="7" s="1"/>
  <c r="A16829" i="7" s="1"/>
  <c r="A16830" i="7" s="1"/>
  <c r="A16831" i="7" s="1"/>
  <c r="A16832" i="7" s="1"/>
  <c r="A16833" i="7" s="1"/>
  <c r="A16834" i="7" s="1"/>
  <c r="A16835" i="7" s="1"/>
  <c r="A16836" i="7" s="1"/>
  <c r="A16837" i="7" s="1"/>
  <c r="A16838" i="7" s="1"/>
  <c r="A16839" i="7" s="1"/>
  <c r="A16840" i="7" s="1"/>
  <c r="A16841" i="7" s="1"/>
  <c r="A16842" i="7" s="1"/>
  <c r="A16843" i="7" s="1"/>
  <c r="A16844" i="7" s="1"/>
  <c r="A16845" i="7" s="1"/>
  <c r="A16846" i="7" s="1"/>
  <c r="A16847" i="7" s="1"/>
  <c r="A16848" i="7" s="1"/>
  <c r="A16849" i="7" s="1"/>
  <c r="A16850" i="7" s="1"/>
  <c r="A16851" i="7" s="1"/>
  <c r="A16852" i="7" s="1"/>
  <c r="A16853" i="7" s="1"/>
  <c r="A16854" i="7" s="1"/>
  <c r="A16855" i="7" s="1"/>
  <c r="A16856" i="7" s="1"/>
  <c r="A16857" i="7" s="1"/>
  <c r="A16858" i="7" s="1"/>
  <c r="A16859" i="7" s="1"/>
  <c r="A16860" i="7" s="1"/>
  <c r="A16861" i="7" s="1"/>
  <c r="A16862" i="7" s="1"/>
  <c r="A16863" i="7" s="1"/>
  <c r="A16864" i="7" s="1"/>
  <c r="A16865" i="7" s="1"/>
  <c r="A16866" i="7" s="1"/>
  <c r="A16867" i="7" s="1"/>
  <c r="A16868" i="7" s="1"/>
  <c r="A16869" i="7" s="1"/>
  <c r="A16870" i="7" s="1"/>
  <c r="A16871" i="7" s="1"/>
  <c r="A16872" i="7" s="1"/>
  <c r="A16873" i="7" s="1"/>
  <c r="A16874" i="7" s="1"/>
  <c r="A16875" i="7" s="1"/>
  <c r="A16876" i="7" s="1"/>
  <c r="A16877" i="7" s="1"/>
  <c r="A16878" i="7" s="1"/>
  <c r="A16879" i="7" s="1"/>
  <c r="A16880" i="7" s="1"/>
  <c r="A16881" i="7" s="1"/>
  <c r="A16882" i="7" s="1"/>
  <c r="A16883" i="7" s="1"/>
  <c r="A16884" i="7" s="1"/>
  <c r="A16885" i="7" s="1"/>
  <c r="A16886" i="7" s="1"/>
  <c r="A16887" i="7" s="1"/>
  <c r="A16888" i="7" s="1"/>
  <c r="A16889" i="7" s="1"/>
  <c r="A16890" i="7" s="1"/>
  <c r="A16891" i="7" s="1"/>
  <c r="A16892" i="7" s="1"/>
  <c r="A16893" i="7" s="1"/>
  <c r="A16894" i="7" s="1"/>
  <c r="A16895" i="7" s="1"/>
  <c r="A16896" i="7" s="1"/>
  <c r="A16897" i="7" s="1"/>
  <c r="A16898" i="7" s="1"/>
  <c r="A16899" i="7" s="1"/>
  <c r="A16900" i="7" s="1"/>
  <c r="A16901" i="7" s="1"/>
  <c r="A16902" i="7" s="1"/>
  <c r="A16903" i="7" s="1"/>
  <c r="A16904" i="7" s="1"/>
  <c r="A16905" i="7" s="1"/>
  <c r="A16906" i="7" s="1"/>
  <c r="A16907" i="7" s="1"/>
  <c r="A16908" i="7" s="1"/>
  <c r="A16909" i="7" s="1"/>
  <c r="A16910" i="7" s="1"/>
  <c r="A16911" i="7" s="1"/>
  <c r="A16912" i="7" s="1"/>
  <c r="A16913" i="7" s="1"/>
  <c r="A16914" i="7" s="1"/>
  <c r="A16915" i="7" s="1"/>
  <c r="A16916" i="7" s="1"/>
  <c r="A16917" i="7" s="1"/>
  <c r="A16918" i="7" s="1"/>
  <c r="A16919" i="7" s="1"/>
  <c r="A16920" i="7" s="1"/>
  <c r="A16921" i="7" s="1"/>
  <c r="A16922" i="7" s="1"/>
  <c r="A16923" i="7" s="1"/>
  <c r="A16924" i="7" s="1"/>
  <c r="A16925" i="7" s="1"/>
  <c r="A16926" i="7" s="1"/>
  <c r="A16927" i="7" s="1"/>
  <c r="A16928" i="7" s="1"/>
  <c r="A16929" i="7" s="1"/>
  <c r="A16930" i="7" s="1"/>
  <c r="A16931" i="7" s="1"/>
  <c r="A16932" i="7" s="1"/>
  <c r="A16933" i="7" s="1"/>
  <c r="A16934" i="7" s="1"/>
  <c r="A16935" i="7" s="1"/>
  <c r="A16936" i="7" s="1"/>
  <c r="A16937" i="7" s="1"/>
  <c r="A16938" i="7" s="1"/>
  <c r="A16939" i="7" s="1"/>
  <c r="A16940" i="7" s="1"/>
  <c r="A16941" i="7" s="1"/>
  <c r="A16942" i="7" s="1"/>
  <c r="A16943" i="7" s="1"/>
  <c r="A16944" i="7" s="1"/>
  <c r="A16945" i="7" s="1"/>
  <c r="A16946" i="7" s="1"/>
  <c r="A16947" i="7" s="1"/>
  <c r="A16948" i="7" s="1"/>
  <c r="A16949" i="7" s="1"/>
  <c r="A16950" i="7" s="1"/>
  <c r="A16951" i="7" s="1"/>
  <c r="A16952" i="7" s="1"/>
  <c r="A16953" i="7" s="1"/>
  <c r="A16954" i="7" s="1"/>
  <c r="A16955" i="7" s="1"/>
  <c r="A16956" i="7" s="1"/>
  <c r="A16957" i="7" s="1"/>
  <c r="A16958" i="7" s="1"/>
  <c r="A16959" i="7" s="1"/>
  <c r="A16960" i="7" s="1"/>
  <c r="A16961" i="7" s="1"/>
  <c r="A16962" i="7" s="1"/>
  <c r="A16963" i="7" s="1"/>
  <c r="A16964" i="7" s="1"/>
  <c r="A16965" i="7" s="1"/>
  <c r="A16966" i="7" s="1"/>
  <c r="A16967" i="7" s="1"/>
  <c r="A16968" i="7" s="1"/>
  <c r="A16969" i="7" s="1"/>
  <c r="A16970" i="7" s="1"/>
  <c r="A16971" i="7" s="1"/>
  <c r="A16972" i="7" s="1"/>
  <c r="A16973" i="7" s="1"/>
  <c r="A16974" i="7" s="1"/>
  <c r="A16975" i="7" s="1"/>
  <c r="A16976" i="7" s="1"/>
  <c r="A16977" i="7" s="1"/>
  <c r="A16978" i="7" s="1"/>
  <c r="A16979" i="7" s="1"/>
  <c r="A16980" i="7" s="1"/>
  <c r="A16981" i="7" s="1"/>
  <c r="A16982" i="7" s="1"/>
  <c r="A16983" i="7" s="1"/>
  <c r="A16984" i="7" s="1"/>
  <c r="A16985" i="7" s="1"/>
  <c r="A16986" i="7" s="1"/>
  <c r="A16987" i="7" s="1"/>
  <c r="A16988" i="7" s="1"/>
  <c r="A16989" i="7" s="1"/>
  <c r="A16990" i="7" s="1"/>
  <c r="A16991" i="7" s="1"/>
  <c r="A16992" i="7" s="1"/>
  <c r="A16993" i="7" s="1"/>
  <c r="A16994" i="7" s="1"/>
  <c r="A16995" i="7" s="1"/>
  <c r="A16996" i="7" s="1"/>
  <c r="A16997" i="7" s="1"/>
  <c r="A16998" i="7" s="1"/>
  <c r="A16999" i="7" s="1"/>
  <c r="A17000" i="7" s="1"/>
  <c r="A17001" i="7" s="1"/>
  <c r="A17002" i="7" s="1"/>
  <c r="A17003" i="7" s="1"/>
  <c r="A17004" i="7" s="1"/>
  <c r="A17005" i="7" s="1"/>
  <c r="A17006" i="7" s="1"/>
  <c r="A17007" i="7" s="1"/>
  <c r="A17008" i="7" s="1"/>
  <c r="A17009" i="7" s="1"/>
  <c r="A17010" i="7" s="1"/>
  <c r="A17011" i="7" s="1"/>
  <c r="A17012" i="7" s="1"/>
  <c r="A17013" i="7" s="1"/>
  <c r="A17014" i="7" s="1"/>
  <c r="A17015" i="7" s="1"/>
  <c r="A17016" i="7" s="1"/>
  <c r="A17017" i="7" s="1"/>
  <c r="A17018" i="7" s="1"/>
  <c r="A17019" i="7" s="1"/>
  <c r="A17020" i="7" s="1"/>
  <c r="A17021" i="7" s="1"/>
  <c r="A17022" i="7" s="1"/>
  <c r="A17023" i="7" s="1"/>
  <c r="A17024" i="7" s="1"/>
  <c r="A17025" i="7" s="1"/>
  <c r="A17026" i="7" s="1"/>
  <c r="A17027" i="7" s="1"/>
  <c r="A17028" i="7" s="1"/>
  <c r="A17029" i="7" s="1"/>
  <c r="A17030" i="7" s="1"/>
  <c r="A17031" i="7" s="1"/>
  <c r="A17032" i="7" s="1"/>
  <c r="A17033" i="7" s="1"/>
  <c r="A17034" i="7" s="1"/>
  <c r="A17035" i="7" s="1"/>
  <c r="A17036" i="7" s="1"/>
  <c r="A17037" i="7" s="1"/>
  <c r="A17038" i="7" s="1"/>
  <c r="A17039" i="7" s="1"/>
  <c r="A17040" i="7" s="1"/>
  <c r="A17041" i="7" s="1"/>
  <c r="A17042" i="7" s="1"/>
  <c r="A17043" i="7" s="1"/>
  <c r="A17044" i="7" s="1"/>
  <c r="A17045" i="7" s="1"/>
  <c r="A17046" i="7" s="1"/>
  <c r="A17047" i="7" s="1"/>
  <c r="A17048" i="7" s="1"/>
  <c r="A17049" i="7" s="1"/>
  <c r="A17050" i="7" s="1"/>
  <c r="A17051" i="7" s="1"/>
  <c r="A17052" i="7" s="1"/>
  <c r="A17053" i="7" s="1"/>
  <c r="A17054" i="7" s="1"/>
  <c r="A17055" i="7" s="1"/>
  <c r="A17056" i="7" s="1"/>
  <c r="A17057" i="7" s="1"/>
  <c r="A17058" i="7" s="1"/>
  <c r="A17059" i="7" s="1"/>
  <c r="A17060" i="7" s="1"/>
  <c r="A17061" i="7" s="1"/>
  <c r="A17062" i="7" s="1"/>
  <c r="A17063" i="7" s="1"/>
  <c r="A17064" i="7" s="1"/>
  <c r="A17065" i="7" s="1"/>
  <c r="A17066" i="7" s="1"/>
  <c r="A17067" i="7" s="1"/>
  <c r="A17068" i="7" s="1"/>
  <c r="A17069" i="7" s="1"/>
  <c r="A17070" i="7" s="1"/>
  <c r="A17071" i="7" s="1"/>
  <c r="A17072" i="7" s="1"/>
  <c r="A17073" i="7" s="1"/>
  <c r="A17074" i="7" s="1"/>
  <c r="A17075" i="7" s="1"/>
  <c r="A17076" i="7" s="1"/>
  <c r="A17077" i="7" s="1"/>
  <c r="A17078" i="7" s="1"/>
  <c r="A17079" i="7" s="1"/>
  <c r="A17080" i="7" s="1"/>
  <c r="A17081" i="7" s="1"/>
  <c r="A17082" i="7" s="1"/>
  <c r="A17083" i="7" s="1"/>
  <c r="A17084" i="7" s="1"/>
  <c r="A17085" i="7" s="1"/>
  <c r="A17086" i="7" s="1"/>
  <c r="A17087" i="7" s="1"/>
  <c r="A17088" i="7" s="1"/>
  <c r="A17089" i="7" s="1"/>
  <c r="A17090" i="7" s="1"/>
  <c r="A17091" i="7" s="1"/>
  <c r="A17092" i="7" s="1"/>
  <c r="A17093" i="7" s="1"/>
  <c r="A17094" i="7" s="1"/>
  <c r="A17095" i="7" s="1"/>
  <c r="A17096" i="7" s="1"/>
  <c r="A17097" i="7" s="1"/>
  <c r="A17098" i="7" s="1"/>
  <c r="A17099" i="7" s="1"/>
  <c r="A17100" i="7" s="1"/>
  <c r="A17101" i="7" s="1"/>
  <c r="A17102" i="7" s="1"/>
  <c r="A17103" i="7" s="1"/>
  <c r="A17104" i="7" s="1"/>
  <c r="A17105" i="7" s="1"/>
  <c r="A17106" i="7" s="1"/>
  <c r="A17107" i="7" s="1"/>
  <c r="A17108" i="7" s="1"/>
  <c r="A17109" i="7" s="1"/>
  <c r="A17110" i="7" s="1"/>
  <c r="A17111" i="7" s="1"/>
  <c r="A17112" i="7" s="1"/>
  <c r="A17113" i="7" s="1"/>
  <c r="A17114" i="7" s="1"/>
  <c r="A17115" i="7" s="1"/>
  <c r="A17116" i="7" s="1"/>
  <c r="A17117" i="7" s="1"/>
  <c r="A17118" i="7" s="1"/>
  <c r="A17119" i="7" s="1"/>
  <c r="A17120" i="7" s="1"/>
  <c r="A17121" i="7" s="1"/>
  <c r="A17122" i="7" s="1"/>
  <c r="A17123" i="7" s="1"/>
  <c r="A17124" i="7" s="1"/>
  <c r="A17125" i="7" s="1"/>
  <c r="A17126" i="7" s="1"/>
  <c r="A17127" i="7" s="1"/>
  <c r="A17128" i="7" s="1"/>
  <c r="A17129" i="7" s="1"/>
  <c r="A17130" i="7" s="1"/>
  <c r="A17131" i="7" s="1"/>
  <c r="A17132" i="7" s="1"/>
  <c r="A17133" i="7" s="1"/>
  <c r="A17134" i="7" s="1"/>
  <c r="A17135" i="7" s="1"/>
  <c r="A17136" i="7" s="1"/>
  <c r="A17137" i="7" s="1"/>
  <c r="A17138" i="7" s="1"/>
  <c r="A17139" i="7" s="1"/>
  <c r="A17140" i="7" s="1"/>
  <c r="A17141" i="7" s="1"/>
  <c r="A17142" i="7" s="1"/>
  <c r="A17143" i="7" s="1"/>
  <c r="A17144" i="7" s="1"/>
  <c r="A17145" i="7" s="1"/>
  <c r="A17146" i="7" s="1"/>
  <c r="A17147" i="7" s="1"/>
  <c r="A17148" i="7" s="1"/>
  <c r="A17149" i="7" s="1"/>
  <c r="A17150" i="7" s="1"/>
  <c r="A17151" i="7" s="1"/>
  <c r="A17152" i="7" s="1"/>
  <c r="A17153" i="7" s="1"/>
  <c r="A17154" i="7" s="1"/>
  <c r="A17155" i="7" s="1"/>
  <c r="A17156" i="7" s="1"/>
  <c r="A17157" i="7" s="1"/>
  <c r="A17158" i="7" s="1"/>
  <c r="A17159" i="7" s="1"/>
  <c r="A17160" i="7" s="1"/>
  <c r="A17161" i="7" s="1"/>
  <c r="A17162" i="7" s="1"/>
  <c r="A17163" i="7" s="1"/>
  <c r="A17164" i="7" s="1"/>
  <c r="A17165" i="7" s="1"/>
  <c r="A17166" i="7" s="1"/>
  <c r="A17167" i="7" s="1"/>
  <c r="A17168" i="7" s="1"/>
  <c r="A17169" i="7" s="1"/>
  <c r="A17170" i="7" s="1"/>
  <c r="A17171" i="7" s="1"/>
  <c r="A17172" i="7" s="1"/>
  <c r="A17173" i="7" s="1"/>
  <c r="A17174" i="7" s="1"/>
  <c r="A17175" i="7" s="1"/>
  <c r="A17176" i="7" s="1"/>
  <c r="A17177" i="7" s="1"/>
  <c r="A17178" i="7" s="1"/>
  <c r="A17179" i="7" s="1"/>
  <c r="A17180" i="7" s="1"/>
  <c r="A17181" i="7" s="1"/>
  <c r="A17182" i="7" s="1"/>
  <c r="A17183" i="7" s="1"/>
  <c r="A17184" i="7" s="1"/>
  <c r="A17185" i="7" s="1"/>
  <c r="A17186" i="7" s="1"/>
  <c r="A17187" i="7" s="1"/>
  <c r="A17188" i="7" s="1"/>
  <c r="A17189" i="7" s="1"/>
  <c r="A17190" i="7" s="1"/>
  <c r="A17191" i="7" s="1"/>
  <c r="A17192" i="7" s="1"/>
  <c r="A17193" i="7" s="1"/>
  <c r="A17194" i="7" s="1"/>
  <c r="A17195" i="7" s="1"/>
  <c r="A17196" i="7" s="1"/>
  <c r="A17197" i="7" s="1"/>
  <c r="A17198" i="7" s="1"/>
  <c r="A17199" i="7" s="1"/>
  <c r="A17200" i="7" s="1"/>
  <c r="A17201" i="7" s="1"/>
  <c r="A17202" i="7" s="1"/>
  <c r="A17203" i="7" s="1"/>
  <c r="A17204" i="7" s="1"/>
  <c r="A17205" i="7" s="1"/>
  <c r="A17206" i="7" s="1"/>
  <c r="A17207" i="7" s="1"/>
  <c r="A17208" i="7" s="1"/>
  <c r="A17209" i="7" s="1"/>
  <c r="A17210" i="7" s="1"/>
  <c r="A17211" i="7" s="1"/>
  <c r="A17212" i="7" s="1"/>
  <c r="A17213" i="7" s="1"/>
  <c r="A17214" i="7" s="1"/>
  <c r="A17215" i="7" s="1"/>
  <c r="A17216" i="7" s="1"/>
  <c r="A17217" i="7" s="1"/>
  <c r="A17218" i="7" s="1"/>
  <c r="A17219" i="7" s="1"/>
  <c r="A17220" i="7" s="1"/>
  <c r="A17221" i="7" s="1"/>
  <c r="A17222" i="7" s="1"/>
  <c r="A17223" i="7" s="1"/>
  <c r="A17224" i="7" s="1"/>
  <c r="A17225" i="7" s="1"/>
  <c r="A17226" i="7" s="1"/>
  <c r="A17227" i="7" s="1"/>
  <c r="A17228" i="7" s="1"/>
  <c r="A17229" i="7" s="1"/>
  <c r="A17230" i="7" s="1"/>
  <c r="A17231" i="7" s="1"/>
  <c r="A17232" i="7" s="1"/>
  <c r="A17233" i="7" s="1"/>
  <c r="A17234" i="7" s="1"/>
  <c r="A17235" i="7" s="1"/>
  <c r="A17236" i="7" s="1"/>
  <c r="A17237" i="7" s="1"/>
  <c r="A17238" i="7" s="1"/>
  <c r="A17239" i="7" s="1"/>
  <c r="A17240" i="7" s="1"/>
  <c r="A17241" i="7" s="1"/>
  <c r="A17242" i="7" s="1"/>
  <c r="A17243" i="7" s="1"/>
  <c r="A17244" i="7" s="1"/>
  <c r="A17245" i="7" s="1"/>
  <c r="A17246" i="7" s="1"/>
  <c r="A17247" i="7" s="1"/>
  <c r="A17248" i="7" s="1"/>
  <c r="A17249" i="7" s="1"/>
  <c r="A17250" i="7" s="1"/>
  <c r="A17251" i="7" s="1"/>
  <c r="A17252" i="7" s="1"/>
  <c r="A17253" i="7" s="1"/>
  <c r="A17254" i="7" s="1"/>
  <c r="A17255" i="7" s="1"/>
  <c r="A17256" i="7" s="1"/>
  <c r="A17257" i="7" s="1"/>
  <c r="A17258" i="7" s="1"/>
  <c r="A17259" i="7" s="1"/>
  <c r="A17260" i="7" s="1"/>
  <c r="A17261" i="7" s="1"/>
  <c r="A17262" i="7" s="1"/>
  <c r="A17263" i="7" s="1"/>
  <c r="A17264" i="7" s="1"/>
  <c r="A17265" i="7" s="1"/>
  <c r="A17266" i="7" s="1"/>
  <c r="A17267" i="7" s="1"/>
  <c r="A17268" i="7" s="1"/>
  <c r="A17269" i="7" s="1"/>
  <c r="A17270" i="7" s="1"/>
  <c r="A17271" i="7" s="1"/>
  <c r="A17272" i="7" s="1"/>
  <c r="A17273" i="7" s="1"/>
  <c r="A17274" i="7" s="1"/>
  <c r="A17275" i="7" s="1"/>
  <c r="A17276" i="7" s="1"/>
  <c r="A17277" i="7" s="1"/>
  <c r="A17278" i="7" s="1"/>
  <c r="A17279" i="7" s="1"/>
  <c r="A17280" i="7" s="1"/>
  <c r="A17281" i="7" s="1"/>
  <c r="A17282" i="7" s="1"/>
  <c r="A17283" i="7" s="1"/>
  <c r="A17284" i="7" s="1"/>
  <c r="A17285" i="7" s="1"/>
  <c r="A17286" i="7" s="1"/>
  <c r="A17287" i="7" s="1"/>
  <c r="A17288" i="7" s="1"/>
  <c r="A17289" i="7" s="1"/>
  <c r="A17290" i="7" s="1"/>
  <c r="A17291" i="7" s="1"/>
  <c r="A17292" i="7" s="1"/>
  <c r="A17293" i="7" s="1"/>
  <c r="A17294" i="7" s="1"/>
  <c r="A17295" i="7" s="1"/>
  <c r="A17296" i="7" s="1"/>
  <c r="A17297" i="7" s="1"/>
  <c r="A17298" i="7" s="1"/>
  <c r="A17299" i="7" s="1"/>
  <c r="A17300" i="7" s="1"/>
  <c r="A17301" i="7" s="1"/>
  <c r="A17302" i="7" s="1"/>
  <c r="A17303" i="7" s="1"/>
  <c r="A17304" i="7" s="1"/>
  <c r="A17305" i="7" s="1"/>
  <c r="A17306" i="7" s="1"/>
  <c r="A17307" i="7" s="1"/>
  <c r="A17308" i="7" s="1"/>
  <c r="A17309" i="7" s="1"/>
  <c r="A17310" i="7" s="1"/>
  <c r="A17311" i="7" s="1"/>
  <c r="A17312" i="7" s="1"/>
  <c r="A17313" i="7" s="1"/>
  <c r="A17314" i="7" s="1"/>
  <c r="A17315" i="7" s="1"/>
  <c r="A17316" i="7" s="1"/>
  <c r="A17317" i="7" s="1"/>
  <c r="A17318" i="7" s="1"/>
  <c r="A17319" i="7" s="1"/>
  <c r="A17320" i="7" s="1"/>
  <c r="A17321" i="7" s="1"/>
  <c r="A17322" i="7" s="1"/>
  <c r="A17323" i="7" s="1"/>
  <c r="A17324" i="7" s="1"/>
  <c r="A17325" i="7" s="1"/>
  <c r="A17326" i="7" s="1"/>
  <c r="A17327" i="7" s="1"/>
  <c r="A17328" i="7" s="1"/>
  <c r="A17329" i="7" s="1"/>
  <c r="A17330" i="7" s="1"/>
  <c r="A17331" i="7" s="1"/>
  <c r="A17332" i="7" s="1"/>
  <c r="A17333" i="7" s="1"/>
  <c r="A17334" i="7" s="1"/>
  <c r="A17335" i="7" s="1"/>
  <c r="A17336" i="7" s="1"/>
  <c r="A17337" i="7" s="1"/>
  <c r="A17338" i="7" s="1"/>
  <c r="A17339" i="7" s="1"/>
  <c r="A17340" i="7" s="1"/>
  <c r="A17341" i="7" s="1"/>
  <c r="A17342" i="7" s="1"/>
  <c r="A17343" i="7" s="1"/>
  <c r="A17344" i="7" s="1"/>
  <c r="A17345" i="7" s="1"/>
  <c r="A17346" i="7" s="1"/>
  <c r="A17347" i="7" s="1"/>
  <c r="A17348" i="7" s="1"/>
  <c r="A17349" i="7" s="1"/>
  <c r="A17350" i="7" s="1"/>
  <c r="A17351" i="7" s="1"/>
  <c r="A17352" i="7" s="1"/>
  <c r="A17353" i="7" s="1"/>
  <c r="A17354" i="7" s="1"/>
  <c r="A17355" i="7" s="1"/>
  <c r="A17356" i="7" s="1"/>
  <c r="A17357" i="7" s="1"/>
  <c r="A17358" i="7" s="1"/>
  <c r="A17359" i="7" s="1"/>
  <c r="A17360" i="7" s="1"/>
  <c r="A17361" i="7" s="1"/>
  <c r="A17362" i="7" s="1"/>
  <c r="A17363" i="7" s="1"/>
  <c r="A17364" i="7" s="1"/>
  <c r="A17365" i="7" s="1"/>
  <c r="A17366" i="7" s="1"/>
  <c r="A17367" i="7" s="1"/>
  <c r="A17368" i="7" s="1"/>
  <c r="A17369" i="7" s="1"/>
  <c r="A17370" i="7" s="1"/>
  <c r="A17371" i="7" s="1"/>
  <c r="A17372" i="7" s="1"/>
  <c r="A17373" i="7" s="1"/>
  <c r="A17374" i="7" s="1"/>
  <c r="A17375" i="7" s="1"/>
  <c r="A17376" i="7" s="1"/>
  <c r="A17377" i="7" s="1"/>
  <c r="A17378" i="7" s="1"/>
  <c r="A17379" i="7" s="1"/>
  <c r="A17380" i="7" s="1"/>
  <c r="A17381" i="7" s="1"/>
  <c r="A17382" i="7" s="1"/>
  <c r="A17383" i="7" s="1"/>
  <c r="A17384" i="7" s="1"/>
  <c r="A17385" i="7" s="1"/>
  <c r="A17386" i="7" s="1"/>
  <c r="A17387" i="7" s="1"/>
  <c r="A17388" i="7" s="1"/>
  <c r="A17389" i="7" s="1"/>
  <c r="A17390" i="7" s="1"/>
  <c r="A17391" i="7" s="1"/>
  <c r="A17392" i="7" s="1"/>
  <c r="A17393" i="7" s="1"/>
  <c r="A17394" i="7" s="1"/>
  <c r="A17395" i="7" s="1"/>
  <c r="A17396" i="7" s="1"/>
  <c r="A17397" i="7" s="1"/>
  <c r="A17398" i="7" s="1"/>
  <c r="A17399" i="7" s="1"/>
  <c r="A17400" i="7" s="1"/>
  <c r="A17401" i="7" s="1"/>
  <c r="A17402" i="7" s="1"/>
  <c r="A17403" i="7" s="1"/>
  <c r="A17404" i="7" s="1"/>
  <c r="A17405" i="7" s="1"/>
  <c r="A17406" i="7" s="1"/>
  <c r="A17407" i="7" s="1"/>
  <c r="A17408" i="7" s="1"/>
  <c r="A17409" i="7" s="1"/>
  <c r="A17410" i="7" s="1"/>
  <c r="A17411" i="7" s="1"/>
  <c r="A17412" i="7" s="1"/>
  <c r="A17413" i="7" s="1"/>
  <c r="A17414" i="7" s="1"/>
  <c r="A17415" i="7" s="1"/>
  <c r="A17416" i="7" s="1"/>
  <c r="A17417" i="7" s="1"/>
  <c r="A17418" i="7" s="1"/>
  <c r="A17419" i="7" s="1"/>
  <c r="A17420" i="7" s="1"/>
  <c r="A17421" i="7" s="1"/>
  <c r="A17422" i="7" s="1"/>
  <c r="A17423" i="7" s="1"/>
  <c r="A17424" i="7" s="1"/>
  <c r="A17425" i="7" s="1"/>
  <c r="A17426" i="7" s="1"/>
  <c r="A17427" i="7" s="1"/>
  <c r="A17428" i="7" s="1"/>
  <c r="A17429" i="7" s="1"/>
  <c r="A17430" i="7" s="1"/>
  <c r="A17431" i="7" s="1"/>
  <c r="A17432" i="7" s="1"/>
  <c r="A17433" i="7" s="1"/>
  <c r="A17434" i="7" s="1"/>
  <c r="A17435" i="7" s="1"/>
  <c r="A17436" i="7" s="1"/>
  <c r="A17437" i="7" s="1"/>
  <c r="A17438" i="7" s="1"/>
  <c r="A17439" i="7" s="1"/>
  <c r="A17440" i="7" s="1"/>
  <c r="A17441" i="7" s="1"/>
  <c r="A17442" i="7" s="1"/>
  <c r="A17443" i="7" s="1"/>
  <c r="A17444" i="7" s="1"/>
  <c r="A17445" i="7" s="1"/>
  <c r="A17446" i="7" s="1"/>
  <c r="A17447" i="7" s="1"/>
  <c r="A17448" i="7" s="1"/>
  <c r="A17449" i="7" s="1"/>
  <c r="A17450" i="7" s="1"/>
  <c r="A17451" i="7" s="1"/>
  <c r="A17452" i="7" s="1"/>
  <c r="A17453" i="7" s="1"/>
  <c r="A17454" i="7" s="1"/>
  <c r="A17455" i="7" s="1"/>
  <c r="A17456" i="7" s="1"/>
  <c r="A17457" i="7" s="1"/>
  <c r="A17458" i="7" s="1"/>
  <c r="A17459" i="7" s="1"/>
  <c r="A17460" i="7" s="1"/>
  <c r="A17461" i="7" s="1"/>
  <c r="A17462" i="7" s="1"/>
  <c r="A17463" i="7" s="1"/>
  <c r="A17464" i="7" s="1"/>
  <c r="A17465" i="7" s="1"/>
  <c r="A17466" i="7" s="1"/>
  <c r="A17467" i="7" s="1"/>
  <c r="A17468" i="7" s="1"/>
  <c r="A17469" i="7" s="1"/>
  <c r="A17470" i="7" s="1"/>
  <c r="A17471" i="7" s="1"/>
  <c r="A17472" i="7" s="1"/>
  <c r="A17473" i="7" s="1"/>
  <c r="A17474" i="7" s="1"/>
  <c r="A17475" i="7" s="1"/>
  <c r="A17476" i="7" s="1"/>
  <c r="A17477" i="7" s="1"/>
  <c r="A17478" i="7" s="1"/>
  <c r="A17479" i="7" s="1"/>
  <c r="A17480" i="7" s="1"/>
  <c r="A17481" i="7" s="1"/>
  <c r="A17482" i="7" s="1"/>
  <c r="A17483" i="7" s="1"/>
  <c r="A17484" i="7" s="1"/>
  <c r="A17485" i="7" s="1"/>
  <c r="A17486" i="7" s="1"/>
  <c r="A17487" i="7" s="1"/>
  <c r="A17488" i="7" s="1"/>
  <c r="A17489" i="7" s="1"/>
  <c r="A17490" i="7" s="1"/>
  <c r="A17491" i="7" s="1"/>
  <c r="A17492" i="7" s="1"/>
  <c r="A17493" i="7" s="1"/>
  <c r="A17494" i="7" s="1"/>
  <c r="A17495" i="7" s="1"/>
  <c r="A17496" i="7" s="1"/>
  <c r="A17497" i="7" s="1"/>
  <c r="A17498" i="7" s="1"/>
  <c r="A17499" i="7" s="1"/>
  <c r="A17500" i="7" s="1"/>
  <c r="A17501" i="7" s="1"/>
  <c r="A17502" i="7" s="1"/>
  <c r="A17503" i="7" s="1"/>
  <c r="A17504" i="7" s="1"/>
  <c r="A17505" i="7" s="1"/>
  <c r="A17506" i="7" s="1"/>
  <c r="A17507" i="7" s="1"/>
  <c r="A17508" i="7" s="1"/>
  <c r="A17509" i="7" s="1"/>
  <c r="A17510" i="7" s="1"/>
  <c r="A17511" i="7" s="1"/>
  <c r="A17512" i="7" s="1"/>
  <c r="A17513" i="7" s="1"/>
  <c r="A17514" i="7" s="1"/>
  <c r="A17515" i="7" s="1"/>
  <c r="A17516" i="7" s="1"/>
  <c r="A17517" i="7" s="1"/>
  <c r="A17518" i="7" s="1"/>
  <c r="A17519" i="7" s="1"/>
  <c r="A17520" i="7" s="1"/>
  <c r="A17521" i="7" s="1"/>
  <c r="A17522" i="7" s="1"/>
</calcChain>
</file>

<file path=xl/sharedStrings.xml><?xml version="1.0" encoding="utf-8"?>
<sst xmlns="http://schemas.openxmlformats.org/spreadsheetml/2006/main" count="17556" uniqueCount="17543">
  <si>
    <t>Timestamp</t>
  </si>
  <si>
    <t>t_CO2/h</t>
  </si>
  <si>
    <t>Day n°</t>
  </si>
  <si>
    <t>Date</t>
  </si>
  <si>
    <t>hour n°</t>
  </si>
  <si>
    <t>CO2 flowrate</t>
  </si>
  <si>
    <t>FILE CONTENTS</t>
  </si>
  <si>
    <t>Chiara Artini</t>
  </si>
  <si>
    <t>chiara.artini@polimi.it</t>
  </si>
  <si>
    <t>Edoardo De Lena</t>
  </si>
  <si>
    <t>edoardo.delena@polimi.it</t>
  </si>
  <si>
    <t>Maurizio Spinelli</t>
  </si>
  <si>
    <t>maurizio.spinelli@polimi.it</t>
  </si>
  <si>
    <t>CONTACTS</t>
  </si>
  <si>
    <t>VERSION RELEASE</t>
  </si>
  <si>
    <t>DATE</t>
  </si>
  <si>
    <r>
      <t>1</t>
    </r>
    <r>
      <rPr>
        <vertAlign val="superscript"/>
        <sz val="11"/>
        <color theme="1"/>
        <rFont val="Calibri"/>
        <family val="2"/>
        <scheme val="minor"/>
      </rPr>
      <t>st</t>
    </r>
    <r>
      <rPr>
        <sz val="11"/>
        <color theme="1"/>
        <rFont val="Calibri"/>
        <family val="2"/>
        <scheme val="minor"/>
      </rPr>
      <t xml:space="preserve"> version</t>
    </r>
  </si>
  <si>
    <t>Each sheet contains the yearly profile of the hourly CO2 flowrate of the plant specified in the sheet label</t>
  </si>
  <si>
    <t>The reference year is different among the plants, and is specified in tha date/timestamp column</t>
  </si>
  <si>
    <t>SHEETS AND NOTES</t>
  </si>
  <si>
    <t xml:space="preserve"> 31/12/2022  24:00</t>
  </si>
  <si>
    <t xml:space="preserve"> 31/12/2022  23:30</t>
  </si>
  <si>
    <t xml:space="preserve"> 31/12/2022  23:00</t>
  </si>
  <si>
    <t xml:space="preserve"> 31/12/2022  22:30</t>
  </si>
  <si>
    <t xml:space="preserve"> 31/12/2022  22:00</t>
  </si>
  <si>
    <t xml:space="preserve"> 31/12/2022  21:30</t>
  </si>
  <si>
    <t xml:space="preserve"> 31/12/2022  21:00</t>
  </si>
  <si>
    <t xml:space="preserve"> 31/12/2022  20:30</t>
  </si>
  <si>
    <t xml:space="preserve"> 31/12/2022  20:00</t>
  </si>
  <si>
    <t xml:space="preserve"> 31/12/2022  19:30</t>
  </si>
  <si>
    <t xml:space="preserve"> 31/12/2022  19:00</t>
  </si>
  <si>
    <t xml:space="preserve"> 31/12/2022  18:30</t>
  </si>
  <si>
    <t xml:space="preserve"> 31/12/2022  18:00</t>
  </si>
  <si>
    <t xml:space="preserve"> 31/12/2022  17:30</t>
  </si>
  <si>
    <t xml:space="preserve"> 31/12/2022  17:00</t>
  </si>
  <si>
    <t xml:space="preserve"> 31/12/2022  16:30</t>
  </si>
  <si>
    <t xml:space="preserve"> 31/12/2022  16:00</t>
  </si>
  <si>
    <t xml:space="preserve"> 31/12/2022  15:30</t>
  </si>
  <si>
    <t xml:space="preserve"> 31/12/2022  15:00</t>
  </si>
  <si>
    <t xml:space="preserve"> 31/12/2022  14:30</t>
  </si>
  <si>
    <t xml:space="preserve"> 31/12/2022  14:00</t>
  </si>
  <si>
    <t xml:space="preserve"> 31/12/2022  13:30</t>
  </si>
  <si>
    <t xml:space="preserve"> 31/12/2022  13:00</t>
  </si>
  <si>
    <t xml:space="preserve"> 31/12/2022  12:30</t>
  </si>
  <si>
    <t xml:space="preserve"> 31/12/2022  12:00</t>
  </si>
  <si>
    <t xml:space="preserve"> 31/12/2022  11:30</t>
  </si>
  <si>
    <t xml:space="preserve"> 31/12/2022  11:00</t>
  </si>
  <si>
    <t xml:space="preserve"> 31/12/2022  10:30</t>
  </si>
  <si>
    <t xml:space="preserve"> 31/12/2022  10:00</t>
  </si>
  <si>
    <t xml:space="preserve"> 31/12/2022  09:30</t>
  </si>
  <si>
    <t xml:space="preserve"> 31/12/2022  09:00</t>
  </si>
  <si>
    <t xml:space="preserve"> 31/12/2022  08:30</t>
  </si>
  <si>
    <t xml:space="preserve"> 31/12/2022  08:00</t>
  </si>
  <si>
    <t xml:space="preserve"> 31/12/2022  07:30</t>
  </si>
  <si>
    <t xml:space="preserve"> 31/12/2022  07:00</t>
  </si>
  <si>
    <t xml:space="preserve"> 31/12/2022  06:30</t>
  </si>
  <si>
    <t xml:space="preserve"> 31/12/2022  06:00</t>
  </si>
  <si>
    <t xml:space="preserve"> 31/12/2022  05:30</t>
  </si>
  <si>
    <t xml:space="preserve"> 31/12/2022  05:00</t>
  </si>
  <si>
    <t xml:space="preserve"> 31/12/2022  04:30</t>
  </si>
  <si>
    <t xml:space="preserve"> 31/12/2022  04:00</t>
  </si>
  <si>
    <t xml:space="preserve"> 31/12/2022  03:30</t>
  </si>
  <si>
    <t xml:space="preserve"> 31/12/2022  03:00</t>
  </si>
  <si>
    <t xml:space="preserve"> 31/12/2022  02:30</t>
  </si>
  <si>
    <t xml:space="preserve"> 31/12/2022  02:00</t>
  </si>
  <si>
    <t xml:space="preserve"> 31/12/2022  01:30</t>
  </si>
  <si>
    <t xml:space="preserve"> 31/12/2022  01:00</t>
  </si>
  <si>
    <t xml:space="preserve"> 31/12/2022  00:30</t>
  </si>
  <si>
    <t xml:space="preserve"> 30/12/2022  24:00</t>
  </si>
  <si>
    <t xml:space="preserve"> 30/12/2022  23:30</t>
  </si>
  <si>
    <t xml:space="preserve"> 30/12/2022  23:00</t>
  </si>
  <si>
    <t xml:space="preserve"> 30/12/2022  22:30</t>
  </si>
  <si>
    <t xml:space="preserve"> 30/12/2022  22:00</t>
  </si>
  <si>
    <t xml:space="preserve"> 30/12/2022  21:30</t>
  </si>
  <si>
    <t xml:space="preserve"> 30/12/2022  21:00</t>
  </si>
  <si>
    <t xml:space="preserve"> 30/12/2022  20:30</t>
  </si>
  <si>
    <t xml:space="preserve"> 30/12/2022  20:00</t>
  </si>
  <si>
    <t xml:space="preserve"> 30/12/2022  19:30</t>
  </si>
  <si>
    <t xml:space="preserve"> 30/12/2022  19:00</t>
  </si>
  <si>
    <t xml:space="preserve"> 30/12/2022  18:30</t>
  </si>
  <si>
    <t xml:space="preserve"> 30/12/2022  18:00</t>
  </si>
  <si>
    <t xml:space="preserve"> 30/12/2022  17:30</t>
  </si>
  <si>
    <t xml:space="preserve"> 30/12/2022  17:00</t>
  </si>
  <si>
    <t xml:space="preserve"> 30/12/2022  16:30</t>
  </si>
  <si>
    <t xml:space="preserve"> 30/12/2022  16:00</t>
  </si>
  <si>
    <t xml:space="preserve"> 30/12/2022  15:30</t>
  </si>
  <si>
    <t xml:space="preserve"> 30/12/2022  15:00</t>
  </si>
  <si>
    <t xml:space="preserve"> 30/12/2022  14:30</t>
  </si>
  <si>
    <t xml:space="preserve"> 30/12/2022  14:00</t>
  </si>
  <si>
    <t xml:space="preserve"> 30/12/2022  13:30</t>
  </si>
  <si>
    <t xml:space="preserve"> 30/12/2022  13:00</t>
  </si>
  <si>
    <t xml:space="preserve"> 30/12/2022  12:30</t>
  </si>
  <si>
    <t xml:space="preserve"> 30/12/2022  12:00</t>
  </si>
  <si>
    <t xml:space="preserve"> 30/12/2022  11:30</t>
  </si>
  <si>
    <t xml:space="preserve"> 30/12/2022  11:00</t>
  </si>
  <si>
    <t xml:space="preserve"> 30/12/2022  10:30</t>
  </si>
  <si>
    <t xml:space="preserve"> 30/12/2022  10:00</t>
  </si>
  <si>
    <t xml:space="preserve"> 30/12/2022  09:30</t>
  </si>
  <si>
    <t xml:space="preserve"> 30/12/2022  09:00</t>
  </si>
  <si>
    <t xml:space="preserve"> 30/12/2022  08:30</t>
  </si>
  <si>
    <t xml:space="preserve"> 30/12/2022  08:00</t>
  </si>
  <si>
    <t xml:space="preserve"> 30/12/2022  07:30</t>
  </si>
  <si>
    <t xml:space="preserve"> 30/12/2022  07:00</t>
  </si>
  <si>
    <t xml:space="preserve"> 30/12/2022  06:30</t>
  </si>
  <si>
    <t xml:space="preserve"> 30/12/2022  06:00</t>
  </si>
  <si>
    <t xml:space="preserve"> 30/12/2022  05:30</t>
  </si>
  <si>
    <t xml:space="preserve"> 30/12/2022  05:00</t>
  </si>
  <si>
    <t xml:space="preserve"> 30/12/2022  04:30</t>
  </si>
  <si>
    <t xml:space="preserve"> 30/12/2022  04:00</t>
  </si>
  <si>
    <t xml:space="preserve"> 30/12/2022  03:30</t>
  </si>
  <si>
    <t xml:space="preserve"> 30/12/2022  03:00</t>
  </si>
  <si>
    <t xml:space="preserve"> 30/12/2022  02:30</t>
  </si>
  <si>
    <t xml:space="preserve"> 30/12/2022  02:00</t>
  </si>
  <si>
    <t xml:space="preserve"> 30/12/2022  01:30</t>
  </si>
  <si>
    <t xml:space="preserve"> 30/12/2022  01:00</t>
  </si>
  <si>
    <t xml:space="preserve"> 30/12/2022  00:30</t>
  </si>
  <si>
    <t xml:space="preserve"> 29/12/2022  24:00</t>
  </si>
  <si>
    <t xml:space="preserve"> 29/12/2022  23:30</t>
  </si>
  <si>
    <t xml:space="preserve"> 29/12/2022  23:00</t>
  </si>
  <si>
    <t xml:space="preserve"> 29/12/2022  22:30</t>
  </si>
  <si>
    <t xml:space="preserve"> 29/12/2022  22:00</t>
  </si>
  <si>
    <t xml:space="preserve"> 29/12/2022  21:30</t>
  </si>
  <si>
    <t xml:space="preserve"> 29/12/2022  21:00</t>
  </si>
  <si>
    <t xml:space="preserve"> 29/12/2022  20:30</t>
  </si>
  <si>
    <t xml:space="preserve"> 29/12/2022  20:00</t>
  </si>
  <si>
    <t xml:space="preserve"> 29/12/2022  19:30</t>
  </si>
  <si>
    <t xml:space="preserve"> 29/12/2022  19:00</t>
  </si>
  <si>
    <t xml:space="preserve"> 29/12/2022  18:30</t>
  </si>
  <si>
    <t xml:space="preserve"> 29/12/2022  18:00</t>
  </si>
  <si>
    <t xml:space="preserve"> 29/12/2022  17:30</t>
  </si>
  <si>
    <t xml:space="preserve"> 29/12/2022  17:00</t>
  </si>
  <si>
    <t xml:space="preserve"> 29/12/2022  16:30</t>
  </si>
  <si>
    <t xml:space="preserve"> 29/12/2022  16:00</t>
  </si>
  <si>
    <t xml:space="preserve"> 29/12/2022  15:30</t>
  </si>
  <si>
    <t xml:space="preserve"> 29/12/2022  15:00</t>
  </si>
  <si>
    <t xml:space="preserve"> 29/12/2022  14:30</t>
  </si>
  <si>
    <t xml:space="preserve"> 29/12/2022  14:00</t>
  </si>
  <si>
    <t xml:space="preserve"> 29/12/2022  13:30</t>
  </si>
  <si>
    <t xml:space="preserve"> 29/12/2022  13:00</t>
  </si>
  <si>
    <t xml:space="preserve"> 29/12/2022  12:30</t>
  </si>
  <si>
    <t xml:space="preserve"> 29/12/2022  12:00</t>
  </si>
  <si>
    <t xml:space="preserve"> 29/12/2022  11:30</t>
  </si>
  <si>
    <t xml:space="preserve"> 29/12/2022  11:00</t>
  </si>
  <si>
    <t xml:space="preserve"> 29/12/2022  10:30</t>
  </si>
  <si>
    <t xml:space="preserve"> 29/12/2022  10:00</t>
  </si>
  <si>
    <t xml:space="preserve"> 29/12/2022  09:30</t>
  </si>
  <si>
    <t xml:space="preserve"> 29/12/2022  09:00</t>
  </si>
  <si>
    <t xml:space="preserve"> 29/12/2022  08:30</t>
  </si>
  <si>
    <t xml:space="preserve"> 29/12/2022  08:00</t>
  </si>
  <si>
    <t xml:space="preserve"> 29/12/2022  07:30</t>
  </si>
  <si>
    <t xml:space="preserve"> 29/12/2022  07:00</t>
  </si>
  <si>
    <t xml:space="preserve"> 29/12/2022  06:30</t>
  </si>
  <si>
    <t xml:space="preserve"> 29/12/2022  06:00</t>
  </si>
  <si>
    <t xml:space="preserve"> 29/12/2022  05:30</t>
  </si>
  <si>
    <t xml:space="preserve"> 29/12/2022  05:00</t>
  </si>
  <si>
    <t xml:space="preserve"> 29/12/2022  04:30</t>
  </si>
  <si>
    <t xml:space="preserve"> 29/12/2022  04:00</t>
  </si>
  <si>
    <t xml:space="preserve"> 29/12/2022  03:30</t>
  </si>
  <si>
    <t xml:space="preserve"> 29/12/2022  03:00</t>
  </si>
  <si>
    <t xml:space="preserve"> 29/12/2022  02:30</t>
  </si>
  <si>
    <t xml:space="preserve"> 29/12/2022  02:00</t>
  </si>
  <si>
    <t xml:space="preserve"> 29/12/2022  01:30</t>
  </si>
  <si>
    <t xml:space="preserve"> 29/12/2022  01:00</t>
  </si>
  <si>
    <t xml:space="preserve"> 29/12/2022  00:30</t>
  </si>
  <si>
    <t xml:space="preserve"> 28/12/2022  24:00</t>
  </si>
  <si>
    <t xml:space="preserve"> 28/12/2022  23:30</t>
  </si>
  <si>
    <t xml:space="preserve"> 28/12/2022  23:00</t>
  </si>
  <si>
    <t xml:space="preserve"> 28/12/2022  22:30</t>
  </si>
  <si>
    <t xml:space="preserve"> 28/12/2022  22:00</t>
  </si>
  <si>
    <t xml:space="preserve"> 28/12/2022  21:30</t>
  </si>
  <si>
    <t xml:space="preserve"> 28/12/2022  21:00</t>
  </si>
  <si>
    <t xml:space="preserve"> 28/12/2022  20:30</t>
  </si>
  <si>
    <t xml:space="preserve"> 28/12/2022  20:00</t>
  </si>
  <si>
    <t xml:space="preserve"> 28/12/2022  19:30</t>
  </si>
  <si>
    <t xml:space="preserve"> 28/12/2022  19:00</t>
  </si>
  <si>
    <t xml:space="preserve"> 28/12/2022  18:30</t>
  </si>
  <si>
    <t xml:space="preserve"> 28/12/2022  18:00</t>
  </si>
  <si>
    <t xml:space="preserve"> 28/12/2022  17:30</t>
  </si>
  <si>
    <t xml:space="preserve"> 28/12/2022  17:00</t>
  </si>
  <si>
    <t xml:space="preserve"> 28/12/2022  16:30</t>
  </si>
  <si>
    <t xml:space="preserve"> 28/12/2022  16:00</t>
  </si>
  <si>
    <t xml:space="preserve"> 28/12/2022  15:30</t>
  </si>
  <si>
    <t xml:space="preserve"> 28/12/2022  15:00</t>
  </si>
  <si>
    <t xml:space="preserve"> 28/12/2022  14:30</t>
  </si>
  <si>
    <t xml:space="preserve"> 28/12/2022  14:00</t>
  </si>
  <si>
    <t xml:space="preserve"> 28/12/2022  13:30</t>
  </si>
  <si>
    <t xml:space="preserve"> 28/12/2022  13:00</t>
  </si>
  <si>
    <t xml:space="preserve"> 28/12/2022  12:30</t>
  </si>
  <si>
    <t xml:space="preserve"> 28/12/2022  12:00</t>
  </si>
  <si>
    <t xml:space="preserve"> 28/12/2022  11:30</t>
  </si>
  <si>
    <t xml:space="preserve"> 28/12/2022  11:00</t>
  </si>
  <si>
    <t xml:space="preserve"> 28/12/2022  10:30</t>
  </si>
  <si>
    <t xml:space="preserve"> 28/12/2022  10:00</t>
  </si>
  <si>
    <t xml:space="preserve"> 28/12/2022  09:30</t>
  </si>
  <si>
    <t xml:space="preserve"> 28/12/2022  09:00</t>
  </si>
  <si>
    <t xml:space="preserve"> 28/12/2022  08:30</t>
  </si>
  <si>
    <t xml:space="preserve"> 28/12/2022  08:00</t>
  </si>
  <si>
    <t xml:space="preserve"> 28/12/2022  07:30</t>
  </si>
  <si>
    <t xml:space="preserve"> 28/12/2022  07:00</t>
  </si>
  <si>
    <t xml:space="preserve"> 28/12/2022  06:30</t>
  </si>
  <si>
    <t xml:space="preserve"> 28/12/2022  06:00</t>
  </si>
  <si>
    <t xml:space="preserve"> 28/12/2022  05:30</t>
  </si>
  <si>
    <t xml:space="preserve"> 28/12/2022  05:00</t>
  </si>
  <si>
    <t xml:space="preserve"> 28/12/2022  04:30</t>
  </si>
  <si>
    <t xml:space="preserve"> 28/12/2022  04:00</t>
  </si>
  <si>
    <t xml:space="preserve"> 28/12/2022  03:30</t>
  </si>
  <si>
    <t xml:space="preserve"> 28/12/2022  03:00</t>
  </si>
  <si>
    <t xml:space="preserve"> 28/12/2022  02:30</t>
  </si>
  <si>
    <t xml:space="preserve"> 28/12/2022  02:00</t>
  </si>
  <si>
    <t xml:space="preserve"> 28/12/2022  01:30</t>
  </si>
  <si>
    <t xml:space="preserve"> 28/12/2022  01:00</t>
  </si>
  <si>
    <t xml:space="preserve"> 28/12/2022  00:30</t>
  </si>
  <si>
    <t xml:space="preserve"> 27/12/2022  24:00</t>
  </si>
  <si>
    <t xml:space="preserve"> 27/12/2022  23:30</t>
  </si>
  <si>
    <t xml:space="preserve"> 27/12/2022  23:00</t>
  </si>
  <si>
    <t xml:space="preserve"> 27/12/2022  22:30</t>
  </si>
  <si>
    <t xml:space="preserve"> 27/12/2022  22:00</t>
  </si>
  <si>
    <t xml:space="preserve"> 27/12/2022  21:30</t>
  </si>
  <si>
    <t xml:space="preserve"> 27/12/2022  21:00</t>
  </si>
  <si>
    <t xml:space="preserve"> 27/12/2022  20:30</t>
  </si>
  <si>
    <t xml:space="preserve"> 27/12/2022  20:00</t>
  </si>
  <si>
    <t xml:space="preserve"> 27/12/2022  19:30</t>
  </si>
  <si>
    <t xml:space="preserve"> 27/12/2022  19:00</t>
  </si>
  <si>
    <t xml:space="preserve"> 27/12/2022  18:30</t>
  </si>
  <si>
    <t xml:space="preserve"> 27/12/2022  18:00</t>
  </si>
  <si>
    <t xml:space="preserve"> 27/12/2022  17:30</t>
  </si>
  <si>
    <t xml:space="preserve"> 27/12/2022  17:00</t>
  </si>
  <si>
    <t xml:space="preserve"> 27/12/2022  16:30</t>
  </si>
  <si>
    <t xml:space="preserve"> 27/12/2022  16:00</t>
  </si>
  <si>
    <t xml:space="preserve"> 27/12/2022  15:30</t>
  </si>
  <si>
    <t xml:space="preserve"> 27/12/2022  15:00</t>
  </si>
  <si>
    <t xml:space="preserve"> 27/12/2022  14:30</t>
  </si>
  <si>
    <t xml:space="preserve"> 27/12/2022  14:00</t>
  </si>
  <si>
    <t xml:space="preserve"> 27/12/2022  13:30</t>
  </si>
  <si>
    <t xml:space="preserve"> 27/12/2022  13:00</t>
  </si>
  <si>
    <t xml:space="preserve"> 27/12/2022  12:30</t>
  </si>
  <si>
    <t xml:space="preserve"> 27/12/2022  12:00</t>
  </si>
  <si>
    <t xml:space="preserve"> 27/12/2022  11:30</t>
  </si>
  <si>
    <t xml:space="preserve"> 27/12/2022  11:00</t>
  </si>
  <si>
    <t xml:space="preserve"> 27/12/2022  10:30</t>
  </si>
  <si>
    <t xml:space="preserve"> 27/12/2022  10:00</t>
  </si>
  <si>
    <t xml:space="preserve"> 27/12/2022  09:30</t>
  </si>
  <si>
    <t xml:space="preserve"> 27/12/2022  09:00</t>
  </si>
  <si>
    <t xml:space="preserve"> 27/12/2022  08:30</t>
  </si>
  <si>
    <t xml:space="preserve"> 27/12/2022  08:00</t>
  </si>
  <si>
    <t xml:space="preserve"> 27/12/2022  07:30</t>
  </si>
  <si>
    <t xml:space="preserve"> 27/12/2022  07:00</t>
  </si>
  <si>
    <t xml:space="preserve"> 27/12/2022  06:30</t>
  </si>
  <si>
    <t xml:space="preserve"> 27/12/2022  06:00</t>
  </si>
  <si>
    <t xml:space="preserve"> 27/12/2022  05:30</t>
  </si>
  <si>
    <t xml:space="preserve"> 27/12/2022  05:00</t>
  </si>
  <si>
    <t xml:space="preserve"> 27/12/2022  04:30</t>
  </si>
  <si>
    <t xml:space="preserve"> 27/12/2022  04:00</t>
  </si>
  <si>
    <t xml:space="preserve"> 27/12/2022  03:30</t>
  </si>
  <si>
    <t xml:space="preserve"> 27/12/2022  03:00</t>
  </si>
  <si>
    <t xml:space="preserve"> 27/12/2022  02:30</t>
  </si>
  <si>
    <t xml:space="preserve"> 27/12/2022  02:00</t>
  </si>
  <si>
    <t xml:space="preserve"> 27/12/2022  01:30</t>
  </si>
  <si>
    <t xml:space="preserve"> 27/12/2022  01:00</t>
  </si>
  <si>
    <t xml:space="preserve"> 27/12/2022  00:30</t>
  </si>
  <si>
    <t xml:space="preserve"> 26/12/2022  24:00</t>
  </si>
  <si>
    <t xml:space="preserve"> 26/12/2022  23:30</t>
  </si>
  <si>
    <t xml:space="preserve"> 26/12/2022  23:00</t>
  </si>
  <si>
    <t xml:space="preserve"> 26/12/2022  22:30</t>
  </si>
  <si>
    <t xml:space="preserve"> 26/12/2022  22:00</t>
  </si>
  <si>
    <t xml:space="preserve"> 26/12/2022  21:30</t>
  </si>
  <si>
    <t xml:space="preserve"> 26/12/2022  21:00</t>
  </si>
  <si>
    <t xml:space="preserve"> 26/12/2022  20:30</t>
  </si>
  <si>
    <t xml:space="preserve"> 26/12/2022  20:00</t>
  </si>
  <si>
    <t xml:space="preserve"> 26/12/2022  19:30</t>
  </si>
  <si>
    <t xml:space="preserve"> 26/12/2022  19:00</t>
  </si>
  <si>
    <t xml:space="preserve"> 26/12/2022  18:30</t>
  </si>
  <si>
    <t xml:space="preserve"> 26/12/2022  18:00</t>
  </si>
  <si>
    <t xml:space="preserve"> 26/12/2022  17:30</t>
  </si>
  <si>
    <t xml:space="preserve"> 26/12/2022  17:00</t>
  </si>
  <si>
    <t xml:space="preserve"> 26/12/2022  16:30</t>
  </si>
  <si>
    <t xml:space="preserve"> 26/12/2022  16:00</t>
  </si>
  <si>
    <t xml:space="preserve"> 26/12/2022  15:30</t>
  </si>
  <si>
    <t xml:space="preserve"> 26/12/2022  15:00</t>
  </si>
  <si>
    <t xml:space="preserve"> 26/12/2022  14:30</t>
  </si>
  <si>
    <t xml:space="preserve"> 26/12/2022  14:00</t>
  </si>
  <si>
    <t xml:space="preserve"> 26/12/2022  13:30</t>
  </si>
  <si>
    <t xml:space="preserve"> 26/12/2022  13:00</t>
  </si>
  <si>
    <t xml:space="preserve"> 26/12/2022  12:30</t>
  </si>
  <si>
    <t xml:space="preserve"> 26/12/2022  12:00</t>
  </si>
  <si>
    <t xml:space="preserve"> 26/12/2022  11:30</t>
  </si>
  <si>
    <t xml:space="preserve"> 26/12/2022  11:00</t>
  </si>
  <si>
    <t xml:space="preserve"> 26/12/2022  10:30</t>
  </si>
  <si>
    <t xml:space="preserve"> 26/12/2022  10:00</t>
  </si>
  <si>
    <t xml:space="preserve"> 26/12/2022  09:30</t>
  </si>
  <si>
    <t xml:space="preserve"> 26/12/2022  09:00</t>
  </si>
  <si>
    <t xml:space="preserve"> 26/12/2022  08:30</t>
  </si>
  <si>
    <t xml:space="preserve"> 26/12/2022  08:00</t>
  </si>
  <si>
    <t xml:space="preserve"> 26/12/2022  07:30</t>
  </si>
  <si>
    <t xml:space="preserve"> 26/12/2022  07:00</t>
  </si>
  <si>
    <t xml:space="preserve"> 26/12/2022  06:30</t>
  </si>
  <si>
    <t xml:space="preserve"> 26/12/2022  06:00</t>
  </si>
  <si>
    <t xml:space="preserve"> 26/12/2022  05:30</t>
  </si>
  <si>
    <t xml:space="preserve"> 26/12/2022  05:00</t>
  </si>
  <si>
    <t xml:space="preserve"> 26/12/2022  04:30</t>
  </si>
  <si>
    <t xml:space="preserve"> 26/12/2022  04:00</t>
  </si>
  <si>
    <t xml:space="preserve"> 26/12/2022  03:30</t>
  </si>
  <si>
    <t xml:space="preserve"> 26/12/2022  03:00</t>
  </si>
  <si>
    <t xml:space="preserve"> 26/12/2022  02:30</t>
  </si>
  <si>
    <t xml:space="preserve"> 26/12/2022  02:00</t>
  </si>
  <si>
    <t xml:space="preserve"> 26/12/2022  01:30</t>
  </si>
  <si>
    <t xml:space="preserve"> 26/12/2022  01:00</t>
  </si>
  <si>
    <t xml:space="preserve"> 26/12/2022  00:30</t>
  </si>
  <si>
    <t xml:space="preserve"> 25/12/2022  24:00</t>
  </si>
  <si>
    <t xml:space="preserve"> 25/12/2022  23:30</t>
  </si>
  <si>
    <t xml:space="preserve"> 25/12/2022  23:00</t>
  </si>
  <si>
    <t xml:space="preserve"> 25/12/2022  22:30</t>
  </si>
  <si>
    <t xml:space="preserve"> 25/12/2022  22:00</t>
  </si>
  <si>
    <t xml:space="preserve"> 25/12/2022  21:30</t>
  </si>
  <si>
    <t xml:space="preserve"> 25/12/2022  21:00</t>
  </si>
  <si>
    <t xml:space="preserve"> 25/12/2022  20:30</t>
  </si>
  <si>
    <t xml:space="preserve"> 25/12/2022  20:00</t>
  </si>
  <si>
    <t xml:space="preserve"> 25/12/2022  19:30</t>
  </si>
  <si>
    <t xml:space="preserve"> 25/12/2022  19:00</t>
  </si>
  <si>
    <t xml:space="preserve"> 25/12/2022  18:30</t>
  </si>
  <si>
    <t xml:space="preserve"> 25/12/2022  18:00</t>
  </si>
  <si>
    <t xml:space="preserve"> 25/12/2022  17:30</t>
  </si>
  <si>
    <t xml:space="preserve"> 25/12/2022  17:00</t>
  </si>
  <si>
    <t xml:space="preserve"> 25/12/2022  16:30</t>
  </si>
  <si>
    <t xml:space="preserve"> 25/12/2022  16:00</t>
  </si>
  <si>
    <t xml:space="preserve"> 25/12/2022  15:30</t>
  </si>
  <si>
    <t xml:space="preserve"> 25/12/2022  15:00</t>
  </si>
  <si>
    <t xml:space="preserve"> 25/12/2022  14:30</t>
  </si>
  <si>
    <t xml:space="preserve"> 25/12/2022  14:00</t>
  </si>
  <si>
    <t xml:space="preserve"> 25/12/2022  13:30</t>
  </si>
  <si>
    <t xml:space="preserve"> 25/12/2022  13:00</t>
  </si>
  <si>
    <t xml:space="preserve"> 25/12/2022  12:30</t>
  </si>
  <si>
    <t xml:space="preserve"> 25/12/2022  12:00</t>
  </si>
  <si>
    <t xml:space="preserve"> 25/12/2022  11:30</t>
  </si>
  <si>
    <t xml:space="preserve"> 25/12/2022  11:00</t>
  </si>
  <si>
    <t xml:space="preserve"> 25/12/2022  10:30</t>
  </si>
  <si>
    <t xml:space="preserve"> 25/12/2022  10:00</t>
  </si>
  <si>
    <t xml:space="preserve"> 25/12/2022  09:30</t>
  </si>
  <si>
    <t xml:space="preserve"> 25/12/2022  09:00</t>
  </si>
  <si>
    <t xml:space="preserve"> 25/12/2022  08:30</t>
  </si>
  <si>
    <t xml:space="preserve"> 25/12/2022  08:00</t>
  </si>
  <si>
    <t xml:space="preserve"> 25/12/2022  07:30</t>
  </si>
  <si>
    <t xml:space="preserve"> 25/12/2022  07:00</t>
  </si>
  <si>
    <t xml:space="preserve"> 25/12/2022  06:30</t>
  </si>
  <si>
    <t xml:space="preserve"> 25/12/2022  06:00</t>
  </si>
  <si>
    <t xml:space="preserve"> 25/12/2022  05:30</t>
  </si>
  <si>
    <t xml:space="preserve"> 25/12/2022  05:00</t>
  </si>
  <si>
    <t xml:space="preserve"> 25/12/2022  04:30</t>
  </si>
  <si>
    <t xml:space="preserve"> 25/12/2022  04:00</t>
  </si>
  <si>
    <t xml:space="preserve"> 25/12/2022  03:30</t>
  </si>
  <si>
    <t xml:space="preserve"> 25/12/2022  03:00</t>
  </si>
  <si>
    <t xml:space="preserve"> 25/12/2022  02:30</t>
  </si>
  <si>
    <t xml:space="preserve"> 25/12/2022  02:00</t>
  </si>
  <si>
    <t xml:space="preserve"> 25/12/2022  01:30</t>
  </si>
  <si>
    <t xml:space="preserve"> 25/12/2022  01:00</t>
  </si>
  <si>
    <t xml:space="preserve"> 25/12/2022  00:30</t>
  </si>
  <si>
    <t xml:space="preserve"> 24/12/2022  24:00</t>
  </si>
  <si>
    <t xml:space="preserve"> 24/12/2022  23:30</t>
  </si>
  <si>
    <t xml:space="preserve"> 24/12/2022  23:00</t>
  </si>
  <si>
    <t xml:space="preserve"> 24/12/2022  22:30</t>
  </si>
  <si>
    <t xml:space="preserve"> 24/12/2022  22:00</t>
  </si>
  <si>
    <t xml:space="preserve"> 24/12/2022  21:30</t>
  </si>
  <si>
    <t xml:space="preserve"> 24/12/2022  21:00</t>
  </si>
  <si>
    <t xml:space="preserve"> 24/12/2022  20:30</t>
  </si>
  <si>
    <t xml:space="preserve"> 24/12/2022  20:00</t>
  </si>
  <si>
    <t xml:space="preserve"> 24/12/2022  19:30</t>
  </si>
  <si>
    <t xml:space="preserve"> 24/12/2022  19:00</t>
  </si>
  <si>
    <t xml:space="preserve"> 24/12/2022  18:30</t>
  </si>
  <si>
    <t xml:space="preserve"> 24/12/2022  18:00</t>
  </si>
  <si>
    <t xml:space="preserve"> 24/12/2022  17:30</t>
  </si>
  <si>
    <t xml:space="preserve"> 24/12/2022  17:00</t>
  </si>
  <si>
    <t xml:space="preserve"> 24/12/2022  16:30</t>
  </si>
  <si>
    <t xml:space="preserve"> 24/12/2022  16:00</t>
  </si>
  <si>
    <t xml:space="preserve"> 24/12/2022  15:30</t>
  </si>
  <si>
    <t xml:space="preserve"> 24/12/2022  15:00</t>
  </si>
  <si>
    <t xml:space="preserve"> 24/12/2022  14:30</t>
  </si>
  <si>
    <t xml:space="preserve"> 24/12/2022  14:00</t>
  </si>
  <si>
    <t xml:space="preserve"> 24/12/2022  13:30</t>
  </si>
  <si>
    <t xml:space="preserve"> 24/12/2022  13:00</t>
  </si>
  <si>
    <t xml:space="preserve"> 24/12/2022  12:30</t>
  </si>
  <si>
    <t xml:space="preserve"> 24/12/2022  12:00</t>
  </si>
  <si>
    <t xml:space="preserve"> 24/12/2022  11:30</t>
  </si>
  <si>
    <t xml:space="preserve"> 24/12/2022  11:00</t>
  </si>
  <si>
    <t xml:space="preserve"> 24/12/2022  10:30</t>
  </si>
  <si>
    <t xml:space="preserve"> 24/12/2022  10:00</t>
  </si>
  <si>
    <t xml:space="preserve"> 24/12/2022  09:30</t>
  </si>
  <si>
    <t xml:space="preserve"> 24/12/2022  09:00</t>
  </si>
  <si>
    <t xml:space="preserve"> 24/12/2022  08:30</t>
  </si>
  <si>
    <t xml:space="preserve"> 24/12/2022  08:00</t>
  </si>
  <si>
    <t xml:space="preserve"> 24/12/2022  07:30</t>
  </si>
  <si>
    <t xml:space="preserve"> 24/12/2022  07:00</t>
  </si>
  <si>
    <t xml:space="preserve"> 24/12/2022  06:30</t>
  </si>
  <si>
    <t xml:space="preserve"> 24/12/2022  06:00</t>
  </si>
  <si>
    <t xml:space="preserve"> 24/12/2022  05:30</t>
  </si>
  <si>
    <t xml:space="preserve"> 24/12/2022  05:00</t>
  </si>
  <si>
    <t xml:space="preserve"> 24/12/2022  04:30</t>
  </si>
  <si>
    <t xml:space="preserve"> 24/12/2022  04:00</t>
  </si>
  <si>
    <t xml:space="preserve"> 24/12/2022  03:30</t>
  </si>
  <si>
    <t xml:space="preserve"> 24/12/2022  03:00</t>
  </si>
  <si>
    <t xml:space="preserve"> 24/12/2022  02:30</t>
  </si>
  <si>
    <t xml:space="preserve"> 24/12/2022  02:00</t>
  </si>
  <si>
    <t xml:space="preserve"> 24/12/2022  01:30</t>
  </si>
  <si>
    <t xml:space="preserve"> 24/12/2022  01:00</t>
  </si>
  <si>
    <t xml:space="preserve"> 24/12/2022  00:30</t>
  </si>
  <si>
    <t xml:space="preserve"> 23/12/2022  24:00</t>
  </si>
  <si>
    <t xml:space="preserve"> 23/12/2022  23:30</t>
  </si>
  <si>
    <t xml:space="preserve"> 23/12/2022  23:00</t>
  </si>
  <si>
    <t xml:space="preserve"> 23/12/2022  22:30</t>
  </si>
  <si>
    <t xml:space="preserve"> 23/12/2022  22:00</t>
  </si>
  <si>
    <t xml:space="preserve"> 23/12/2022  21:30</t>
  </si>
  <si>
    <t xml:space="preserve"> 23/12/2022  21:00</t>
  </si>
  <si>
    <t xml:space="preserve"> 23/12/2022  20:30</t>
  </si>
  <si>
    <t xml:space="preserve"> 23/12/2022  20:00</t>
  </si>
  <si>
    <t xml:space="preserve"> 23/12/2022  19:30</t>
  </si>
  <si>
    <t xml:space="preserve"> 23/12/2022  19:00</t>
  </si>
  <si>
    <t xml:space="preserve"> 23/12/2022  18:30</t>
  </si>
  <si>
    <t xml:space="preserve"> 23/12/2022  18:00</t>
  </si>
  <si>
    <t xml:space="preserve"> 23/12/2022  17:30</t>
  </si>
  <si>
    <t xml:space="preserve"> 23/12/2022  17:00</t>
  </si>
  <si>
    <t xml:space="preserve"> 23/12/2022  16:30</t>
  </si>
  <si>
    <t xml:space="preserve"> 23/12/2022  16:00</t>
  </si>
  <si>
    <t xml:space="preserve"> 23/12/2022  15:30</t>
  </si>
  <si>
    <t xml:space="preserve"> 23/12/2022  15:00</t>
  </si>
  <si>
    <t xml:space="preserve"> 23/12/2022  14:30</t>
  </si>
  <si>
    <t xml:space="preserve"> 23/12/2022  14:00</t>
  </si>
  <si>
    <t xml:space="preserve"> 23/12/2022  13:30</t>
  </si>
  <si>
    <t xml:space="preserve"> 23/12/2022  13:00</t>
  </si>
  <si>
    <t xml:space="preserve"> 23/12/2022  12:30</t>
  </si>
  <si>
    <t xml:space="preserve"> 23/12/2022  12:00</t>
  </si>
  <si>
    <t xml:space="preserve"> 23/12/2022  11:30</t>
  </si>
  <si>
    <t xml:space="preserve"> 23/12/2022  11:00</t>
  </si>
  <si>
    <t xml:space="preserve"> 23/12/2022  10:30</t>
  </si>
  <si>
    <t xml:space="preserve"> 23/12/2022  10:00</t>
  </si>
  <si>
    <t xml:space="preserve"> 23/12/2022  09:30</t>
  </si>
  <si>
    <t xml:space="preserve"> 23/12/2022  09:00</t>
  </si>
  <si>
    <t xml:space="preserve"> 23/12/2022  08:30</t>
  </si>
  <si>
    <t xml:space="preserve"> 23/12/2022  08:00</t>
  </si>
  <si>
    <t xml:space="preserve"> 23/12/2022  07:30</t>
  </si>
  <si>
    <t xml:space="preserve"> 23/12/2022  07:00</t>
  </si>
  <si>
    <t xml:space="preserve"> 23/12/2022  06:30</t>
  </si>
  <si>
    <t xml:space="preserve"> 23/12/2022  06:00</t>
  </si>
  <si>
    <t xml:space="preserve"> 23/12/2022  05:30</t>
  </si>
  <si>
    <t xml:space="preserve"> 23/12/2022  05:00</t>
  </si>
  <si>
    <t xml:space="preserve"> 23/12/2022  04:30</t>
  </si>
  <si>
    <t xml:space="preserve"> 23/12/2022  04:00</t>
  </si>
  <si>
    <t xml:space="preserve"> 23/12/2022  03:30</t>
  </si>
  <si>
    <t xml:space="preserve"> 23/12/2022  03:00</t>
  </si>
  <si>
    <t xml:space="preserve"> 23/12/2022  02:30</t>
  </si>
  <si>
    <t xml:space="preserve"> 23/12/2022  02:00</t>
  </si>
  <si>
    <t xml:space="preserve"> 23/12/2022  01:30</t>
  </si>
  <si>
    <t xml:space="preserve"> 23/12/2022  01:00</t>
  </si>
  <si>
    <t xml:space="preserve"> 23/12/2022  00:30</t>
  </si>
  <si>
    <t xml:space="preserve"> 22/12/2022  24:00</t>
  </si>
  <si>
    <t xml:space="preserve"> 22/12/2022  23:30</t>
  </si>
  <si>
    <t xml:space="preserve"> 22/12/2022  23:00</t>
  </si>
  <si>
    <t xml:space="preserve"> 22/12/2022  22:30</t>
  </si>
  <si>
    <t xml:space="preserve"> 22/12/2022  22:00</t>
  </si>
  <si>
    <t xml:space="preserve"> 22/12/2022  21:30</t>
  </si>
  <si>
    <t xml:space="preserve"> 22/12/2022  21:00</t>
  </si>
  <si>
    <t xml:space="preserve"> 22/12/2022  20:30</t>
  </si>
  <si>
    <t xml:space="preserve"> 22/12/2022  20:00</t>
  </si>
  <si>
    <t xml:space="preserve"> 22/12/2022  19:30</t>
  </si>
  <si>
    <t xml:space="preserve"> 22/12/2022  19:00</t>
  </si>
  <si>
    <t xml:space="preserve"> 22/12/2022  18:30</t>
  </si>
  <si>
    <t xml:space="preserve"> 22/12/2022  18:00</t>
  </si>
  <si>
    <t xml:space="preserve"> 22/12/2022  17:30</t>
  </si>
  <si>
    <t xml:space="preserve"> 22/12/2022  17:00</t>
  </si>
  <si>
    <t xml:space="preserve"> 22/12/2022  16:30</t>
  </si>
  <si>
    <t xml:space="preserve"> 22/12/2022  16:00</t>
  </si>
  <si>
    <t xml:space="preserve"> 22/12/2022  15:30</t>
  </si>
  <si>
    <t xml:space="preserve"> 22/12/2022  15:00</t>
  </si>
  <si>
    <t xml:space="preserve"> 22/12/2022  14:30</t>
  </si>
  <si>
    <t xml:space="preserve"> 22/12/2022  14:00</t>
  </si>
  <si>
    <t xml:space="preserve"> 22/12/2022  13:30</t>
  </si>
  <si>
    <t xml:space="preserve"> 22/12/2022  13:00</t>
  </si>
  <si>
    <t xml:space="preserve"> 22/12/2022  12:30</t>
  </si>
  <si>
    <t xml:space="preserve"> 22/12/2022  12:00</t>
  </si>
  <si>
    <t xml:space="preserve"> 22/12/2022  11:30</t>
  </si>
  <si>
    <t xml:space="preserve"> 22/12/2022  11:00</t>
  </si>
  <si>
    <t xml:space="preserve"> 22/12/2022  10:30</t>
  </si>
  <si>
    <t xml:space="preserve"> 22/12/2022  10:00</t>
  </si>
  <si>
    <t xml:space="preserve"> 22/12/2022  09:30</t>
  </si>
  <si>
    <t xml:space="preserve"> 22/12/2022  09:00</t>
  </si>
  <si>
    <t xml:space="preserve"> 22/12/2022  08:30</t>
  </si>
  <si>
    <t xml:space="preserve"> 22/12/2022  08:00</t>
  </si>
  <si>
    <t xml:space="preserve"> 22/12/2022  07:30</t>
  </si>
  <si>
    <t xml:space="preserve"> 22/12/2022  07:00</t>
  </si>
  <si>
    <t xml:space="preserve"> 22/12/2022  06:30</t>
  </si>
  <si>
    <t xml:space="preserve"> 22/12/2022  06:00</t>
  </si>
  <si>
    <t xml:space="preserve"> 22/12/2022  05:30</t>
  </si>
  <si>
    <t xml:space="preserve"> 22/12/2022  05:00</t>
  </si>
  <si>
    <t xml:space="preserve"> 22/12/2022  04:30</t>
  </si>
  <si>
    <t xml:space="preserve"> 22/12/2022  04:00</t>
  </si>
  <si>
    <t xml:space="preserve"> 22/12/2022  03:30</t>
  </si>
  <si>
    <t xml:space="preserve"> 22/12/2022  03:00</t>
  </si>
  <si>
    <t xml:space="preserve"> 22/12/2022  02:30</t>
  </si>
  <si>
    <t xml:space="preserve"> 22/12/2022  02:00</t>
  </si>
  <si>
    <t xml:space="preserve"> 22/12/2022  01:30</t>
  </si>
  <si>
    <t xml:space="preserve"> 22/12/2022  01:00</t>
  </si>
  <si>
    <t xml:space="preserve"> 22/12/2022  00:30</t>
  </si>
  <si>
    <t xml:space="preserve"> 21/12/2022  24:00</t>
  </si>
  <si>
    <t xml:space="preserve"> 21/12/2022  23:30</t>
  </si>
  <si>
    <t xml:space="preserve"> 21/12/2022  23:00</t>
  </si>
  <si>
    <t xml:space="preserve"> 21/12/2022  22:30</t>
  </si>
  <si>
    <t xml:space="preserve"> 21/12/2022  22:00</t>
  </si>
  <si>
    <t xml:space="preserve"> 21/12/2022  21:30</t>
  </si>
  <si>
    <t xml:space="preserve"> 21/12/2022  21:00</t>
  </si>
  <si>
    <t xml:space="preserve"> 21/12/2022  20:30</t>
  </si>
  <si>
    <t xml:space="preserve"> 21/12/2022  20:00</t>
  </si>
  <si>
    <t xml:space="preserve"> 21/12/2022  19:30</t>
  </si>
  <si>
    <t xml:space="preserve"> 21/12/2022  19:00</t>
  </si>
  <si>
    <t xml:space="preserve"> 21/12/2022  18:30</t>
  </si>
  <si>
    <t xml:space="preserve"> 21/12/2022  18:00</t>
  </si>
  <si>
    <t xml:space="preserve"> 21/12/2022  17:30</t>
  </si>
  <si>
    <t xml:space="preserve"> 21/12/2022  17:00</t>
  </si>
  <si>
    <t xml:space="preserve"> 21/12/2022  16:30</t>
  </si>
  <si>
    <t xml:space="preserve"> 21/12/2022  16:00</t>
  </si>
  <si>
    <t xml:space="preserve"> 21/12/2022  15:30</t>
  </si>
  <si>
    <t xml:space="preserve"> 21/12/2022  15:00</t>
  </si>
  <si>
    <t xml:space="preserve"> 21/12/2022  14:30</t>
  </si>
  <si>
    <t xml:space="preserve"> 21/12/2022  14:00</t>
  </si>
  <si>
    <t xml:space="preserve"> 21/12/2022  13:30</t>
  </si>
  <si>
    <t xml:space="preserve"> 21/12/2022  13:00</t>
  </si>
  <si>
    <t xml:space="preserve"> 21/12/2022  12:30</t>
  </si>
  <si>
    <t xml:space="preserve"> 21/12/2022  12:00</t>
  </si>
  <si>
    <t xml:space="preserve"> 21/12/2022  11:30</t>
  </si>
  <si>
    <t xml:space="preserve"> 21/12/2022  11:00</t>
  </si>
  <si>
    <t xml:space="preserve"> 21/12/2022  10:30</t>
  </si>
  <si>
    <t xml:space="preserve"> 21/12/2022  10:00</t>
  </si>
  <si>
    <t xml:space="preserve"> 21/12/2022  09:30</t>
  </si>
  <si>
    <t xml:space="preserve"> 21/12/2022  09:00</t>
  </si>
  <si>
    <t xml:space="preserve"> 21/12/2022  08:30</t>
  </si>
  <si>
    <t xml:space="preserve"> 21/12/2022  08:00</t>
  </si>
  <si>
    <t xml:space="preserve"> 21/12/2022  07:30</t>
  </si>
  <si>
    <t xml:space="preserve"> 21/12/2022  07:00</t>
  </si>
  <si>
    <t xml:space="preserve"> 21/12/2022  06:30</t>
  </si>
  <si>
    <t xml:space="preserve"> 21/12/2022  06:00</t>
  </si>
  <si>
    <t xml:space="preserve"> 21/12/2022  05:30</t>
  </si>
  <si>
    <t xml:space="preserve"> 21/12/2022  05:00</t>
  </si>
  <si>
    <t xml:space="preserve"> 21/12/2022  04:30</t>
  </si>
  <si>
    <t xml:space="preserve"> 21/12/2022  04:00</t>
  </si>
  <si>
    <t xml:space="preserve"> 21/12/2022  03:30</t>
  </si>
  <si>
    <t xml:space="preserve"> 21/12/2022  03:00</t>
  </si>
  <si>
    <t xml:space="preserve"> 21/12/2022  02:30</t>
  </si>
  <si>
    <t xml:space="preserve"> 21/12/2022  02:00</t>
  </si>
  <si>
    <t xml:space="preserve"> 21/12/2022  01:30</t>
  </si>
  <si>
    <t xml:space="preserve"> 21/12/2022  01:00</t>
  </si>
  <si>
    <t xml:space="preserve"> 21/12/2022  00:30</t>
  </si>
  <si>
    <t xml:space="preserve"> 20/12/2022  24:00</t>
  </si>
  <si>
    <t xml:space="preserve"> 20/12/2022  23:30</t>
  </si>
  <si>
    <t xml:space="preserve"> 20/12/2022  23:00</t>
  </si>
  <si>
    <t xml:space="preserve"> 20/12/2022  22:30</t>
  </si>
  <si>
    <t xml:space="preserve"> 20/12/2022  22:00</t>
  </si>
  <si>
    <t xml:space="preserve"> 20/12/2022  21:30</t>
  </si>
  <si>
    <t xml:space="preserve"> 20/12/2022  21:00</t>
  </si>
  <si>
    <t xml:space="preserve"> 20/12/2022  20:30</t>
  </si>
  <si>
    <t xml:space="preserve"> 20/12/2022  20:00</t>
  </si>
  <si>
    <t xml:space="preserve"> 20/12/2022  19:30</t>
  </si>
  <si>
    <t xml:space="preserve"> 20/12/2022  19:00</t>
  </si>
  <si>
    <t xml:space="preserve"> 20/12/2022  18:30</t>
  </si>
  <si>
    <t xml:space="preserve"> 20/12/2022  18:00</t>
  </si>
  <si>
    <t xml:space="preserve"> 20/12/2022  17:30</t>
  </si>
  <si>
    <t xml:space="preserve"> 20/12/2022  17:00</t>
  </si>
  <si>
    <t xml:space="preserve"> 20/12/2022  16:30</t>
  </si>
  <si>
    <t xml:space="preserve"> 20/12/2022  16:00</t>
  </si>
  <si>
    <t xml:space="preserve"> 20/12/2022  15:30</t>
  </si>
  <si>
    <t xml:space="preserve"> 20/12/2022  15:00</t>
  </si>
  <si>
    <t xml:space="preserve"> 20/12/2022  14:30</t>
  </si>
  <si>
    <t xml:space="preserve"> 20/12/2022  14:00</t>
  </si>
  <si>
    <t xml:space="preserve"> 20/12/2022  13:30</t>
  </si>
  <si>
    <t xml:space="preserve"> 20/12/2022  13:00</t>
  </si>
  <si>
    <t xml:space="preserve"> 20/12/2022  12:30</t>
  </si>
  <si>
    <t xml:space="preserve"> 20/12/2022  12:00</t>
  </si>
  <si>
    <t xml:space="preserve"> 20/12/2022  11:30</t>
  </si>
  <si>
    <t xml:space="preserve"> 20/12/2022  11:00</t>
  </si>
  <si>
    <t xml:space="preserve"> 20/12/2022  10:30</t>
  </si>
  <si>
    <t xml:space="preserve"> 20/12/2022  10:00</t>
  </si>
  <si>
    <t xml:space="preserve"> 20/12/2022  09:30</t>
  </si>
  <si>
    <t xml:space="preserve"> 20/12/2022  09:00</t>
  </si>
  <si>
    <t xml:space="preserve"> 20/12/2022  08:30</t>
  </si>
  <si>
    <t xml:space="preserve"> 20/12/2022  08:00</t>
  </si>
  <si>
    <t xml:space="preserve"> 20/12/2022  07:30</t>
  </si>
  <si>
    <t xml:space="preserve"> 20/12/2022  07:00</t>
  </si>
  <si>
    <t xml:space="preserve"> 20/12/2022  06:30</t>
  </si>
  <si>
    <t xml:space="preserve"> 20/12/2022  06:00</t>
  </si>
  <si>
    <t xml:space="preserve"> 20/12/2022  05:30</t>
  </si>
  <si>
    <t xml:space="preserve"> 20/12/2022  05:00</t>
  </si>
  <si>
    <t xml:space="preserve"> 20/12/2022  04:30</t>
  </si>
  <si>
    <t xml:space="preserve"> 20/12/2022  04:00</t>
  </si>
  <si>
    <t xml:space="preserve"> 20/12/2022  03:30</t>
  </si>
  <si>
    <t xml:space="preserve"> 20/12/2022  03:00</t>
  </si>
  <si>
    <t xml:space="preserve"> 20/12/2022  02:30</t>
  </si>
  <si>
    <t xml:space="preserve"> 20/12/2022  02:00</t>
  </si>
  <si>
    <t xml:space="preserve"> 20/12/2022  01:30</t>
  </si>
  <si>
    <t xml:space="preserve"> 20/12/2022  01:00</t>
  </si>
  <si>
    <t xml:space="preserve"> 20/12/2022  00:30</t>
  </si>
  <si>
    <t xml:space="preserve"> 19/12/2022  24:00</t>
  </si>
  <si>
    <t xml:space="preserve"> 19/12/2022  23:30</t>
  </si>
  <si>
    <t xml:space="preserve"> 19/12/2022  23:00</t>
  </si>
  <si>
    <t xml:space="preserve"> 19/12/2022  22:30</t>
  </si>
  <si>
    <t xml:space="preserve"> 19/12/2022  22:00</t>
  </si>
  <si>
    <t xml:space="preserve"> 19/12/2022  21:30</t>
  </si>
  <si>
    <t xml:space="preserve"> 19/12/2022  21:00</t>
  </si>
  <si>
    <t xml:space="preserve"> 19/12/2022  20:30</t>
  </si>
  <si>
    <t xml:space="preserve"> 19/12/2022  20:00</t>
  </si>
  <si>
    <t xml:space="preserve"> 19/12/2022  19:30</t>
  </si>
  <si>
    <t xml:space="preserve"> 19/12/2022  19:00</t>
  </si>
  <si>
    <t xml:space="preserve"> 19/12/2022  18:30</t>
  </si>
  <si>
    <t xml:space="preserve"> 19/12/2022  18:00</t>
  </si>
  <si>
    <t xml:space="preserve"> 19/12/2022  17:30</t>
  </si>
  <si>
    <t xml:space="preserve"> 19/12/2022  17:00</t>
  </si>
  <si>
    <t xml:space="preserve"> 19/12/2022  16:30</t>
  </si>
  <si>
    <t xml:space="preserve"> 19/12/2022  16:00</t>
  </si>
  <si>
    <t xml:space="preserve"> 19/12/2022  15:30</t>
  </si>
  <si>
    <t xml:space="preserve"> 19/12/2022  15:00</t>
  </si>
  <si>
    <t xml:space="preserve"> 19/12/2022  14:30</t>
  </si>
  <si>
    <t xml:space="preserve"> 19/12/2022  14:00</t>
  </si>
  <si>
    <t xml:space="preserve"> 19/12/2022  13:30</t>
  </si>
  <si>
    <t xml:space="preserve"> 19/12/2022  13:00</t>
  </si>
  <si>
    <t xml:space="preserve"> 19/12/2022  12:30</t>
  </si>
  <si>
    <t xml:space="preserve"> 19/12/2022  12:00</t>
  </si>
  <si>
    <t xml:space="preserve"> 19/12/2022  11:30</t>
  </si>
  <si>
    <t xml:space="preserve"> 19/12/2022  11:00</t>
  </si>
  <si>
    <t xml:space="preserve"> 19/12/2022  10:30</t>
  </si>
  <si>
    <t xml:space="preserve"> 19/12/2022  10:00</t>
  </si>
  <si>
    <t xml:space="preserve"> 19/12/2022  09:30</t>
  </si>
  <si>
    <t xml:space="preserve"> 19/12/2022  09:00</t>
  </si>
  <si>
    <t xml:space="preserve"> 19/12/2022  08:30</t>
  </si>
  <si>
    <t xml:space="preserve"> 19/12/2022  08:00</t>
  </si>
  <si>
    <t xml:space="preserve"> 19/12/2022  07:30</t>
  </si>
  <si>
    <t xml:space="preserve"> 19/12/2022  07:00</t>
  </si>
  <si>
    <t xml:space="preserve"> 19/12/2022  06:30</t>
  </si>
  <si>
    <t xml:space="preserve"> 19/12/2022  06:00</t>
  </si>
  <si>
    <t xml:space="preserve"> 19/12/2022  05:30</t>
  </si>
  <si>
    <t xml:space="preserve"> 19/12/2022  05:00</t>
  </si>
  <si>
    <t xml:space="preserve"> 19/12/2022  04:30</t>
  </si>
  <si>
    <t xml:space="preserve"> 19/12/2022  04:00</t>
  </si>
  <si>
    <t xml:space="preserve"> 19/12/2022  03:30</t>
  </si>
  <si>
    <t xml:space="preserve"> 19/12/2022  03:00</t>
  </si>
  <si>
    <t xml:space="preserve"> 19/12/2022  02:30</t>
  </si>
  <si>
    <t xml:space="preserve"> 19/12/2022  02:00</t>
  </si>
  <si>
    <t xml:space="preserve"> 19/12/2022  01:30</t>
  </si>
  <si>
    <t xml:space="preserve"> 19/12/2022  01:00</t>
  </si>
  <si>
    <t xml:space="preserve"> 19/12/2022  00:30</t>
  </si>
  <si>
    <t xml:space="preserve"> 18/12/2022  24:00</t>
  </si>
  <si>
    <t xml:space="preserve"> 18/12/2022  23:30</t>
  </si>
  <si>
    <t xml:space="preserve"> 18/12/2022  23:00</t>
  </si>
  <si>
    <t xml:space="preserve"> 18/12/2022  22:30</t>
  </si>
  <si>
    <t xml:space="preserve"> 18/12/2022  22:00</t>
  </si>
  <si>
    <t xml:space="preserve"> 18/12/2022  21:30</t>
  </si>
  <si>
    <t xml:space="preserve"> 18/12/2022  21:00</t>
  </si>
  <si>
    <t xml:space="preserve"> 18/12/2022  20:30</t>
  </si>
  <si>
    <t xml:space="preserve"> 18/12/2022  20:00</t>
  </si>
  <si>
    <t xml:space="preserve"> 18/12/2022  19:30</t>
  </si>
  <si>
    <t xml:space="preserve"> 18/12/2022  19:00</t>
  </si>
  <si>
    <t xml:space="preserve"> 18/12/2022  18:30</t>
  </si>
  <si>
    <t xml:space="preserve"> 18/12/2022  18:00</t>
  </si>
  <si>
    <t xml:space="preserve"> 18/12/2022  17:30</t>
  </si>
  <si>
    <t xml:space="preserve"> 18/12/2022  17:00</t>
  </si>
  <si>
    <t xml:space="preserve"> 18/12/2022  16:30</t>
  </si>
  <si>
    <t xml:space="preserve"> 18/12/2022  16:00</t>
  </si>
  <si>
    <t xml:space="preserve"> 18/12/2022  15:30</t>
  </si>
  <si>
    <t xml:space="preserve"> 18/12/2022  15:00</t>
  </si>
  <si>
    <t xml:space="preserve"> 18/12/2022  14:30</t>
  </si>
  <si>
    <t xml:space="preserve"> 18/12/2022  14:00</t>
  </si>
  <si>
    <t xml:space="preserve"> 18/12/2022  13:30</t>
  </si>
  <si>
    <t xml:space="preserve"> 18/12/2022  13:00</t>
  </si>
  <si>
    <t xml:space="preserve"> 18/12/2022  12:30</t>
  </si>
  <si>
    <t xml:space="preserve"> 18/12/2022  12:00</t>
  </si>
  <si>
    <t xml:space="preserve"> 18/12/2022  11:30</t>
  </si>
  <si>
    <t xml:space="preserve"> 18/12/2022  11:00</t>
  </si>
  <si>
    <t xml:space="preserve"> 18/12/2022  10:30</t>
  </si>
  <si>
    <t xml:space="preserve"> 18/12/2022  10:00</t>
  </si>
  <si>
    <t xml:space="preserve"> 18/12/2022  09:30</t>
  </si>
  <si>
    <t xml:space="preserve"> 18/12/2022  09:00</t>
  </si>
  <si>
    <t xml:space="preserve"> 18/12/2022  08:30</t>
  </si>
  <si>
    <t xml:space="preserve"> 18/12/2022  08:00</t>
  </si>
  <si>
    <t xml:space="preserve"> 18/12/2022  07:30</t>
  </si>
  <si>
    <t xml:space="preserve"> 18/12/2022  07:00</t>
  </si>
  <si>
    <t xml:space="preserve"> 18/12/2022  06:30</t>
  </si>
  <si>
    <t xml:space="preserve"> 18/12/2022  06:00</t>
  </si>
  <si>
    <t xml:space="preserve"> 18/12/2022  05:30</t>
  </si>
  <si>
    <t xml:space="preserve"> 18/12/2022  05:00</t>
  </si>
  <si>
    <t xml:space="preserve"> 18/12/2022  04:30</t>
  </si>
  <si>
    <t xml:space="preserve"> 18/12/2022  04:00</t>
  </si>
  <si>
    <t xml:space="preserve"> 18/12/2022  03:30</t>
  </si>
  <si>
    <t xml:space="preserve"> 18/12/2022  03:00</t>
  </si>
  <si>
    <t xml:space="preserve"> 18/12/2022  02:30</t>
  </si>
  <si>
    <t xml:space="preserve"> 18/12/2022  02:00</t>
  </si>
  <si>
    <t xml:space="preserve"> 18/12/2022  01:30</t>
  </si>
  <si>
    <t xml:space="preserve"> 18/12/2022  01:00</t>
  </si>
  <si>
    <t xml:space="preserve"> 18/12/2022  00:30</t>
  </si>
  <si>
    <t xml:space="preserve"> 17/12/2022  24:00</t>
  </si>
  <si>
    <t xml:space="preserve"> 17/12/2022  23:30</t>
  </si>
  <si>
    <t xml:space="preserve"> 17/12/2022  23:00</t>
  </si>
  <si>
    <t xml:space="preserve"> 17/12/2022  22:30</t>
  </si>
  <si>
    <t xml:space="preserve"> 17/12/2022  22:00</t>
  </si>
  <si>
    <t xml:space="preserve"> 17/12/2022  21:30</t>
  </si>
  <si>
    <t xml:space="preserve"> 17/12/2022  21:00</t>
  </si>
  <si>
    <t xml:space="preserve"> 17/12/2022  20:30</t>
  </si>
  <si>
    <t xml:space="preserve"> 17/12/2022  20:00</t>
  </si>
  <si>
    <t xml:space="preserve"> 17/12/2022  19:30</t>
  </si>
  <si>
    <t xml:space="preserve"> 17/12/2022  19:00</t>
  </si>
  <si>
    <t xml:space="preserve"> 17/12/2022  18:30</t>
  </si>
  <si>
    <t xml:space="preserve"> 17/12/2022  18:00</t>
  </si>
  <si>
    <t xml:space="preserve"> 17/12/2022  17:30</t>
  </si>
  <si>
    <t xml:space="preserve"> 17/12/2022  17:00</t>
  </si>
  <si>
    <t xml:space="preserve"> 17/12/2022  16:30</t>
  </si>
  <si>
    <t xml:space="preserve"> 17/12/2022  16:00</t>
  </si>
  <si>
    <t xml:space="preserve"> 17/12/2022  15:30</t>
  </si>
  <si>
    <t xml:space="preserve"> 17/12/2022  15:00</t>
  </si>
  <si>
    <t xml:space="preserve"> 17/12/2022  14:30</t>
  </si>
  <si>
    <t xml:space="preserve"> 17/12/2022  14:00</t>
  </si>
  <si>
    <t xml:space="preserve"> 17/12/2022  13:30</t>
  </si>
  <si>
    <t xml:space="preserve"> 17/12/2022  13:00</t>
  </si>
  <si>
    <t xml:space="preserve"> 17/12/2022  12:30</t>
  </si>
  <si>
    <t xml:space="preserve"> 17/12/2022  12:00</t>
  </si>
  <si>
    <t xml:space="preserve"> 17/12/2022  11:30</t>
  </si>
  <si>
    <t xml:space="preserve"> 17/12/2022  11:00</t>
  </si>
  <si>
    <t xml:space="preserve"> 17/12/2022  10:30</t>
  </si>
  <si>
    <t xml:space="preserve"> 17/12/2022  10:00</t>
  </si>
  <si>
    <t xml:space="preserve"> 17/12/2022  09:30</t>
  </si>
  <si>
    <t xml:space="preserve"> 17/12/2022  09:00</t>
  </si>
  <si>
    <t xml:space="preserve"> 17/12/2022  08:30</t>
  </si>
  <si>
    <t xml:space="preserve"> 17/12/2022  08:00</t>
  </si>
  <si>
    <t xml:space="preserve"> 17/12/2022  07:30</t>
  </si>
  <si>
    <t xml:space="preserve"> 17/12/2022  07:00</t>
  </si>
  <si>
    <t xml:space="preserve"> 17/12/2022  06:30</t>
  </si>
  <si>
    <t xml:space="preserve"> 17/12/2022  06:00</t>
  </si>
  <si>
    <t xml:space="preserve"> 17/12/2022  05:30</t>
  </si>
  <si>
    <t xml:space="preserve"> 17/12/2022  05:00</t>
  </si>
  <si>
    <t xml:space="preserve"> 17/12/2022  04:30</t>
  </si>
  <si>
    <t xml:space="preserve"> 17/12/2022  04:00</t>
  </si>
  <si>
    <t xml:space="preserve"> 17/12/2022  03:30</t>
  </si>
  <si>
    <t xml:space="preserve"> 17/12/2022  03:00</t>
  </si>
  <si>
    <t xml:space="preserve"> 17/12/2022  02:30</t>
  </si>
  <si>
    <t xml:space="preserve"> 17/12/2022  02:00</t>
  </si>
  <si>
    <t xml:space="preserve"> 17/12/2022  01:30</t>
  </si>
  <si>
    <t xml:space="preserve"> 17/12/2022  01:00</t>
  </si>
  <si>
    <t xml:space="preserve"> 17/12/2022  00:30</t>
  </si>
  <si>
    <t xml:space="preserve"> 16/12/2022  24:00</t>
  </si>
  <si>
    <t xml:space="preserve"> 16/12/2022  23:30</t>
  </si>
  <si>
    <t xml:space="preserve"> 16/12/2022  23:00</t>
  </si>
  <si>
    <t xml:space="preserve"> 16/12/2022  22:30</t>
  </si>
  <si>
    <t xml:space="preserve"> 16/12/2022  22:00</t>
  </si>
  <si>
    <t xml:space="preserve"> 16/12/2022  21:30</t>
  </si>
  <si>
    <t xml:space="preserve"> 16/12/2022  21:00</t>
  </si>
  <si>
    <t xml:space="preserve"> 16/12/2022  20:30</t>
  </si>
  <si>
    <t xml:space="preserve"> 16/12/2022  20:00</t>
  </si>
  <si>
    <t xml:space="preserve"> 16/12/2022  19:30</t>
  </si>
  <si>
    <t xml:space="preserve"> 16/12/2022  19:00</t>
  </si>
  <si>
    <t xml:space="preserve"> 16/12/2022  18:30</t>
  </si>
  <si>
    <t xml:space="preserve"> 16/12/2022  18:00</t>
  </si>
  <si>
    <t xml:space="preserve"> 16/12/2022  17:30</t>
  </si>
  <si>
    <t xml:space="preserve"> 16/12/2022  17:00</t>
  </si>
  <si>
    <t xml:space="preserve"> 16/12/2022  16:30</t>
  </si>
  <si>
    <t xml:space="preserve"> 16/12/2022  16:00</t>
  </si>
  <si>
    <t xml:space="preserve"> 16/12/2022  15:30</t>
  </si>
  <si>
    <t xml:space="preserve"> 16/12/2022  15:00</t>
  </si>
  <si>
    <t xml:space="preserve"> 16/12/2022  14:30</t>
  </si>
  <si>
    <t xml:space="preserve"> 16/12/2022  14:00</t>
  </si>
  <si>
    <t xml:space="preserve"> 16/12/2022  13:30</t>
  </si>
  <si>
    <t xml:space="preserve"> 16/12/2022  13:00</t>
  </si>
  <si>
    <t xml:space="preserve"> 16/12/2022  12:30</t>
  </si>
  <si>
    <t xml:space="preserve"> 16/12/2022  12:00</t>
  </si>
  <si>
    <t xml:space="preserve"> 16/12/2022  11:30</t>
  </si>
  <si>
    <t xml:space="preserve"> 16/12/2022  11:00</t>
  </si>
  <si>
    <t xml:space="preserve"> 16/12/2022  10:30</t>
  </si>
  <si>
    <t xml:space="preserve"> 16/12/2022  10:00</t>
  </si>
  <si>
    <t xml:space="preserve"> 16/12/2022  09:30</t>
  </si>
  <si>
    <t xml:space="preserve"> 16/12/2022  09:00</t>
  </si>
  <si>
    <t xml:space="preserve"> 16/12/2022  08:30</t>
  </si>
  <si>
    <t xml:space="preserve"> 16/12/2022  08:00</t>
  </si>
  <si>
    <t xml:space="preserve"> 16/12/2022  07:30</t>
  </si>
  <si>
    <t xml:space="preserve"> 16/12/2022  07:00</t>
  </si>
  <si>
    <t xml:space="preserve"> 16/12/2022  06:30</t>
  </si>
  <si>
    <t xml:space="preserve"> 16/12/2022  06:00</t>
  </si>
  <si>
    <t xml:space="preserve"> 16/12/2022  05:30</t>
  </si>
  <si>
    <t xml:space="preserve"> 16/12/2022  05:00</t>
  </si>
  <si>
    <t xml:space="preserve"> 16/12/2022  04:30</t>
  </si>
  <si>
    <t xml:space="preserve"> 16/12/2022  04:00</t>
  </si>
  <si>
    <t xml:space="preserve"> 16/12/2022  03:30</t>
  </si>
  <si>
    <t xml:space="preserve"> 16/12/2022  03:00</t>
  </si>
  <si>
    <t xml:space="preserve"> 16/12/2022  02:30</t>
  </si>
  <si>
    <t xml:space="preserve"> 16/12/2022  02:00</t>
  </si>
  <si>
    <t xml:space="preserve"> 16/12/2022  01:30</t>
  </si>
  <si>
    <t xml:space="preserve"> 16/12/2022  01:00</t>
  </si>
  <si>
    <t xml:space="preserve"> 16/12/2022  00:30</t>
  </si>
  <si>
    <t xml:space="preserve"> 15/12/2022  24:00</t>
  </si>
  <si>
    <t xml:space="preserve"> 15/12/2022  23:30</t>
  </si>
  <si>
    <t xml:space="preserve"> 15/12/2022  23:00</t>
  </si>
  <si>
    <t xml:space="preserve"> 15/12/2022  22:30</t>
  </si>
  <si>
    <t xml:space="preserve"> 15/12/2022  22:00</t>
  </si>
  <si>
    <t xml:space="preserve"> 15/12/2022  21:30</t>
  </si>
  <si>
    <t xml:space="preserve"> 15/12/2022  21:00</t>
  </si>
  <si>
    <t xml:space="preserve"> 15/12/2022  20:30</t>
  </si>
  <si>
    <t xml:space="preserve"> 15/12/2022  20:00</t>
  </si>
  <si>
    <t xml:space="preserve"> 15/12/2022  19:30</t>
  </si>
  <si>
    <t xml:space="preserve"> 15/12/2022  19:00</t>
  </si>
  <si>
    <t xml:space="preserve"> 15/12/2022  18:30</t>
  </si>
  <si>
    <t xml:space="preserve"> 15/12/2022  18:00</t>
  </si>
  <si>
    <t xml:space="preserve"> 15/12/2022  17:30</t>
  </si>
  <si>
    <t xml:space="preserve"> 15/12/2022  17:00</t>
  </si>
  <si>
    <t xml:space="preserve"> 15/12/2022  16:30</t>
  </si>
  <si>
    <t xml:space="preserve"> 15/12/2022  16:00</t>
  </si>
  <si>
    <t xml:space="preserve"> 15/12/2022  15:30</t>
  </si>
  <si>
    <t xml:space="preserve"> 15/12/2022  15:00</t>
  </si>
  <si>
    <t xml:space="preserve"> 15/12/2022  14:30</t>
  </si>
  <si>
    <t xml:space="preserve"> 15/12/2022  14:00</t>
  </si>
  <si>
    <t xml:space="preserve"> 15/12/2022  13:30</t>
  </si>
  <si>
    <t xml:space="preserve"> 15/12/2022  13:00</t>
  </si>
  <si>
    <t xml:space="preserve"> 15/12/2022  12:30</t>
  </si>
  <si>
    <t xml:space="preserve"> 15/12/2022  12:00</t>
  </si>
  <si>
    <t xml:space="preserve"> 15/12/2022  11:30</t>
  </si>
  <si>
    <t xml:space="preserve"> 15/12/2022  11:00</t>
  </si>
  <si>
    <t xml:space="preserve"> 15/12/2022  10:30</t>
  </si>
  <si>
    <t xml:space="preserve"> 15/12/2022  10:00</t>
  </si>
  <si>
    <t xml:space="preserve"> 15/12/2022  09:30</t>
  </si>
  <si>
    <t xml:space="preserve"> 15/12/2022  09:00</t>
  </si>
  <si>
    <t xml:space="preserve"> 15/12/2022  08:30</t>
  </si>
  <si>
    <t xml:space="preserve"> 15/12/2022  08:00</t>
  </si>
  <si>
    <t xml:space="preserve"> 15/12/2022  07:30</t>
  </si>
  <si>
    <t xml:space="preserve"> 15/12/2022  07:00</t>
  </si>
  <si>
    <t xml:space="preserve"> 15/12/2022  06:30</t>
  </si>
  <si>
    <t xml:space="preserve"> 15/12/2022  06:00</t>
  </si>
  <si>
    <t xml:space="preserve"> 15/12/2022  05:30</t>
  </si>
  <si>
    <t xml:space="preserve"> 15/12/2022  05:00</t>
  </si>
  <si>
    <t xml:space="preserve"> 15/12/2022  04:30</t>
  </si>
  <si>
    <t xml:space="preserve"> 15/12/2022  04:00</t>
  </si>
  <si>
    <t xml:space="preserve"> 15/12/2022  03:30</t>
  </si>
  <si>
    <t xml:space="preserve"> 15/12/2022  03:00</t>
  </si>
  <si>
    <t xml:space="preserve"> 15/12/2022  02:30</t>
  </si>
  <si>
    <t xml:space="preserve"> 15/12/2022  02:00</t>
  </si>
  <si>
    <t xml:space="preserve"> 15/12/2022  01:30</t>
  </si>
  <si>
    <t xml:space="preserve"> 15/12/2022  01:00</t>
  </si>
  <si>
    <t xml:space="preserve"> 15/12/2022  00:30</t>
  </si>
  <si>
    <t xml:space="preserve"> 14/12/2022  24:00</t>
  </si>
  <si>
    <t xml:space="preserve"> 14/12/2022  23:30</t>
  </si>
  <si>
    <t xml:space="preserve"> 14/12/2022  23:00</t>
  </si>
  <si>
    <t xml:space="preserve"> 14/12/2022  22:30</t>
  </si>
  <si>
    <t xml:space="preserve"> 14/12/2022  22:00</t>
  </si>
  <si>
    <t xml:space="preserve"> 14/12/2022  21:30</t>
  </si>
  <si>
    <t xml:space="preserve"> 14/12/2022  21:00</t>
  </si>
  <si>
    <t xml:space="preserve"> 14/12/2022  20:30</t>
  </si>
  <si>
    <t xml:space="preserve"> 14/12/2022  20:00</t>
  </si>
  <si>
    <t xml:space="preserve"> 14/12/2022  19:30</t>
  </si>
  <si>
    <t xml:space="preserve"> 14/12/2022  19:00</t>
  </si>
  <si>
    <t xml:space="preserve"> 14/12/2022  18:30</t>
  </si>
  <si>
    <t xml:space="preserve"> 14/12/2022  18:00</t>
  </si>
  <si>
    <t xml:space="preserve"> 14/12/2022  17:30</t>
  </si>
  <si>
    <t xml:space="preserve"> 14/12/2022  17:00</t>
  </si>
  <si>
    <t xml:space="preserve"> 14/12/2022  16:30</t>
  </si>
  <si>
    <t xml:space="preserve"> 14/12/2022  16:00</t>
  </si>
  <si>
    <t xml:space="preserve"> 14/12/2022  15:30</t>
  </si>
  <si>
    <t xml:space="preserve"> 14/12/2022  15:00</t>
  </si>
  <si>
    <t xml:space="preserve"> 14/12/2022  14:30</t>
  </si>
  <si>
    <t xml:space="preserve"> 14/12/2022  14:00</t>
  </si>
  <si>
    <t xml:space="preserve"> 14/12/2022  13:30</t>
  </si>
  <si>
    <t xml:space="preserve"> 14/12/2022  13:00</t>
  </si>
  <si>
    <t xml:space="preserve"> 14/12/2022  12:30</t>
  </si>
  <si>
    <t xml:space="preserve"> 14/12/2022  12:00</t>
  </si>
  <si>
    <t xml:space="preserve"> 14/12/2022  11:30</t>
  </si>
  <si>
    <t xml:space="preserve"> 14/12/2022  11:00</t>
  </si>
  <si>
    <t xml:space="preserve"> 14/12/2022  10:30</t>
  </si>
  <si>
    <t xml:space="preserve"> 14/12/2022  10:00</t>
  </si>
  <si>
    <t xml:space="preserve"> 14/12/2022  09:30</t>
  </si>
  <si>
    <t xml:space="preserve"> 14/12/2022  09:00</t>
  </si>
  <si>
    <t xml:space="preserve"> 14/12/2022  08:30</t>
  </si>
  <si>
    <t xml:space="preserve"> 14/12/2022  08:00</t>
  </si>
  <si>
    <t xml:space="preserve"> 14/12/2022  07:30</t>
  </si>
  <si>
    <t xml:space="preserve"> 14/12/2022  07:00</t>
  </si>
  <si>
    <t xml:space="preserve"> 14/12/2022  06:30</t>
  </si>
  <si>
    <t xml:space="preserve"> 14/12/2022  06:00</t>
  </si>
  <si>
    <t xml:space="preserve"> 14/12/2022  05:30</t>
  </si>
  <si>
    <t xml:space="preserve"> 14/12/2022  05:00</t>
  </si>
  <si>
    <t xml:space="preserve"> 14/12/2022  04:30</t>
  </si>
  <si>
    <t xml:space="preserve"> 14/12/2022  04:00</t>
  </si>
  <si>
    <t xml:space="preserve"> 14/12/2022  03:30</t>
  </si>
  <si>
    <t xml:space="preserve"> 14/12/2022  03:00</t>
  </si>
  <si>
    <t xml:space="preserve"> 14/12/2022  02:30</t>
  </si>
  <si>
    <t xml:space="preserve"> 14/12/2022  02:00</t>
  </si>
  <si>
    <t xml:space="preserve"> 14/12/2022  01:30</t>
  </si>
  <si>
    <t xml:space="preserve"> 14/12/2022  01:00</t>
  </si>
  <si>
    <t xml:space="preserve"> 14/12/2022  00:30</t>
  </si>
  <si>
    <t xml:space="preserve"> 13/12/2022  24:00</t>
  </si>
  <si>
    <t xml:space="preserve"> 13/12/2022  23:30</t>
  </si>
  <si>
    <t xml:space="preserve"> 13/12/2022  23:00</t>
  </si>
  <si>
    <t xml:space="preserve"> 13/12/2022  22:30</t>
  </si>
  <si>
    <t xml:space="preserve"> 13/12/2022  22:00</t>
  </si>
  <si>
    <t xml:space="preserve"> 13/12/2022  21:30</t>
  </si>
  <si>
    <t xml:space="preserve"> 13/12/2022  21:00</t>
  </si>
  <si>
    <t xml:space="preserve"> 13/12/2022  20:30</t>
  </si>
  <si>
    <t xml:space="preserve"> 13/12/2022  20:00</t>
  </si>
  <si>
    <t xml:space="preserve"> 13/12/2022  19:30</t>
  </si>
  <si>
    <t xml:space="preserve"> 13/12/2022  19:00</t>
  </si>
  <si>
    <t xml:space="preserve"> 13/12/2022  18:30</t>
  </si>
  <si>
    <t xml:space="preserve"> 13/12/2022  18:00</t>
  </si>
  <si>
    <t xml:space="preserve"> 13/12/2022  17:30</t>
  </si>
  <si>
    <t xml:space="preserve"> 13/12/2022  17:00</t>
  </si>
  <si>
    <t xml:space="preserve"> 13/12/2022  16:30</t>
  </si>
  <si>
    <t xml:space="preserve"> 13/12/2022  16:00</t>
  </si>
  <si>
    <t xml:space="preserve"> 13/12/2022  15:30</t>
  </si>
  <si>
    <t xml:space="preserve"> 13/12/2022  15:00</t>
  </si>
  <si>
    <t xml:space="preserve"> 13/12/2022  14:30</t>
  </si>
  <si>
    <t xml:space="preserve"> 13/12/2022  14:00</t>
  </si>
  <si>
    <t xml:space="preserve"> 13/12/2022  13:30</t>
  </si>
  <si>
    <t xml:space="preserve"> 13/12/2022  13:00</t>
  </si>
  <si>
    <t xml:space="preserve"> 13/12/2022  12:30</t>
  </si>
  <si>
    <t xml:space="preserve"> 13/12/2022  12:00</t>
  </si>
  <si>
    <t xml:space="preserve"> 13/12/2022  11:30</t>
  </si>
  <si>
    <t xml:space="preserve"> 13/12/2022  11:00</t>
  </si>
  <si>
    <t xml:space="preserve"> 13/12/2022  10:30</t>
  </si>
  <si>
    <t xml:space="preserve"> 13/12/2022  10:00</t>
  </si>
  <si>
    <t xml:space="preserve"> 13/12/2022  09:30</t>
  </si>
  <si>
    <t xml:space="preserve"> 13/12/2022  09:00</t>
  </si>
  <si>
    <t xml:space="preserve"> 13/12/2022  08:30</t>
  </si>
  <si>
    <t xml:space="preserve"> 13/12/2022  08:00</t>
  </si>
  <si>
    <t xml:space="preserve"> 13/12/2022  07:30</t>
  </si>
  <si>
    <t xml:space="preserve"> 13/12/2022  07:00</t>
  </si>
  <si>
    <t xml:space="preserve"> 13/12/2022  06:30</t>
  </si>
  <si>
    <t xml:space="preserve"> 13/12/2022  06:00</t>
  </si>
  <si>
    <t xml:space="preserve"> 13/12/2022  05:30</t>
  </si>
  <si>
    <t xml:space="preserve"> 13/12/2022  05:00</t>
  </si>
  <si>
    <t xml:space="preserve"> 13/12/2022  04:30</t>
  </si>
  <si>
    <t xml:space="preserve"> 13/12/2022  04:00</t>
  </si>
  <si>
    <t xml:space="preserve"> 13/12/2022  03:30</t>
  </si>
  <si>
    <t xml:space="preserve"> 13/12/2022  03:00</t>
  </si>
  <si>
    <t xml:space="preserve"> 13/12/2022  02:30</t>
  </si>
  <si>
    <t xml:space="preserve"> 13/12/2022  02:00</t>
  </si>
  <si>
    <t xml:space="preserve"> 13/12/2022  01:30</t>
  </si>
  <si>
    <t xml:space="preserve"> 13/12/2022  01:00</t>
  </si>
  <si>
    <t xml:space="preserve"> 13/12/2022  00:30</t>
  </si>
  <si>
    <t xml:space="preserve"> 12/12/2022  24:00</t>
  </si>
  <si>
    <t xml:space="preserve"> 12/12/2022  23:30</t>
  </si>
  <si>
    <t xml:space="preserve"> 12/12/2022  23:00</t>
  </si>
  <si>
    <t xml:space="preserve"> 12/12/2022  22:30</t>
  </si>
  <si>
    <t xml:space="preserve"> 12/12/2022  22:00</t>
  </si>
  <si>
    <t xml:space="preserve"> 12/12/2022  21:30</t>
  </si>
  <si>
    <t xml:space="preserve"> 12/12/2022  21:00</t>
  </si>
  <si>
    <t xml:space="preserve"> 12/12/2022  20:30</t>
  </si>
  <si>
    <t xml:space="preserve"> 12/12/2022  20:00</t>
  </si>
  <si>
    <t xml:space="preserve"> 12/12/2022  19:30</t>
  </si>
  <si>
    <t xml:space="preserve"> 12/12/2022  19:00</t>
  </si>
  <si>
    <t xml:space="preserve"> 12/12/2022  18:30</t>
  </si>
  <si>
    <t xml:space="preserve"> 12/12/2022  18:00</t>
  </si>
  <si>
    <t xml:space="preserve"> 12/12/2022  17:30</t>
  </si>
  <si>
    <t xml:space="preserve"> 12/12/2022  17:00</t>
  </si>
  <si>
    <t xml:space="preserve"> 12/12/2022  16:30</t>
  </si>
  <si>
    <t xml:space="preserve"> 12/12/2022  16:00</t>
  </si>
  <si>
    <t xml:space="preserve"> 12/12/2022  15:30</t>
  </si>
  <si>
    <t xml:space="preserve"> 12/12/2022  15:00</t>
  </si>
  <si>
    <t xml:space="preserve"> 12/12/2022  14:30</t>
  </si>
  <si>
    <t xml:space="preserve"> 12/12/2022  14:00</t>
  </si>
  <si>
    <t xml:space="preserve"> 12/12/2022  13:30</t>
  </si>
  <si>
    <t xml:space="preserve"> 12/12/2022  13:00</t>
  </si>
  <si>
    <t xml:space="preserve"> 12/12/2022  12:30</t>
  </si>
  <si>
    <t xml:space="preserve"> 12/12/2022  12:00</t>
  </si>
  <si>
    <t xml:space="preserve"> 12/12/2022  11:30</t>
  </si>
  <si>
    <t xml:space="preserve"> 12/12/2022  11:00</t>
  </si>
  <si>
    <t xml:space="preserve"> 12/12/2022  10:30</t>
  </si>
  <si>
    <t xml:space="preserve"> 12/12/2022  10:00</t>
  </si>
  <si>
    <t xml:space="preserve"> 12/12/2022  09:30</t>
  </si>
  <si>
    <t xml:space="preserve"> 12/12/2022  09:00</t>
  </si>
  <si>
    <t xml:space="preserve"> 12/12/2022  08:30</t>
  </si>
  <si>
    <t xml:space="preserve"> 12/12/2022  08:00</t>
  </si>
  <si>
    <t xml:space="preserve"> 12/12/2022  07:30</t>
  </si>
  <si>
    <t xml:space="preserve"> 12/12/2022  07:00</t>
  </si>
  <si>
    <t xml:space="preserve"> 12/12/2022  06:30</t>
  </si>
  <si>
    <t xml:space="preserve"> 12/12/2022  06:00</t>
  </si>
  <si>
    <t xml:space="preserve"> 12/12/2022  05:30</t>
  </si>
  <si>
    <t xml:space="preserve"> 12/12/2022  05:00</t>
  </si>
  <si>
    <t xml:space="preserve"> 12/12/2022  04:30</t>
  </si>
  <si>
    <t xml:space="preserve"> 12/12/2022  04:00</t>
  </si>
  <si>
    <t xml:space="preserve"> 12/12/2022  03:30</t>
  </si>
  <si>
    <t xml:space="preserve"> 12/12/2022  03:00</t>
  </si>
  <si>
    <t xml:space="preserve"> 12/12/2022  02:30</t>
  </si>
  <si>
    <t xml:space="preserve"> 12/12/2022  02:00</t>
  </si>
  <si>
    <t xml:space="preserve"> 12/12/2022  01:30</t>
  </si>
  <si>
    <t xml:space="preserve"> 12/12/2022  01:00</t>
  </si>
  <si>
    <t xml:space="preserve"> 12/12/2022  00:30</t>
  </si>
  <si>
    <t xml:space="preserve"> 11/12/2022  24:00</t>
  </si>
  <si>
    <t xml:space="preserve"> 11/12/2022  23:30</t>
  </si>
  <si>
    <t xml:space="preserve"> 11/12/2022  23:00</t>
  </si>
  <si>
    <t xml:space="preserve"> 11/12/2022  22:30</t>
  </si>
  <si>
    <t xml:space="preserve"> 11/12/2022  22:00</t>
  </si>
  <si>
    <t xml:space="preserve"> 11/12/2022  21:30</t>
  </si>
  <si>
    <t xml:space="preserve"> 11/12/2022  21:00</t>
  </si>
  <si>
    <t xml:space="preserve"> 11/12/2022  20:30</t>
  </si>
  <si>
    <t xml:space="preserve"> 11/12/2022  20:00</t>
  </si>
  <si>
    <t xml:space="preserve"> 11/12/2022  19:30</t>
  </si>
  <si>
    <t xml:space="preserve"> 11/12/2022  19:00</t>
  </si>
  <si>
    <t xml:space="preserve"> 11/12/2022  18:30</t>
  </si>
  <si>
    <t xml:space="preserve"> 11/12/2022  18:00</t>
  </si>
  <si>
    <t xml:space="preserve"> 11/12/2022  17:30</t>
  </si>
  <si>
    <t xml:space="preserve"> 11/12/2022  17:00</t>
  </si>
  <si>
    <t xml:space="preserve"> 11/12/2022  16:30</t>
  </si>
  <si>
    <t xml:space="preserve"> 11/12/2022  16:00</t>
  </si>
  <si>
    <t xml:space="preserve"> 11/12/2022  15:30</t>
  </si>
  <si>
    <t xml:space="preserve"> 11/12/2022  15:00</t>
  </si>
  <si>
    <t xml:space="preserve"> 11/12/2022  14:30</t>
  </si>
  <si>
    <t xml:space="preserve"> 11/12/2022  14:00</t>
  </si>
  <si>
    <t xml:space="preserve"> 11/12/2022  13:30</t>
  </si>
  <si>
    <t xml:space="preserve"> 11/12/2022  13:00</t>
  </si>
  <si>
    <t xml:space="preserve"> 11/12/2022  12:30</t>
  </si>
  <si>
    <t xml:space="preserve"> 11/12/2022  12:00</t>
  </si>
  <si>
    <t xml:space="preserve"> 11/12/2022  11:30</t>
  </si>
  <si>
    <t xml:space="preserve"> 11/12/2022  11:00</t>
  </si>
  <si>
    <t xml:space="preserve"> 11/12/2022  10:30</t>
  </si>
  <si>
    <t xml:space="preserve"> 11/12/2022  10:00</t>
  </si>
  <si>
    <t xml:space="preserve"> 11/12/2022  09:30</t>
  </si>
  <si>
    <t xml:space="preserve"> 11/12/2022  09:00</t>
  </si>
  <si>
    <t xml:space="preserve"> 11/12/2022  08:30</t>
  </si>
  <si>
    <t xml:space="preserve"> 11/12/2022  08:00</t>
  </si>
  <si>
    <t xml:space="preserve"> 11/12/2022  07:30</t>
  </si>
  <si>
    <t xml:space="preserve"> 11/12/2022  07:00</t>
  </si>
  <si>
    <t xml:space="preserve"> 11/12/2022  06:30</t>
  </si>
  <si>
    <t xml:space="preserve"> 11/12/2022  06:00</t>
  </si>
  <si>
    <t xml:space="preserve"> 11/12/2022  05:30</t>
  </si>
  <si>
    <t xml:space="preserve"> 11/12/2022  05:00</t>
  </si>
  <si>
    <t xml:space="preserve"> 11/12/2022  04:30</t>
  </si>
  <si>
    <t xml:space="preserve"> 11/12/2022  04:00</t>
  </si>
  <si>
    <t xml:space="preserve"> 11/12/2022  03:30</t>
  </si>
  <si>
    <t xml:space="preserve"> 11/12/2022  03:00</t>
  </si>
  <si>
    <t xml:space="preserve"> 11/12/2022  02:30</t>
  </si>
  <si>
    <t xml:space="preserve"> 11/12/2022  02:00</t>
  </si>
  <si>
    <t xml:space="preserve"> 11/12/2022  01:30</t>
  </si>
  <si>
    <t xml:space="preserve"> 11/12/2022  01:00</t>
  </si>
  <si>
    <t xml:space="preserve"> 11/12/2022  00:30</t>
  </si>
  <si>
    <t xml:space="preserve"> 10/12/2022  24:00</t>
  </si>
  <si>
    <t xml:space="preserve"> 10/12/2022  23:30</t>
  </si>
  <si>
    <t xml:space="preserve"> 10/12/2022  23:00</t>
  </si>
  <si>
    <t xml:space="preserve"> 10/12/2022  22:30</t>
  </si>
  <si>
    <t xml:space="preserve"> 10/12/2022  22:00</t>
  </si>
  <si>
    <t xml:space="preserve"> 10/12/2022  21:30</t>
  </si>
  <si>
    <t xml:space="preserve"> 10/12/2022  21:00</t>
  </si>
  <si>
    <t xml:space="preserve"> 10/12/2022  20:30</t>
  </si>
  <si>
    <t xml:space="preserve"> 10/12/2022  20:00</t>
  </si>
  <si>
    <t xml:space="preserve"> 10/12/2022  19:30</t>
  </si>
  <si>
    <t xml:space="preserve"> 10/12/2022  19:00</t>
  </si>
  <si>
    <t xml:space="preserve"> 10/12/2022  18:30</t>
  </si>
  <si>
    <t xml:space="preserve"> 10/12/2022  18:00</t>
  </si>
  <si>
    <t xml:space="preserve"> 10/12/2022  17:30</t>
  </si>
  <si>
    <t xml:space="preserve"> 10/12/2022  17:00</t>
  </si>
  <si>
    <t xml:space="preserve"> 10/12/2022  16:30</t>
  </si>
  <si>
    <t xml:space="preserve"> 10/12/2022  16:00</t>
  </si>
  <si>
    <t xml:space="preserve"> 10/12/2022  15:30</t>
  </si>
  <si>
    <t xml:space="preserve"> 10/12/2022  15:00</t>
  </si>
  <si>
    <t xml:space="preserve"> 10/12/2022  14:30</t>
  </si>
  <si>
    <t xml:space="preserve"> 10/12/2022  14:00</t>
  </si>
  <si>
    <t xml:space="preserve"> 10/12/2022  13:30</t>
  </si>
  <si>
    <t xml:space="preserve"> 10/12/2022  13:00</t>
  </si>
  <si>
    <t xml:space="preserve"> 10/12/2022  12:30</t>
  </si>
  <si>
    <t xml:space="preserve"> 10/12/2022  12:00</t>
  </si>
  <si>
    <t xml:space="preserve"> 10/12/2022  11:30</t>
  </si>
  <si>
    <t xml:space="preserve"> 10/12/2022  11:00</t>
  </si>
  <si>
    <t xml:space="preserve"> 10/12/2022  10:30</t>
  </si>
  <si>
    <t xml:space="preserve"> 10/12/2022  10:00</t>
  </si>
  <si>
    <t xml:space="preserve"> 10/12/2022  09:30</t>
  </si>
  <si>
    <t xml:space="preserve"> 10/12/2022  09:00</t>
  </si>
  <si>
    <t xml:space="preserve"> 10/12/2022  08:30</t>
  </si>
  <si>
    <t xml:space="preserve"> 10/12/2022  08:00</t>
  </si>
  <si>
    <t xml:space="preserve"> 10/12/2022  07:30</t>
  </si>
  <si>
    <t xml:space="preserve"> 10/12/2022  07:00</t>
  </si>
  <si>
    <t xml:space="preserve"> 10/12/2022  06:30</t>
  </si>
  <si>
    <t xml:space="preserve"> 10/12/2022  06:00</t>
  </si>
  <si>
    <t xml:space="preserve"> 10/12/2022  05:30</t>
  </si>
  <si>
    <t xml:space="preserve"> 10/12/2022  05:00</t>
  </si>
  <si>
    <t xml:space="preserve"> 10/12/2022  04:30</t>
  </si>
  <si>
    <t xml:space="preserve"> 10/12/2022  04:00</t>
  </si>
  <si>
    <t xml:space="preserve"> 10/12/2022  03:30</t>
  </si>
  <si>
    <t xml:space="preserve"> 10/12/2022  03:00</t>
  </si>
  <si>
    <t xml:space="preserve"> 10/12/2022  02:30</t>
  </si>
  <si>
    <t xml:space="preserve"> 10/12/2022  02:00</t>
  </si>
  <si>
    <t xml:space="preserve"> 10/12/2022  01:30</t>
  </si>
  <si>
    <t xml:space="preserve"> 10/12/2022  01:00</t>
  </si>
  <si>
    <t xml:space="preserve"> 10/12/2022  00:30</t>
  </si>
  <si>
    <t xml:space="preserve"> 09/12/2022  24:00</t>
  </si>
  <si>
    <t xml:space="preserve"> 09/12/2022  23:30</t>
  </si>
  <si>
    <t xml:space="preserve"> 09/12/2022  23:00</t>
  </si>
  <si>
    <t xml:space="preserve"> 09/12/2022  22:30</t>
  </si>
  <si>
    <t xml:space="preserve"> 09/12/2022  22:00</t>
  </si>
  <si>
    <t xml:space="preserve"> 09/12/2022  21:30</t>
  </si>
  <si>
    <t xml:space="preserve"> 09/12/2022  21:00</t>
  </si>
  <si>
    <t xml:space="preserve"> 09/12/2022  20:30</t>
  </si>
  <si>
    <t xml:space="preserve"> 09/12/2022  20:00</t>
  </si>
  <si>
    <t xml:space="preserve"> 09/12/2022  19:30</t>
  </si>
  <si>
    <t xml:space="preserve"> 09/12/2022  19:00</t>
  </si>
  <si>
    <t xml:space="preserve"> 09/12/2022  18:30</t>
  </si>
  <si>
    <t xml:space="preserve"> 09/12/2022  18:00</t>
  </si>
  <si>
    <t xml:space="preserve"> 09/12/2022  17:30</t>
  </si>
  <si>
    <t xml:space="preserve"> 09/12/2022  17:00</t>
  </si>
  <si>
    <t xml:space="preserve"> 09/12/2022  16:30</t>
  </si>
  <si>
    <t xml:space="preserve"> 09/12/2022  16:00</t>
  </si>
  <si>
    <t xml:space="preserve"> 09/12/2022  15:30</t>
  </si>
  <si>
    <t xml:space="preserve"> 09/12/2022  15:00</t>
  </si>
  <si>
    <t xml:space="preserve"> 09/12/2022  14:30</t>
  </si>
  <si>
    <t xml:space="preserve"> 09/12/2022  14:00</t>
  </si>
  <si>
    <t xml:space="preserve"> 09/12/2022  13:30</t>
  </si>
  <si>
    <t xml:space="preserve"> 09/12/2022  13:00</t>
  </si>
  <si>
    <t xml:space="preserve"> 09/12/2022  12:30</t>
  </si>
  <si>
    <t xml:space="preserve"> 09/12/2022  12:00</t>
  </si>
  <si>
    <t xml:space="preserve"> 09/12/2022  11:30</t>
  </si>
  <si>
    <t xml:space="preserve"> 09/12/2022  11:00</t>
  </si>
  <si>
    <t xml:space="preserve"> 09/12/2022  10:30</t>
  </si>
  <si>
    <t xml:space="preserve"> 09/12/2022  10:00</t>
  </si>
  <si>
    <t xml:space="preserve"> 09/12/2022  09:30</t>
  </si>
  <si>
    <t xml:space="preserve"> 09/12/2022  09:00</t>
  </si>
  <si>
    <t xml:space="preserve"> 09/12/2022  08:30</t>
  </si>
  <si>
    <t xml:space="preserve"> 09/12/2022  08:00</t>
  </si>
  <si>
    <t xml:space="preserve"> 09/12/2022  07:30</t>
  </si>
  <si>
    <t xml:space="preserve"> 09/12/2022  07:00</t>
  </si>
  <si>
    <t xml:space="preserve"> 09/12/2022  06:30</t>
  </si>
  <si>
    <t xml:space="preserve"> 09/12/2022  06:00</t>
  </si>
  <si>
    <t xml:space="preserve"> 09/12/2022  05:30</t>
  </si>
  <si>
    <t xml:space="preserve"> 09/12/2022  05:00</t>
  </si>
  <si>
    <t xml:space="preserve"> 09/12/2022  04:30</t>
  </si>
  <si>
    <t xml:space="preserve"> 09/12/2022  04:00</t>
  </si>
  <si>
    <t xml:space="preserve"> 09/12/2022  03:30</t>
  </si>
  <si>
    <t xml:space="preserve"> 09/12/2022  03:00</t>
  </si>
  <si>
    <t xml:space="preserve"> 09/12/2022  02:30</t>
  </si>
  <si>
    <t xml:space="preserve"> 09/12/2022  02:00</t>
  </si>
  <si>
    <t xml:space="preserve"> 09/12/2022  01:30</t>
  </si>
  <si>
    <t xml:space="preserve"> 09/12/2022  01:00</t>
  </si>
  <si>
    <t xml:space="preserve"> 09/12/2022  00:30</t>
  </si>
  <si>
    <t xml:space="preserve"> 08/12/2022  24:00</t>
  </si>
  <si>
    <t xml:space="preserve"> 08/12/2022  23:30</t>
  </si>
  <si>
    <t xml:space="preserve"> 08/12/2022  23:00</t>
  </si>
  <si>
    <t xml:space="preserve"> 08/12/2022  22:30</t>
  </si>
  <si>
    <t xml:space="preserve"> 08/12/2022  22:00</t>
  </si>
  <si>
    <t xml:space="preserve"> 08/12/2022  21:30</t>
  </si>
  <si>
    <t xml:space="preserve"> 08/12/2022  21:00</t>
  </si>
  <si>
    <t xml:space="preserve"> 08/12/2022  20:30</t>
  </si>
  <si>
    <t xml:space="preserve"> 08/12/2022  20:00</t>
  </si>
  <si>
    <t xml:space="preserve"> 08/12/2022  19:30</t>
  </si>
  <si>
    <t xml:space="preserve"> 08/12/2022  19:00</t>
  </si>
  <si>
    <t xml:space="preserve"> 08/12/2022  18:30</t>
  </si>
  <si>
    <t xml:space="preserve"> 08/12/2022  18:00</t>
  </si>
  <si>
    <t xml:space="preserve"> 08/12/2022  17:30</t>
  </si>
  <si>
    <t xml:space="preserve"> 08/12/2022  17:00</t>
  </si>
  <si>
    <t xml:space="preserve"> 08/12/2022  16:30</t>
  </si>
  <si>
    <t xml:space="preserve"> 08/12/2022  16:00</t>
  </si>
  <si>
    <t xml:space="preserve"> 08/12/2022  15:30</t>
  </si>
  <si>
    <t xml:space="preserve"> 08/12/2022  15:00</t>
  </si>
  <si>
    <t xml:space="preserve"> 08/12/2022  14:30</t>
  </si>
  <si>
    <t xml:space="preserve"> 08/12/2022  14:00</t>
  </si>
  <si>
    <t xml:space="preserve"> 08/12/2022  13:30</t>
  </si>
  <si>
    <t xml:space="preserve"> 08/12/2022  13:00</t>
  </si>
  <si>
    <t xml:space="preserve"> 08/12/2022  12:30</t>
  </si>
  <si>
    <t xml:space="preserve"> 08/12/2022  12:00</t>
  </si>
  <si>
    <t xml:space="preserve"> 08/12/2022  11:30</t>
  </si>
  <si>
    <t xml:space="preserve"> 08/12/2022  11:00</t>
  </si>
  <si>
    <t xml:space="preserve"> 08/12/2022  10:30</t>
  </si>
  <si>
    <t xml:space="preserve"> 08/12/2022  10:00</t>
  </si>
  <si>
    <t xml:space="preserve"> 08/12/2022  09:30</t>
  </si>
  <si>
    <t xml:space="preserve"> 08/12/2022  09:00</t>
  </si>
  <si>
    <t xml:space="preserve"> 08/12/2022  08:30</t>
  </si>
  <si>
    <t xml:space="preserve"> 08/12/2022  08:00</t>
  </si>
  <si>
    <t xml:space="preserve"> 08/12/2022  07:30</t>
  </si>
  <si>
    <t xml:space="preserve"> 08/12/2022  07:00</t>
  </si>
  <si>
    <t xml:space="preserve"> 08/12/2022  06:30</t>
  </si>
  <si>
    <t xml:space="preserve"> 08/12/2022  06:00</t>
  </si>
  <si>
    <t xml:space="preserve"> 08/12/2022  05:30</t>
  </si>
  <si>
    <t xml:space="preserve"> 08/12/2022  05:00</t>
  </si>
  <si>
    <t xml:space="preserve"> 08/12/2022  04:30</t>
  </si>
  <si>
    <t xml:space="preserve"> 08/12/2022  04:00</t>
  </si>
  <si>
    <t xml:space="preserve"> 08/12/2022  03:30</t>
  </si>
  <si>
    <t xml:space="preserve"> 08/12/2022  03:00</t>
  </si>
  <si>
    <t xml:space="preserve"> 08/12/2022  02:30</t>
  </si>
  <si>
    <t xml:space="preserve"> 08/12/2022  02:00</t>
  </si>
  <si>
    <t xml:space="preserve"> 08/12/2022  01:30</t>
  </si>
  <si>
    <t xml:space="preserve"> 08/12/2022  01:00</t>
  </si>
  <si>
    <t xml:space="preserve"> 08/12/2022  00:30</t>
  </si>
  <si>
    <t xml:space="preserve"> 07/12/2022  24:00</t>
  </si>
  <si>
    <t xml:space="preserve"> 07/12/2022  23:30</t>
  </si>
  <si>
    <t xml:space="preserve"> 07/12/2022  23:00</t>
  </si>
  <si>
    <t xml:space="preserve"> 07/12/2022  22:30</t>
  </si>
  <si>
    <t xml:space="preserve"> 07/12/2022  22:00</t>
  </si>
  <si>
    <t xml:space="preserve"> 07/12/2022  21:30</t>
  </si>
  <si>
    <t xml:space="preserve"> 07/12/2022  21:00</t>
  </si>
  <si>
    <t xml:space="preserve"> 07/12/2022  20:30</t>
  </si>
  <si>
    <t xml:space="preserve"> 07/12/2022  20:00</t>
  </si>
  <si>
    <t xml:space="preserve"> 07/12/2022  19:30</t>
  </si>
  <si>
    <t xml:space="preserve"> 07/12/2022  19:00</t>
  </si>
  <si>
    <t xml:space="preserve"> 07/12/2022  18:30</t>
  </si>
  <si>
    <t xml:space="preserve"> 07/12/2022  18:00</t>
  </si>
  <si>
    <t xml:space="preserve"> 07/12/2022  17:30</t>
  </si>
  <si>
    <t xml:space="preserve"> 07/12/2022  17:00</t>
  </si>
  <si>
    <t xml:space="preserve"> 07/12/2022  16:30</t>
  </si>
  <si>
    <t xml:space="preserve"> 07/12/2022  16:00</t>
  </si>
  <si>
    <t xml:space="preserve"> 07/12/2022  15:30</t>
  </si>
  <si>
    <t xml:space="preserve"> 07/12/2022  15:00</t>
  </si>
  <si>
    <t xml:space="preserve"> 07/12/2022  14:30</t>
  </si>
  <si>
    <t xml:space="preserve"> 07/12/2022  14:00</t>
  </si>
  <si>
    <t xml:space="preserve"> 07/12/2022  13:30</t>
  </si>
  <si>
    <t xml:space="preserve"> 07/12/2022  13:00</t>
  </si>
  <si>
    <t xml:space="preserve"> 07/12/2022  12:30</t>
  </si>
  <si>
    <t xml:space="preserve"> 07/12/2022  12:00</t>
  </si>
  <si>
    <t xml:space="preserve"> 07/12/2022  11:30</t>
  </si>
  <si>
    <t xml:space="preserve"> 07/12/2022  11:00</t>
  </si>
  <si>
    <t xml:space="preserve"> 07/12/2022  10:30</t>
  </si>
  <si>
    <t xml:space="preserve"> 07/12/2022  10:00</t>
  </si>
  <si>
    <t xml:space="preserve"> 07/12/2022  09:30</t>
  </si>
  <si>
    <t xml:space="preserve"> 07/12/2022  09:00</t>
  </si>
  <si>
    <t xml:space="preserve"> 07/12/2022  08:30</t>
  </si>
  <si>
    <t xml:space="preserve"> 07/12/2022  08:00</t>
  </si>
  <si>
    <t xml:space="preserve"> 07/12/2022  07:30</t>
  </si>
  <si>
    <t xml:space="preserve"> 07/12/2022  07:00</t>
  </si>
  <si>
    <t xml:space="preserve"> 07/12/2022  06:30</t>
  </si>
  <si>
    <t xml:space="preserve"> 07/12/2022  06:00</t>
  </si>
  <si>
    <t xml:space="preserve"> 07/12/2022  05:30</t>
  </si>
  <si>
    <t xml:space="preserve"> 07/12/2022  05:00</t>
  </si>
  <si>
    <t xml:space="preserve"> 07/12/2022  04:30</t>
  </si>
  <si>
    <t xml:space="preserve"> 07/12/2022  04:00</t>
  </si>
  <si>
    <t xml:space="preserve"> 07/12/2022  03:30</t>
  </si>
  <si>
    <t xml:space="preserve"> 07/12/2022  03:00</t>
  </si>
  <si>
    <t xml:space="preserve"> 07/12/2022  02:30</t>
  </si>
  <si>
    <t xml:space="preserve"> 07/12/2022  02:00</t>
  </si>
  <si>
    <t xml:space="preserve"> 07/12/2022  01:30</t>
  </si>
  <si>
    <t xml:space="preserve"> 07/12/2022  01:00</t>
  </si>
  <si>
    <t xml:space="preserve"> 07/12/2022  00:30</t>
  </si>
  <si>
    <t xml:space="preserve"> 06/12/2022  24:00</t>
  </si>
  <si>
    <t xml:space="preserve"> 06/12/2022  23:30</t>
  </si>
  <si>
    <t xml:space="preserve"> 06/12/2022  23:00</t>
  </si>
  <si>
    <t xml:space="preserve"> 06/12/2022  22:30</t>
  </si>
  <si>
    <t xml:space="preserve"> 06/12/2022  22:00</t>
  </si>
  <si>
    <t xml:space="preserve"> 06/12/2022  21:30</t>
  </si>
  <si>
    <t xml:space="preserve"> 06/12/2022  21:00</t>
  </si>
  <si>
    <t xml:space="preserve"> 06/12/2022  20:30</t>
  </si>
  <si>
    <t xml:space="preserve"> 06/12/2022  20:00</t>
  </si>
  <si>
    <t xml:space="preserve"> 06/12/2022  19:30</t>
  </si>
  <si>
    <t xml:space="preserve"> 06/12/2022  19:00</t>
  </si>
  <si>
    <t xml:space="preserve"> 06/12/2022  18:30</t>
  </si>
  <si>
    <t xml:space="preserve"> 06/12/2022  18:00</t>
  </si>
  <si>
    <t xml:space="preserve"> 06/12/2022  17:30</t>
  </si>
  <si>
    <t xml:space="preserve"> 06/12/2022  17:00</t>
  </si>
  <si>
    <t xml:space="preserve"> 06/12/2022  16:30</t>
  </si>
  <si>
    <t xml:space="preserve"> 06/12/2022  16:00</t>
  </si>
  <si>
    <t xml:space="preserve"> 06/12/2022  15:30</t>
  </si>
  <si>
    <t xml:space="preserve"> 06/12/2022  15:00</t>
  </si>
  <si>
    <t xml:space="preserve"> 06/12/2022  14:30</t>
  </si>
  <si>
    <t xml:space="preserve"> 06/12/2022  14:00</t>
  </si>
  <si>
    <t xml:space="preserve"> 06/12/2022  13:30</t>
  </si>
  <si>
    <t xml:space="preserve"> 06/12/2022  13:00</t>
  </si>
  <si>
    <t xml:space="preserve"> 06/12/2022  12:30</t>
  </si>
  <si>
    <t xml:space="preserve"> 06/12/2022  12:00</t>
  </si>
  <si>
    <t xml:space="preserve"> 06/12/2022  11:30</t>
  </si>
  <si>
    <t xml:space="preserve"> 06/12/2022  11:00</t>
  </si>
  <si>
    <t xml:space="preserve"> 06/12/2022  10:30</t>
  </si>
  <si>
    <t xml:space="preserve"> 06/12/2022  10:00</t>
  </si>
  <si>
    <t xml:space="preserve"> 06/12/2022  09:30</t>
  </si>
  <si>
    <t xml:space="preserve"> 06/12/2022  09:00</t>
  </si>
  <si>
    <t xml:space="preserve"> 06/12/2022  08:30</t>
  </si>
  <si>
    <t xml:space="preserve"> 06/12/2022  08:00</t>
  </si>
  <si>
    <t xml:space="preserve"> 06/12/2022  07:30</t>
  </si>
  <si>
    <t xml:space="preserve"> 06/12/2022  07:00</t>
  </si>
  <si>
    <t xml:space="preserve"> 06/12/2022  06:30</t>
  </si>
  <si>
    <t xml:space="preserve"> 06/12/2022  06:00</t>
  </si>
  <si>
    <t xml:space="preserve"> 06/12/2022  05:30</t>
  </si>
  <si>
    <t xml:space="preserve"> 06/12/2022  05:00</t>
  </si>
  <si>
    <t xml:space="preserve"> 06/12/2022  04:30</t>
  </si>
  <si>
    <t xml:space="preserve"> 06/12/2022  04:00</t>
  </si>
  <si>
    <t xml:space="preserve"> 06/12/2022  03:30</t>
  </si>
  <si>
    <t xml:space="preserve"> 06/12/2022  03:00</t>
  </si>
  <si>
    <t xml:space="preserve"> 06/12/2022  02:30</t>
  </si>
  <si>
    <t xml:space="preserve"> 06/12/2022  02:00</t>
  </si>
  <si>
    <t xml:space="preserve"> 06/12/2022  01:30</t>
  </si>
  <si>
    <t xml:space="preserve"> 06/12/2022  01:00</t>
  </si>
  <si>
    <t xml:space="preserve"> 06/12/2022  00:30</t>
  </si>
  <si>
    <t xml:space="preserve"> 05/12/2022  24:00</t>
  </si>
  <si>
    <t xml:space="preserve"> 05/12/2022  23:30</t>
  </si>
  <si>
    <t xml:space="preserve"> 05/12/2022  23:00</t>
  </si>
  <si>
    <t xml:space="preserve"> 05/12/2022  22:30</t>
  </si>
  <si>
    <t xml:space="preserve"> 05/12/2022  22:00</t>
  </si>
  <si>
    <t xml:space="preserve"> 05/12/2022  21:30</t>
  </si>
  <si>
    <t xml:space="preserve"> 05/12/2022  21:00</t>
  </si>
  <si>
    <t xml:space="preserve"> 05/12/2022  20:30</t>
  </si>
  <si>
    <t xml:space="preserve"> 05/12/2022  20:00</t>
  </si>
  <si>
    <t xml:space="preserve"> 05/12/2022  19:30</t>
  </si>
  <si>
    <t xml:space="preserve"> 05/12/2022  19:00</t>
  </si>
  <si>
    <t xml:space="preserve"> 05/12/2022  18:30</t>
  </si>
  <si>
    <t xml:space="preserve"> 05/12/2022  18:00</t>
  </si>
  <si>
    <t xml:space="preserve"> 05/12/2022  17:30</t>
  </si>
  <si>
    <t xml:space="preserve"> 05/12/2022  17:00</t>
  </si>
  <si>
    <t xml:space="preserve"> 05/12/2022  16:30</t>
  </si>
  <si>
    <t xml:space="preserve"> 05/12/2022  16:00</t>
  </si>
  <si>
    <t xml:space="preserve"> 05/12/2022  15:30</t>
  </si>
  <si>
    <t xml:space="preserve"> 05/12/2022  15:00</t>
  </si>
  <si>
    <t xml:space="preserve"> 05/12/2022  14:30</t>
  </si>
  <si>
    <t xml:space="preserve"> 05/12/2022  14:00</t>
  </si>
  <si>
    <t xml:space="preserve"> 05/12/2022  13:30</t>
  </si>
  <si>
    <t xml:space="preserve"> 05/12/2022  13:00</t>
  </si>
  <si>
    <t xml:space="preserve"> 05/12/2022  12:30</t>
  </si>
  <si>
    <t xml:space="preserve"> 05/12/2022  12:00</t>
  </si>
  <si>
    <t xml:space="preserve"> 05/12/2022  11:30</t>
  </si>
  <si>
    <t xml:space="preserve"> 05/12/2022  11:00</t>
  </si>
  <si>
    <t xml:space="preserve"> 05/12/2022  10:30</t>
  </si>
  <si>
    <t xml:space="preserve"> 05/12/2022  10:00</t>
  </si>
  <si>
    <t xml:space="preserve"> 05/12/2022  09:30</t>
  </si>
  <si>
    <t xml:space="preserve"> 05/12/2022  09:00</t>
  </si>
  <si>
    <t xml:space="preserve"> 05/12/2022  08:30</t>
  </si>
  <si>
    <t xml:space="preserve"> 05/12/2022  08:00</t>
  </si>
  <si>
    <t xml:space="preserve"> 05/12/2022  07:30</t>
  </si>
  <si>
    <t xml:space="preserve"> 05/12/2022  07:00</t>
  </si>
  <si>
    <t xml:space="preserve"> 05/12/2022  06:30</t>
  </si>
  <si>
    <t xml:space="preserve"> 05/12/2022  06:00</t>
  </si>
  <si>
    <t xml:space="preserve"> 05/12/2022  05:30</t>
  </si>
  <si>
    <t xml:space="preserve"> 05/12/2022  05:00</t>
  </si>
  <si>
    <t xml:space="preserve"> 05/12/2022  04:30</t>
  </si>
  <si>
    <t xml:space="preserve"> 05/12/2022  04:00</t>
  </si>
  <si>
    <t xml:space="preserve"> 05/12/2022  03:30</t>
  </si>
  <si>
    <t xml:space="preserve"> 05/12/2022  03:00</t>
  </si>
  <si>
    <t xml:space="preserve"> 05/12/2022  02:30</t>
  </si>
  <si>
    <t xml:space="preserve"> 05/12/2022  02:00</t>
  </si>
  <si>
    <t xml:space="preserve"> 05/12/2022  01:30</t>
  </si>
  <si>
    <t xml:space="preserve"> 05/12/2022  01:00</t>
  </si>
  <si>
    <t xml:space="preserve"> 05/12/2022  00:30</t>
  </si>
  <si>
    <t xml:space="preserve"> 04/12/2022  24:00</t>
  </si>
  <si>
    <t xml:space="preserve"> 04/12/2022  23:30</t>
  </si>
  <si>
    <t xml:space="preserve"> 04/12/2022  23:00</t>
  </si>
  <si>
    <t xml:space="preserve"> 04/12/2022  22:30</t>
  </si>
  <si>
    <t xml:space="preserve"> 04/12/2022  22:00</t>
  </si>
  <si>
    <t xml:space="preserve"> 04/12/2022  21:30</t>
  </si>
  <si>
    <t xml:space="preserve"> 04/12/2022  21:00</t>
  </si>
  <si>
    <t xml:space="preserve"> 04/12/2022  20:30</t>
  </si>
  <si>
    <t xml:space="preserve"> 04/12/2022  20:00</t>
  </si>
  <si>
    <t xml:space="preserve"> 04/12/2022  19:30</t>
  </si>
  <si>
    <t xml:space="preserve"> 04/12/2022  19:00</t>
  </si>
  <si>
    <t xml:space="preserve"> 04/12/2022  18:30</t>
  </si>
  <si>
    <t xml:space="preserve"> 04/12/2022  18:00</t>
  </si>
  <si>
    <t xml:space="preserve"> 04/12/2022  17:30</t>
  </si>
  <si>
    <t xml:space="preserve"> 04/12/2022  17:00</t>
  </si>
  <si>
    <t xml:space="preserve"> 04/12/2022  16:30</t>
  </si>
  <si>
    <t xml:space="preserve"> 04/12/2022  16:00</t>
  </si>
  <si>
    <t xml:space="preserve"> 04/12/2022  15:30</t>
  </si>
  <si>
    <t xml:space="preserve"> 04/12/2022  15:00</t>
  </si>
  <si>
    <t xml:space="preserve"> 04/12/2022  14:30</t>
  </si>
  <si>
    <t xml:space="preserve"> 04/12/2022  14:00</t>
  </si>
  <si>
    <t xml:space="preserve"> 04/12/2022  13:30</t>
  </si>
  <si>
    <t xml:space="preserve"> 04/12/2022  13:00</t>
  </si>
  <si>
    <t xml:space="preserve"> 04/12/2022  12:30</t>
  </si>
  <si>
    <t xml:space="preserve"> 04/12/2022  12:00</t>
  </si>
  <si>
    <t xml:space="preserve"> 04/12/2022  11:30</t>
  </si>
  <si>
    <t xml:space="preserve"> 04/12/2022  11:00</t>
  </si>
  <si>
    <t xml:space="preserve"> 04/12/2022  10:30</t>
  </si>
  <si>
    <t xml:space="preserve"> 04/12/2022  10:00</t>
  </si>
  <si>
    <t xml:space="preserve"> 04/12/2022  09:30</t>
  </si>
  <si>
    <t xml:space="preserve"> 04/12/2022  09:00</t>
  </si>
  <si>
    <t xml:space="preserve"> 04/12/2022  08:30</t>
  </si>
  <si>
    <t xml:space="preserve"> 04/12/2022  08:00</t>
  </si>
  <si>
    <t xml:space="preserve"> 04/12/2022  07:30</t>
  </si>
  <si>
    <t xml:space="preserve"> 04/12/2022  07:00</t>
  </si>
  <si>
    <t xml:space="preserve"> 04/12/2022  06:30</t>
  </si>
  <si>
    <t xml:space="preserve"> 04/12/2022  06:00</t>
  </si>
  <si>
    <t xml:space="preserve"> 04/12/2022  05:30</t>
  </si>
  <si>
    <t xml:space="preserve"> 04/12/2022  05:00</t>
  </si>
  <si>
    <t xml:space="preserve"> 04/12/2022  04:30</t>
  </si>
  <si>
    <t xml:space="preserve"> 04/12/2022  04:00</t>
  </si>
  <si>
    <t xml:space="preserve"> 04/12/2022  03:30</t>
  </si>
  <si>
    <t xml:space="preserve"> 04/12/2022  03:00</t>
  </si>
  <si>
    <t xml:space="preserve"> 04/12/2022  02:30</t>
  </si>
  <si>
    <t xml:space="preserve"> 04/12/2022  02:00</t>
  </si>
  <si>
    <t xml:space="preserve"> 04/12/2022  01:30</t>
  </si>
  <si>
    <t xml:space="preserve"> 04/12/2022  01:00</t>
  </si>
  <si>
    <t xml:space="preserve"> 04/12/2022  00:30</t>
  </si>
  <si>
    <t xml:space="preserve"> 03/12/2022  24:00</t>
  </si>
  <si>
    <t xml:space="preserve"> 03/12/2022  23:30</t>
  </si>
  <si>
    <t xml:space="preserve"> 03/12/2022  23:00</t>
  </si>
  <si>
    <t xml:space="preserve"> 03/12/2022  22:30</t>
  </si>
  <si>
    <t xml:space="preserve"> 03/12/2022  22:00</t>
  </si>
  <si>
    <t xml:space="preserve"> 03/12/2022  21:30</t>
  </si>
  <si>
    <t xml:space="preserve"> 03/12/2022  21:00</t>
  </si>
  <si>
    <t xml:space="preserve"> 03/12/2022  20:30</t>
  </si>
  <si>
    <t xml:space="preserve"> 03/12/2022  20:00</t>
  </si>
  <si>
    <t xml:space="preserve"> 03/12/2022  19:30</t>
  </si>
  <si>
    <t xml:space="preserve"> 03/12/2022  19:00</t>
  </si>
  <si>
    <t xml:space="preserve"> 03/12/2022  18:30</t>
  </si>
  <si>
    <t xml:space="preserve"> 03/12/2022  18:00</t>
  </si>
  <si>
    <t xml:space="preserve"> 03/12/2022  17:30</t>
  </si>
  <si>
    <t xml:space="preserve"> 03/12/2022  17:00</t>
  </si>
  <si>
    <t xml:space="preserve"> 03/12/2022  16:30</t>
  </si>
  <si>
    <t xml:space="preserve"> 03/12/2022  16:00</t>
  </si>
  <si>
    <t xml:space="preserve"> 03/12/2022  15:30</t>
  </si>
  <si>
    <t xml:space="preserve"> 03/12/2022  15:00</t>
  </si>
  <si>
    <t xml:space="preserve"> 03/12/2022  14:30</t>
  </si>
  <si>
    <t xml:space="preserve"> 03/12/2022  14:00</t>
  </si>
  <si>
    <t xml:space="preserve"> 03/12/2022  13:30</t>
  </si>
  <si>
    <t xml:space="preserve"> 03/12/2022  13:00</t>
  </si>
  <si>
    <t xml:space="preserve"> 03/12/2022  12:30</t>
  </si>
  <si>
    <t xml:space="preserve"> 03/12/2022  12:00</t>
  </si>
  <si>
    <t xml:space="preserve"> 03/12/2022  11:30</t>
  </si>
  <si>
    <t xml:space="preserve"> 03/12/2022  11:00</t>
  </si>
  <si>
    <t xml:space="preserve"> 03/12/2022  10:30</t>
  </si>
  <si>
    <t xml:space="preserve"> 03/12/2022  10:00</t>
  </si>
  <si>
    <t xml:space="preserve"> 03/12/2022  09:30</t>
  </si>
  <si>
    <t xml:space="preserve"> 03/12/2022  09:00</t>
  </si>
  <si>
    <t xml:space="preserve"> 03/12/2022  08:30</t>
  </si>
  <si>
    <t xml:space="preserve"> 03/12/2022  08:00</t>
  </si>
  <si>
    <t xml:space="preserve"> 03/12/2022  07:30</t>
  </si>
  <si>
    <t xml:space="preserve"> 03/12/2022  07:00</t>
  </si>
  <si>
    <t xml:space="preserve"> 03/12/2022  06:30</t>
  </si>
  <si>
    <t xml:space="preserve"> 03/12/2022  06:00</t>
  </si>
  <si>
    <t xml:space="preserve"> 03/12/2022  05:30</t>
  </si>
  <si>
    <t xml:space="preserve"> 03/12/2022  05:00</t>
  </si>
  <si>
    <t xml:space="preserve"> 03/12/2022  04:30</t>
  </si>
  <si>
    <t xml:space="preserve"> 03/12/2022  04:00</t>
  </si>
  <si>
    <t xml:space="preserve"> 03/12/2022  03:30</t>
  </si>
  <si>
    <t xml:space="preserve"> 03/12/2022  03:00</t>
  </si>
  <si>
    <t xml:space="preserve"> 03/12/2022  02:30</t>
  </si>
  <si>
    <t xml:space="preserve"> 03/12/2022  02:00</t>
  </si>
  <si>
    <t xml:space="preserve"> 03/12/2022  01:30</t>
  </si>
  <si>
    <t xml:space="preserve"> 03/12/2022  01:00</t>
  </si>
  <si>
    <t xml:space="preserve"> 03/12/2022  00:30</t>
  </si>
  <si>
    <t xml:space="preserve"> 02/12/2022  24:00</t>
  </si>
  <si>
    <t xml:space="preserve"> 02/12/2022  23:30</t>
  </si>
  <si>
    <t xml:space="preserve"> 02/12/2022  23:00</t>
  </si>
  <si>
    <t xml:space="preserve"> 02/12/2022  22:30</t>
  </si>
  <si>
    <t xml:space="preserve"> 02/12/2022  22:00</t>
  </si>
  <si>
    <t xml:space="preserve"> 02/12/2022  21:30</t>
  </si>
  <si>
    <t xml:space="preserve"> 02/12/2022  21:00</t>
  </si>
  <si>
    <t xml:space="preserve"> 02/12/2022  20:30</t>
  </si>
  <si>
    <t xml:space="preserve"> 02/12/2022  20:00</t>
  </si>
  <si>
    <t xml:space="preserve"> 02/12/2022  19:30</t>
  </si>
  <si>
    <t xml:space="preserve"> 02/12/2022  19:00</t>
  </si>
  <si>
    <t xml:space="preserve"> 02/12/2022  18:30</t>
  </si>
  <si>
    <t xml:space="preserve"> 02/12/2022  18:00</t>
  </si>
  <si>
    <t xml:space="preserve"> 02/12/2022  17:30</t>
  </si>
  <si>
    <t xml:space="preserve"> 02/12/2022  17:00</t>
  </si>
  <si>
    <t xml:space="preserve"> 02/12/2022  16:30</t>
  </si>
  <si>
    <t xml:space="preserve"> 02/12/2022  16:00</t>
  </si>
  <si>
    <t xml:space="preserve"> 02/12/2022  15:30</t>
  </si>
  <si>
    <t xml:space="preserve"> 02/12/2022  15:00</t>
  </si>
  <si>
    <t xml:space="preserve"> 02/12/2022  14:30</t>
  </si>
  <si>
    <t xml:space="preserve"> 02/12/2022  14:00</t>
  </si>
  <si>
    <t xml:space="preserve"> 02/12/2022  13:30</t>
  </si>
  <si>
    <t xml:space="preserve"> 02/12/2022  13:00</t>
  </si>
  <si>
    <t xml:space="preserve"> 02/12/2022  12:30</t>
  </si>
  <si>
    <t xml:space="preserve"> 02/12/2022  12:00</t>
  </si>
  <si>
    <t xml:space="preserve"> 02/12/2022  11:30</t>
  </si>
  <si>
    <t xml:space="preserve"> 02/12/2022  11:00</t>
  </si>
  <si>
    <t xml:space="preserve"> 02/12/2022  10:30</t>
  </si>
  <si>
    <t xml:space="preserve"> 02/12/2022  10:00</t>
  </si>
  <si>
    <t xml:space="preserve"> 02/12/2022  09:30</t>
  </si>
  <si>
    <t xml:space="preserve"> 02/12/2022  09:00</t>
  </si>
  <si>
    <t xml:space="preserve"> 02/12/2022  08:30</t>
  </si>
  <si>
    <t xml:space="preserve"> 02/12/2022  08:00</t>
  </si>
  <si>
    <t xml:space="preserve"> 02/12/2022  07:30</t>
  </si>
  <si>
    <t xml:space="preserve"> 02/12/2022  07:00</t>
  </si>
  <si>
    <t xml:space="preserve"> 02/12/2022  06:30</t>
  </si>
  <si>
    <t xml:space="preserve"> 02/12/2022  06:00</t>
  </si>
  <si>
    <t xml:space="preserve"> 02/12/2022  05:30</t>
  </si>
  <si>
    <t xml:space="preserve"> 02/12/2022  05:00</t>
  </si>
  <si>
    <t xml:space="preserve"> 02/12/2022  04:30</t>
  </si>
  <si>
    <t xml:space="preserve"> 02/12/2022  04:00</t>
  </si>
  <si>
    <t xml:space="preserve"> 02/12/2022  03:30</t>
  </si>
  <si>
    <t xml:space="preserve"> 02/12/2022  03:00</t>
  </si>
  <si>
    <t xml:space="preserve"> 02/12/2022  02:30</t>
  </si>
  <si>
    <t xml:space="preserve"> 02/12/2022  02:00</t>
  </si>
  <si>
    <t xml:space="preserve"> 02/12/2022  01:30</t>
  </si>
  <si>
    <t xml:space="preserve"> 02/12/2022  01:00</t>
  </si>
  <si>
    <t xml:space="preserve"> 02/12/2022  00:30</t>
  </si>
  <si>
    <t xml:space="preserve"> 01/12/2022  24:00</t>
  </si>
  <si>
    <t xml:space="preserve"> 01/12/2022  23:30</t>
  </si>
  <si>
    <t xml:space="preserve"> 01/12/2022  23:00</t>
  </si>
  <si>
    <t xml:space="preserve"> 01/12/2022  22:30</t>
  </si>
  <si>
    <t xml:space="preserve"> 01/12/2022  22:00</t>
  </si>
  <si>
    <t xml:space="preserve"> 01/12/2022  21:30</t>
  </si>
  <si>
    <t xml:space="preserve"> 01/12/2022  21:00</t>
  </si>
  <si>
    <t xml:space="preserve"> 01/12/2022  20:30</t>
  </si>
  <si>
    <t xml:space="preserve"> 01/12/2022  20:00</t>
  </si>
  <si>
    <t xml:space="preserve"> 01/12/2022  19:30</t>
  </si>
  <si>
    <t xml:space="preserve"> 01/12/2022  19:00</t>
  </si>
  <si>
    <t xml:space="preserve"> 01/12/2022  18:30</t>
  </si>
  <si>
    <t xml:space="preserve"> 01/12/2022  18:00</t>
  </si>
  <si>
    <t xml:space="preserve"> 01/12/2022  17:30</t>
  </si>
  <si>
    <t xml:space="preserve"> 01/12/2022  17:00</t>
  </si>
  <si>
    <t xml:space="preserve"> 01/12/2022  16:30</t>
  </si>
  <si>
    <t xml:space="preserve"> 01/12/2022  16:00</t>
  </si>
  <si>
    <t xml:space="preserve"> 01/12/2022  15:30</t>
  </si>
  <si>
    <t xml:space="preserve"> 01/12/2022  15:00</t>
  </si>
  <si>
    <t xml:space="preserve"> 01/12/2022  14:30</t>
  </si>
  <si>
    <t xml:space="preserve"> 01/12/2022  14:00</t>
  </si>
  <si>
    <t xml:space="preserve"> 01/12/2022  13:30</t>
  </si>
  <si>
    <t xml:space="preserve"> 01/12/2022  13:00</t>
  </si>
  <si>
    <t xml:space="preserve"> 01/12/2022  12:30</t>
  </si>
  <si>
    <t xml:space="preserve"> 01/12/2022  12:00</t>
  </si>
  <si>
    <t xml:space="preserve"> 01/12/2022  11:30</t>
  </si>
  <si>
    <t xml:space="preserve"> 01/12/2022  11:00</t>
  </si>
  <si>
    <t xml:space="preserve"> 01/12/2022  10:30</t>
  </si>
  <si>
    <t xml:space="preserve"> 01/12/2022  10:00</t>
  </si>
  <si>
    <t xml:space="preserve"> 01/12/2022  09:30</t>
  </si>
  <si>
    <t xml:space="preserve"> 01/12/2022  09:00</t>
  </si>
  <si>
    <t xml:space="preserve"> 01/12/2022  08:30</t>
  </si>
  <si>
    <t xml:space="preserve"> 01/12/2022  08:00</t>
  </si>
  <si>
    <t xml:space="preserve"> 01/12/2022  07:30</t>
  </si>
  <si>
    <t xml:space="preserve"> 01/12/2022  07:00</t>
  </si>
  <si>
    <t xml:space="preserve"> 01/12/2022  06:30</t>
  </si>
  <si>
    <t xml:space="preserve"> 01/12/2022  06:00</t>
  </si>
  <si>
    <t xml:space="preserve"> 01/12/2022  05:30</t>
  </si>
  <si>
    <t xml:space="preserve"> 01/12/2022  05:00</t>
  </si>
  <si>
    <t xml:space="preserve"> 01/12/2022  04:30</t>
  </si>
  <si>
    <t xml:space="preserve"> 01/12/2022  04:00</t>
  </si>
  <si>
    <t xml:space="preserve"> 01/12/2022  03:30</t>
  </si>
  <si>
    <t xml:space="preserve"> 01/12/2022  03:00</t>
  </si>
  <si>
    <t xml:space="preserve"> 01/12/2022  02:30</t>
  </si>
  <si>
    <t xml:space="preserve"> 01/12/2022  02:00</t>
  </si>
  <si>
    <t xml:space="preserve"> 01/12/2022  01:30</t>
  </si>
  <si>
    <t xml:space="preserve"> 01/12/2022  01:00</t>
  </si>
  <si>
    <t xml:space="preserve"> 01/12/2022  00:30</t>
  </si>
  <si>
    <t xml:space="preserve"> 30/11/2022  24:00</t>
  </si>
  <si>
    <t xml:space="preserve"> 30/11/2022  23:30</t>
  </si>
  <si>
    <t xml:space="preserve"> 30/11/2022  23:00</t>
  </si>
  <si>
    <t xml:space="preserve"> 30/11/2022  22:30</t>
  </si>
  <si>
    <t xml:space="preserve"> 30/11/2022  22:00</t>
  </si>
  <si>
    <t xml:space="preserve"> 30/11/2022  21:30</t>
  </si>
  <si>
    <t xml:space="preserve"> 30/11/2022  21:00</t>
  </si>
  <si>
    <t xml:space="preserve"> 30/11/2022  20:30</t>
  </si>
  <si>
    <t xml:space="preserve"> 30/11/2022  20:00</t>
  </si>
  <si>
    <t xml:space="preserve"> 30/11/2022  19:30</t>
  </si>
  <si>
    <t xml:space="preserve"> 30/11/2022  19:00</t>
  </si>
  <si>
    <t xml:space="preserve"> 30/11/2022  18:30</t>
  </si>
  <si>
    <t xml:space="preserve"> 30/11/2022  18:00</t>
  </si>
  <si>
    <t xml:space="preserve"> 30/11/2022  17:30</t>
  </si>
  <si>
    <t xml:space="preserve"> 30/11/2022  17:00</t>
  </si>
  <si>
    <t xml:space="preserve"> 30/11/2022  16:30</t>
  </si>
  <si>
    <t xml:space="preserve"> 30/11/2022  16:00</t>
  </si>
  <si>
    <t xml:space="preserve"> 30/11/2022  15:30</t>
  </si>
  <si>
    <t xml:space="preserve"> 30/11/2022  15:00</t>
  </si>
  <si>
    <t xml:space="preserve"> 30/11/2022  14:30</t>
  </si>
  <si>
    <t xml:space="preserve"> 30/11/2022  14:00</t>
  </si>
  <si>
    <t xml:space="preserve"> 30/11/2022  13:30</t>
  </si>
  <si>
    <t xml:space="preserve"> 30/11/2022  13:00</t>
  </si>
  <si>
    <t xml:space="preserve"> 30/11/2022  12:30</t>
  </si>
  <si>
    <t xml:space="preserve"> 30/11/2022  12:00</t>
  </si>
  <si>
    <t xml:space="preserve"> 30/11/2022  11:30</t>
  </si>
  <si>
    <t xml:space="preserve"> 30/11/2022  11:00</t>
  </si>
  <si>
    <t xml:space="preserve"> 30/11/2022  10:30</t>
  </si>
  <si>
    <t xml:space="preserve"> 30/11/2022  10:00</t>
  </si>
  <si>
    <t xml:space="preserve"> 30/11/2022  09:30</t>
  </si>
  <si>
    <t xml:space="preserve"> 30/11/2022  09:00</t>
  </si>
  <si>
    <t xml:space="preserve"> 30/11/2022  08:30</t>
  </si>
  <si>
    <t xml:space="preserve"> 30/11/2022  08:00</t>
  </si>
  <si>
    <t xml:space="preserve"> 30/11/2022  07:30</t>
  </si>
  <si>
    <t xml:space="preserve"> 30/11/2022  07:00</t>
  </si>
  <si>
    <t xml:space="preserve"> 30/11/2022  06:30</t>
  </si>
  <si>
    <t xml:space="preserve"> 30/11/2022  06:00</t>
  </si>
  <si>
    <t xml:space="preserve"> 30/11/2022  05:30</t>
  </si>
  <si>
    <t xml:space="preserve"> 30/11/2022  05:00</t>
  </si>
  <si>
    <t xml:space="preserve"> 30/11/2022  04:30</t>
  </si>
  <si>
    <t xml:space="preserve"> 30/11/2022  04:00</t>
  </si>
  <si>
    <t xml:space="preserve"> 30/11/2022  03:30</t>
  </si>
  <si>
    <t xml:space="preserve"> 30/11/2022  03:00</t>
  </si>
  <si>
    <t xml:space="preserve"> 30/11/2022  02:30</t>
  </si>
  <si>
    <t xml:space="preserve"> 30/11/2022  02:00</t>
  </si>
  <si>
    <t xml:space="preserve"> 30/11/2022  01:30</t>
  </si>
  <si>
    <t xml:space="preserve"> 30/11/2022  01:00</t>
  </si>
  <si>
    <t xml:space="preserve"> 30/11/2022  00:30</t>
  </si>
  <si>
    <t xml:space="preserve"> 29/11/2022  24:00</t>
  </si>
  <si>
    <t xml:space="preserve"> 29/11/2022  23:30</t>
  </si>
  <si>
    <t xml:space="preserve"> 29/11/2022  23:00</t>
  </si>
  <si>
    <t xml:space="preserve"> 29/11/2022  22:30</t>
  </si>
  <si>
    <t xml:space="preserve"> 29/11/2022  22:00</t>
  </si>
  <si>
    <t xml:space="preserve"> 29/11/2022  21:30</t>
  </si>
  <si>
    <t xml:space="preserve"> 29/11/2022  21:00</t>
  </si>
  <si>
    <t xml:space="preserve"> 29/11/2022  20:30</t>
  </si>
  <si>
    <t xml:space="preserve"> 29/11/2022  20:00</t>
  </si>
  <si>
    <t xml:space="preserve"> 29/11/2022  19:30</t>
  </si>
  <si>
    <t xml:space="preserve"> 29/11/2022  19:00</t>
  </si>
  <si>
    <t xml:space="preserve"> 29/11/2022  18:30</t>
  </si>
  <si>
    <t xml:space="preserve"> 29/11/2022  18:00</t>
  </si>
  <si>
    <t xml:space="preserve"> 29/11/2022  17:30</t>
  </si>
  <si>
    <t xml:space="preserve"> 29/11/2022  17:00</t>
  </si>
  <si>
    <t xml:space="preserve"> 29/11/2022  16:30</t>
  </si>
  <si>
    <t xml:space="preserve"> 29/11/2022  16:00</t>
  </si>
  <si>
    <t xml:space="preserve"> 29/11/2022  15:30</t>
  </si>
  <si>
    <t xml:space="preserve"> 29/11/2022  15:00</t>
  </si>
  <si>
    <t xml:space="preserve"> 29/11/2022  14:30</t>
  </si>
  <si>
    <t xml:space="preserve"> 29/11/2022  14:00</t>
  </si>
  <si>
    <t xml:space="preserve"> 29/11/2022  13:30</t>
  </si>
  <si>
    <t xml:space="preserve"> 29/11/2022  13:00</t>
  </si>
  <si>
    <t xml:space="preserve"> 29/11/2022  12:30</t>
  </si>
  <si>
    <t xml:space="preserve"> 29/11/2022  12:00</t>
  </si>
  <si>
    <t xml:space="preserve"> 29/11/2022  11:30</t>
  </si>
  <si>
    <t xml:space="preserve"> 29/11/2022  11:00</t>
  </si>
  <si>
    <t xml:space="preserve"> 29/11/2022  10:30</t>
  </si>
  <si>
    <t xml:space="preserve"> 29/11/2022  10:00</t>
  </si>
  <si>
    <t xml:space="preserve"> 29/11/2022  09:30</t>
  </si>
  <si>
    <t xml:space="preserve"> 29/11/2022  09:00</t>
  </si>
  <si>
    <t xml:space="preserve"> 29/11/2022  08:30</t>
  </si>
  <si>
    <t xml:space="preserve"> 29/11/2022  08:00</t>
  </si>
  <si>
    <t xml:space="preserve"> 29/11/2022  07:30</t>
  </si>
  <si>
    <t xml:space="preserve"> 29/11/2022  07:00</t>
  </si>
  <si>
    <t xml:space="preserve"> 29/11/2022  06:30</t>
  </si>
  <si>
    <t xml:space="preserve"> 29/11/2022  06:00</t>
  </si>
  <si>
    <t xml:space="preserve"> 29/11/2022  05:30</t>
  </si>
  <si>
    <t xml:space="preserve"> 29/11/2022  05:00</t>
  </si>
  <si>
    <t xml:space="preserve"> 29/11/2022  04:30</t>
  </si>
  <si>
    <t xml:space="preserve"> 29/11/2022  04:00</t>
  </si>
  <si>
    <t xml:space="preserve"> 29/11/2022  03:30</t>
  </si>
  <si>
    <t xml:space="preserve"> 29/11/2022  03:00</t>
  </si>
  <si>
    <t xml:space="preserve"> 29/11/2022  02:30</t>
  </si>
  <si>
    <t xml:space="preserve"> 29/11/2022  02:00</t>
  </si>
  <si>
    <t xml:space="preserve"> 29/11/2022  01:30</t>
  </si>
  <si>
    <t xml:space="preserve"> 29/11/2022  01:00</t>
  </si>
  <si>
    <t xml:space="preserve"> 29/11/2022  00:30</t>
  </si>
  <si>
    <t xml:space="preserve"> 28/11/2022  24:00</t>
  </si>
  <si>
    <t xml:space="preserve"> 28/11/2022  23:30</t>
  </si>
  <si>
    <t xml:space="preserve"> 28/11/2022  23:00</t>
  </si>
  <si>
    <t xml:space="preserve"> 28/11/2022  22:30</t>
  </si>
  <si>
    <t xml:space="preserve"> 28/11/2022  22:00</t>
  </si>
  <si>
    <t xml:space="preserve"> 28/11/2022  21:30</t>
  </si>
  <si>
    <t xml:space="preserve"> 28/11/2022  21:00</t>
  </si>
  <si>
    <t xml:space="preserve"> 28/11/2022  20:30</t>
  </si>
  <si>
    <t xml:space="preserve"> 28/11/2022  20:00</t>
  </si>
  <si>
    <t xml:space="preserve"> 28/11/2022  19:30</t>
  </si>
  <si>
    <t xml:space="preserve"> 28/11/2022  19:00</t>
  </si>
  <si>
    <t xml:space="preserve"> 28/11/2022  18:30</t>
  </si>
  <si>
    <t xml:space="preserve"> 28/11/2022  18:00</t>
  </si>
  <si>
    <t xml:space="preserve"> 28/11/2022  17:30</t>
  </si>
  <si>
    <t xml:space="preserve"> 28/11/2022  17:00</t>
  </si>
  <si>
    <t xml:space="preserve"> 28/11/2022  16:30</t>
  </si>
  <si>
    <t xml:space="preserve"> 28/11/2022  16:00</t>
  </si>
  <si>
    <t xml:space="preserve"> 28/11/2022  15:30</t>
  </si>
  <si>
    <t xml:space="preserve"> 28/11/2022  15:00</t>
  </si>
  <si>
    <t xml:space="preserve"> 28/11/2022  14:30</t>
  </si>
  <si>
    <t xml:space="preserve"> 28/11/2022  14:00</t>
  </si>
  <si>
    <t xml:space="preserve"> 28/11/2022  13:30</t>
  </si>
  <si>
    <t xml:space="preserve"> 28/11/2022  13:00</t>
  </si>
  <si>
    <t xml:space="preserve"> 28/11/2022  12:30</t>
  </si>
  <si>
    <t xml:space="preserve"> 28/11/2022  12:00</t>
  </si>
  <si>
    <t xml:space="preserve"> 28/11/2022  11:30</t>
  </si>
  <si>
    <t xml:space="preserve"> 28/11/2022  11:00</t>
  </si>
  <si>
    <t xml:space="preserve"> 28/11/2022  10:30</t>
  </si>
  <si>
    <t xml:space="preserve"> 28/11/2022  10:00</t>
  </si>
  <si>
    <t xml:space="preserve"> 28/11/2022  09:30</t>
  </si>
  <si>
    <t xml:space="preserve"> 28/11/2022  09:00</t>
  </si>
  <si>
    <t xml:space="preserve"> 28/11/2022  08:30</t>
  </si>
  <si>
    <t xml:space="preserve"> 28/11/2022  08:00</t>
  </si>
  <si>
    <t xml:space="preserve"> 28/11/2022  07:30</t>
  </si>
  <si>
    <t xml:space="preserve"> 28/11/2022  07:00</t>
  </si>
  <si>
    <t xml:space="preserve"> 28/11/2022  06:30</t>
  </si>
  <si>
    <t xml:space="preserve"> 28/11/2022  06:00</t>
  </si>
  <si>
    <t xml:space="preserve"> 28/11/2022  05:30</t>
  </si>
  <si>
    <t xml:space="preserve"> 28/11/2022  05:00</t>
  </si>
  <si>
    <t xml:space="preserve"> 28/11/2022  04:30</t>
  </si>
  <si>
    <t xml:space="preserve"> 28/11/2022  04:00</t>
  </si>
  <si>
    <t xml:space="preserve"> 28/11/2022  03:30</t>
  </si>
  <si>
    <t xml:space="preserve"> 28/11/2022  03:00</t>
  </si>
  <si>
    <t xml:space="preserve"> 28/11/2022  02:30</t>
  </si>
  <si>
    <t xml:space="preserve"> 28/11/2022  02:00</t>
  </si>
  <si>
    <t xml:space="preserve"> 28/11/2022  01:30</t>
  </si>
  <si>
    <t xml:space="preserve"> 28/11/2022  01:00</t>
  </si>
  <si>
    <t xml:space="preserve"> 28/11/2022  00:30</t>
  </si>
  <si>
    <t xml:space="preserve"> 27/11/2022  24:00</t>
  </si>
  <si>
    <t xml:space="preserve"> 27/11/2022  23:30</t>
  </si>
  <si>
    <t xml:space="preserve"> 27/11/2022  23:00</t>
  </si>
  <si>
    <t xml:space="preserve"> 27/11/2022  22:30</t>
  </si>
  <si>
    <t xml:space="preserve"> 27/11/2022  22:00</t>
  </si>
  <si>
    <t xml:space="preserve"> 27/11/2022  21:30</t>
  </si>
  <si>
    <t xml:space="preserve"> 27/11/2022  21:00</t>
  </si>
  <si>
    <t xml:space="preserve"> 27/11/2022  20:30</t>
  </si>
  <si>
    <t xml:space="preserve"> 27/11/2022  20:00</t>
  </si>
  <si>
    <t xml:space="preserve"> 27/11/2022  19:30</t>
  </si>
  <si>
    <t xml:space="preserve"> 27/11/2022  19:00</t>
  </si>
  <si>
    <t xml:space="preserve"> 27/11/2022  18:30</t>
  </si>
  <si>
    <t xml:space="preserve"> 27/11/2022  18:00</t>
  </si>
  <si>
    <t xml:space="preserve"> 27/11/2022  17:30</t>
  </si>
  <si>
    <t xml:space="preserve"> 27/11/2022  17:00</t>
  </si>
  <si>
    <t xml:space="preserve"> 27/11/2022  16:30</t>
  </si>
  <si>
    <t xml:space="preserve"> 27/11/2022  16:00</t>
  </si>
  <si>
    <t xml:space="preserve"> 27/11/2022  15:30</t>
  </si>
  <si>
    <t xml:space="preserve"> 27/11/2022  15:00</t>
  </si>
  <si>
    <t xml:space="preserve"> 27/11/2022  14:30</t>
  </si>
  <si>
    <t xml:space="preserve"> 27/11/2022  14:00</t>
  </si>
  <si>
    <t xml:space="preserve"> 27/11/2022  13:30</t>
  </si>
  <si>
    <t xml:space="preserve"> 27/11/2022  13:00</t>
  </si>
  <si>
    <t xml:space="preserve"> 27/11/2022  12:30</t>
  </si>
  <si>
    <t xml:space="preserve"> 27/11/2022  12:00</t>
  </si>
  <si>
    <t xml:space="preserve"> 27/11/2022  11:30</t>
  </si>
  <si>
    <t xml:space="preserve"> 27/11/2022  11:00</t>
  </si>
  <si>
    <t xml:space="preserve"> 27/11/2022  10:30</t>
  </si>
  <si>
    <t xml:space="preserve"> 27/11/2022  10:00</t>
  </si>
  <si>
    <t xml:space="preserve"> 27/11/2022  09:30</t>
  </si>
  <si>
    <t xml:space="preserve"> 27/11/2022  09:00</t>
  </si>
  <si>
    <t xml:space="preserve"> 27/11/2022  08:30</t>
  </si>
  <si>
    <t xml:space="preserve"> 27/11/2022  08:00</t>
  </si>
  <si>
    <t xml:space="preserve"> 27/11/2022  07:30</t>
  </si>
  <si>
    <t xml:space="preserve"> 27/11/2022  07:00</t>
  </si>
  <si>
    <t xml:space="preserve"> 27/11/2022  06:30</t>
  </si>
  <si>
    <t xml:space="preserve"> 27/11/2022  06:00</t>
  </si>
  <si>
    <t xml:space="preserve"> 27/11/2022  05:30</t>
  </si>
  <si>
    <t xml:space="preserve"> 27/11/2022  05:00</t>
  </si>
  <si>
    <t xml:space="preserve"> 27/11/2022  04:30</t>
  </si>
  <si>
    <t xml:space="preserve"> 27/11/2022  04:00</t>
  </si>
  <si>
    <t xml:space="preserve"> 27/11/2022  03:30</t>
  </si>
  <si>
    <t xml:space="preserve"> 27/11/2022  03:00</t>
  </si>
  <si>
    <t xml:space="preserve"> 27/11/2022  02:30</t>
  </si>
  <si>
    <t xml:space="preserve"> 27/11/2022  02:00</t>
  </si>
  <si>
    <t xml:space="preserve"> 27/11/2022  01:30</t>
  </si>
  <si>
    <t xml:space="preserve"> 27/11/2022  01:00</t>
  </si>
  <si>
    <t xml:space="preserve"> 27/11/2022  00:30</t>
  </si>
  <si>
    <t xml:space="preserve"> 26/11/2022  24:00</t>
  </si>
  <si>
    <t xml:space="preserve"> 26/11/2022  23:30</t>
  </si>
  <si>
    <t xml:space="preserve"> 26/11/2022  23:00</t>
  </si>
  <si>
    <t xml:space="preserve"> 26/11/2022  22:30</t>
  </si>
  <si>
    <t xml:space="preserve"> 26/11/2022  22:00</t>
  </si>
  <si>
    <t xml:space="preserve"> 26/11/2022  21:30</t>
  </si>
  <si>
    <t xml:space="preserve"> 26/11/2022  21:00</t>
  </si>
  <si>
    <t xml:space="preserve"> 26/11/2022  20:30</t>
  </si>
  <si>
    <t xml:space="preserve"> 26/11/2022  20:00</t>
  </si>
  <si>
    <t xml:space="preserve"> 26/11/2022  19:30</t>
  </si>
  <si>
    <t xml:space="preserve"> 26/11/2022  19:00</t>
  </si>
  <si>
    <t xml:space="preserve"> 26/11/2022  18:30</t>
  </si>
  <si>
    <t xml:space="preserve"> 26/11/2022  18:00</t>
  </si>
  <si>
    <t xml:space="preserve"> 26/11/2022  17:30</t>
  </si>
  <si>
    <t xml:space="preserve"> 26/11/2022  17:00</t>
  </si>
  <si>
    <t xml:space="preserve"> 26/11/2022  16:30</t>
  </si>
  <si>
    <t xml:space="preserve"> 26/11/2022  16:00</t>
  </si>
  <si>
    <t xml:space="preserve"> 26/11/2022  15:30</t>
  </si>
  <si>
    <t xml:space="preserve"> 26/11/2022  15:00</t>
  </si>
  <si>
    <t xml:space="preserve"> 26/11/2022  14:30</t>
  </si>
  <si>
    <t xml:space="preserve"> 26/11/2022  14:00</t>
  </si>
  <si>
    <t xml:space="preserve"> 26/11/2022  13:30</t>
  </si>
  <si>
    <t xml:space="preserve"> 26/11/2022  13:00</t>
  </si>
  <si>
    <t xml:space="preserve"> 26/11/2022  12:30</t>
  </si>
  <si>
    <t xml:space="preserve"> 26/11/2022  12:00</t>
  </si>
  <si>
    <t xml:space="preserve"> 26/11/2022  11:30</t>
  </si>
  <si>
    <t xml:space="preserve"> 26/11/2022  11:00</t>
  </si>
  <si>
    <t xml:space="preserve"> 26/11/2022  10:30</t>
  </si>
  <si>
    <t xml:space="preserve"> 26/11/2022  10:00</t>
  </si>
  <si>
    <t xml:space="preserve"> 26/11/2022  09:30</t>
  </si>
  <si>
    <t xml:space="preserve"> 26/11/2022  09:00</t>
  </si>
  <si>
    <t xml:space="preserve"> 26/11/2022  08:30</t>
  </si>
  <si>
    <t xml:space="preserve"> 26/11/2022  08:00</t>
  </si>
  <si>
    <t xml:space="preserve"> 26/11/2022  07:30</t>
  </si>
  <si>
    <t xml:space="preserve"> 26/11/2022  07:00</t>
  </si>
  <si>
    <t xml:space="preserve"> 26/11/2022  06:30</t>
  </si>
  <si>
    <t xml:space="preserve"> 26/11/2022  06:00</t>
  </si>
  <si>
    <t xml:space="preserve"> 26/11/2022  05:30</t>
  </si>
  <si>
    <t xml:space="preserve"> 26/11/2022  05:00</t>
  </si>
  <si>
    <t xml:space="preserve"> 26/11/2022  04:30</t>
  </si>
  <si>
    <t xml:space="preserve"> 26/11/2022  04:00</t>
  </si>
  <si>
    <t xml:space="preserve"> 26/11/2022  03:30</t>
  </si>
  <si>
    <t xml:space="preserve"> 26/11/2022  03:00</t>
  </si>
  <si>
    <t xml:space="preserve"> 26/11/2022  02:30</t>
  </si>
  <si>
    <t xml:space="preserve"> 26/11/2022  02:00</t>
  </si>
  <si>
    <t xml:space="preserve"> 26/11/2022  01:30</t>
  </si>
  <si>
    <t xml:space="preserve"> 26/11/2022  01:00</t>
  </si>
  <si>
    <t xml:space="preserve"> 26/11/2022  00:30</t>
  </si>
  <si>
    <t xml:space="preserve"> 25/11/2022  24:00</t>
  </si>
  <si>
    <t xml:space="preserve"> 25/11/2022  23:30</t>
  </si>
  <si>
    <t xml:space="preserve"> 25/11/2022  23:00</t>
  </si>
  <si>
    <t xml:space="preserve"> 25/11/2022  22:30</t>
  </si>
  <si>
    <t xml:space="preserve"> 25/11/2022  22:00</t>
  </si>
  <si>
    <t xml:space="preserve"> 25/11/2022  21:30</t>
  </si>
  <si>
    <t xml:space="preserve"> 25/11/2022  21:00</t>
  </si>
  <si>
    <t xml:space="preserve"> 25/11/2022  20:30</t>
  </si>
  <si>
    <t xml:space="preserve"> 25/11/2022  20:00</t>
  </si>
  <si>
    <t xml:space="preserve"> 25/11/2022  19:30</t>
  </si>
  <si>
    <t xml:space="preserve"> 25/11/2022  19:00</t>
  </si>
  <si>
    <t xml:space="preserve"> 25/11/2022  18:30</t>
  </si>
  <si>
    <t xml:space="preserve"> 25/11/2022  18:00</t>
  </si>
  <si>
    <t xml:space="preserve"> 25/11/2022  17:30</t>
  </si>
  <si>
    <t xml:space="preserve"> 25/11/2022  17:00</t>
  </si>
  <si>
    <t xml:space="preserve"> 25/11/2022  16:30</t>
  </si>
  <si>
    <t xml:space="preserve"> 25/11/2022  16:00</t>
  </si>
  <si>
    <t xml:space="preserve"> 25/11/2022  15:30</t>
  </si>
  <si>
    <t xml:space="preserve"> 25/11/2022  15:00</t>
  </si>
  <si>
    <t xml:space="preserve"> 25/11/2022  14:30</t>
  </si>
  <si>
    <t xml:space="preserve"> 25/11/2022  14:00</t>
  </si>
  <si>
    <t xml:space="preserve"> 25/11/2022  13:30</t>
  </si>
  <si>
    <t xml:space="preserve"> 25/11/2022  13:00</t>
  </si>
  <si>
    <t xml:space="preserve"> 25/11/2022  12:30</t>
  </si>
  <si>
    <t xml:space="preserve"> 25/11/2022  12:00</t>
  </si>
  <si>
    <t xml:space="preserve"> 25/11/2022  11:30</t>
  </si>
  <si>
    <t xml:space="preserve"> 25/11/2022  11:00</t>
  </si>
  <si>
    <t xml:space="preserve"> 25/11/2022  10:30</t>
  </si>
  <si>
    <t xml:space="preserve"> 25/11/2022  10:00</t>
  </si>
  <si>
    <t xml:space="preserve"> 25/11/2022  09:30</t>
  </si>
  <si>
    <t xml:space="preserve"> 25/11/2022  09:00</t>
  </si>
  <si>
    <t xml:space="preserve"> 25/11/2022  08:30</t>
  </si>
  <si>
    <t xml:space="preserve"> 25/11/2022  08:00</t>
  </si>
  <si>
    <t xml:space="preserve"> 25/11/2022  07:30</t>
  </si>
  <si>
    <t xml:space="preserve"> 25/11/2022  07:00</t>
  </si>
  <si>
    <t xml:space="preserve"> 25/11/2022  06:30</t>
  </si>
  <si>
    <t xml:space="preserve"> 25/11/2022  06:00</t>
  </si>
  <si>
    <t xml:space="preserve"> 25/11/2022  05:30</t>
  </si>
  <si>
    <t xml:space="preserve"> 25/11/2022  05:00</t>
  </si>
  <si>
    <t xml:space="preserve"> 25/11/2022  04:30</t>
  </si>
  <si>
    <t xml:space="preserve"> 25/11/2022  04:00</t>
  </si>
  <si>
    <t xml:space="preserve"> 25/11/2022  03:30</t>
  </si>
  <si>
    <t xml:space="preserve"> 25/11/2022  03:00</t>
  </si>
  <si>
    <t xml:space="preserve"> 25/11/2022  02:30</t>
  </si>
  <si>
    <t xml:space="preserve"> 25/11/2022  02:00</t>
  </si>
  <si>
    <t xml:space="preserve"> 25/11/2022  01:30</t>
  </si>
  <si>
    <t xml:space="preserve"> 25/11/2022  01:00</t>
  </si>
  <si>
    <t xml:space="preserve"> 25/11/2022  00:30</t>
  </si>
  <si>
    <t xml:space="preserve"> 24/11/2022  24:00</t>
  </si>
  <si>
    <t xml:space="preserve"> 24/11/2022  23:30</t>
  </si>
  <si>
    <t xml:space="preserve"> 24/11/2022  23:00</t>
  </si>
  <si>
    <t xml:space="preserve"> 24/11/2022  22:30</t>
  </si>
  <si>
    <t xml:space="preserve"> 24/11/2022  22:00</t>
  </si>
  <si>
    <t xml:space="preserve"> 24/11/2022  21:30</t>
  </si>
  <si>
    <t xml:space="preserve"> 24/11/2022  21:00</t>
  </si>
  <si>
    <t xml:space="preserve"> 24/11/2022  20:30</t>
  </si>
  <si>
    <t xml:space="preserve"> 24/11/2022  20:00</t>
  </si>
  <si>
    <t xml:space="preserve"> 24/11/2022  19:30</t>
  </si>
  <si>
    <t xml:space="preserve"> 24/11/2022  19:00</t>
  </si>
  <si>
    <t xml:space="preserve"> 24/11/2022  18:30</t>
  </si>
  <si>
    <t xml:space="preserve"> 24/11/2022  18:00</t>
  </si>
  <si>
    <t xml:space="preserve"> 24/11/2022  17:30</t>
  </si>
  <si>
    <t xml:space="preserve"> 24/11/2022  17:00</t>
  </si>
  <si>
    <t xml:space="preserve"> 24/11/2022  16:30</t>
  </si>
  <si>
    <t xml:space="preserve"> 24/11/2022  16:00</t>
  </si>
  <si>
    <t xml:space="preserve"> 24/11/2022  15:30</t>
  </si>
  <si>
    <t xml:space="preserve"> 24/11/2022  15:00</t>
  </si>
  <si>
    <t xml:space="preserve"> 24/11/2022  14:30</t>
  </si>
  <si>
    <t xml:space="preserve"> 24/11/2022  14:00</t>
  </si>
  <si>
    <t xml:space="preserve"> 24/11/2022  13:30</t>
  </si>
  <si>
    <t xml:space="preserve"> 24/11/2022  13:00</t>
  </si>
  <si>
    <t xml:space="preserve"> 24/11/2022  12:30</t>
  </si>
  <si>
    <t xml:space="preserve"> 24/11/2022  12:00</t>
  </si>
  <si>
    <t xml:space="preserve"> 24/11/2022  11:30</t>
  </si>
  <si>
    <t xml:space="preserve"> 24/11/2022  11:00</t>
  </si>
  <si>
    <t xml:space="preserve"> 24/11/2022  10:30</t>
  </si>
  <si>
    <t xml:space="preserve"> 24/11/2022  10:00</t>
  </si>
  <si>
    <t xml:space="preserve"> 24/11/2022  09:30</t>
  </si>
  <si>
    <t xml:space="preserve"> 24/11/2022  09:00</t>
  </si>
  <si>
    <t xml:space="preserve"> 24/11/2022  08:30</t>
  </si>
  <si>
    <t xml:space="preserve"> 24/11/2022  08:00</t>
  </si>
  <si>
    <t xml:space="preserve"> 24/11/2022  07:30</t>
  </si>
  <si>
    <t xml:space="preserve"> 24/11/2022  07:00</t>
  </si>
  <si>
    <t xml:space="preserve"> 24/11/2022  06:30</t>
  </si>
  <si>
    <t xml:space="preserve"> 24/11/2022  06:00</t>
  </si>
  <si>
    <t xml:space="preserve"> 24/11/2022  05:30</t>
  </si>
  <si>
    <t xml:space="preserve"> 24/11/2022  05:00</t>
  </si>
  <si>
    <t xml:space="preserve"> 24/11/2022  04:30</t>
  </si>
  <si>
    <t xml:space="preserve"> 24/11/2022  04:00</t>
  </si>
  <si>
    <t xml:space="preserve"> 24/11/2022  03:30</t>
  </si>
  <si>
    <t xml:space="preserve"> 24/11/2022  03:00</t>
  </si>
  <si>
    <t xml:space="preserve"> 24/11/2022  02:30</t>
  </si>
  <si>
    <t xml:space="preserve"> 24/11/2022  02:00</t>
  </si>
  <si>
    <t xml:space="preserve"> 24/11/2022  01:30</t>
  </si>
  <si>
    <t xml:space="preserve"> 24/11/2022  01:00</t>
  </si>
  <si>
    <t xml:space="preserve"> 24/11/2022  00:30</t>
  </si>
  <si>
    <t xml:space="preserve"> 23/11/2022  24:00</t>
  </si>
  <si>
    <t xml:space="preserve"> 23/11/2022  23:30</t>
  </si>
  <si>
    <t xml:space="preserve"> 23/11/2022  23:00</t>
  </si>
  <si>
    <t xml:space="preserve"> 23/11/2022  22:30</t>
  </si>
  <si>
    <t xml:space="preserve"> 23/11/2022  22:00</t>
  </si>
  <si>
    <t xml:space="preserve"> 23/11/2022  21:30</t>
  </si>
  <si>
    <t xml:space="preserve"> 23/11/2022  21:00</t>
  </si>
  <si>
    <t xml:space="preserve"> 23/11/2022  20:30</t>
  </si>
  <si>
    <t xml:space="preserve"> 23/11/2022  20:00</t>
  </si>
  <si>
    <t xml:space="preserve"> 23/11/2022  19:30</t>
  </si>
  <si>
    <t xml:space="preserve"> 23/11/2022  19:00</t>
  </si>
  <si>
    <t xml:space="preserve"> 23/11/2022  18:30</t>
  </si>
  <si>
    <t xml:space="preserve"> 23/11/2022  18:00</t>
  </si>
  <si>
    <t xml:space="preserve"> 23/11/2022  17:30</t>
  </si>
  <si>
    <t xml:space="preserve"> 23/11/2022  17:00</t>
  </si>
  <si>
    <t xml:space="preserve"> 23/11/2022  16:30</t>
  </si>
  <si>
    <t xml:space="preserve"> 23/11/2022  16:00</t>
  </si>
  <si>
    <t xml:space="preserve"> 23/11/2022  15:30</t>
  </si>
  <si>
    <t xml:space="preserve"> 23/11/2022  15:00</t>
  </si>
  <si>
    <t xml:space="preserve"> 23/11/2022  14:30</t>
  </si>
  <si>
    <t xml:space="preserve"> 23/11/2022  14:00</t>
  </si>
  <si>
    <t xml:space="preserve"> 23/11/2022  13:30</t>
  </si>
  <si>
    <t xml:space="preserve"> 23/11/2022  13:00</t>
  </si>
  <si>
    <t xml:space="preserve"> 23/11/2022  12:30</t>
  </si>
  <si>
    <t xml:space="preserve"> 23/11/2022  12:00</t>
  </si>
  <si>
    <t xml:space="preserve"> 23/11/2022  11:30</t>
  </si>
  <si>
    <t xml:space="preserve"> 23/11/2022  11:00</t>
  </si>
  <si>
    <t xml:space="preserve"> 23/11/2022  10:30</t>
  </si>
  <si>
    <t xml:space="preserve"> 23/11/2022  10:00</t>
  </si>
  <si>
    <t xml:space="preserve"> 23/11/2022  09:30</t>
  </si>
  <si>
    <t xml:space="preserve"> 23/11/2022  09:00</t>
  </si>
  <si>
    <t xml:space="preserve"> 23/11/2022  08:30</t>
  </si>
  <si>
    <t xml:space="preserve"> 23/11/2022  08:00</t>
  </si>
  <si>
    <t xml:space="preserve"> 23/11/2022  07:30</t>
  </si>
  <si>
    <t xml:space="preserve"> 23/11/2022  07:00</t>
  </si>
  <si>
    <t xml:space="preserve"> 23/11/2022  06:30</t>
  </si>
  <si>
    <t xml:space="preserve"> 23/11/2022  06:00</t>
  </si>
  <si>
    <t xml:space="preserve"> 23/11/2022  05:30</t>
  </si>
  <si>
    <t xml:space="preserve"> 23/11/2022  05:00</t>
  </si>
  <si>
    <t xml:space="preserve"> 23/11/2022  04:30</t>
  </si>
  <si>
    <t xml:space="preserve"> 23/11/2022  04:00</t>
  </si>
  <si>
    <t xml:space="preserve"> 23/11/2022  03:30</t>
  </si>
  <si>
    <t xml:space="preserve"> 23/11/2022  03:00</t>
  </si>
  <si>
    <t xml:space="preserve"> 23/11/2022  02:30</t>
  </si>
  <si>
    <t xml:space="preserve"> 23/11/2022  02:00</t>
  </si>
  <si>
    <t xml:space="preserve"> 23/11/2022  01:30</t>
  </si>
  <si>
    <t xml:space="preserve"> 23/11/2022  01:00</t>
  </si>
  <si>
    <t xml:space="preserve"> 23/11/2022  00:30</t>
  </si>
  <si>
    <t xml:space="preserve"> 22/11/2022  24:00</t>
  </si>
  <si>
    <t xml:space="preserve"> 22/11/2022  23:30</t>
  </si>
  <si>
    <t xml:space="preserve"> 22/11/2022  23:00</t>
  </si>
  <si>
    <t xml:space="preserve"> 22/11/2022  22:30</t>
  </si>
  <si>
    <t xml:space="preserve"> 22/11/2022  22:00</t>
  </si>
  <si>
    <t xml:space="preserve"> 22/11/2022  21:30</t>
  </si>
  <si>
    <t xml:space="preserve"> 22/11/2022  21:00</t>
  </si>
  <si>
    <t xml:space="preserve"> 22/11/2022  20:30</t>
  </si>
  <si>
    <t xml:space="preserve"> 22/11/2022  20:00</t>
  </si>
  <si>
    <t xml:space="preserve"> 22/11/2022  19:30</t>
  </si>
  <si>
    <t xml:space="preserve"> 22/11/2022  19:00</t>
  </si>
  <si>
    <t xml:space="preserve"> 22/11/2022  18:30</t>
  </si>
  <si>
    <t xml:space="preserve"> 22/11/2022  18:00</t>
  </si>
  <si>
    <t xml:space="preserve"> 22/11/2022  17:30</t>
  </si>
  <si>
    <t xml:space="preserve"> 22/11/2022  17:00</t>
  </si>
  <si>
    <t xml:space="preserve"> 22/11/2022  16:30</t>
  </si>
  <si>
    <t xml:space="preserve"> 22/11/2022  16:00</t>
  </si>
  <si>
    <t xml:space="preserve"> 22/11/2022  15:30</t>
  </si>
  <si>
    <t xml:space="preserve"> 22/11/2022  15:00</t>
  </si>
  <si>
    <t xml:space="preserve"> 22/11/2022  14:30</t>
  </si>
  <si>
    <t xml:space="preserve"> 22/11/2022  14:00</t>
  </si>
  <si>
    <t xml:space="preserve"> 22/11/2022  13:30</t>
  </si>
  <si>
    <t xml:space="preserve"> 22/11/2022  13:00</t>
  </si>
  <si>
    <t xml:space="preserve"> 22/11/2022  12:30</t>
  </si>
  <si>
    <t xml:space="preserve"> 22/11/2022  12:00</t>
  </si>
  <si>
    <t xml:space="preserve"> 22/11/2022  11:30</t>
  </si>
  <si>
    <t xml:space="preserve"> 22/11/2022  11:00</t>
  </si>
  <si>
    <t xml:space="preserve"> 22/11/2022  10:30</t>
  </si>
  <si>
    <t xml:space="preserve"> 22/11/2022  10:00</t>
  </si>
  <si>
    <t xml:space="preserve"> 22/11/2022  09:30</t>
  </si>
  <si>
    <t xml:space="preserve"> 22/11/2022  09:00</t>
  </si>
  <si>
    <t xml:space="preserve"> 22/11/2022  08:30</t>
  </si>
  <si>
    <t xml:space="preserve"> 22/11/2022  08:00</t>
  </si>
  <si>
    <t xml:space="preserve"> 22/11/2022  07:30</t>
  </si>
  <si>
    <t xml:space="preserve"> 22/11/2022  07:00</t>
  </si>
  <si>
    <t xml:space="preserve"> 22/11/2022  06:30</t>
  </si>
  <si>
    <t xml:space="preserve"> 22/11/2022  06:00</t>
  </si>
  <si>
    <t xml:space="preserve"> 22/11/2022  05:30</t>
  </si>
  <si>
    <t xml:space="preserve"> 22/11/2022  05:00</t>
  </si>
  <si>
    <t xml:space="preserve"> 22/11/2022  04:30</t>
  </si>
  <si>
    <t xml:space="preserve"> 22/11/2022  04:00</t>
  </si>
  <si>
    <t xml:space="preserve"> 22/11/2022  03:30</t>
  </si>
  <si>
    <t xml:space="preserve"> 22/11/2022  03:00</t>
  </si>
  <si>
    <t xml:space="preserve"> 22/11/2022  02:30</t>
  </si>
  <si>
    <t xml:space="preserve"> 22/11/2022  02:00</t>
  </si>
  <si>
    <t xml:space="preserve"> 22/11/2022  01:30</t>
  </si>
  <si>
    <t xml:space="preserve"> 22/11/2022  01:00</t>
  </si>
  <si>
    <t xml:space="preserve"> 22/11/2022  00:30</t>
  </si>
  <si>
    <t xml:space="preserve"> 21/11/2022  24:00</t>
  </si>
  <si>
    <t xml:space="preserve"> 21/11/2022  23:30</t>
  </si>
  <si>
    <t xml:space="preserve"> 21/11/2022  23:00</t>
  </si>
  <si>
    <t xml:space="preserve"> 21/11/2022  22:30</t>
  </si>
  <si>
    <t xml:space="preserve"> 21/11/2022  22:00</t>
  </si>
  <si>
    <t xml:space="preserve"> 21/11/2022  21:30</t>
  </si>
  <si>
    <t xml:space="preserve"> 21/11/2022  21:00</t>
  </si>
  <si>
    <t xml:space="preserve"> 21/11/2022  20:30</t>
  </si>
  <si>
    <t xml:space="preserve"> 21/11/2022  20:00</t>
  </si>
  <si>
    <t xml:space="preserve"> 21/11/2022  19:30</t>
  </si>
  <si>
    <t xml:space="preserve"> 21/11/2022  19:00</t>
  </si>
  <si>
    <t xml:space="preserve"> 21/11/2022  18:30</t>
  </si>
  <si>
    <t xml:space="preserve"> 21/11/2022  18:00</t>
  </si>
  <si>
    <t xml:space="preserve"> 21/11/2022  17:30</t>
  </si>
  <si>
    <t xml:space="preserve"> 21/11/2022  17:00</t>
  </si>
  <si>
    <t xml:space="preserve"> 21/11/2022  16:30</t>
  </si>
  <si>
    <t xml:space="preserve"> 21/11/2022  16:00</t>
  </si>
  <si>
    <t xml:space="preserve"> 21/11/2022  15:30</t>
  </si>
  <si>
    <t xml:space="preserve"> 21/11/2022  15:00</t>
  </si>
  <si>
    <t xml:space="preserve"> 21/11/2022  14:30</t>
  </si>
  <si>
    <t xml:space="preserve"> 21/11/2022  14:00</t>
  </si>
  <si>
    <t xml:space="preserve"> 21/11/2022  13:30</t>
  </si>
  <si>
    <t xml:space="preserve"> 21/11/2022  13:00</t>
  </si>
  <si>
    <t xml:space="preserve"> 21/11/2022  12:30</t>
  </si>
  <si>
    <t xml:space="preserve"> 21/11/2022  12:00</t>
  </si>
  <si>
    <t xml:space="preserve"> 21/11/2022  11:30</t>
  </si>
  <si>
    <t xml:space="preserve"> 21/11/2022  11:00</t>
  </si>
  <si>
    <t xml:space="preserve"> 21/11/2022  10:30</t>
  </si>
  <si>
    <t xml:space="preserve"> 21/11/2022  10:00</t>
  </si>
  <si>
    <t xml:space="preserve"> 21/11/2022  09:30</t>
  </si>
  <si>
    <t xml:space="preserve"> 21/11/2022  09:00</t>
  </si>
  <si>
    <t xml:space="preserve"> 21/11/2022  08:30</t>
  </si>
  <si>
    <t xml:space="preserve"> 21/11/2022  08:00</t>
  </si>
  <si>
    <t xml:space="preserve"> 21/11/2022  07:30</t>
  </si>
  <si>
    <t xml:space="preserve"> 21/11/2022  07:00</t>
  </si>
  <si>
    <t xml:space="preserve"> 21/11/2022  06:30</t>
  </si>
  <si>
    <t xml:space="preserve"> 21/11/2022  06:00</t>
  </si>
  <si>
    <t xml:space="preserve"> 21/11/2022  05:30</t>
  </si>
  <si>
    <t xml:space="preserve"> 21/11/2022  05:00</t>
  </si>
  <si>
    <t xml:space="preserve"> 21/11/2022  04:30</t>
  </si>
  <si>
    <t xml:space="preserve"> 21/11/2022  04:00</t>
  </si>
  <si>
    <t xml:space="preserve"> 21/11/2022  03:30</t>
  </si>
  <si>
    <t xml:space="preserve"> 21/11/2022  03:00</t>
  </si>
  <si>
    <t xml:space="preserve"> 21/11/2022  02:30</t>
  </si>
  <si>
    <t xml:space="preserve"> 21/11/2022  02:00</t>
  </si>
  <si>
    <t xml:space="preserve"> 21/11/2022  01:30</t>
  </si>
  <si>
    <t xml:space="preserve"> 21/11/2022  01:00</t>
  </si>
  <si>
    <t xml:space="preserve"> 21/11/2022  00:30</t>
  </si>
  <si>
    <t xml:space="preserve"> 20/11/2022  24:00</t>
  </si>
  <si>
    <t xml:space="preserve"> 20/11/2022  23:30</t>
  </si>
  <si>
    <t xml:space="preserve"> 20/11/2022  23:00</t>
  </si>
  <si>
    <t xml:space="preserve"> 20/11/2022  22:30</t>
  </si>
  <si>
    <t xml:space="preserve"> 20/11/2022  22:00</t>
  </si>
  <si>
    <t xml:space="preserve"> 20/11/2022  21:30</t>
  </si>
  <si>
    <t xml:space="preserve"> 20/11/2022  21:00</t>
  </si>
  <si>
    <t xml:space="preserve"> 20/11/2022  20:30</t>
  </si>
  <si>
    <t xml:space="preserve"> 20/11/2022  20:00</t>
  </si>
  <si>
    <t xml:space="preserve"> 20/11/2022  19:30</t>
  </si>
  <si>
    <t xml:space="preserve"> 20/11/2022  19:00</t>
  </si>
  <si>
    <t xml:space="preserve"> 20/11/2022  18:30</t>
  </si>
  <si>
    <t xml:space="preserve"> 20/11/2022  18:00</t>
  </si>
  <si>
    <t xml:space="preserve"> 20/11/2022  17:30</t>
  </si>
  <si>
    <t xml:space="preserve"> 20/11/2022  17:00</t>
  </si>
  <si>
    <t xml:space="preserve"> 20/11/2022  16:30</t>
  </si>
  <si>
    <t xml:space="preserve"> 20/11/2022  16:00</t>
  </si>
  <si>
    <t xml:space="preserve"> 20/11/2022  15:30</t>
  </si>
  <si>
    <t xml:space="preserve"> 20/11/2022  15:00</t>
  </si>
  <si>
    <t xml:space="preserve"> 20/11/2022  14:30</t>
  </si>
  <si>
    <t xml:space="preserve"> 20/11/2022  14:00</t>
  </si>
  <si>
    <t xml:space="preserve"> 20/11/2022  13:30</t>
  </si>
  <si>
    <t xml:space="preserve"> 20/11/2022  13:00</t>
  </si>
  <si>
    <t xml:space="preserve"> 20/11/2022  12:30</t>
  </si>
  <si>
    <t xml:space="preserve"> 20/11/2022  12:00</t>
  </si>
  <si>
    <t xml:space="preserve"> 20/11/2022  11:30</t>
  </si>
  <si>
    <t xml:space="preserve"> 20/11/2022  11:00</t>
  </si>
  <si>
    <t xml:space="preserve"> 20/11/2022  10:30</t>
  </si>
  <si>
    <t xml:space="preserve"> 20/11/2022  10:00</t>
  </si>
  <si>
    <t xml:space="preserve"> 20/11/2022  09:30</t>
  </si>
  <si>
    <t xml:space="preserve"> 20/11/2022  09:00</t>
  </si>
  <si>
    <t xml:space="preserve"> 20/11/2022  08:30</t>
  </si>
  <si>
    <t xml:space="preserve"> 20/11/2022  08:00</t>
  </si>
  <si>
    <t xml:space="preserve"> 20/11/2022  07:30</t>
  </si>
  <si>
    <t xml:space="preserve"> 20/11/2022  07:00</t>
  </si>
  <si>
    <t xml:space="preserve"> 20/11/2022  06:30</t>
  </si>
  <si>
    <t xml:space="preserve"> 20/11/2022  06:00</t>
  </si>
  <si>
    <t xml:space="preserve"> 20/11/2022  05:30</t>
  </si>
  <si>
    <t xml:space="preserve"> 20/11/2022  05:00</t>
  </si>
  <si>
    <t xml:space="preserve"> 20/11/2022  04:30</t>
  </si>
  <si>
    <t xml:space="preserve"> 20/11/2022  04:00</t>
  </si>
  <si>
    <t xml:space="preserve"> 20/11/2022  03:30</t>
  </si>
  <si>
    <t xml:space="preserve"> 20/11/2022  03:00</t>
  </si>
  <si>
    <t xml:space="preserve"> 20/11/2022  02:30</t>
  </si>
  <si>
    <t xml:space="preserve"> 20/11/2022  02:00</t>
  </si>
  <si>
    <t xml:space="preserve"> 20/11/2022  01:30</t>
  </si>
  <si>
    <t xml:space="preserve"> 20/11/2022  01:00</t>
  </si>
  <si>
    <t xml:space="preserve"> 20/11/2022  00:30</t>
  </si>
  <si>
    <t xml:space="preserve"> 19/11/2022  24:00</t>
  </si>
  <si>
    <t xml:space="preserve"> 19/11/2022  23:30</t>
  </si>
  <si>
    <t xml:space="preserve"> 19/11/2022  23:00</t>
  </si>
  <si>
    <t xml:space="preserve"> 19/11/2022  22:30</t>
  </si>
  <si>
    <t xml:space="preserve"> 19/11/2022  22:00</t>
  </si>
  <si>
    <t xml:space="preserve"> 19/11/2022  21:30</t>
  </si>
  <si>
    <t xml:space="preserve"> 19/11/2022  21:00</t>
  </si>
  <si>
    <t xml:space="preserve"> 19/11/2022  20:30</t>
  </si>
  <si>
    <t xml:space="preserve"> 19/11/2022  20:00</t>
  </si>
  <si>
    <t xml:space="preserve"> 19/11/2022  19:30</t>
  </si>
  <si>
    <t xml:space="preserve"> 19/11/2022  19:00</t>
  </si>
  <si>
    <t xml:space="preserve"> 19/11/2022  18:30</t>
  </si>
  <si>
    <t xml:space="preserve"> 19/11/2022  18:00</t>
  </si>
  <si>
    <t xml:space="preserve"> 19/11/2022  17:30</t>
  </si>
  <si>
    <t xml:space="preserve"> 19/11/2022  17:00</t>
  </si>
  <si>
    <t xml:space="preserve"> 19/11/2022  16:30</t>
  </si>
  <si>
    <t xml:space="preserve"> 19/11/2022  16:00</t>
  </si>
  <si>
    <t xml:space="preserve"> 19/11/2022  15:30</t>
  </si>
  <si>
    <t xml:space="preserve"> 19/11/2022  15:00</t>
  </si>
  <si>
    <t xml:space="preserve"> 19/11/2022  14:30</t>
  </si>
  <si>
    <t xml:space="preserve"> 19/11/2022  14:00</t>
  </si>
  <si>
    <t xml:space="preserve"> 19/11/2022  13:30</t>
  </si>
  <si>
    <t xml:space="preserve"> 19/11/2022  13:00</t>
  </si>
  <si>
    <t xml:space="preserve"> 19/11/2022  12:30</t>
  </si>
  <si>
    <t xml:space="preserve"> 19/11/2022  12:00</t>
  </si>
  <si>
    <t xml:space="preserve"> 19/11/2022  11:30</t>
  </si>
  <si>
    <t xml:space="preserve"> 19/11/2022  11:00</t>
  </si>
  <si>
    <t xml:space="preserve"> 19/11/2022  10:30</t>
  </si>
  <si>
    <t xml:space="preserve"> 19/11/2022  10:00</t>
  </si>
  <si>
    <t xml:space="preserve"> 19/11/2022  09:30</t>
  </si>
  <si>
    <t xml:space="preserve"> 19/11/2022  09:00</t>
  </si>
  <si>
    <t xml:space="preserve"> 19/11/2022  08:30</t>
  </si>
  <si>
    <t xml:space="preserve"> 19/11/2022  08:00</t>
  </si>
  <si>
    <t xml:space="preserve"> 19/11/2022  07:30</t>
  </si>
  <si>
    <t xml:space="preserve"> 19/11/2022  07:00</t>
  </si>
  <si>
    <t xml:space="preserve"> 19/11/2022  06:30</t>
  </si>
  <si>
    <t xml:space="preserve"> 19/11/2022  06:00</t>
  </si>
  <si>
    <t xml:space="preserve"> 19/11/2022  05:30</t>
  </si>
  <si>
    <t xml:space="preserve"> 19/11/2022  05:00</t>
  </si>
  <si>
    <t xml:space="preserve"> 19/11/2022  04:30</t>
  </si>
  <si>
    <t xml:space="preserve"> 19/11/2022  04:00</t>
  </si>
  <si>
    <t xml:space="preserve"> 19/11/2022  03:30</t>
  </si>
  <si>
    <t xml:space="preserve"> 19/11/2022  03:00</t>
  </si>
  <si>
    <t xml:space="preserve"> 19/11/2022  02:30</t>
  </si>
  <si>
    <t xml:space="preserve"> 19/11/2022  02:00</t>
  </si>
  <si>
    <t xml:space="preserve"> 19/11/2022  01:30</t>
  </si>
  <si>
    <t xml:space="preserve"> 19/11/2022  01:00</t>
  </si>
  <si>
    <t xml:space="preserve"> 19/11/2022  00:30</t>
  </si>
  <si>
    <t xml:space="preserve"> 18/11/2022  24:00</t>
  </si>
  <si>
    <t xml:space="preserve"> 18/11/2022  23:30</t>
  </si>
  <si>
    <t xml:space="preserve"> 18/11/2022  23:00</t>
  </si>
  <si>
    <t xml:space="preserve"> 18/11/2022  22:30</t>
  </si>
  <si>
    <t xml:space="preserve"> 18/11/2022  22:00</t>
  </si>
  <si>
    <t xml:space="preserve"> 18/11/2022  21:30</t>
  </si>
  <si>
    <t xml:space="preserve"> 18/11/2022  21:00</t>
  </si>
  <si>
    <t xml:space="preserve"> 18/11/2022  20:30</t>
  </si>
  <si>
    <t xml:space="preserve"> 18/11/2022  20:00</t>
  </si>
  <si>
    <t xml:space="preserve"> 18/11/2022  19:30</t>
  </si>
  <si>
    <t xml:space="preserve"> 18/11/2022  19:00</t>
  </si>
  <si>
    <t xml:space="preserve"> 18/11/2022  18:30</t>
  </si>
  <si>
    <t xml:space="preserve"> 18/11/2022  18:00</t>
  </si>
  <si>
    <t xml:space="preserve"> 18/11/2022  17:30</t>
  </si>
  <si>
    <t xml:space="preserve"> 18/11/2022  17:00</t>
  </si>
  <si>
    <t xml:space="preserve"> 18/11/2022  16:30</t>
  </si>
  <si>
    <t xml:space="preserve"> 18/11/2022  16:00</t>
  </si>
  <si>
    <t xml:space="preserve"> 18/11/2022  15:30</t>
  </si>
  <si>
    <t xml:space="preserve"> 18/11/2022  15:00</t>
  </si>
  <si>
    <t xml:space="preserve"> 18/11/2022  14:30</t>
  </si>
  <si>
    <t xml:space="preserve"> 18/11/2022  14:00</t>
  </si>
  <si>
    <t xml:space="preserve"> 18/11/2022  13:30</t>
  </si>
  <si>
    <t xml:space="preserve"> 18/11/2022  13:00</t>
  </si>
  <si>
    <t xml:space="preserve"> 18/11/2022  12:30</t>
  </si>
  <si>
    <t xml:space="preserve"> 18/11/2022  12:00</t>
  </si>
  <si>
    <t xml:space="preserve"> 18/11/2022  11:30</t>
  </si>
  <si>
    <t xml:space="preserve"> 18/11/2022  11:00</t>
  </si>
  <si>
    <t xml:space="preserve"> 18/11/2022  10:30</t>
  </si>
  <si>
    <t xml:space="preserve"> 18/11/2022  10:00</t>
  </si>
  <si>
    <t xml:space="preserve"> 18/11/2022  09:30</t>
  </si>
  <si>
    <t xml:space="preserve"> 18/11/2022  09:00</t>
  </si>
  <si>
    <t xml:space="preserve"> 18/11/2022  08:30</t>
  </si>
  <si>
    <t xml:space="preserve"> 18/11/2022  08:00</t>
  </si>
  <si>
    <t xml:space="preserve"> 18/11/2022  07:30</t>
  </si>
  <si>
    <t xml:space="preserve"> 18/11/2022  07:00</t>
  </si>
  <si>
    <t xml:space="preserve"> 18/11/2022  06:30</t>
  </si>
  <si>
    <t xml:space="preserve"> 18/11/2022  06:00</t>
  </si>
  <si>
    <t xml:space="preserve"> 18/11/2022  05:30</t>
  </si>
  <si>
    <t xml:space="preserve"> 18/11/2022  05:00</t>
  </si>
  <si>
    <t xml:space="preserve"> 18/11/2022  04:30</t>
  </si>
  <si>
    <t xml:space="preserve"> 18/11/2022  04:00</t>
  </si>
  <si>
    <t xml:space="preserve"> 18/11/2022  03:30</t>
  </si>
  <si>
    <t xml:space="preserve"> 18/11/2022  03:00</t>
  </si>
  <si>
    <t xml:space="preserve"> 18/11/2022  02:30</t>
  </si>
  <si>
    <t xml:space="preserve"> 18/11/2022  02:00</t>
  </si>
  <si>
    <t xml:space="preserve"> 18/11/2022  01:30</t>
  </si>
  <si>
    <t xml:space="preserve"> 18/11/2022  01:00</t>
  </si>
  <si>
    <t xml:space="preserve"> 18/11/2022  00:30</t>
  </si>
  <si>
    <t xml:space="preserve"> 17/11/2022  24:00</t>
  </si>
  <si>
    <t xml:space="preserve"> 17/11/2022  23:30</t>
  </si>
  <si>
    <t xml:space="preserve"> 17/11/2022  23:00</t>
  </si>
  <si>
    <t xml:space="preserve"> 17/11/2022  22:30</t>
  </si>
  <si>
    <t xml:space="preserve"> 17/11/2022  22:00</t>
  </si>
  <si>
    <t xml:space="preserve"> 17/11/2022  21:30</t>
  </si>
  <si>
    <t xml:space="preserve"> 17/11/2022  21:00</t>
  </si>
  <si>
    <t xml:space="preserve"> 17/11/2022  20:30</t>
  </si>
  <si>
    <t xml:space="preserve"> 17/11/2022  20:00</t>
  </si>
  <si>
    <t xml:space="preserve"> 17/11/2022  19:30</t>
  </si>
  <si>
    <t xml:space="preserve"> 17/11/2022  19:00</t>
  </si>
  <si>
    <t xml:space="preserve"> 17/11/2022  18:30</t>
  </si>
  <si>
    <t xml:space="preserve"> 17/11/2022  18:00</t>
  </si>
  <si>
    <t xml:space="preserve"> 17/11/2022  17:30</t>
  </si>
  <si>
    <t xml:space="preserve"> 17/11/2022  17:00</t>
  </si>
  <si>
    <t xml:space="preserve"> 17/11/2022  16:30</t>
  </si>
  <si>
    <t xml:space="preserve"> 17/11/2022  16:00</t>
  </si>
  <si>
    <t xml:space="preserve"> 17/11/2022  15:30</t>
  </si>
  <si>
    <t xml:space="preserve"> 17/11/2022  15:00</t>
  </si>
  <si>
    <t xml:space="preserve"> 17/11/2022  14:30</t>
  </si>
  <si>
    <t xml:space="preserve"> 17/11/2022  14:00</t>
  </si>
  <si>
    <t xml:space="preserve"> 17/11/2022  13:30</t>
  </si>
  <si>
    <t xml:space="preserve"> 17/11/2022  13:00</t>
  </si>
  <si>
    <t xml:space="preserve"> 17/11/2022  12:30</t>
  </si>
  <si>
    <t xml:space="preserve"> 17/11/2022  12:00</t>
  </si>
  <si>
    <t xml:space="preserve"> 17/11/2022  11:30</t>
  </si>
  <si>
    <t xml:space="preserve"> 17/11/2022  11:00</t>
  </si>
  <si>
    <t xml:space="preserve"> 17/11/2022  10:30</t>
  </si>
  <si>
    <t xml:space="preserve"> 17/11/2022  10:00</t>
  </si>
  <si>
    <t xml:space="preserve"> 17/11/2022  09:30</t>
  </si>
  <si>
    <t xml:space="preserve"> 17/11/2022  09:00</t>
  </si>
  <si>
    <t xml:space="preserve"> 17/11/2022  08:30</t>
  </si>
  <si>
    <t xml:space="preserve"> 17/11/2022  08:00</t>
  </si>
  <si>
    <t xml:space="preserve"> 17/11/2022  07:30</t>
  </si>
  <si>
    <t xml:space="preserve"> 17/11/2022  07:00</t>
  </si>
  <si>
    <t xml:space="preserve"> 17/11/2022  06:30</t>
  </si>
  <si>
    <t xml:space="preserve"> 17/11/2022  06:00</t>
  </si>
  <si>
    <t xml:space="preserve"> 17/11/2022  05:30</t>
  </si>
  <si>
    <t xml:space="preserve"> 17/11/2022  05:00</t>
  </si>
  <si>
    <t xml:space="preserve"> 17/11/2022  04:30</t>
  </si>
  <si>
    <t xml:space="preserve"> 17/11/2022  04:00</t>
  </si>
  <si>
    <t xml:space="preserve"> 17/11/2022  03:30</t>
  </si>
  <si>
    <t xml:space="preserve"> 17/11/2022  03:00</t>
  </si>
  <si>
    <t xml:space="preserve"> 17/11/2022  02:30</t>
  </si>
  <si>
    <t xml:space="preserve"> 17/11/2022  02:00</t>
  </si>
  <si>
    <t xml:space="preserve"> 17/11/2022  01:30</t>
  </si>
  <si>
    <t xml:space="preserve"> 17/11/2022  01:00</t>
  </si>
  <si>
    <t xml:space="preserve"> 17/11/2022  00:30</t>
  </si>
  <si>
    <t xml:space="preserve"> 16/11/2022  24:00</t>
  </si>
  <si>
    <t xml:space="preserve"> 16/11/2022  23:30</t>
  </si>
  <si>
    <t xml:space="preserve"> 16/11/2022  23:00</t>
  </si>
  <si>
    <t xml:space="preserve"> 16/11/2022  22:30</t>
  </si>
  <si>
    <t xml:space="preserve"> 16/11/2022  22:00</t>
  </si>
  <si>
    <t xml:space="preserve"> 16/11/2022  21:30</t>
  </si>
  <si>
    <t xml:space="preserve"> 16/11/2022  21:00</t>
  </si>
  <si>
    <t xml:space="preserve"> 16/11/2022  20:30</t>
  </si>
  <si>
    <t xml:space="preserve"> 16/11/2022  20:00</t>
  </si>
  <si>
    <t xml:space="preserve"> 16/11/2022  19:30</t>
  </si>
  <si>
    <t xml:space="preserve"> 16/11/2022  19:00</t>
  </si>
  <si>
    <t xml:space="preserve"> 16/11/2022  18:30</t>
  </si>
  <si>
    <t xml:space="preserve"> 16/11/2022  18:00</t>
  </si>
  <si>
    <t xml:space="preserve"> 16/11/2022  17:30</t>
  </si>
  <si>
    <t xml:space="preserve"> 16/11/2022  17:00</t>
  </si>
  <si>
    <t xml:space="preserve"> 16/11/2022  16:30</t>
  </si>
  <si>
    <t xml:space="preserve"> 16/11/2022  16:00</t>
  </si>
  <si>
    <t xml:space="preserve"> 16/11/2022  15:30</t>
  </si>
  <si>
    <t xml:space="preserve"> 16/11/2022  15:00</t>
  </si>
  <si>
    <t xml:space="preserve"> 16/11/2022  14:30</t>
  </si>
  <si>
    <t xml:space="preserve"> 16/11/2022  14:00</t>
  </si>
  <si>
    <t xml:space="preserve"> 16/11/2022  13:30</t>
  </si>
  <si>
    <t xml:space="preserve"> 16/11/2022  13:00</t>
  </si>
  <si>
    <t xml:space="preserve"> 16/11/2022  12:30</t>
  </si>
  <si>
    <t xml:space="preserve"> 16/11/2022  12:00</t>
  </si>
  <si>
    <t xml:space="preserve"> 16/11/2022  11:30</t>
  </si>
  <si>
    <t xml:space="preserve"> 16/11/2022  11:00</t>
  </si>
  <si>
    <t xml:space="preserve"> 16/11/2022  10:30</t>
  </si>
  <si>
    <t xml:space="preserve"> 16/11/2022  10:00</t>
  </si>
  <si>
    <t xml:space="preserve"> 16/11/2022  09:30</t>
  </si>
  <si>
    <t xml:space="preserve"> 16/11/2022  09:00</t>
  </si>
  <si>
    <t xml:space="preserve"> 16/11/2022  08:30</t>
  </si>
  <si>
    <t xml:space="preserve"> 16/11/2022  08:00</t>
  </si>
  <si>
    <t xml:space="preserve"> 16/11/2022  07:30</t>
  </si>
  <si>
    <t xml:space="preserve"> 16/11/2022  07:00</t>
  </si>
  <si>
    <t xml:space="preserve"> 16/11/2022  06:30</t>
  </si>
  <si>
    <t xml:space="preserve"> 16/11/2022  06:00</t>
  </si>
  <si>
    <t xml:space="preserve"> 16/11/2022  05:30</t>
  </si>
  <si>
    <t xml:space="preserve"> 16/11/2022  05:00</t>
  </si>
  <si>
    <t xml:space="preserve"> 16/11/2022  04:30</t>
  </si>
  <si>
    <t xml:space="preserve"> 16/11/2022  04:00</t>
  </si>
  <si>
    <t xml:space="preserve"> 16/11/2022  03:30</t>
  </si>
  <si>
    <t xml:space="preserve"> 16/11/2022  03:00</t>
  </si>
  <si>
    <t xml:space="preserve"> 16/11/2022  02:30</t>
  </si>
  <si>
    <t xml:space="preserve"> 16/11/2022  02:00</t>
  </si>
  <si>
    <t xml:space="preserve"> 16/11/2022  01:30</t>
  </si>
  <si>
    <t xml:space="preserve"> 16/11/2022  01:00</t>
  </si>
  <si>
    <t xml:space="preserve"> 16/11/2022  00:30</t>
  </si>
  <si>
    <t xml:space="preserve"> 15/11/2022  24:00</t>
  </si>
  <si>
    <t xml:space="preserve"> 15/11/2022  23:30</t>
  </si>
  <si>
    <t xml:space="preserve"> 15/11/2022  23:00</t>
  </si>
  <si>
    <t xml:space="preserve"> 15/11/2022  22:30</t>
  </si>
  <si>
    <t xml:space="preserve"> 15/11/2022  22:00</t>
  </si>
  <si>
    <t xml:space="preserve"> 15/11/2022  21:30</t>
  </si>
  <si>
    <t xml:space="preserve"> 15/11/2022  21:00</t>
  </si>
  <si>
    <t xml:space="preserve"> 15/11/2022  20:30</t>
  </si>
  <si>
    <t xml:space="preserve"> 15/11/2022  20:00</t>
  </si>
  <si>
    <t xml:space="preserve"> 15/11/2022  19:30</t>
  </si>
  <si>
    <t xml:space="preserve"> 15/11/2022  19:00</t>
  </si>
  <si>
    <t xml:space="preserve"> 15/11/2022  18:30</t>
  </si>
  <si>
    <t xml:space="preserve"> 15/11/2022  18:00</t>
  </si>
  <si>
    <t xml:space="preserve"> 15/11/2022  17:30</t>
  </si>
  <si>
    <t xml:space="preserve"> 15/11/2022  17:00</t>
  </si>
  <si>
    <t xml:space="preserve"> 15/11/2022  16:30</t>
  </si>
  <si>
    <t xml:space="preserve"> 15/11/2022  16:00</t>
  </si>
  <si>
    <t xml:space="preserve"> 15/11/2022  15:30</t>
  </si>
  <si>
    <t xml:space="preserve"> 15/11/2022  15:00</t>
  </si>
  <si>
    <t xml:space="preserve"> 15/11/2022  14:30</t>
  </si>
  <si>
    <t xml:space="preserve"> 15/11/2022  14:00</t>
  </si>
  <si>
    <t xml:space="preserve"> 15/11/2022  13:30</t>
  </si>
  <si>
    <t xml:space="preserve"> 15/11/2022  13:00</t>
  </si>
  <si>
    <t xml:space="preserve"> 15/11/2022  12:30</t>
  </si>
  <si>
    <t xml:space="preserve"> 15/11/2022  12:00</t>
  </si>
  <si>
    <t xml:space="preserve"> 15/11/2022  11:30</t>
  </si>
  <si>
    <t xml:space="preserve"> 15/11/2022  11:00</t>
  </si>
  <si>
    <t xml:space="preserve"> 15/11/2022  10:30</t>
  </si>
  <si>
    <t xml:space="preserve"> 15/11/2022  10:00</t>
  </si>
  <si>
    <t xml:space="preserve"> 15/11/2022  09:30</t>
  </si>
  <si>
    <t xml:space="preserve"> 15/11/2022  09:00</t>
  </si>
  <si>
    <t xml:space="preserve"> 15/11/2022  08:30</t>
  </si>
  <si>
    <t xml:space="preserve"> 15/11/2022  08:00</t>
  </si>
  <si>
    <t xml:space="preserve"> 15/11/2022  07:30</t>
  </si>
  <si>
    <t xml:space="preserve"> 15/11/2022  07:00</t>
  </si>
  <si>
    <t xml:space="preserve"> 15/11/2022  06:30</t>
  </si>
  <si>
    <t xml:space="preserve"> 15/11/2022  06:00</t>
  </si>
  <si>
    <t xml:space="preserve"> 15/11/2022  05:30</t>
  </si>
  <si>
    <t xml:space="preserve"> 15/11/2022  05:00</t>
  </si>
  <si>
    <t xml:space="preserve"> 15/11/2022  04:30</t>
  </si>
  <si>
    <t xml:space="preserve"> 15/11/2022  04:00</t>
  </si>
  <si>
    <t xml:space="preserve"> 15/11/2022  03:30</t>
  </si>
  <si>
    <t xml:space="preserve"> 15/11/2022  03:00</t>
  </si>
  <si>
    <t xml:space="preserve"> 15/11/2022  02:30</t>
  </si>
  <si>
    <t xml:space="preserve"> 15/11/2022  02:00</t>
  </si>
  <si>
    <t xml:space="preserve"> 15/11/2022  01:30</t>
  </si>
  <si>
    <t xml:space="preserve"> 15/11/2022  01:00</t>
  </si>
  <si>
    <t xml:space="preserve"> 15/11/2022  00:30</t>
  </si>
  <si>
    <t xml:space="preserve"> 14/11/2022  24:00</t>
  </si>
  <si>
    <t xml:space="preserve"> 14/11/2022  23:30</t>
  </si>
  <si>
    <t xml:space="preserve"> 14/11/2022  23:00</t>
  </si>
  <si>
    <t xml:space="preserve"> 14/11/2022  22:30</t>
  </si>
  <si>
    <t xml:space="preserve"> 14/11/2022  22:00</t>
  </si>
  <si>
    <t xml:space="preserve"> 14/11/2022  21:30</t>
  </si>
  <si>
    <t xml:space="preserve"> 14/11/2022  21:00</t>
  </si>
  <si>
    <t xml:space="preserve"> 14/11/2022  20:30</t>
  </si>
  <si>
    <t xml:space="preserve"> 14/11/2022  20:00</t>
  </si>
  <si>
    <t xml:space="preserve"> 14/11/2022  19:30</t>
  </si>
  <si>
    <t xml:space="preserve"> 14/11/2022  19:00</t>
  </si>
  <si>
    <t xml:space="preserve"> 14/11/2022  18:30</t>
  </si>
  <si>
    <t xml:space="preserve"> 14/11/2022  18:00</t>
  </si>
  <si>
    <t xml:space="preserve"> 14/11/2022  17:30</t>
  </si>
  <si>
    <t xml:space="preserve"> 14/11/2022  17:00</t>
  </si>
  <si>
    <t xml:space="preserve"> 14/11/2022  16:30</t>
  </si>
  <si>
    <t xml:space="preserve"> 14/11/2022  16:00</t>
  </si>
  <si>
    <t xml:space="preserve"> 14/11/2022  15:30</t>
  </si>
  <si>
    <t xml:space="preserve"> 14/11/2022  15:00</t>
  </si>
  <si>
    <t xml:space="preserve"> 14/11/2022  14:30</t>
  </si>
  <si>
    <t xml:space="preserve"> 14/11/2022  14:00</t>
  </si>
  <si>
    <t xml:space="preserve"> 14/11/2022  13:30</t>
  </si>
  <si>
    <t xml:space="preserve"> 14/11/2022  13:00</t>
  </si>
  <si>
    <t xml:space="preserve"> 14/11/2022  12:30</t>
  </si>
  <si>
    <t xml:space="preserve"> 14/11/2022  12:00</t>
  </si>
  <si>
    <t xml:space="preserve"> 14/11/2022  11:30</t>
  </si>
  <si>
    <t xml:space="preserve"> 14/11/2022  11:00</t>
  </si>
  <si>
    <t xml:space="preserve"> 14/11/2022  10:30</t>
  </si>
  <si>
    <t xml:space="preserve"> 14/11/2022  10:00</t>
  </si>
  <si>
    <t xml:space="preserve"> 14/11/2022  09:30</t>
  </si>
  <si>
    <t xml:space="preserve"> 14/11/2022  09:00</t>
  </si>
  <si>
    <t xml:space="preserve"> 14/11/2022  08:30</t>
  </si>
  <si>
    <t xml:space="preserve"> 14/11/2022  08:00</t>
  </si>
  <si>
    <t xml:space="preserve"> 14/11/2022  07:30</t>
  </si>
  <si>
    <t xml:space="preserve"> 14/11/2022  07:00</t>
  </si>
  <si>
    <t xml:space="preserve"> 14/11/2022  06:30</t>
  </si>
  <si>
    <t xml:space="preserve"> 14/11/2022  06:00</t>
  </si>
  <si>
    <t xml:space="preserve"> 14/11/2022  05:30</t>
  </si>
  <si>
    <t xml:space="preserve"> 14/11/2022  05:00</t>
  </si>
  <si>
    <t xml:space="preserve"> 14/11/2022  04:30</t>
  </si>
  <si>
    <t xml:space="preserve"> 14/11/2022  04:00</t>
  </si>
  <si>
    <t xml:space="preserve"> 14/11/2022  03:30</t>
  </si>
  <si>
    <t xml:space="preserve"> 14/11/2022  03:00</t>
  </si>
  <si>
    <t xml:space="preserve"> 14/11/2022  02:30</t>
  </si>
  <si>
    <t xml:space="preserve"> 14/11/2022  02:00</t>
  </si>
  <si>
    <t xml:space="preserve"> 14/11/2022  01:30</t>
  </si>
  <si>
    <t xml:space="preserve"> 14/11/2022  01:00</t>
  </si>
  <si>
    <t xml:space="preserve"> 14/11/2022  00:30</t>
  </si>
  <si>
    <t xml:space="preserve"> 13/11/2022  24:00</t>
  </si>
  <si>
    <t xml:space="preserve"> 13/11/2022  23:30</t>
  </si>
  <si>
    <t xml:space="preserve"> 13/11/2022  23:00</t>
  </si>
  <si>
    <t xml:space="preserve"> 13/11/2022  22:30</t>
  </si>
  <si>
    <t xml:space="preserve"> 13/11/2022  22:00</t>
  </si>
  <si>
    <t xml:space="preserve"> 13/11/2022  21:30</t>
  </si>
  <si>
    <t xml:space="preserve"> 13/11/2022  21:00</t>
  </si>
  <si>
    <t xml:space="preserve"> 13/11/2022  20:30</t>
  </si>
  <si>
    <t xml:space="preserve"> 13/11/2022  20:00</t>
  </si>
  <si>
    <t xml:space="preserve"> 13/11/2022  19:30</t>
  </si>
  <si>
    <t xml:space="preserve"> 13/11/2022  19:00</t>
  </si>
  <si>
    <t xml:space="preserve"> 13/11/2022  18:30</t>
  </si>
  <si>
    <t xml:space="preserve"> 13/11/2022  18:00</t>
  </si>
  <si>
    <t xml:space="preserve"> 13/11/2022  17:30</t>
  </si>
  <si>
    <t xml:space="preserve"> 13/11/2022  17:00</t>
  </si>
  <si>
    <t xml:space="preserve"> 13/11/2022  16:30</t>
  </si>
  <si>
    <t xml:space="preserve"> 13/11/2022  16:00</t>
  </si>
  <si>
    <t xml:space="preserve"> 13/11/2022  15:30</t>
  </si>
  <si>
    <t xml:space="preserve"> 13/11/2022  15:00</t>
  </si>
  <si>
    <t xml:space="preserve"> 13/11/2022  14:30</t>
  </si>
  <si>
    <t xml:space="preserve"> 13/11/2022  14:00</t>
  </si>
  <si>
    <t xml:space="preserve"> 13/11/2022  13:30</t>
  </si>
  <si>
    <t xml:space="preserve"> 13/11/2022  13:00</t>
  </si>
  <si>
    <t xml:space="preserve"> 13/11/2022  12:30</t>
  </si>
  <si>
    <t xml:space="preserve"> 13/11/2022  12:00</t>
  </si>
  <si>
    <t xml:space="preserve"> 13/11/2022  11:30</t>
  </si>
  <si>
    <t xml:space="preserve"> 13/11/2022  11:00</t>
  </si>
  <si>
    <t xml:space="preserve"> 13/11/2022  10:30</t>
  </si>
  <si>
    <t xml:space="preserve"> 13/11/2022  10:00</t>
  </si>
  <si>
    <t xml:space="preserve"> 13/11/2022  09:30</t>
  </si>
  <si>
    <t xml:space="preserve"> 13/11/2022  09:00</t>
  </si>
  <si>
    <t xml:space="preserve"> 13/11/2022  08:30</t>
  </si>
  <si>
    <t xml:space="preserve"> 13/11/2022  08:00</t>
  </si>
  <si>
    <t xml:space="preserve"> 13/11/2022  07:30</t>
  </si>
  <si>
    <t xml:space="preserve"> 13/11/2022  07:00</t>
  </si>
  <si>
    <t xml:space="preserve"> 13/11/2022  06:30</t>
  </si>
  <si>
    <t xml:space="preserve"> 13/11/2022  06:00</t>
  </si>
  <si>
    <t xml:space="preserve"> 13/11/2022  05:30</t>
  </si>
  <si>
    <t xml:space="preserve"> 13/11/2022  05:00</t>
  </si>
  <si>
    <t xml:space="preserve"> 13/11/2022  04:30</t>
  </si>
  <si>
    <t xml:space="preserve"> 13/11/2022  04:00</t>
  </si>
  <si>
    <t xml:space="preserve"> 13/11/2022  03:30</t>
  </si>
  <si>
    <t xml:space="preserve"> 13/11/2022  03:00</t>
  </si>
  <si>
    <t xml:space="preserve"> 13/11/2022  02:30</t>
  </si>
  <si>
    <t xml:space="preserve"> 13/11/2022  02:00</t>
  </si>
  <si>
    <t xml:space="preserve"> 13/11/2022  01:30</t>
  </si>
  <si>
    <t xml:space="preserve"> 13/11/2022  01:00</t>
  </si>
  <si>
    <t xml:space="preserve"> 13/11/2022  00:30</t>
  </si>
  <si>
    <t xml:space="preserve"> 12/11/2022  24:00</t>
  </si>
  <si>
    <t xml:space="preserve"> 12/11/2022  23:30</t>
  </si>
  <si>
    <t xml:space="preserve"> 12/11/2022  23:00</t>
  </si>
  <si>
    <t xml:space="preserve"> 12/11/2022  22:30</t>
  </si>
  <si>
    <t xml:space="preserve"> 12/11/2022  22:00</t>
  </si>
  <si>
    <t xml:space="preserve"> 12/11/2022  21:30</t>
  </si>
  <si>
    <t xml:space="preserve"> 12/11/2022  21:00</t>
  </si>
  <si>
    <t xml:space="preserve"> 12/11/2022  20:30</t>
  </si>
  <si>
    <t xml:space="preserve"> 12/11/2022  20:00</t>
  </si>
  <si>
    <t xml:space="preserve"> 12/11/2022  19:30</t>
  </si>
  <si>
    <t xml:space="preserve"> 12/11/2022  19:00</t>
  </si>
  <si>
    <t xml:space="preserve"> 12/11/2022  18:30</t>
  </si>
  <si>
    <t xml:space="preserve"> 12/11/2022  18:00</t>
  </si>
  <si>
    <t xml:space="preserve"> 12/11/2022  17:30</t>
  </si>
  <si>
    <t xml:space="preserve"> 12/11/2022  17:00</t>
  </si>
  <si>
    <t xml:space="preserve"> 12/11/2022  16:30</t>
  </si>
  <si>
    <t xml:space="preserve"> 12/11/2022  16:00</t>
  </si>
  <si>
    <t xml:space="preserve"> 12/11/2022  15:30</t>
  </si>
  <si>
    <t xml:space="preserve"> 12/11/2022  15:00</t>
  </si>
  <si>
    <t xml:space="preserve"> 12/11/2022  14:30</t>
  </si>
  <si>
    <t xml:space="preserve"> 12/11/2022  14:00</t>
  </si>
  <si>
    <t xml:space="preserve"> 12/11/2022  13:30</t>
  </si>
  <si>
    <t xml:space="preserve"> 12/11/2022  13:00</t>
  </si>
  <si>
    <t xml:space="preserve"> 12/11/2022  12:30</t>
  </si>
  <si>
    <t xml:space="preserve"> 12/11/2022  12:00</t>
  </si>
  <si>
    <t xml:space="preserve"> 12/11/2022  11:30</t>
  </si>
  <si>
    <t xml:space="preserve"> 12/11/2022  11:00</t>
  </si>
  <si>
    <t xml:space="preserve"> 12/11/2022  10:30</t>
  </si>
  <si>
    <t xml:space="preserve"> 12/11/2022  10:00</t>
  </si>
  <si>
    <t xml:space="preserve"> 12/11/2022  09:30</t>
  </si>
  <si>
    <t xml:space="preserve"> 12/11/2022  09:00</t>
  </si>
  <si>
    <t xml:space="preserve"> 12/11/2022  08:30</t>
  </si>
  <si>
    <t xml:space="preserve"> 12/11/2022  08:00</t>
  </si>
  <si>
    <t xml:space="preserve"> 12/11/2022  07:30</t>
  </si>
  <si>
    <t xml:space="preserve"> 12/11/2022  07:00</t>
  </si>
  <si>
    <t xml:space="preserve"> 12/11/2022  06:30</t>
  </si>
  <si>
    <t xml:space="preserve"> 12/11/2022  06:00</t>
  </si>
  <si>
    <t xml:space="preserve"> 12/11/2022  05:30</t>
  </si>
  <si>
    <t xml:space="preserve"> 12/11/2022  05:00</t>
  </si>
  <si>
    <t xml:space="preserve"> 12/11/2022  04:30</t>
  </si>
  <si>
    <t xml:space="preserve"> 12/11/2022  04:00</t>
  </si>
  <si>
    <t xml:space="preserve"> 12/11/2022  03:30</t>
  </si>
  <si>
    <t xml:space="preserve"> 12/11/2022  03:00</t>
  </si>
  <si>
    <t xml:space="preserve"> 12/11/2022  02:30</t>
  </si>
  <si>
    <t xml:space="preserve"> 12/11/2022  02:00</t>
  </si>
  <si>
    <t xml:space="preserve"> 12/11/2022  01:30</t>
  </si>
  <si>
    <t xml:space="preserve"> 12/11/2022  01:00</t>
  </si>
  <si>
    <t xml:space="preserve"> 12/11/2022  00:30</t>
  </si>
  <si>
    <t xml:space="preserve"> 11/11/2022  24:00</t>
  </si>
  <si>
    <t xml:space="preserve"> 11/11/2022  23:30</t>
  </si>
  <si>
    <t xml:space="preserve"> 11/11/2022  23:00</t>
  </si>
  <si>
    <t xml:space="preserve"> 11/11/2022  22:30</t>
  </si>
  <si>
    <t xml:space="preserve"> 11/11/2022  22:00</t>
  </si>
  <si>
    <t xml:space="preserve"> 11/11/2022  21:30</t>
  </si>
  <si>
    <t xml:space="preserve"> 11/11/2022  21:00</t>
  </si>
  <si>
    <t xml:space="preserve"> 11/11/2022  20:30</t>
  </si>
  <si>
    <t xml:space="preserve"> 11/11/2022  20:00</t>
  </si>
  <si>
    <t xml:space="preserve"> 11/11/2022  19:30</t>
  </si>
  <si>
    <t xml:space="preserve"> 11/11/2022  19:00</t>
  </si>
  <si>
    <t xml:space="preserve"> 11/11/2022  18:30</t>
  </si>
  <si>
    <t xml:space="preserve"> 11/11/2022  18:00</t>
  </si>
  <si>
    <t xml:space="preserve"> 11/11/2022  17:30</t>
  </si>
  <si>
    <t xml:space="preserve"> 11/11/2022  17:00</t>
  </si>
  <si>
    <t xml:space="preserve"> 11/11/2022  16:30</t>
  </si>
  <si>
    <t xml:space="preserve"> 11/11/2022  16:00</t>
  </si>
  <si>
    <t xml:space="preserve"> 11/11/2022  15:30</t>
  </si>
  <si>
    <t xml:space="preserve"> 11/11/2022  15:00</t>
  </si>
  <si>
    <t xml:space="preserve"> 11/11/2022  14:30</t>
  </si>
  <si>
    <t xml:space="preserve"> 11/11/2022  14:00</t>
  </si>
  <si>
    <t xml:space="preserve"> 11/11/2022  13:30</t>
  </si>
  <si>
    <t xml:space="preserve"> 11/11/2022  13:00</t>
  </si>
  <si>
    <t xml:space="preserve"> 11/11/2022  12:30</t>
  </si>
  <si>
    <t xml:space="preserve"> 11/11/2022  12:00</t>
  </si>
  <si>
    <t xml:space="preserve"> 11/11/2022  11:30</t>
  </si>
  <si>
    <t xml:space="preserve"> 11/11/2022  11:00</t>
  </si>
  <si>
    <t xml:space="preserve"> 11/11/2022  10:30</t>
  </si>
  <si>
    <t xml:space="preserve"> 11/11/2022  10:00</t>
  </si>
  <si>
    <t xml:space="preserve"> 11/11/2022  09:30</t>
  </si>
  <si>
    <t xml:space="preserve"> 11/11/2022  09:00</t>
  </si>
  <si>
    <t xml:space="preserve"> 11/11/2022  08:30</t>
  </si>
  <si>
    <t xml:space="preserve"> 11/11/2022  08:00</t>
  </si>
  <si>
    <t xml:space="preserve"> 11/11/2022  07:30</t>
  </si>
  <si>
    <t xml:space="preserve"> 11/11/2022  07:00</t>
  </si>
  <si>
    <t xml:space="preserve"> 11/11/2022  06:30</t>
  </si>
  <si>
    <t xml:space="preserve"> 11/11/2022  06:00</t>
  </si>
  <si>
    <t xml:space="preserve"> 11/11/2022  05:30</t>
  </si>
  <si>
    <t xml:space="preserve"> 11/11/2022  05:00</t>
  </si>
  <si>
    <t xml:space="preserve"> 11/11/2022  04:30</t>
  </si>
  <si>
    <t xml:space="preserve"> 11/11/2022  04:00</t>
  </si>
  <si>
    <t xml:space="preserve"> 11/11/2022  03:30</t>
  </si>
  <si>
    <t xml:space="preserve"> 11/11/2022  03:00</t>
  </si>
  <si>
    <t xml:space="preserve"> 11/11/2022  02:30</t>
  </si>
  <si>
    <t xml:space="preserve"> 11/11/2022  02:00</t>
  </si>
  <si>
    <t xml:space="preserve"> 11/11/2022  01:30</t>
  </si>
  <si>
    <t xml:space="preserve"> 11/11/2022  01:00</t>
  </si>
  <si>
    <t xml:space="preserve"> 11/11/2022  00:30</t>
  </si>
  <si>
    <t xml:space="preserve"> 10/11/2022  24:00</t>
  </si>
  <si>
    <t xml:space="preserve"> 10/11/2022  23:30</t>
  </si>
  <si>
    <t xml:space="preserve"> 10/11/2022  23:00</t>
  </si>
  <si>
    <t xml:space="preserve"> 10/11/2022  22:30</t>
  </si>
  <si>
    <t xml:space="preserve"> 10/11/2022  22:00</t>
  </si>
  <si>
    <t xml:space="preserve"> 10/11/2022  21:30</t>
  </si>
  <si>
    <t xml:space="preserve"> 10/11/2022  21:00</t>
  </si>
  <si>
    <t xml:space="preserve"> 10/11/2022  20:30</t>
  </si>
  <si>
    <t xml:space="preserve"> 10/11/2022  20:00</t>
  </si>
  <si>
    <t xml:space="preserve"> 10/11/2022  19:30</t>
  </si>
  <si>
    <t xml:space="preserve"> 10/11/2022  19:00</t>
  </si>
  <si>
    <t xml:space="preserve"> 10/11/2022  18:30</t>
  </si>
  <si>
    <t xml:space="preserve"> 10/11/2022  18:00</t>
  </si>
  <si>
    <t xml:space="preserve"> 10/11/2022  17:30</t>
  </si>
  <si>
    <t xml:space="preserve"> 10/11/2022  17:00</t>
  </si>
  <si>
    <t xml:space="preserve"> 10/11/2022  16:30</t>
  </si>
  <si>
    <t xml:space="preserve"> 10/11/2022  16:00</t>
  </si>
  <si>
    <t xml:space="preserve"> 10/11/2022  15:30</t>
  </si>
  <si>
    <t xml:space="preserve"> 10/11/2022  15:00</t>
  </si>
  <si>
    <t xml:space="preserve"> 10/11/2022  14:30</t>
  </si>
  <si>
    <t xml:space="preserve"> 10/11/2022  14:00</t>
  </si>
  <si>
    <t xml:space="preserve"> 10/11/2022  13:30</t>
  </si>
  <si>
    <t xml:space="preserve"> 10/11/2022  13:00</t>
  </si>
  <si>
    <t xml:space="preserve"> 10/11/2022  12:30</t>
  </si>
  <si>
    <t xml:space="preserve"> 10/11/2022  12:00</t>
  </si>
  <si>
    <t xml:space="preserve"> 10/11/2022  11:30</t>
  </si>
  <si>
    <t xml:space="preserve"> 10/11/2022  11:00</t>
  </si>
  <si>
    <t xml:space="preserve"> 10/11/2022  10:30</t>
  </si>
  <si>
    <t xml:space="preserve"> 10/11/2022  10:00</t>
  </si>
  <si>
    <t xml:space="preserve"> 10/11/2022  09:30</t>
  </si>
  <si>
    <t xml:space="preserve"> 10/11/2022  09:00</t>
  </si>
  <si>
    <t xml:space="preserve"> 10/11/2022  08:30</t>
  </si>
  <si>
    <t xml:space="preserve"> 10/11/2022  08:00</t>
  </si>
  <si>
    <t xml:space="preserve"> 10/11/2022  07:30</t>
  </si>
  <si>
    <t xml:space="preserve"> 10/11/2022  07:00</t>
  </si>
  <si>
    <t xml:space="preserve"> 10/11/2022  06:30</t>
  </si>
  <si>
    <t xml:space="preserve"> 10/11/2022  06:00</t>
  </si>
  <si>
    <t xml:space="preserve"> 10/11/2022  05:30</t>
  </si>
  <si>
    <t xml:space="preserve"> 10/11/2022  05:00</t>
  </si>
  <si>
    <t xml:space="preserve"> 10/11/2022  04:30</t>
  </si>
  <si>
    <t xml:space="preserve"> 10/11/2022  04:00</t>
  </si>
  <si>
    <t xml:space="preserve"> 10/11/2022  03:30</t>
  </si>
  <si>
    <t xml:space="preserve"> 10/11/2022  03:00</t>
  </si>
  <si>
    <t xml:space="preserve"> 10/11/2022  02:30</t>
  </si>
  <si>
    <t xml:space="preserve"> 10/11/2022  02:00</t>
  </si>
  <si>
    <t xml:space="preserve"> 10/11/2022  01:30</t>
  </si>
  <si>
    <t xml:space="preserve"> 10/11/2022  01:00</t>
  </si>
  <si>
    <t xml:space="preserve"> 10/11/2022  00:30</t>
  </si>
  <si>
    <t xml:space="preserve"> 09/11/2022  24:00</t>
  </si>
  <si>
    <t xml:space="preserve"> 09/11/2022  23:30</t>
  </si>
  <si>
    <t xml:space="preserve"> 09/11/2022  23:00</t>
  </si>
  <si>
    <t xml:space="preserve"> 09/11/2022  22:30</t>
  </si>
  <si>
    <t xml:space="preserve"> 09/11/2022  22:00</t>
  </si>
  <si>
    <t xml:space="preserve"> 09/11/2022  21:30</t>
  </si>
  <si>
    <t xml:space="preserve"> 09/11/2022  21:00</t>
  </si>
  <si>
    <t xml:space="preserve"> 09/11/2022  20:30</t>
  </si>
  <si>
    <t xml:space="preserve"> 09/11/2022  20:00</t>
  </si>
  <si>
    <t xml:space="preserve"> 09/11/2022  19:30</t>
  </si>
  <si>
    <t xml:space="preserve"> 09/11/2022  19:00</t>
  </si>
  <si>
    <t xml:space="preserve"> 09/11/2022  18:30</t>
  </si>
  <si>
    <t xml:space="preserve"> 09/11/2022  18:00</t>
  </si>
  <si>
    <t xml:space="preserve"> 09/11/2022  17:30</t>
  </si>
  <si>
    <t xml:space="preserve"> 09/11/2022  17:00</t>
  </si>
  <si>
    <t xml:space="preserve"> 09/11/2022  16:30</t>
  </si>
  <si>
    <t xml:space="preserve"> 09/11/2022  16:00</t>
  </si>
  <si>
    <t xml:space="preserve"> 09/11/2022  15:30</t>
  </si>
  <si>
    <t xml:space="preserve"> 09/11/2022  15:00</t>
  </si>
  <si>
    <t xml:space="preserve"> 09/11/2022  14:30</t>
  </si>
  <si>
    <t xml:space="preserve"> 09/11/2022  14:00</t>
  </si>
  <si>
    <t xml:space="preserve"> 09/11/2022  13:30</t>
  </si>
  <si>
    <t xml:space="preserve"> 09/11/2022  13:00</t>
  </si>
  <si>
    <t xml:space="preserve"> 09/11/2022  12:30</t>
  </si>
  <si>
    <t xml:space="preserve"> 09/11/2022  12:00</t>
  </si>
  <si>
    <t xml:space="preserve"> 09/11/2022  11:30</t>
  </si>
  <si>
    <t xml:space="preserve"> 09/11/2022  11:00</t>
  </si>
  <si>
    <t xml:space="preserve"> 09/11/2022  10:30</t>
  </si>
  <si>
    <t xml:space="preserve"> 09/11/2022  10:00</t>
  </si>
  <si>
    <t xml:space="preserve"> 09/11/2022  09:30</t>
  </si>
  <si>
    <t xml:space="preserve"> 09/11/2022  09:00</t>
  </si>
  <si>
    <t xml:space="preserve"> 09/11/2022  08:30</t>
  </si>
  <si>
    <t xml:space="preserve"> 09/11/2022  08:00</t>
  </si>
  <si>
    <t xml:space="preserve"> 09/11/2022  07:30</t>
  </si>
  <si>
    <t xml:space="preserve"> 09/11/2022  07:00</t>
  </si>
  <si>
    <t xml:space="preserve"> 09/11/2022  06:30</t>
  </si>
  <si>
    <t xml:space="preserve"> 09/11/2022  06:00</t>
  </si>
  <si>
    <t xml:space="preserve"> 09/11/2022  05:30</t>
  </si>
  <si>
    <t xml:space="preserve"> 09/11/2022  05:00</t>
  </si>
  <si>
    <t xml:space="preserve"> 09/11/2022  04:30</t>
  </si>
  <si>
    <t xml:space="preserve"> 09/11/2022  04:00</t>
  </si>
  <si>
    <t xml:space="preserve"> 09/11/2022  03:30</t>
  </si>
  <si>
    <t xml:space="preserve"> 09/11/2022  03:00</t>
  </si>
  <si>
    <t xml:space="preserve"> 09/11/2022  02:30</t>
  </si>
  <si>
    <t xml:space="preserve"> 09/11/2022  02:00</t>
  </si>
  <si>
    <t xml:space="preserve"> 09/11/2022  01:30</t>
  </si>
  <si>
    <t xml:space="preserve"> 09/11/2022  01:00</t>
  </si>
  <si>
    <t xml:space="preserve"> 09/11/2022  00:30</t>
  </si>
  <si>
    <t xml:space="preserve"> 08/11/2022  24:00</t>
  </si>
  <si>
    <t xml:space="preserve"> 08/11/2022  23:30</t>
  </si>
  <si>
    <t xml:space="preserve"> 08/11/2022  23:00</t>
  </si>
  <si>
    <t xml:space="preserve"> 08/11/2022  22:30</t>
  </si>
  <si>
    <t xml:space="preserve"> 08/11/2022  22:00</t>
  </si>
  <si>
    <t xml:space="preserve"> 08/11/2022  21:30</t>
  </si>
  <si>
    <t xml:space="preserve"> 08/11/2022  21:00</t>
  </si>
  <si>
    <t xml:space="preserve"> 08/11/2022  20:30</t>
  </si>
  <si>
    <t xml:space="preserve"> 08/11/2022  20:00</t>
  </si>
  <si>
    <t xml:space="preserve"> 08/11/2022  19:30</t>
  </si>
  <si>
    <t xml:space="preserve"> 08/11/2022  19:00</t>
  </si>
  <si>
    <t xml:space="preserve"> 08/11/2022  18:30</t>
  </si>
  <si>
    <t xml:space="preserve"> 08/11/2022  18:00</t>
  </si>
  <si>
    <t xml:space="preserve"> 08/11/2022  17:30</t>
  </si>
  <si>
    <t xml:space="preserve"> 08/11/2022  17:00</t>
  </si>
  <si>
    <t xml:space="preserve"> 08/11/2022  16:30</t>
  </si>
  <si>
    <t xml:space="preserve"> 08/11/2022  16:00</t>
  </si>
  <si>
    <t xml:space="preserve"> 08/11/2022  15:30</t>
  </si>
  <si>
    <t xml:space="preserve"> 08/11/2022  15:00</t>
  </si>
  <si>
    <t xml:space="preserve"> 08/11/2022  14:30</t>
  </si>
  <si>
    <t xml:space="preserve"> 08/11/2022  14:00</t>
  </si>
  <si>
    <t xml:space="preserve"> 08/11/2022  13:30</t>
  </si>
  <si>
    <t xml:space="preserve"> 08/11/2022  13:00</t>
  </si>
  <si>
    <t xml:space="preserve"> 08/11/2022  12:30</t>
  </si>
  <si>
    <t xml:space="preserve"> 08/11/2022  12:00</t>
  </si>
  <si>
    <t xml:space="preserve"> 08/11/2022  11:30</t>
  </si>
  <si>
    <t xml:space="preserve"> 08/11/2022  11:00</t>
  </si>
  <si>
    <t xml:space="preserve"> 08/11/2022  10:30</t>
  </si>
  <si>
    <t xml:space="preserve"> 08/11/2022  10:00</t>
  </si>
  <si>
    <t xml:space="preserve"> 08/11/2022  09:30</t>
  </si>
  <si>
    <t xml:space="preserve"> 08/11/2022  09:00</t>
  </si>
  <si>
    <t xml:space="preserve"> 08/11/2022  08:30</t>
  </si>
  <si>
    <t xml:space="preserve"> 08/11/2022  08:00</t>
  </si>
  <si>
    <t xml:space="preserve"> 08/11/2022  07:30</t>
  </si>
  <si>
    <t xml:space="preserve"> 08/11/2022  07:00</t>
  </si>
  <si>
    <t xml:space="preserve"> 08/11/2022  06:30</t>
  </si>
  <si>
    <t xml:space="preserve"> 08/11/2022  06:00</t>
  </si>
  <si>
    <t xml:space="preserve"> 08/11/2022  05:30</t>
  </si>
  <si>
    <t xml:space="preserve"> 08/11/2022  05:00</t>
  </si>
  <si>
    <t xml:space="preserve"> 08/11/2022  04:30</t>
  </si>
  <si>
    <t xml:space="preserve"> 08/11/2022  04:00</t>
  </si>
  <si>
    <t xml:space="preserve"> 08/11/2022  03:30</t>
  </si>
  <si>
    <t xml:space="preserve"> 08/11/2022  03:00</t>
  </si>
  <si>
    <t xml:space="preserve"> 08/11/2022  02:30</t>
  </si>
  <si>
    <t xml:space="preserve"> 08/11/2022  02:00</t>
  </si>
  <si>
    <t xml:space="preserve"> 08/11/2022  01:30</t>
  </si>
  <si>
    <t xml:space="preserve"> 08/11/2022  01:00</t>
  </si>
  <si>
    <t xml:space="preserve"> 08/11/2022  00:30</t>
  </si>
  <si>
    <t xml:space="preserve"> 07/11/2022  24:00</t>
  </si>
  <si>
    <t xml:space="preserve"> 07/11/2022  23:30</t>
  </si>
  <si>
    <t xml:space="preserve"> 07/11/2022  23:00</t>
  </si>
  <si>
    <t xml:space="preserve"> 07/11/2022  22:30</t>
  </si>
  <si>
    <t xml:space="preserve"> 07/11/2022  22:00</t>
  </si>
  <si>
    <t xml:space="preserve"> 07/11/2022  21:30</t>
  </si>
  <si>
    <t xml:space="preserve"> 07/11/2022  21:00</t>
  </si>
  <si>
    <t xml:space="preserve"> 07/11/2022  20:30</t>
  </si>
  <si>
    <t xml:space="preserve"> 07/11/2022  20:00</t>
  </si>
  <si>
    <t xml:space="preserve"> 07/11/2022  19:30</t>
  </si>
  <si>
    <t xml:space="preserve"> 07/11/2022  19:00</t>
  </si>
  <si>
    <t xml:space="preserve"> 07/11/2022  18:30</t>
  </si>
  <si>
    <t xml:space="preserve"> 07/11/2022  18:00</t>
  </si>
  <si>
    <t xml:space="preserve"> 07/11/2022  17:30</t>
  </si>
  <si>
    <t xml:space="preserve"> 07/11/2022  17:00</t>
  </si>
  <si>
    <t xml:space="preserve"> 07/11/2022  16:30</t>
  </si>
  <si>
    <t xml:space="preserve"> 07/11/2022  16:00</t>
  </si>
  <si>
    <t xml:space="preserve"> 07/11/2022  15:30</t>
  </si>
  <si>
    <t xml:space="preserve"> 07/11/2022  15:00</t>
  </si>
  <si>
    <t xml:space="preserve"> 07/11/2022  14:30</t>
  </si>
  <si>
    <t xml:space="preserve"> 07/11/2022  14:00</t>
  </si>
  <si>
    <t xml:space="preserve"> 07/11/2022  13:30</t>
  </si>
  <si>
    <t xml:space="preserve"> 07/11/2022  13:00</t>
  </si>
  <si>
    <t xml:space="preserve"> 07/11/2022  12:30</t>
  </si>
  <si>
    <t xml:space="preserve"> 07/11/2022  12:00</t>
  </si>
  <si>
    <t xml:space="preserve"> 07/11/2022  11:30</t>
  </si>
  <si>
    <t xml:space="preserve"> 07/11/2022  11:00</t>
  </si>
  <si>
    <t xml:space="preserve"> 07/11/2022  10:30</t>
  </si>
  <si>
    <t xml:space="preserve"> 07/11/2022  10:00</t>
  </si>
  <si>
    <t xml:space="preserve"> 07/11/2022  09:30</t>
  </si>
  <si>
    <t xml:space="preserve"> 07/11/2022  09:00</t>
  </si>
  <si>
    <t xml:space="preserve"> 07/11/2022  08:30</t>
  </si>
  <si>
    <t xml:space="preserve"> 07/11/2022  08:00</t>
  </si>
  <si>
    <t xml:space="preserve"> 07/11/2022  07:30</t>
  </si>
  <si>
    <t xml:space="preserve"> 07/11/2022  07:00</t>
  </si>
  <si>
    <t xml:space="preserve"> 07/11/2022  06:30</t>
  </si>
  <si>
    <t xml:space="preserve"> 07/11/2022  06:00</t>
  </si>
  <si>
    <t xml:space="preserve"> 07/11/2022  05:30</t>
  </si>
  <si>
    <t xml:space="preserve"> 07/11/2022  05:00</t>
  </si>
  <si>
    <t xml:space="preserve"> 07/11/2022  04:30</t>
  </si>
  <si>
    <t xml:space="preserve"> 07/11/2022  04:00</t>
  </si>
  <si>
    <t xml:space="preserve"> 07/11/2022  03:30</t>
  </si>
  <si>
    <t xml:space="preserve"> 07/11/2022  03:00</t>
  </si>
  <si>
    <t xml:space="preserve"> 07/11/2022  02:30</t>
  </si>
  <si>
    <t xml:space="preserve"> 07/11/2022  02:00</t>
  </si>
  <si>
    <t xml:space="preserve"> 07/11/2022  01:30</t>
  </si>
  <si>
    <t xml:space="preserve"> 07/11/2022  01:00</t>
  </si>
  <si>
    <t xml:space="preserve"> 07/11/2022  00:30</t>
  </si>
  <si>
    <t xml:space="preserve"> 06/11/2022  24:00</t>
  </si>
  <si>
    <t xml:space="preserve"> 06/11/2022  23:30</t>
  </si>
  <si>
    <t xml:space="preserve"> 06/11/2022  23:00</t>
  </si>
  <si>
    <t xml:space="preserve"> 06/11/2022  22:30</t>
  </si>
  <si>
    <t xml:space="preserve"> 06/11/2022  22:00</t>
  </si>
  <si>
    <t xml:space="preserve"> 06/11/2022  21:30</t>
  </si>
  <si>
    <t xml:space="preserve"> 06/11/2022  21:00</t>
  </si>
  <si>
    <t xml:space="preserve"> 06/11/2022  20:30</t>
  </si>
  <si>
    <t xml:space="preserve"> 06/11/2022  20:00</t>
  </si>
  <si>
    <t xml:space="preserve"> 06/11/2022  19:30</t>
  </si>
  <si>
    <t xml:space="preserve"> 06/11/2022  19:00</t>
  </si>
  <si>
    <t xml:space="preserve"> 06/11/2022  18:30</t>
  </si>
  <si>
    <t xml:space="preserve"> 06/11/2022  18:00</t>
  </si>
  <si>
    <t xml:space="preserve"> 06/11/2022  17:30</t>
  </si>
  <si>
    <t xml:space="preserve"> 06/11/2022  17:00</t>
  </si>
  <si>
    <t xml:space="preserve"> 06/11/2022  16:30</t>
  </si>
  <si>
    <t xml:space="preserve"> 06/11/2022  16:00</t>
  </si>
  <si>
    <t xml:space="preserve"> 06/11/2022  15:30</t>
  </si>
  <si>
    <t xml:space="preserve"> 06/11/2022  15:00</t>
  </si>
  <si>
    <t xml:space="preserve"> 06/11/2022  14:30</t>
  </si>
  <si>
    <t xml:space="preserve"> 06/11/2022  14:00</t>
  </si>
  <si>
    <t xml:space="preserve"> 06/11/2022  13:30</t>
  </si>
  <si>
    <t xml:space="preserve"> 06/11/2022  13:00</t>
  </si>
  <si>
    <t xml:space="preserve"> 06/11/2022  12:30</t>
  </si>
  <si>
    <t xml:space="preserve"> 06/11/2022  12:00</t>
  </si>
  <si>
    <t xml:space="preserve"> 06/11/2022  11:30</t>
  </si>
  <si>
    <t xml:space="preserve"> 06/11/2022  11:00</t>
  </si>
  <si>
    <t xml:space="preserve"> 06/11/2022  10:30</t>
  </si>
  <si>
    <t xml:space="preserve"> 06/11/2022  10:00</t>
  </si>
  <si>
    <t xml:space="preserve"> 06/11/2022  09:30</t>
  </si>
  <si>
    <t xml:space="preserve"> 06/11/2022  09:00</t>
  </si>
  <si>
    <t xml:space="preserve"> 06/11/2022  08:30</t>
  </si>
  <si>
    <t xml:space="preserve"> 06/11/2022  08:00</t>
  </si>
  <si>
    <t xml:space="preserve"> 06/11/2022  07:30</t>
  </si>
  <si>
    <t xml:space="preserve"> 06/11/2022  07:00</t>
  </si>
  <si>
    <t xml:space="preserve"> 06/11/2022  06:30</t>
  </si>
  <si>
    <t xml:space="preserve"> 06/11/2022  06:00</t>
  </si>
  <si>
    <t xml:space="preserve"> 06/11/2022  05:30</t>
  </si>
  <si>
    <t xml:space="preserve"> 06/11/2022  05:00</t>
  </si>
  <si>
    <t xml:space="preserve"> 06/11/2022  04:30</t>
  </si>
  <si>
    <t xml:space="preserve"> 06/11/2022  04:00</t>
  </si>
  <si>
    <t xml:space="preserve"> 06/11/2022  03:30</t>
  </si>
  <si>
    <t xml:space="preserve"> 06/11/2022  03:00</t>
  </si>
  <si>
    <t xml:space="preserve"> 06/11/2022  02:30</t>
  </si>
  <si>
    <t xml:space="preserve"> 06/11/2022  02:00</t>
  </si>
  <si>
    <t xml:space="preserve"> 06/11/2022  01:30</t>
  </si>
  <si>
    <t xml:space="preserve"> 06/11/2022  01:00</t>
  </si>
  <si>
    <t xml:space="preserve"> 06/11/2022  00:30</t>
  </si>
  <si>
    <t xml:space="preserve"> 05/11/2022  24:00</t>
  </si>
  <si>
    <t xml:space="preserve"> 05/11/2022  23:30</t>
  </si>
  <si>
    <t xml:space="preserve"> 05/11/2022  23:00</t>
  </si>
  <si>
    <t xml:space="preserve"> 05/11/2022  22:30</t>
  </si>
  <si>
    <t xml:space="preserve"> 05/11/2022  22:00</t>
  </si>
  <si>
    <t xml:space="preserve"> 05/11/2022  21:30</t>
  </si>
  <si>
    <t xml:space="preserve"> 05/11/2022  21:00</t>
  </si>
  <si>
    <t xml:space="preserve"> 05/11/2022  20:30</t>
  </si>
  <si>
    <t xml:space="preserve"> 05/11/2022  20:00</t>
  </si>
  <si>
    <t xml:space="preserve"> 05/11/2022  19:30</t>
  </si>
  <si>
    <t xml:space="preserve"> 05/11/2022  19:00</t>
  </si>
  <si>
    <t xml:space="preserve"> 05/11/2022  18:30</t>
  </si>
  <si>
    <t xml:space="preserve"> 05/11/2022  18:00</t>
  </si>
  <si>
    <t xml:space="preserve"> 05/11/2022  17:30</t>
  </si>
  <si>
    <t xml:space="preserve"> 05/11/2022  17:00</t>
  </si>
  <si>
    <t xml:space="preserve"> 05/11/2022  16:30</t>
  </si>
  <si>
    <t xml:space="preserve"> 05/11/2022  16:00</t>
  </si>
  <si>
    <t xml:space="preserve"> 05/11/2022  15:30</t>
  </si>
  <si>
    <t xml:space="preserve"> 05/11/2022  15:00</t>
  </si>
  <si>
    <t xml:space="preserve"> 05/11/2022  14:30</t>
  </si>
  <si>
    <t xml:space="preserve"> 05/11/2022  14:00</t>
  </si>
  <si>
    <t xml:space="preserve"> 05/11/2022  13:30</t>
  </si>
  <si>
    <t xml:space="preserve"> 05/11/2022  13:00</t>
  </si>
  <si>
    <t xml:space="preserve"> 05/11/2022  12:30</t>
  </si>
  <si>
    <t xml:space="preserve"> 05/11/2022  12:00</t>
  </si>
  <si>
    <t xml:space="preserve"> 05/11/2022  11:30</t>
  </si>
  <si>
    <t xml:space="preserve"> 05/11/2022  11:00</t>
  </si>
  <si>
    <t xml:space="preserve"> 05/11/2022  10:30</t>
  </si>
  <si>
    <t xml:space="preserve"> 05/11/2022  10:00</t>
  </si>
  <si>
    <t xml:space="preserve"> 05/11/2022  09:30</t>
  </si>
  <si>
    <t xml:space="preserve"> 05/11/2022  09:00</t>
  </si>
  <si>
    <t xml:space="preserve"> 05/11/2022  08:30</t>
  </si>
  <si>
    <t xml:space="preserve"> 05/11/2022  08:00</t>
  </si>
  <si>
    <t xml:space="preserve"> 05/11/2022  07:30</t>
  </si>
  <si>
    <t xml:space="preserve"> 05/11/2022  07:00</t>
  </si>
  <si>
    <t xml:space="preserve"> 05/11/2022  06:30</t>
  </si>
  <si>
    <t xml:space="preserve"> 05/11/2022  06:00</t>
  </si>
  <si>
    <t xml:space="preserve"> 05/11/2022  05:30</t>
  </si>
  <si>
    <t xml:space="preserve"> 05/11/2022  05:00</t>
  </si>
  <si>
    <t xml:space="preserve"> 05/11/2022  04:30</t>
  </si>
  <si>
    <t xml:space="preserve"> 05/11/2022  04:00</t>
  </si>
  <si>
    <t xml:space="preserve"> 05/11/2022  03:30</t>
  </si>
  <si>
    <t xml:space="preserve"> 05/11/2022  03:00</t>
  </si>
  <si>
    <t xml:space="preserve"> 05/11/2022  02:30</t>
  </si>
  <si>
    <t xml:space="preserve"> 05/11/2022  02:00</t>
  </si>
  <si>
    <t xml:space="preserve"> 05/11/2022  01:30</t>
  </si>
  <si>
    <t xml:space="preserve"> 05/11/2022  01:00</t>
  </si>
  <si>
    <t xml:space="preserve"> 05/11/2022  00:30</t>
  </si>
  <si>
    <t xml:space="preserve"> 04/11/2022  24:00</t>
  </si>
  <si>
    <t xml:space="preserve"> 04/11/2022  23:30</t>
  </si>
  <si>
    <t xml:space="preserve"> 04/11/2022  23:00</t>
  </si>
  <si>
    <t xml:space="preserve"> 04/11/2022  22:30</t>
  </si>
  <si>
    <t xml:space="preserve"> 04/11/2022  22:00</t>
  </si>
  <si>
    <t xml:space="preserve"> 04/11/2022  21:30</t>
  </si>
  <si>
    <t xml:space="preserve"> 04/11/2022  21:00</t>
  </si>
  <si>
    <t xml:space="preserve"> 04/11/2022  20:30</t>
  </si>
  <si>
    <t xml:space="preserve"> 04/11/2022  20:00</t>
  </si>
  <si>
    <t xml:space="preserve"> 04/11/2022  19:30</t>
  </si>
  <si>
    <t xml:space="preserve"> 04/11/2022  19:00</t>
  </si>
  <si>
    <t xml:space="preserve"> 04/11/2022  18:30</t>
  </si>
  <si>
    <t xml:space="preserve"> 04/11/2022  18:00</t>
  </si>
  <si>
    <t xml:space="preserve"> 04/11/2022  17:30</t>
  </si>
  <si>
    <t xml:space="preserve"> 04/11/2022  17:00</t>
  </si>
  <si>
    <t xml:space="preserve"> 04/11/2022  16:30</t>
  </si>
  <si>
    <t xml:space="preserve"> 04/11/2022  16:00</t>
  </si>
  <si>
    <t xml:space="preserve"> 04/11/2022  15:30</t>
  </si>
  <si>
    <t xml:space="preserve"> 04/11/2022  15:00</t>
  </si>
  <si>
    <t xml:space="preserve"> 04/11/2022  14:30</t>
  </si>
  <si>
    <t xml:space="preserve"> 04/11/2022  14:00</t>
  </si>
  <si>
    <t xml:space="preserve"> 04/11/2022  13:30</t>
  </si>
  <si>
    <t xml:space="preserve"> 04/11/2022  13:00</t>
  </si>
  <si>
    <t xml:space="preserve"> 04/11/2022  12:30</t>
  </si>
  <si>
    <t xml:space="preserve"> 04/11/2022  12:00</t>
  </si>
  <si>
    <t xml:space="preserve"> 04/11/2022  11:30</t>
  </si>
  <si>
    <t xml:space="preserve"> 04/11/2022  11:00</t>
  </si>
  <si>
    <t xml:space="preserve"> 04/11/2022  10:30</t>
  </si>
  <si>
    <t xml:space="preserve"> 04/11/2022  10:00</t>
  </si>
  <si>
    <t xml:space="preserve"> 04/11/2022  09:30</t>
  </si>
  <si>
    <t xml:space="preserve"> 04/11/2022  09:00</t>
  </si>
  <si>
    <t xml:space="preserve"> 04/11/2022  08:30</t>
  </si>
  <si>
    <t xml:space="preserve"> 04/11/2022  08:00</t>
  </si>
  <si>
    <t xml:space="preserve"> 04/11/2022  07:30</t>
  </si>
  <si>
    <t xml:space="preserve"> 04/11/2022  07:00</t>
  </si>
  <si>
    <t xml:space="preserve"> 04/11/2022  06:30</t>
  </si>
  <si>
    <t xml:space="preserve"> 04/11/2022  06:00</t>
  </si>
  <si>
    <t xml:space="preserve"> 04/11/2022  05:30</t>
  </si>
  <si>
    <t xml:space="preserve"> 04/11/2022  05:00</t>
  </si>
  <si>
    <t xml:space="preserve"> 04/11/2022  04:30</t>
  </si>
  <si>
    <t xml:space="preserve"> 04/11/2022  04:00</t>
  </si>
  <si>
    <t xml:space="preserve"> 04/11/2022  03:30</t>
  </si>
  <si>
    <t xml:space="preserve"> 04/11/2022  03:00</t>
  </si>
  <si>
    <t xml:space="preserve"> 04/11/2022  02:30</t>
  </si>
  <si>
    <t xml:space="preserve"> 04/11/2022  02:00</t>
  </si>
  <si>
    <t xml:space="preserve"> 04/11/2022  01:30</t>
  </si>
  <si>
    <t xml:space="preserve"> 04/11/2022  01:00</t>
  </si>
  <si>
    <t xml:space="preserve"> 04/11/2022  00:30</t>
  </si>
  <si>
    <t xml:space="preserve"> 03/11/2022  24:00</t>
  </si>
  <si>
    <t xml:space="preserve"> 03/11/2022  23:30</t>
  </si>
  <si>
    <t xml:space="preserve"> 03/11/2022  23:00</t>
  </si>
  <si>
    <t xml:space="preserve"> 03/11/2022  22:30</t>
  </si>
  <si>
    <t xml:space="preserve"> 03/11/2022  22:00</t>
  </si>
  <si>
    <t xml:space="preserve"> 03/11/2022  21:30</t>
  </si>
  <si>
    <t xml:space="preserve"> 03/11/2022  21:00</t>
  </si>
  <si>
    <t xml:space="preserve"> 03/11/2022  20:30</t>
  </si>
  <si>
    <t xml:space="preserve"> 03/11/2022  20:00</t>
  </si>
  <si>
    <t xml:space="preserve"> 03/11/2022  19:30</t>
  </si>
  <si>
    <t xml:space="preserve"> 03/11/2022  19:00</t>
  </si>
  <si>
    <t xml:space="preserve"> 03/11/2022  18:30</t>
  </si>
  <si>
    <t xml:space="preserve"> 03/11/2022  18:00</t>
  </si>
  <si>
    <t xml:space="preserve"> 03/11/2022  17:30</t>
  </si>
  <si>
    <t xml:space="preserve"> 03/11/2022  17:00</t>
  </si>
  <si>
    <t xml:space="preserve"> 03/11/2022  16:30</t>
  </si>
  <si>
    <t xml:space="preserve"> 03/11/2022  16:00</t>
  </si>
  <si>
    <t xml:space="preserve"> 03/11/2022  15:30</t>
  </si>
  <si>
    <t xml:space="preserve"> 03/11/2022  15:00</t>
  </si>
  <si>
    <t xml:space="preserve"> 03/11/2022  14:30</t>
  </si>
  <si>
    <t xml:space="preserve"> 03/11/2022  14:00</t>
  </si>
  <si>
    <t xml:space="preserve"> 03/11/2022  13:30</t>
  </si>
  <si>
    <t xml:space="preserve"> 03/11/2022  13:00</t>
  </si>
  <si>
    <t xml:space="preserve"> 03/11/2022  12:30</t>
  </si>
  <si>
    <t xml:space="preserve"> 03/11/2022  12:00</t>
  </si>
  <si>
    <t xml:space="preserve"> 03/11/2022  11:30</t>
  </si>
  <si>
    <t xml:space="preserve"> 03/11/2022  11:00</t>
  </si>
  <si>
    <t xml:space="preserve"> 03/11/2022  10:30</t>
  </si>
  <si>
    <t xml:space="preserve"> 03/11/2022  10:00</t>
  </si>
  <si>
    <t xml:space="preserve"> 03/11/2022  09:30</t>
  </si>
  <si>
    <t xml:space="preserve"> 03/11/2022  09:00</t>
  </si>
  <si>
    <t xml:space="preserve"> 03/11/2022  08:30</t>
  </si>
  <si>
    <t xml:space="preserve"> 03/11/2022  08:00</t>
  </si>
  <si>
    <t xml:space="preserve"> 03/11/2022  07:30</t>
  </si>
  <si>
    <t xml:space="preserve"> 03/11/2022  07:00</t>
  </si>
  <si>
    <t xml:space="preserve"> 03/11/2022  06:30</t>
  </si>
  <si>
    <t xml:space="preserve"> 03/11/2022  06:00</t>
  </si>
  <si>
    <t xml:space="preserve"> 03/11/2022  05:30</t>
  </si>
  <si>
    <t xml:space="preserve"> 03/11/2022  05:00</t>
  </si>
  <si>
    <t xml:space="preserve"> 03/11/2022  04:30</t>
  </si>
  <si>
    <t xml:space="preserve"> 03/11/2022  04:00</t>
  </si>
  <si>
    <t xml:space="preserve"> 03/11/2022  03:30</t>
  </si>
  <si>
    <t xml:space="preserve"> 03/11/2022  03:00</t>
  </si>
  <si>
    <t xml:space="preserve"> 03/11/2022  02:30</t>
  </si>
  <si>
    <t xml:space="preserve"> 03/11/2022  02:00</t>
  </si>
  <si>
    <t xml:space="preserve"> 03/11/2022  01:30</t>
  </si>
  <si>
    <t xml:space="preserve"> 03/11/2022  01:00</t>
  </si>
  <si>
    <t xml:space="preserve"> 03/11/2022  00:30</t>
  </si>
  <si>
    <t xml:space="preserve"> 02/11/2022  24:00</t>
  </si>
  <si>
    <t xml:space="preserve"> 02/11/2022  23:30</t>
  </si>
  <si>
    <t xml:space="preserve"> 02/11/2022  23:00</t>
  </si>
  <si>
    <t xml:space="preserve"> 02/11/2022  22:30</t>
  </si>
  <si>
    <t xml:space="preserve"> 02/11/2022  22:00</t>
  </si>
  <si>
    <t xml:space="preserve"> 02/11/2022  21:30</t>
  </si>
  <si>
    <t xml:space="preserve"> 02/11/2022  21:00</t>
  </si>
  <si>
    <t xml:space="preserve"> 02/11/2022  20:30</t>
  </si>
  <si>
    <t xml:space="preserve"> 02/11/2022  20:00</t>
  </si>
  <si>
    <t xml:space="preserve"> 02/11/2022  19:30</t>
  </si>
  <si>
    <t xml:space="preserve"> 02/11/2022  19:00</t>
  </si>
  <si>
    <t xml:space="preserve"> 02/11/2022  18:30</t>
  </si>
  <si>
    <t xml:space="preserve"> 02/11/2022  18:00</t>
  </si>
  <si>
    <t xml:space="preserve"> 02/11/2022  17:30</t>
  </si>
  <si>
    <t xml:space="preserve"> 02/11/2022  17:00</t>
  </si>
  <si>
    <t xml:space="preserve"> 02/11/2022  16:30</t>
  </si>
  <si>
    <t xml:space="preserve"> 02/11/2022  16:00</t>
  </si>
  <si>
    <t xml:space="preserve"> 02/11/2022  15:30</t>
  </si>
  <si>
    <t xml:space="preserve"> 02/11/2022  15:00</t>
  </si>
  <si>
    <t xml:space="preserve"> 02/11/2022  14:30</t>
  </si>
  <si>
    <t xml:space="preserve"> 02/11/2022  14:00</t>
  </si>
  <si>
    <t xml:space="preserve"> 02/11/2022  13:30</t>
  </si>
  <si>
    <t xml:space="preserve"> 02/11/2022  13:00</t>
  </si>
  <si>
    <t xml:space="preserve"> 02/11/2022  12:30</t>
  </si>
  <si>
    <t xml:space="preserve"> 02/11/2022  12:00</t>
  </si>
  <si>
    <t xml:space="preserve"> 02/11/2022  11:30</t>
  </si>
  <si>
    <t xml:space="preserve"> 02/11/2022  11:00</t>
  </si>
  <si>
    <t xml:space="preserve"> 02/11/2022  10:30</t>
  </si>
  <si>
    <t xml:space="preserve"> 02/11/2022  10:00</t>
  </si>
  <si>
    <t xml:space="preserve"> 02/11/2022  09:30</t>
  </si>
  <si>
    <t xml:space="preserve"> 02/11/2022  09:00</t>
  </si>
  <si>
    <t xml:space="preserve"> 02/11/2022  08:30</t>
  </si>
  <si>
    <t xml:space="preserve"> 02/11/2022  08:00</t>
  </si>
  <si>
    <t xml:space="preserve"> 02/11/2022  07:30</t>
  </si>
  <si>
    <t xml:space="preserve"> 02/11/2022  07:00</t>
  </si>
  <si>
    <t xml:space="preserve"> 02/11/2022  06:30</t>
  </si>
  <si>
    <t xml:space="preserve"> 02/11/2022  06:00</t>
  </si>
  <si>
    <t xml:space="preserve"> 02/11/2022  05:30</t>
  </si>
  <si>
    <t xml:space="preserve"> 02/11/2022  05:00</t>
  </si>
  <si>
    <t xml:space="preserve"> 02/11/2022  04:30</t>
  </si>
  <si>
    <t xml:space="preserve"> 02/11/2022  04:00</t>
  </si>
  <si>
    <t xml:space="preserve"> 02/11/2022  03:30</t>
  </si>
  <si>
    <t xml:space="preserve"> 02/11/2022  03:00</t>
  </si>
  <si>
    <t xml:space="preserve"> 02/11/2022  02:30</t>
  </si>
  <si>
    <t xml:space="preserve"> 02/11/2022  02:00</t>
  </si>
  <si>
    <t xml:space="preserve"> 02/11/2022  01:30</t>
  </si>
  <si>
    <t xml:space="preserve"> 02/11/2022  01:00</t>
  </si>
  <si>
    <t xml:space="preserve"> 02/11/2022  00:30</t>
  </si>
  <si>
    <t xml:space="preserve"> 01/11/2022  24:00</t>
  </si>
  <si>
    <t xml:space="preserve"> 01/11/2022  23:30</t>
  </si>
  <si>
    <t xml:space="preserve"> 01/11/2022  23:00</t>
  </si>
  <si>
    <t xml:space="preserve"> 01/11/2022  22:30</t>
  </si>
  <si>
    <t xml:space="preserve"> 01/11/2022  22:00</t>
  </si>
  <si>
    <t xml:space="preserve"> 01/11/2022  21:30</t>
  </si>
  <si>
    <t xml:space="preserve"> 01/11/2022  21:00</t>
  </si>
  <si>
    <t xml:space="preserve"> 01/11/2022  20:30</t>
  </si>
  <si>
    <t xml:space="preserve"> 01/11/2022  20:00</t>
  </si>
  <si>
    <t xml:space="preserve"> 01/11/2022  19:30</t>
  </si>
  <si>
    <t xml:space="preserve"> 01/11/2022  19:00</t>
  </si>
  <si>
    <t xml:space="preserve"> 01/11/2022  18:30</t>
  </si>
  <si>
    <t xml:space="preserve"> 01/11/2022  18:00</t>
  </si>
  <si>
    <t xml:space="preserve"> 01/11/2022  17:30</t>
  </si>
  <si>
    <t xml:space="preserve"> 01/11/2022  17:00</t>
  </si>
  <si>
    <t xml:space="preserve"> 01/11/2022  16:30</t>
  </si>
  <si>
    <t xml:space="preserve"> 01/11/2022  16:00</t>
  </si>
  <si>
    <t xml:space="preserve"> 01/11/2022  15:30</t>
  </si>
  <si>
    <t xml:space="preserve"> 01/11/2022  15:00</t>
  </si>
  <si>
    <t xml:space="preserve"> 01/11/2022  14:30</t>
  </si>
  <si>
    <t xml:space="preserve"> 01/11/2022  14:00</t>
  </si>
  <si>
    <t xml:space="preserve"> 01/11/2022  13:30</t>
  </si>
  <si>
    <t xml:space="preserve"> 01/11/2022  13:00</t>
  </si>
  <si>
    <t xml:space="preserve"> 01/11/2022  12:30</t>
  </si>
  <si>
    <t xml:space="preserve"> 01/11/2022  12:00</t>
  </si>
  <si>
    <t xml:space="preserve"> 01/11/2022  11:30</t>
  </si>
  <si>
    <t xml:space="preserve"> 01/11/2022  11:00</t>
  </si>
  <si>
    <t xml:space="preserve"> 01/11/2022  10:30</t>
  </si>
  <si>
    <t xml:space="preserve"> 01/11/2022  10:00</t>
  </si>
  <si>
    <t xml:space="preserve"> 01/11/2022  09:30</t>
  </si>
  <si>
    <t xml:space="preserve"> 01/11/2022  09:00</t>
  </si>
  <si>
    <t xml:space="preserve"> 01/11/2022  08:30</t>
  </si>
  <si>
    <t xml:space="preserve"> 01/11/2022  08:00</t>
  </si>
  <si>
    <t xml:space="preserve"> 01/11/2022  07:30</t>
  </si>
  <si>
    <t xml:space="preserve"> 01/11/2022  07:00</t>
  </si>
  <si>
    <t xml:space="preserve"> 01/11/2022  06:30</t>
  </si>
  <si>
    <t xml:space="preserve"> 01/11/2022  06:00</t>
  </si>
  <si>
    <t xml:space="preserve"> 01/11/2022  05:30</t>
  </si>
  <si>
    <t xml:space="preserve"> 01/11/2022  05:00</t>
  </si>
  <si>
    <t xml:space="preserve"> 01/11/2022  04:30</t>
  </si>
  <si>
    <t xml:space="preserve"> 01/11/2022  04:00</t>
  </si>
  <si>
    <t xml:space="preserve"> 01/11/2022  03:30</t>
  </si>
  <si>
    <t xml:space="preserve"> 01/11/2022  03:00</t>
  </si>
  <si>
    <t xml:space="preserve"> 01/11/2022  02:30</t>
  </si>
  <si>
    <t xml:space="preserve"> 01/11/2022  02:00</t>
  </si>
  <si>
    <t xml:space="preserve"> 01/11/2022  01:30</t>
  </si>
  <si>
    <t xml:space="preserve"> 01/11/2022  01:00</t>
  </si>
  <si>
    <t xml:space="preserve"> 01/11/2022  00:30</t>
  </si>
  <si>
    <t xml:space="preserve"> 31/10/2022  24:00</t>
  </si>
  <si>
    <t xml:space="preserve"> 31/10/2022  23:30</t>
  </si>
  <si>
    <t xml:space="preserve"> 31/10/2022  23:00</t>
  </si>
  <si>
    <t xml:space="preserve"> 31/10/2022  22:30</t>
  </si>
  <si>
    <t xml:space="preserve"> 31/10/2022  22:00</t>
  </si>
  <si>
    <t xml:space="preserve"> 31/10/2022  21:30</t>
  </si>
  <si>
    <t xml:space="preserve"> 31/10/2022  21:00</t>
  </si>
  <si>
    <t xml:space="preserve"> 31/10/2022  20:30</t>
  </si>
  <si>
    <t xml:space="preserve"> 31/10/2022  20:00</t>
  </si>
  <si>
    <t xml:space="preserve"> 31/10/2022  19:30</t>
  </si>
  <si>
    <t xml:space="preserve"> 31/10/2022  19:00</t>
  </si>
  <si>
    <t xml:space="preserve"> 31/10/2022  18:30</t>
  </si>
  <si>
    <t xml:space="preserve"> 31/10/2022  18:00</t>
  </si>
  <si>
    <t xml:space="preserve"> 31/10/2022  17:30</t>
  </si>
  <si>
    <t xml:space="preserve"> 31/10/2022  17:00</t>
  </si>
  <si>
    <t xml:space="preserve"> 31/10/2022  16:30</t>
  </si>
  <si>
    <t xml:space="preserve"> 31/10/2022  16:00</t>
  </si>
  <si>
    <t xml:space="preserve"> 31/10/2022  15:30</t>
  </si>
  <si>
    <t xml:space="preserve"> 31/10/2022  15:00</t>
  </si>
  <si>
    <t xml:space="preserve"> 31/10/2022  14:30</t>
  </si>
  <si>
    <t xml:space="preserve"> 31/10/2022  14:00</t>
  </si>
  <si>
    <t xml:space="preserve"> 31/10/2022  13:30</t>
  </si>
  <si>
    <t xml:space="preserve"> 31/10/2022  13:00</t>
  </si>
  <si>
    <t xml:space="preserve"> 31/10/2022  12:30</t>
  </si>
  <si>
    <t xml:space="preserve"> 31/10/2022  12:00</t>
  </si>
  <si>
    <t xml:space="preserve"> 31/10/2022  11:30</t>
  </si>
  <si>
    <t xml:space="preserve"> 31/10/2022  11:00</t>
  </si>
  <si>
    <t xml:space="preserve"> 31/10/2022  10:30</t>
  </si>
  <si>
    <t xml:space="preserve"> 31/10/2022  10:00</t>
  </si>
  <si>
    <t xml:space="preserve"> 31/10/2022  09:30</t>
  </si>
  <si>
    <t xml:space="preserve"> 31/10/2022  09:00</t>
  </si>
  <si>
    <t xml:space="preserve"> 31/10/2022  08:30</t>
  </si>
  <si>
    <t xml:space="preserve"> 31/10/2022  08:00</t>
  </si>
  <si>
    <t xml:space="preserve"> 31/10/2022  07:30</t>
  </si>
  <si>
    <t xml:space="preserve"> 31/10/2022  07:00</t>
  </si>
  <si>
    <t xml:space="preserve"> 31/10/2022  06:30</t>
  </si>
  <si>
    <t xml:space="preserve"> 31/10/2022  06:00</t>
  </si>
  <si>
    <t xml:space="preserve"> 31/10/2022  05:30</t>
  </si>
  <si>
    <t xml:space="preserve"> 31/10/2022  05:00</t>
  </si>
  <si>
    <t xml:space="preserve"> 31/10/2022  04:30</t>
  </si>
  <si>
    <t xml:space="preserve"> 31/10/2022  04:00</t>
  </si>
  <si>
    <t xml:space="preserve"> 31/10/2022  03:30</t>
  </si>
  <si>
    <t xml:space="preserve"> 31/10/2022  03:00</t>
  </si>
  <si>
    <t xml:space="preserve"> 31/10/2022  02:30</t>
  </si>
  <si>
    <t xml:space="preserve"> 31/10/2022  02:00</t>
  </si>
  <si>
    <t xml:space="preserve"> 31/10/2022  01:30</t>
  </si>
  <si>
    <t xml:space="preserve"> 31/10/2022  01:00</t>
  </si>
  <si>
    <t xml:space="preserve"> 31/10/2022  00:30</t>
  </si>
  <si>
    <t xml:space="preserve"> 30/10/2022  24:00</t>
  </si>
  <si>
    <t xml:space="preserve"> 30/10/2022  23:30</t>
  </si>
  <si>
    <t xml:space="preserve"> 30/10/2022  23:00</t>
  </si>
  <si>
    <t xml:space="preserve"> 30/10/2022  22:30</t>
  </si>
  <si>
    <t xml:space="preserve"> 30/10/2022  22:00</t>
  </si>
  <si>
    <t xml:space="preserve"> 30/10/2022  21:30</t>
  </si>
  <si>
    <t xml:space="preserve"> 30/10/2022  21:00</t>
  </si>
  <si>
    <t xml:space="preserve"> 30/10/2022  20:30</t>
  </si>
  <si>
    <t xml:space="preserve"> 30/10/2022  20:00</t>
  </si>
  <si>
    <t xml:space="preserve"> 30/10/2022  19:30</t>
  </si>
  <si>
    <t xml:space="preserve"> 30/10/2022  19:00</t>
  </si>
  <si>
    <t xml:space="preserve"> 30/10/2022  18:30</t>
  </si>
  <si>
    <t xml:space="preserve"> 30/10/2022  18:00</t>
  </si>
  <si>
    <t xml:space="preserve"> 30/10/2022  17:30</t>
  </si>
  <si>
    <t xml:space="preserve"> 30/10/2022  17:00</t>
  </si>
  <si>
    <t xml:space="preserve"> 30/10/2022  16:30</t>
  </si>
  <si>
    <t xml:space="preserve"> 30/10/2022  16:00</t>
  </si>
  <si>
    <t xml:space="preserve"> 30/10/2022  15:30</t>
  </si>
  <si>
    <t xml:space="preserve"> 30/10/2022  15:00</t>
  </si>
  <si>
    <t xml:space="preserve"> 30/10/2022  14:30</t>
  </si>
  <si>
    <t xml:space="preserve"> 30/10/2022  14:00</t>
  </si>
  <si>
    <t xml:space="preserve"> 30/10/2022  13:30</t>
  </si>
  <si>
    <t xml:space="preserve"> 30/10/2022  13:00</t>
  </si>
  <si>
    <t xml:space="preserve"> 30/10/2022  12:30</t>
  </si>
  <si>
    <t xml:space="preserve"> 30/10/2022  12:00</t>
  </si>
  <si>
    <t xml:space="preserve"> 30/10/2022  11:30</t>
  </si>
  <si>
    <t xml:space="preserve"> 30/10/2022  11:00</t>
  </si>
  <si>
    <t xml:space="preserve"> 30/10/2022  10:30</t>
  </si>
  <si>
    <t xml:space="preserve"> 30/10/2022  10:00</t>
  </si>
  <si>
    <t xml:space="preserve"> 30/10/2022  09:30</t>
  </si>
  <si>
    <t xml:space="preserve"> 30/10/2022  09:00</t>
  </si>
  <si>
    <t xml:space="preserve"> 30/10/2022  08:30</t>
  </si>
  <si>
    <t xml:space="preserve"> 30/10/2022  08:00</t>
  </si>
  <si>
    <t xml:space="preserve"> 30/10/2022  07:30</t>
  </si>
  <si>
    <t xml:space="preserve"> 30/10/2022  07:00</t>
  </si>
  <si>
    <t xml:space="preserve"> 30/10/2022  06:30</t>
  </si>
  <si>
    <t xml:space="preserve"> 30/10/2022  06:00</t>
  </si>
  <si>
    <t xml:space="preserve"> 30/10/2022  05:30</t>
  </si>
  <si>
    <t xml:space="preserve"> 30/10/2022  05:00</t>
  </si>
  <si>
    <t xml:space="preserve"> 30/10/2022  04:30</t>
  </si>
  <si>
    <t xml:space="preserve"> 30/10/2022  04:00</t>
  </si>
  <si>
    <t xml:space="preserve"> 30/10/2022  03:30</t>
  </si>
  <si>
    <t xml:space="preserve"> 30/10/2022  03:00</t>
  </si>
  <si>
    <t xml:space="preserve"> 30/10/2022  02:30</t>
  </si>
  <si>
    <t xml:space="preserve"> 30/10/2022  02:00</t>
  </si>
  <si>
    <t xml:space="preserve"> 30/10/2022  01:30</t>
  </si>
  <si>
    <t xml:space="preserve"> 30/10/2022  01:00</t>
  </si>
  <si>
    <t xml:space="preserve"> 30/10/2022  00:30</t>
  </si>
  <si>
    <t xml:space="preserve"> 29/10/2022  24:00</t>
  </si>
  <si>
    <t xml:space="preserve"> 29/10/2022  23:30</t>
  </si>
  <si>
    <t xml:space="preserve"> 29/10/2022  23:00</t>
  </si>
  <si>
    <t xml:space="preserve"> 29/10/2022  22:30</t>
  </si>
  <si>
    <t xml:space="preserve"> 29/10/2022  22:00</t>
  </si>
  <si>
    <t xml:space="preserve"> 29/10/2022  21:30</t>
  </si>
  <si>
    <t xml:space="preserve"> 29/10/2022  21:00</t>
  </si>
  <si>
    <t xml:space="preserve"> 29/10/2022  20:30</t>
  </si>
  <si>
    <t xml:space="preserve"> 29/10/2022  20:00</t>
  </si>
  <si>
    <t xml:space="preserve"> 29/10/2022  19:30</t>
  </si>
  <si>
    <t xml:space="preserve"> 29/10/2022  19:00</t>
  </si>
  <si>
    <t xml:space="preserve"> 29/10/2022  18:30</t>
  </si>
  <si>
    <t xml:space="preserve"> 29/10/2022  18:00</t>
  </si>
  <si>
    <t xml:space="preserve"> 29/10/2022  17:30</t>
  </si>
  <si>
    <t xml:space="preserve"> 29/10/2022  17:00</t>
  </si>
  <si>
    <t xml:space="preserve"> 29/10/2022  16:30</t>
  </si>
  <si>
    <t xml:space="preserve"> 29/10/2022  16:00</t>
  </si>
  <si>
    <t xml:space="preserve"> 29/10/2022  15:30</t>
  </si>
  <si>
    <t xml:space="preserve"> 29/10/2022  15:00</t>
  </si>
  <si>
    <t xml:space="preserve"> 29/10/2022  14:30</t>
  </si>
  <si>
    <t xml:space="preserve"> 29/10/2022  14:00</t>
  </si>
  <si>
    <t xml:space="preserve"> 29/10/2022  13:30</t>
  </si>
  <si>
    <t xml:space="preserve"> 29/10/2022  13:00</t>
  </si>
  <si>
    <t xml:space="preserve"> 29/10/2022  12:30</t>
  </si>
  <si>
    <t xml:space="preserve"> 29/10/2022  12:00</t>
  </si>
  <si>
    <t xml:space="preserve"> 29/10/2022  11:30</t>
  </si>
  <si>
    <t xml:space="preserve"> 29/10/2022  11:00</t>
  </si>
  <si>
    <t xml:space="preserve"> 29/10/2022  10:30</t>
  </si>
  <si>
    <t xml:space="preserve"> 29/10/2022  10:00</t>
  </si>
  <si>
    <t xml:space="preserve"> 29/10/2022  09:30</t>
  </si>
  <si>
    <t xml:space="preserve"> 29/10/2022  09:00</t>
  </si>
  <si>
    <t xml:space="preserve"> 29/10/2022  08:30</t>
  </si>
  <si>
    <t xml:space="preserve"> 29/10/2022  08:00</t>
  </si>
  <si>
    <t xml:space="preserve"> 29/10/2022  07:30</t>
  </si>
  <si>
    <t xml:space="preserve"> 29/10/2022  07:00</t>
  </si>
  <si>
    <t xml:space="preserve"> 29/10/2022  06:30</t>
  </si>
  <si>
    <t xml:space="preserve"> 29/10/2022  06:00</t>
  </si>
  <si>
    <t xml:space="preserve"> 29/10/2022  05:30</t>
  </si>
  <si>
    <t xml:space="preserve"> 29/10/2022  05:00</t>
  </si>
  <si>
    <t xml:space="preserve"> 29/10/2022  04:30</t>
  </si>
  <si>
    <t xml:space="preserve"> 29/10/2022  04:00</t>
  </si>
  <si>
    <t xml:space="preserve"> 29/10/2022  03:30</t>
  </si>
  <si>
    <t xml:space="preserve"> 29/10/2022  03:00</t>
  </si>
  <si>
    <t xml:space="preserve"> 29/10/2022  02:30</t>
  </si>
  <si>
    <t xml:space="preserve"> 29/10/2022  02:00</t>
  </si>
  <si>
    <t xml:space="preserve"> 29/10/2022  01:30</t>
  </si>
  <si>
    <t xml:space="preserve"> 29/10/2022  01:00</t>
  </si>
  <si>
    <t xml:space="preserve"> 29/10/2022  00:30</t>
  </si>
  <si>
    <t xml:space="preserve"> 28/10/2022  24:00</t>
  </si>
  <si>
    <t xml:space="preserve"> 28/10/2022  23:30</t>
  </si>
  <si>
    <t xml:space="preserve"> 28/10/2022  23:00</t>
  </si>
  <si>
    <t xml:space="preserve"> 28/10/2022  22:30</t>
  </si>
  <si>
    <t xml:space="preserve"> 28/10/2022  22:00</t>
  </si>
  <si>
    <t xml:space="preserve"> 28/10/2022  21:30</t>
  </si>
  <si>
    <t xml:space="preserve"> 28/10/2022  21:00</t>
  </si>
  <si>
    <t xml:space="preserve"> 28/10/2022  20:30</t>
  </si>
  <si>
    <t xml:space="preserve"> 28/10/2022  20:00</t>
  </si>
  <si>
    <t xml:space="preserve"> 28/10/2022  19:30</t>
  </si>
  <si>
    <t xml:space="preserve"> 28/10/2022  19:00</t>
  </si>
  <si>
    <t xml:space="preserve"> 28/10/2022  18:30</t>
  </si>
  <si>
    <t xml:space="preserve"> 28/10/2022  18:00</t>
  </si>
  <si>
    <t xml:space="preserve"> 28/10/2022  17:30</t>
  </si>
  <si>
    <t xml:space="preserve"> 28/10/2022  17:00</t>
  </si>
  <si>
    <t xml:space="preserve"> 28/10/2022  16:30</t>
  </si>
  <si>
    <t xml:space="preserve"> 28/10/2022  16:00</t>
  </si>
  <si>
    <t xml:space="preserve"> 28/10/2022  15:30</t>
  </si>
  <si>
    <t xml:space="preserve"> 28/10/2022  15:00</t>
  </si>
  <si>
    <t xml:space="preserve"> 28/10/2022  14:30</t>
  </si>
  <si>
    <t xml:space="preserve"> 28/10/2022  14:00</t>
  </si>
  <si>
    <t xml:space="preserve"> 28/10/2022  13:30</t>
  </si>
  <si>
    <t xml:space="preserve"> 28/10/2022  13:00</t>
  </si>
  <si>
    <t xml:space="preserve"> 28/10/2022  12:30</t>
  </si>
  <si>
    <t xml:space="preserve"> 28/10/2022  12:00</t>
  </si>
  <si>
    <t xml:space="preserve"> 28/10/2022  11:30</t>
  </si>
  <si>
    <t xml:space="preserve"> 28/10/2022  11:00</t>
  </si>
  <si>
    <t xml:space="preserve"> 28/10/2022  10:30</t>
  </si>
  <si>
    <t xml:space="preserve"> 28/10/2022  10:00</t>
  </si>
  <si>
    <t xml:space="preserve"> 28/10/2022  09:30</t>
  </si>
  <si>
    <t xml:space="preserve"> 28/10/2022  09:00</t>
  </si>
  <si>
    <t xml:space="preserve"> 28/10/2022  08:30</t>
  </si>
  <si>
    <t xml:space="preserve"> 28/10/2022  08:00</t>
  </si>
  <si>
    <t xml:space="preserve"> 28/10/2022  07:30</t>
  </si>
  <si>
    <t xml:space="preserve"> 28/10/2022  07:00</t>
  </si>
  <si>
    <t xml:space="preserve"> 28/10/2022  06:30</t>
  </si>
  <si>
    <t xml:space="preserve"> 28/10/2022  06:00</t>
  </si>
  <si>
    <t xml:space="preserve"> 28/10/2022  05:30</t>
  </si>
  <si>
    <t xml:space="preserve"> 28/10/2022  05:00</t>
  </si>
  <si>
    <t xml:space="preserve"> 28/10/2022  04:30</t>
  </si>
  <si>
    <t xml:space="preserve"> 28/10/2022  04:00</t>
  </si>
  <si>
    <t xml:space="preserve"> 28/10/2022  03:30</t>
  </si>
  <si>
    <t xml:space="preserve"> 28/10/2022  03:00</t>
  </si>
  <si>
    <t xml:space="preserve"> 28/10/2022  02:30</t>
  </si>
  <si>
    <t xml:space="preserve"> 28/10/2022  02:00</t>
  </si>
  <si>
    <t xml:space="preserve"> 28/10/2022  01:30</t>
  </si>
  <si>
    <t xml:space="preserve"> 28/10/2022  01:00</t>
  </si>
  <si>
    <t xml:space="preserve"> 28/10/2022  00:30</t>
  </si>
  <si>
    <t xml:space="preserve"> 27/10/2022  24:00</t>
  </si>
  <si>
    <t xml:space="preserve"> 27/10/2022  23:30</t>
  </si>
  <si>
    <t xml:space="preserve"> 27/10/2022  23:00</t>
  </si>
  <si>
    <t xml:space="preserve"> 27/10/2022  22:30</t>
  </si>
  <si>
    <t xml:space="preserve"> 27/10/2022  22:00</t>
  </si>
  <si>
    <t xml:space="preserve"> 27/10/2022  21:30</t>
  </si>
  <si>
    <t xml:space="preserve"> 27/10/2022  21:00</t>
  </si>
  <si>
    <t xml:space="preserve"> 27/10/2022  20:30</t>
  </si>
  <si>
    <t xml:space="preserve"> 27/10/2022  20:00</t>
  </si>
  <si>
    <t xml:space="preserve"> 27/10/2022  19:30</t>
  </si>
  <si>
    <t xml:space="preserve"> 27/10/2022  19:00</t>
  </si>
  <si>
    <t xml:space="preserve"> 27/10/2022  18:30</t>
  </si>
  <si>
    <t xml:space="preserve"> 27/10/2022  18:00</t>
  </si>
  <si>
    <t xml:space="preserve"> 27/10/2022  17:30</t>
  </si>
  <si>
    <t xml:space="preserve"> 27/10/2022  17:00</t>
  </si>
  <si>
    <t xml:space="preserve"> 27/10/2022  16:30</t>
  </si>
  <si>
    <t xml:space="preserve"> 27/10/2022  16:00</t>
  </si>
  <si>
    <t xml:space="preserve"> 27/10/2022  15:30</t>
  </si>
  <si>
    <t xml:space="preserve"> 27/10/2022  15:00</t>
  </si>
  <si>
    <t xml:space="preserve"> 27/10/2022  14:30</t>
  </si>
  <si>
    <t xml:space="preserve"> 27/10/2022  14:00</t>
  </si>
  <si>
    <t xml:space="preserve"> 27/10/2022  13:30</t>
  </si>
  <si>
    <t xml:space="preserve"> 27/10/2022  13:00</t>
  </si>
  <si>
    <t xml:space="preserve"> 27/10/2022  12:30</t>
  </si>
  <si>
    <t xml:space="preserve"> 27/10/2022  12:00</t>
  </si>
  <si>
    <t xml:space="preserve"> 27/10/2022  11:30</t>
  </si>
  <si>
    <t xml:space="preserve"> 27/10/2022  11:00</t>
  </si>
  <si>
    <t xml:space="preserve"> 27/10/2022  10:30</t>
  </si>
  <si>
    <t xml:space="preserve"> 27/10/2022  10:00</t>
  </si>
  <si>
    <t xml:space="preserve"> 27/10/2022  09:30</t>
  </si>
  <si>
    <t xml:space="preserve"> 27/10/2022  09:00</t>
  </si>
  <si>
    <t xml:space="preserve"> 27/10/2022  08:30</t>
  </si>
  <si>
    <t xml:space="preserve"> 27/10/2022  08:00</t>
  </si>
  <si>
    <t xml:space="preserve"> 27/10/2022  07:30</t>
  </si>
  <si>
    <t xml:space="preserve"> 27/10/2022  07:00</t>
  </si>
  <si>
    <t xml:space="preserve"> 27/10/2022  06:30</t>
  </si>
  <si>
    <t xml:space="preserve"> 27/10/2022  06:00</t>
  </si>
  <si>
    <t xml:space="preserve"> 27/10/2022  05:30</t>
  </si>
  <si>
    <t xml:space="preserve"> 27/10/2022  05:00</t>
  </si>
  <si>
    <t xml:space="preserve"> 27/10/2022  04:30</t>
  </si>
  <si>
    <t xml:space="preserve"> 27/10/2022  04:00</t>
  </si>
  <si>
    <t xml:space="preserve"> 27/10/2022  03:30</t>
  </si>
  <si>
    <t xml:space="preserve"> 27/10/2022  03:00</t>
  </si>
  <si>
    <t xml:space="preserve"> 27/10/2022  02:30</t>
  </si>
  <si>
    <t xml:space="preserve"> 27/10/2022  02:00</t>
  </si>
  <si>
    <t xml:space="preserve"> 27/10/2022  01:30</t>
  </si>
  <si>
    <t xml:space="preserve"> 27/10/2022  01:00</t>
  </si>
  <si>
    <t xml:space="preserve"> 27/10/2022  00:30</t>
  </si>
  <si>
    <t xml:space="preserve"> 26/10/2022  24:00</t>
  </si>
  <si>
    <t xml:space="preserve"> 26/10/2022  23:30</t>
  </si>
  <si>
    <t xml:space="preserve"> 26/10/2022  23:00</t>
  </si>
  <si>
    <t xml:space="preserve"> 26/10/2022  22:30</t>
  </si>
  <si>
    <t xml:space="preserve"> 26/10/2022  22:00</t>
  </si>
  <si>
    <t xml:space="preserve"> 26/10/2022  21:30</t>
  </si>
  <si>
    <t xml:space="preserve"> 26/10/2022  21:00</t>
  </si>
  <si>
    <t xml:space="preserve"> 26/10/2022  20:30</t>
  </si>
  <si>
    <t xml:space="preserve"> 26/10/2022  20:00</t>
  </si>
  <si>
    <t xml:space="preserve"> 26/10/2022  19:30</t>
  </si>
  <si>
    <t xml:space="preserve"> 26/10/2022  19:00</t>
  </si>
  <si>
    <t xml:space="preserve"> 26/10/2022  18:30</t>
  </si>
  <si>
    <t xml:space="preserve"> 26/10/2022  18:00</t>
  </si>
  <si>
    <t xml:space="preserve"> 26/10/2022  17:30</t>
  </si>
  <si>
    <t xml:space="preserve"> 26/10/2022  17:00</t>
  </si>
  <si>
    <t xml:space="preserve"> 26/10/2022  16:30</t>
  </si>
  <si>
    <t xml:space="preserve"> 26/10/2022  16:00</t>
  </si>
  <si>
    <t xml:space="preserve"> 26/10/2022  15:30</t>
  </si>
  <si>
    <t xml:space="preserve"> 26/10/2022  15:00</t>
  </si>
  <si>
    <t xml:space="preserve"> 26/10/2022  14:30</t>
  </si>
  <si>
    <t xml:space="preserve"> 26/10/2022  14:00</t>
  </si>
  <si>
    <t xml:space="preserve"> 26/10/2022  13:30</t>
  </si>
  <si>
    <t xml:space="preserve"> 26/10/2022  13:00</t>
  </si>
  <si>
    <t xml:space="preserve"> 26/10/2022  12:30</t>
  </si>
  <si>
    <t xml:space="preserve"> 26/10/2022  12:00</t>
  </si>
  <si>
    <t xml:space="preserve"> 26/10/2022  11:30</t>
  </si>
  <si>
    <t xml:space="preserve"> 26/10/2022  11:00</t>
  </si>
  <si>
    <t xml:space="preserve"> 26/10/2022  10:30</t>
  </si>
  <si>
    <t xml:space="preserve"> 26/10/2022  10:00</t>
  </si>
  <si>
    <t xml:space="preserve"> 26/10/2022  09:30</t>
  </si>
  <si>
    <t xml:space="preserve"> 26/10/2022  09:00</t>
  </si>
  <si>
    <t xml:space="preserve"> 26/10/2022  08:30</t>
  </si>
  <si>
    <t xml:space="preserve"> 26/10/2022  08:00</t>
  </si>
  <si>
    <t xml:space="preserve"> 26/10/2022  07:30</t>
  </si>
  <si>
    <t xml:space="preserve"> 26/10/2022  07:00</t>
  </si>
  <si>
    <t xml:space="preserve"> 26/10/2022  06:30</t>
  </si>
  <si>
    <t xml:space="preserve"> 26/10/2022  06:00</t>
  </si>
  <si>
    <t xml:space="preserve"> 26/10/2022  05:30</t>
  </si>
  <si>
    <t xml:space="preserve"> 26/10/2022  05:00</t>
  </si>
  <si>
    <t xml:space="preserve"> 26/10/2022  04:30</t>
  </si>
  <si>
    <t xml:space="preserve"> 26/10/2022  04:00</t>
  </si>
  <si>
    <t xml:space="preserve"> 26/10/2022  03:30</t>
  </si>
  <si>
    <t xml:space="preserve"> 26/10/2022  03:00</t>
  </si>
  <si>
    <t xml:space="preserve"> 26/10/2022  02:30</t>
  </si>
  <si>
    <t xml:space="preserve"> 26/10/2022  02:00</t>
  </si>
  <si>
    <t xml:space="preserve"> 26/10/2022  01:30</t>
  </si>
  <si>
    <t xml:space="preserve"> 26/10/2022  01:00</t>
  </si>
  <si>
    <t xml:space="preserve"> 26/10/2022  00:30</t>
  </si>
  <si>
    <t xml:space="preserve"> 25/10/2022  24:00</t>
  </si>
  <si>
    <t xml:space="preserve"> 25/10/2022  23:30</t>
  </si>
  <si>
    <t xml:space="preserve"> 25/10/2022  23:00</t>
  </si>
  <si>
    <t xml:space="preserve"> 25/10/2022  22:30</t>
  </si>
  <si>
    <t xml:space="preserve"> 25/10/2022  22:00</t>
  </si>
  <si>
    <t xml:space="preserve"> 25/10/2022  21:30</t>
  </si>
  <si>
    <t xml:space="preserve"> 25/10/2022  21:00</t>
  </si>
  <si>
    <t xml:space="preserve"> 25/10/2022  20:30</t>
  </si>
  <si>
    <t xml:space="preserve"> 25/10/2022  20:00</t>
  </si>
  <si>
    <t xml:space="preserve"> 25/10/2022  19:30</t>
  </si>
  <si>
    <t xml:space="preserve"> 25/10/2022  19:00</t>
  </si>
  <si>
    <t xml:space="preserve"> 25/10/2022  18:30</t>
  </si>
  <si>
    <t xml:space="preserve"> 25/10/2022  18:00</t>
  </si>
  <si>
    <t xml:space="preserve"> 25/10/2022  17:30</t>
  </si>
  <si>
    <t xml:space="preserve"> 25/10/2022  17:00</t>
  </si>
  <si>
    <t xml:space="preserve"> 25/10/2022  16:30</t>
  </si>
  <si>
    <t xml:space="preserve"> 25/10/2022  16:00</t>
  </si>
  <si>
    <t xml:space="preserve"> 25/10/2022  15:30</t>
  </si>
  <si>
    <t xml:space="preserve"> 25/10/2022  15:00</t>
  </si>
  <si>
    <t xml:space="preserve"> 25/10/2022  14:30</t>
  </si>
  <si>
    <t xml:space="preserve"> 25/10/2022  14:00</t>
  </si>
  <si>
    <t xml:space="preserve"> 25/10/2022  13:30</t>
  </si>
  <si>
    <t xml:space="preserve"> 25/10/2022  13:00</t>
  </si>
  <si>
    <t xml:space="preserve"> 25/10/2022  12:30</t>
  </si>
  <si>
    <t xml:space="preserve"> 25/10/2022  12:00</t>
  </si>
  <si>
    <t xml:space="preserve"> 25/10/2022  11:30</t>
  </si>
  <si>
    <t xml:space="preserve"> 25/10/2022  11:00</t>
  </si>
  <si>
    <t xml:space="preserve"> 25/10/2022  10:30</t>
  </si>
  <si>
    <t xml:space="preserve"> 25/10/2022  10:00</t>
  </si>
  <si>
    <t xml:space="preserve"> 25/10/2022  09:30</t>
  </si>
  <si>
    <t xml:space="preserve"> 25/10/2022  09:00</t>
  </si>
  <si>
    <t xml:space="preserve"> 25/10/2022  08:30</t>
  </si>
  <si>
    <t xml:space="preserve"> 25/10/2022  08:00</t>
  </si>
  <si>
    <t xml:space="preserve"> 25/10/2022  07:30</t>
  </si>
  <si>
    <t xml:space="preserve"> 25/10/2022  07:00</t>
  </si>
  <si>
    <t xml:space="preserve"> 25/10/2022  06:30</t>
  </si>
  <si>
    <t xml:space="preserve"> 25/10/2022  06:00</t>
  </si>
  <si>
    <t xml:space="preserve"> 25/10/2022  05:30</t>
  </si>
  <si>
    <t xml:space="preserve"> 25/10/2022  05:00</t>
  </si>
  <si>
    <t xml:space="preserve"> 25/10/2022  04:30</t>
  </si>
  <si>
    <t xml:space="preserve"> 25/10/2022  04:00</t>
  </si>
  <si>
    <t xml:space="preserve"> 25/10/2022  03:30</t>
  </si>
  <si>
    <t xml:space="preserve"> 25/10/2022  03:00</t>
  </si>
  <si>
    <t xml:space="preserve"> 25/10/2022  02:30</t>
  </si>
  <si>
    <t xml:space="preserve"> 25/10/2022  02:00</t>
  </si>
  <si>
    <t xml:space="preserve"> 25/10/2022  01:30</t>
  </si>
  <si>
    <t xml:space="preserve"> 25/10/2022  01:00</t>
  </si>
  <si>
    <t xml:space="preserve"> 25/10/2022  00:30</t>
  </si>
  <si>
    <t xml:space="preserve"> 24/10/2022  24:00</t>
  </si>
  <si>
    <t xml:space="preserve"> 24/10/2022  23:30</t>
  </si>
  <si>
    <t xml:space="preserve"> 24/10/2022  23:00</t>
  </si>
  <si>
    <t xml:space="preserve"> 24/10/2022  22:30</t>
  </si>
  <si>
    <t xml:space="preserve"> 24/10/2022  22:00</t>
  </si>
  <si>
    <t xml:space="preserve"> 24/10/2022  21:30</t>
  </si>
  <si>
    <t xml:space="preserve"> 24/10/2022  21:00</t>
  </si>
  <si>
    <t xml:space="preserve"> 24/10/2022  20:30</t>
  </si>
  <si>
    <t xml:space="preserve"> 24/10/2022  20:00</t>
  </si>
  <si>
    <t xml:space="preserve"> 24/10/2022  19:30</t>
  </si>
  <si>
    <t xml:space="preserve"> 24/10/2022  19:00</t>
  </si>
  <si>
    <t xml:space="preserve"> 24/10/2022  18:30</t>
  </si>
  <si>
    <t xml:space="preserve"> 24/10/2022  18:00</t>
  </si>
  <si>
    <t xml:space="preserve"> 24/10/2022  17:30</t>
  </si>
  <si>
    <t xml:space="preserve"> 24/10/2022  17:00</t>
  </si>
  <si>
    <t xml:space="preserve"> 24/10/2022  16:30</t>
  </si>
  <si>
    <t xml:space="preserve"> 24/10/2022  16:00</t>
  </si>
  <si>
    <t xml:space="preserve"> 24/10/2022  15:30</t>
  </si>
  <si>
    <t xml:space="preserve"> 24/10/2022  15:00</t>
  </si>
  <si>
    <t xml:space="preserve"> 24/10/2022  14:30</t>
  </si>
  <si>
    <t xml:space="preserve"> 24/10/2022  14:00</t>
  </si>
  <si>
    <t xml:space="preserve"> 24/10/2022  13:30</t>
  </si>
  <si>
    <t xml:space="preserve"> 24/10/2022  13:00</t>
  </si>
  <si>
    <t xml:space="preserve"> 24/10/2022  12:30</t>
  </si>
  <si>
    <t xml:space="preserve"> 24/10/2022  12:00</t>
  </si>
  <si>
    <t xml:space="preserve"> 24/10/2022  11:30</t>
  </si>
  <si>
    <t xml:space="preserve"> 24/10/2022  11:00</t>
  </si>
  <si>
    <t xml:space="preserve"> 24/10/2022  10:30</t>
  </si>
  <si>
    <t xml:space="preserve"> 24/10/2022  10:00</t>
  </si>
  <si>
    <t xml:space="preserve"> 24/10/2022  09:30</t>
  </si>
  <si>
    <t xml:space="preserve"> 24/10/2022  09:00</t>
  </si>
  <si>
    <t xml:space="preserve"> 24/10/2022  08:30</t>
  </si>
  <si>
    <t xml:space="preserve"> 24/10/2022  08:00</t>
  </si>
  <si>
    <t xml:space="preserve"> 24/10/2022  07:30</t>
  </si>
  <si>
    <t xml:space="preserve"> 24/10/2022  07:00</t>
  </si>
  <si>
    <t xml:space="preserve"> 24/10/2022  06:30</t>
  </si>
  <si>
    <t xml:space="preserve"> 24/10/2022  06:00</t>
  </si>
  <si>
    <t xml:space="preserve"> 24/10/2022  05:30</t>
  </si>
  <si>
    <t xml:space="preserve"> 24/10/2022  05:00</t>
  </si>
  <si>
    <t xml:space="preserve"> 24/10/2022  04:30</t>
  </si>
  <si>
    <t xml:space="preserve"> 24/10/2022  04:00</t>
  </si>
  <si>
    <t xml:space="preserve"> 24/10/2022  03:30</t>
  </si>
  <si>
    <t xml:space="preserve"> 24/10/2022  03:00</t>
  </si>
  <si>
    <t xml:space="preserve"> 24/10/2022  02:30</t>
  </si>
  <si>
    <t xml:space="preserve"> 24/10/2022  02:00</t>
  </si>
  <si>
    <t xml:space="preserve"> 24/10/2022  01:30</t>
  </si>
  <si>
    <t xml:space="preserve"> 24/10/2022  01:00</t>
  </si>
  <si>
    <t xml:space="preserve"> 24/10/2022  00:30</t>
  </si>
  <si>
    <t xml:space="preserve"> 23/10/2022  24:00</t>
  </si>
  <si>
    <t xml:space="preserve"> 23/10/2022  23:30</t>
  </si>
  <si>
    <t xml:space="preserve"> 23/10/2022  23:00</t>
  </si>
  <si>
    <t xml:space="preserve"> 23/10/2022  22:30</t>
  </si>
  <si>
    <t xml:space="preserve"> 23/10/2022  22:00</t>
  </si>
  <si>
    <t xml:space="preserve"> 23/10/2022  21:30</t>
  </si>
  <si>
    <t xml:space="preserve"> 23/10/2022  21:00</t>
  </si>
  <si>
    <t xml:space="preserve"> 23/10/2022  20:30</t>
  </si>
  <si>
    <t xml:space="preserve"> 23/10/2022  20:00</t>
  </si>
  <si>
    <t xml:space="preserve"> 23/10/2022  19:30</t>
  </si>
  <si>
    <t xml:space="preserve"> 23/10/2022  19:00</t>
  </si>
  <si>
    <t xml:space="preserve"> 23/10/2022  18:30</t>
  </si>
  <si>
    <t xml:space="preserve"> 23/10/2022  18:00</t>
  </si>
  <si>
    <t xml:space="preserve"> 23/10/2022  17:30</t>
  </si>
  <si>
    <t xml:space="preserve"> 23/10/2022  17:00</t>
  </si>
  <si>
    <t xml:space="preserve"> 23/10/2022  16:30</t>
  </si>
  <si>
    <t xml:space="preserve"> 23/10/2022  16:00</t>
  </si>
  <si>
    <t xml:space="preserve"> 23/10/2022  15:30</t>
  </si>
  <si>
    <t xml:space="preserve"> 23/10/2022  15:00</t>
  </si>
  <si>
    <t xml:space="preserve"> 23/10/2022  14:30</t>
  </si>
  <si>
    <t xml:space="preserve"> 23/10/2022  14:00</t>
  </si>
  <si>
    <t xml:space="preserve"> 23/10/2022  13:30</t>
  </si>
  <si>
    <t xml:space="preserve"> 23/10/2022  13:00</t>
  </si>
  <si>
    <t xml:space="preserve"> 23/10/2022  12:30</t>
  </si>
  <si>
    <t xml:space="preserve"> 23/10/2022  12:00</t>
  </si>
  <si>
    <t xml:space="preserve"> 23/10/2022  11:30</t>
  </si>
  <si>
    <t xml:space="preserve"> 23/10/2022  11:00</t>
  </si>
  <si>
    <t xml:space="preserve"> 23/10/2022  10:30</t>
  </si>
  <si>
    <t xml:space="preserve"> 23/10/2022  10:00</t>
  </si>
  <si>
    <t xml:space="preserve"> 23/10/2022  09:30</t>
  </si>
  <si>
    <t xml:space="preserve"> 23/10/2022  09:00</t>
  </si>
  <si>
    <t xml:space="preserve"> 23/10/2022  08:30</t>
  </si>
  <si>
    <t xml:space="preserve"> 23/10/2022  08:00</t>
  </si>
  <si>
    <t xml:space="preserve"> 23/10/2022  07:30</t>
  </si>
  <si>
    <t xml:space="preserve"> 23/10/2022  07:00</t>
  </si>
  <si>
    <t xml:space="preserve"> 23/10/2022  06:30</t>
  </si>
  <si>
    <t xml:space="preserve"> 23/10/2022  06:00</t>
  </si>
  <si>
    <t xml:space="preserve"> 23/10/2022  05:30</t>
  </si>
  <si>
    <t xml:space="preserve"> 23/10/2022  05:00</t>
  </si>
  <si>
    <t xml:space="preserve"> 23/10/2022  04:30</t>
  </si>
  <si>
    <t xml:space="preserve"> 23/10/2022  04:00</t>
  </si>
  <si>
    <t xml:space="preserve"> 23/10/2022  03:30</t>
  </si>
  <si>
    <t xml:space="preserve"> 23/10/2022  03:00</t>
  </si>
  <si>
    <t xml:space="preserve"> 23/10/2022  02:30</t>
  </si>
  <si>
    <t xml:space="preserve"> 23/10/2022  02:00</t>
  </si>
  <si>
    <t xml:space="preserve"> 23/10/2022  01:30</t>
  </si>
  <si>
    <t xml:space="preserve"> 23/10/2022  01:00</t>
  </si>
  <si>
    <t xml:space="preserve"> 23/10/2022  00:30</t>
  </si>
  <si>
    <t xml:space="preserve"> 22/10/2022  24:00</t>
  </si>
  <si>
    <t xml:space="preserve"> 22/10/2022  23:30</t>
  </si>
  <si>
    <t xml:space="preserve"> 22/10/2022  23:00</t>
  </si>
  <si>
    <t xml:space="preserve"> 22/10/2022  22:30</t>
  </si>
  <si>
    <t xml:space="preserve"> 22/10/2022  22:00</t>
  </si>
  <si>
    <t xml:space="preserve"> 22/10/2022  21:30</t>
  </si>
  <si>
    <t xml:space="preserve"> 22/10/2022  21:00</t>
  </si>
  <si>
    <t xml:space="preserve"> 22/10/2022  20:30</t>
  </si>
  <si>
    <t xml:space="preserve"> 22/10/2022  20:00</t>
  </si>
  <si>
    <t xml:space="preserve"> 22/10/2022  19:30</t>
  </si>
  <si>
    <t xml:space="preserve"> 22/10/2022  19:00</t>
  </si>
  <si>
    <t xml:space="preserve"> 22/10/2022  18:30</t>
  </si>
  <si>
    <t xml:space="preserve"> 22/10/2022  18:00</t>
  </si>
  <si>
    <t xml:space="preserve"> 22/10/2022  17:30</t>
  </si>
  <si>
    <t xml:space="preserve"> 22/10/2022  17:00</t>
  </si>
  <si>
    <t xml:space="preserve"> 22/10/2022  16:30</t>
  </si>
  <si>
    <t xml:space="preserve"> 22/10/2022  16:00</t>
  </si>
  <si>
    <t xml:space="preserve"> 22/10/2022  15:30</t>
  </si>
  <si>
    <t xml:space="preserve"> 22/10/2022  15:00</t>
  </si>
  <si>
    <t xml:space="preserve"> 22/10/2022  14:30</t>
  </si>
  <si>
    <t xml:space="preserve"> 22/10/2022  14:00</t>
  </si>
  <si>
    <t xml:space="preserve"> 22/10/2022  13:30</t>
  </si>
  <si>
    <t xml:space="preserve"> 22/10/2022  13:00</t>
  </si>
  <si>
    <t xml:space="preserve"> 22/10/2022  12:30</t>
  </si>
  <si>
    <t xml:space="preserve"> 22/10/2022  12:00</t>
  </si>
  <si>
    <t xml:space="preserve"> 22/10/2022  11:30</t>
  </si>
  <si>
    <t xml:space="preserve"> 22/10/2022  11:00</t>
  </si>
  <si>
    <t xml:space="preserve"> 22/10/2022  10:30</t>
  </si>
  <si>
    <t xml:space="preserve"> 22/10/2022  10:00</t>
  </si>
  <si>
    <t xml:space="preserve"> 22/10/2022  09:30</t>
  </si>
  <si>
    <t xml:space="preserve"> 22/10/2022  09:00</t>
  </si>
  <si>
    <t xml:space="preserve"> 22/10/2022  08:30</t>
  </si>
  <si>
    <t xml:space="preserve"> 22/10/2022  08:00</t>
  </si>
  <si>
    <t xml:space="preserve"> 22/10/2022  07:30</t>
  </si>
  <si>
    <t xml:space="preserve"> 22/10/2022  07:00</t>
  </si>
  <si>
    <t xml:space="preserve"> 22/10/2022  06:30</t>
  </si>
  <si>
    <t xml:space="preserve"> 22/10/2022  06:00</t>
  </si>
  <si>
    <t xml:space="preserve"> 22/10/2022  05:30</t>
  </si>
  <si>
    <t xml:space="preserve"> 22/10/2022  05:00</t>
  </si>
  <si>
    <t xml:space="preserve"> 22/10/2022  04:30</t>
  </si>
  <si>
    <t xml:space="preserve"> 22/10/2022  04:00</t>
  </si>
  <si>
    <t xml:space="preserve"> 22/10/2022  03:30</t>
  </si>
  <si>
    <t xml:space="preserve"> 22/10/2022  03:00</t>
  </si>
  <si>
    <t xml:space="preserve"> 22/10/2022  02:30</t>
  </si>
  <si>
    <t xml:space="preserve"> 22/10/2022  02:00</t>
  </si>
  <si>
    <t xml:space="preserve"> 22/10/2022  01:30</t>
  </si>
  <si>
    <t xml:space="preserve"> 22/10/2022  01:00</t>
  </si>
  <si>
    <t xml:space="preserve"> 22/10/2022  00:30</t>
  </si>
  <si>
    <t xml:space="preserve"> 21/10/2022  24:00</t>
  </si>
  <si>
    <t xml:space="preserve"> 21/10/2022  23:30</t>
  </si>
  <si>
    <t xml:space="preserve"> 21/10/2022  23:00</t>
  </si>
  <si>
    <t xml:space="preserve"> 21/10/2022  22:30</t>
  </si>
  <si>
    <t xml:space="preserve"> 21/10/2022  22:00</t>
  </si>
  <si>
    <t xml:space="preserve"> 21/10/2022  21:30</t>
  </si>
  <si>
    <t xml:space="preserve"> 21/10/2022  21:00</t>
  </si>
  <si>
    <t xml:space="preserve"> 21/10/2022  20:30</t>
  </si>
  <si>
    <t xml:space="preserve"> 21/10/2022  20:00</t>
  </si>
  <si>
    <t xml:space="preserve"> 21/10/2022  19:30</t>
  </si>
  <si>
    <t xml:space="preserve"> 21/10/2022  19:00</t>
  </si>
  <si>
    <t xml:space="preserve"> 21/10/2022  18:30</t>
  </si>
  <si>
    <t xml:space="preserve"> 21/10/2022  18:00</t>
  </si>
  <si>
    <t xml:space="preserve"> 21/10/2022  17:30</t>
  </si>
  <si>
    <t xml:space="preserve"> 21/10/2022  17:00</t>
  </si>
  <si>
    <t xml:space="preserve"> 21/10/2022  16:30</t>
  </si>
  <si>
    <t xml:space="preserve"> 21/10/2022  16:00</t>
  </si>
  <si>
    <t xml:space="preserve"> 21/10/2022  15:30</t>
  </si>
  <si>
    <t xml:space="preserve"> 21/10/2022  15:00</t>
  </si>
  <si>
    <t xml:space="preserve"> 21/10/2022  14:30</t>
  </si>
  <si>
    <t xml:space="preserve"> 21/10/2022  14:00</t>
  </si>
  <si>
    <t xml:space="preserve"> 21/10/2022  13:30</t>
  </si>
  <si>
    <t xml:space="preserve"> 21/10/2022  13:00</t>
  </si>
  <si>
    <t xml:space="preserve"> 21/10/2022  12:30</t>
  </si>
  <si>
    <t xml:space="preserve"> 21/10/2022  12:00</t>
  </si>
  <si>
    <t xml:space="preserve"> 21/10/2022  11:30</t>
  </si>
  <si>
    <t xml:space="preserve"> 21/10/2022  11:00</t>
  </si>
  <si>
    <t xml:space="preserve"> 21/10/2022  10:30</t>
  </si>
  <si>
    <t xml:space="preserve"> 21/10/2022  10:00</t>
  </si>
  <si>
    <t xml:space="preserve"> 21/10/2022  09:30</t>
  </si>
  <si>
    <t xml:space="preserve"> 21/10/2022  09:00</t>
  </si>
  <si>
    <t xml:space="preserve"> 21/10/2022  08:30</t>
  </si>
  <si>
    <t xml:space="preserve"> 21/10/2022  08:00</t>
  </si>
  <si>
    <t xml:space="preserve"> 21/10/2022  07:30</t>
  </si>
  <si>
    <t xml:space="preserve"> 21/10/2022  07:00</t>
  </si>
  <si>
    <t xml:space="preserve"> 21/10/2022  06:30</t>
  </si>
  <si>
    <t xml:space="preserve"> 21/10/2022  06:00</t>
  </si>
  <si>
    <t xml:space="preserve"> 21/10/2022  05:30</t>
  </si>
  <si>
    <t xml:space="preserve"> 21/10/2022  05:00</t>
  </si>
  <si>
    <t xml:space="preserve"> 21/10/2022  04:30</t>
  </si>
  <si>
    <t xml:space="preserve"> 21/10/2022  04:00</t>
  </si>
  <si>
    <t xml:space="preserve"> 21/10/2022  03:30</t>
  </si>
  <si>
    <t xml:space="preserve"> 21/10/2022  03:00</t>
  </si>
  <si>
    <t xml:space="preserve"> 21/10/2022  02:30</t>
  </si>
  <si>
    <t xml:space="preserve"> 21/10/2022  02:00</t>
  </si>
  <si>
    <t xml:space="preserve"> 21/10/2022  01:30</t>
  </si>
  <si>
    <t xml:space="preserve"> 21/10/2022  01:00</t>
  </si>
  <si>
    <t xml:space="preserve"> 21/10/2022  00:30</t>
  </si>
  <si>
    <t xml:space="preserve"> 20/10/2022  24:00</t>
  </si>
  <si>
    <t xml:space="preserve"> 20/10/2022  23:30</t>
  </si>
  <si>
    <t xml:space="preserve"> 20/10/2022  23:00</t>
  </si>
  <si>
    <t xml:space="preserve"> 20/10/2022  22:30</t>
  </si>
  <si>
    <t xml:space="preserve"> 20/10/2022  22:00</t>
  </si>
  <si>
    <t xml:space="preserve"> 20/10/2022  21:30</t>
  </si>
  <si>
    <t xml:space="preserve"> 20/10/2022  21:00</t>
  </si>
  <si>
    <t xml:space="preserve"> 20/10/2022  20:30</t>
  </si>
  <si>
    <t xml:space="preserve"> 20/10/2022  20:00</t>
  </si>
  <si>
    <t xml:space="preserve"> 20/10/2022  19:30</t>
  </si>
  <si>
    <t xml:space="preserve"> 20/10/2022  19:00</t>
  </si>
  <si>
    <t xml:space="preserve"> 20/10/2022  18:30</t>
  </si>
  <si>
    <t xml:space="preserve"> 20/10/2022  18:00</t>
  </si>
  <si>
    <t xml:space="preserve"> 20/10/2022  17:30</t>
  </si>
  <si>
    <t xml:space="preserve"> 20/10/2022  17:00</t>
  </si>
  <si>
    <t xml:space="preserve"> 20/10/2022  16:30</t>
  </si>
  <si>
    <t xml:space="preserve"> 20/10/2022  16:00</t>
  </si>
  <si>
    <t xml:space="preserve"> 20/10/2022  15:30</t>
  </si>
  <si>
    <t xml:space="preserve"> 20/10/2022  15:00</t>
  </si>
  <si>
    <t xml:space="preserve"> 20/10/2022  14:30</t>
  </si>
  <si>
    <t xml:space="preserve"> 20/10/2022  14:00</t>
  </si>
  <si>
    <t xml:space="preserve"> 20/10/2022  13:30</t>
  </si>
  <si>
    <t xml:space="preserve"> 20/10/2022  13:00</t>
  </si>
  <si>
    <t xml:space="preserve"> 20/10/2022  12:30</t>
  </si>
  <si>
    <t xml:space="preserve"> 20/10/2022  12:00</t>
  </si>
  <si>
    <t xml:space="preserve"> 20/10/2022  11:30</t>
  </si>
  <si>
    <t xml:space="preserve"> 20/10/2022  11:00</t>
  </si>
  <si>
    <t xml:space="preserve"> 20/10/2022  10:30</t>
  </si>
  <si>
    <t xml:space="preserve"> 20/10/2022  10:00</t>
  </si>
  <si>
    <t xml:space="preserve"> 20/10/2022  09:30</t>
  </si>
  <si>
    <t xml:space="preserve"> 20/10/2022  09:00</t>
  </si>
  <si>
    <t xml:space="preserve"> 20/10/2022  08:30</t>
  </si>
  <si>
    <t xml:space="preserve"> 20/10/2022  08:00</t>
  </si>
  <si>
    <t xml:space="preserve"> 20/10/2022  07:30</t>
  </si>
  <si>
    <t xml:space="preserve"> 20/10/2022  07:00</t>
  </si>
  <si>
    <t xml:space="preserve"> 20/10/2022  06:30</t>
  </si>
  <si>
    <t xml:space="preserve"> 20/10/2022  06:00</t>
  </si>
  <si>
    <t xml:space="preserve"> 20/10/2022  05:30</t>
  </si>
  <si>
    <t xml:space="preserve"> 20/10/2022  05:00</t>
  </si>
  <si>
    <t xml:space="preserve"> 20/10/2022  04:30</t>
  </si>
  <si>
    <t xml:space="preserve"> 20/10/2022  04:00</t>
  </si>
  <si>
    <t xml:space="preserve"> 20/10/2022  03:30</t>
  </si>
  <si>
    <t xml:space="preserve"> 20/10/2022  03:00</t>
  </si>
  <si>
    <t xml:space="preserve"> 20/10/2022  02:30</t>
  </si>
  <si>
    <t xml:space="preserve"> 20/10/2022  02:00</t>
  </si>
  <si>
    <t xml:space="preserve"> 20/10/2022  01:30</t>
  </si>
  <si>
    <t xml:space="preserve"> 20/10/2022  01:00</t>
  </si>
  <si>
    <t xml:space="preserve"> 20/10/2022  00:30</t>
  </si>
  <si>
    <t xml:space="preserve"> 19/10/2022  24:00</t>
  </si>
  <si>
    <t xml:space="preserve"> 19/10/2022  23:30</t>
  </si>
  <si>
    <t xml:space="preserve"> 19/10/2022  23:00</t>
  </si>
  <si>
    <t xml:space="preserve"> 19/10/2022  22:30</t>
  </si>
  <si>
    <t xml:space="preserve"> 19/10/2022  22:00</t>
  </si>
  <si>
    <t xml:space="preserve"> 19/10/2022  21:30</t>
  </si>
  <si>
    <t xml:space="preserve"> 19/10/2022  21:00</t>
  </si>
  <si>
    <t xml:space="preserve"> 19/10/2022  20:30</t>
  </si>
  <si>
    <t xml:space="preserve"> 19/10/2022  20:00</t>
  </si>
  <si>
    <t xml:space="preserve"> 19/10/2022  19:30</t>
  </si>
  <si>
    <t xml:space="preserve"> 19/10/2022  19:00</t>
  </si>
  <si>
    <t xml:space="preserve"> 19/10/2022  18:30</t>
  </si>
  <si>
    <t xml:space="preserve"> 19/10/2022  18:00</t>
  </si>
  <si>
    <t xml:space="preserve"> 19/10/2022  17:30</t>
  </si>
  <si>
    <t xml:space="preserve"> 19/10/2022  17:00</t>
  </si>
  <si>
    <t xml:space="preserve"> 19/10/2022  16:30</t>
  </si>
  <si>
    <t xml:space="preserve"> 19/10/2022  16:00</t>
  </si>
  <si>
    <t xml:space="preserve"> 19/10/2022  15:30</t>
  </si>
  <si>
    <t xml:space="preserve"> 19/10/2022  15:00</t>
  </si>
  <si>
    <t xml:space="preserve"> 19/10/2022  14:30</t>
  </si>
  <si>
    <t xml:space="preserve"> 19/10/2022  14:00</t>
  </si>
  <si>
    <t xml:space="preserve"> 19/10/2022  13:30</t>
  </si>
  <si>
    <t xml:space="preserve"> 19/10/2022  13:00</t>
  </si>
  <si>
    <t xml:space="preserve"> 19/10/2022  12:30</t>
  </si>
  <si>
    <t xml:space="preserve"> 19/10/2022  12:00</t>
  </si>
  <si>
    <t xml:space="preserve"> 19/10/2022  11:30</t>
  </si>
  <si>
    <t xml:space="preserve"> 19/10/2022  11:00</t>
  </si>
  <si>
    <t xml:space="preserve"> 19/10/2022  10:30</t>
  </si>
  <si>
    <t xml:space="preserve"> 19/10/2022  10:00</t>
  </si>
  <si>
    <t xml:space="preserve"> 19/10/2022  09:30</t>
  </si>
  <si>
    <t xml:space="preserve"> 19/10/2022  09:00</t>
  </si>
  <si>
    <t xml:space="preserve"> 19/10/2022  08:30</t>
  </si>
  <si>
    <t xml:space="preserve"> 19/10/2022  08:00</t>
  </si>
  <si>
    <t xml:space="preserve"> 19/10/2022  07:30</t>
  </si>
  <si>
    <t xml:space="preserve"> 19/10/2022  07:00</t>
  </si>
  <si>
    <t xml:space="preserve"> 19/10/2022  06:30</t>
  </si>
  <si>
    <t xml:space="preserve"> 19/10/2022  06:00</t>
  </si>
  <si>
    <t xml:space="preserve"> 19/10/2022  05:30</t>
  </si>
  <si>
    <t xml:space="preserve"> 19/10/2022  05:00</t>
  </si>
  <si>
    <t xml:space="preserve"> 19/10/2022  04:30</t>
  </si>
  <si>
    <t xml:space="preserve"> 19/10/2022  04:00</t>
  </si>
  <si>
    <t xml:space="preserve"> 19/10/2022  03:30</t>
  </si>
  <si>
    <t xml:space="preserve"> 19/10/2022  03:00</t>
  </si>
  <si>
    <t xml:space="preserve"> 19/10/2022  02:30</t>
  </si>
  <si>
    <t xml:space="preserve"> 19/10/2022  02:00</t>
  </si>
  <si>
    <t xml:space="preserve"> 19/10/2022  01:30</t>
  </si>
  <si>
    <t xml:space="preserve"> 19/10/2022  01:00</t>
  </si>
  <si>
    <t xml:space="preserve"> 19/10/2022  00:30</t>
  </si>
  <si>
    <t xml:space="preserve"> 18/10/2022  24:00</t>
  </si>
  <si>
    <t xml:space="preserve"> 18/10/2022  23:30</t>
  </si>
  <si>
    <t xml:space="preserve"> 18/10/2022  23:00</t>
  </si>
  <si>
    <t xml:space="preserve"> 18/10/2022  22:30</t>
  </si>
  <si>
    <t xml:space="preserve"> 18/10/2022  22:00</t>
  </si>
  <si>
    <t xml:space="preserve"> 18/10/2022  21:30</t>
  </si>
  <si>
    <t xml:space="preserve"> 18/10/2022  21:00</t>
  </si>
  <si>
    <t xml:space="preserve"> 18/10/2022  20:30</t>
  </si>
  <si>
    <t xml:space="preserve"> 18/10/2022  20:00</t>
  </si>
  <si>
    <t xml:space="preserve"> 18/10/2022  19:30</t>
  </si>
  <si>
    <t xml:space="preserve"> 18/10/2022  19:00</t>
  </si>
  <si>
    <t xml:space="preserve"> 18/10/2022  18:30</t>
  </si>
  <si>
    <t xml:space="preserve"> 18/10/2022  18:00</t>
  </si>
  <si>
    <t xml:space="preserve"> 18/10/2022  17:30</t>
  </si>
  <si>
    <t xml:space="preserve"> 18/10/2022  17:00</t>
  </si>
  <si>
    <t xml:space="preserve"> 18/10/2022  16:30</t>
  </si>
  <si>
    <t xml:space="preserve"> 18/10/2022  16:00</t>
  </si>
  <si>
    <t xml:space="preserve"> 18/10/2022  15:30</t>
  </si>
  <si>
    <t xml:space="preserve"> 18/10/2022  15:00</t>
  </si>
  <si>
    <t xml:space="preserve"> 18/10/2022  14:30</t>
  </si>
  <si>
    <t xml:space="preserve"> 18/10/2022  14:00</t>
  </si>
  <si>
    <t xml:space="preserve"> 18/10/2022  13:30</t>
  </si>
  <si>
    <t xml:space="preserve"> 18/10/2022  13:00</t>
  </si>
  <si>
    <t xml:space="preserve"> 18/10/2022  12:30</t>
  </si>
  <si>
    <t xml:space="preserve"> 18/10/2022  12:00</t>
  </si>
  <si>
    <t xml:space="preserve"> 18/10/2022  11:30</t>
  </si>
  <si>
    <t xml:space="preserve"> 18/10/2022  11:00</t>
  </si>
  <si>
    <t xml:space="preserve"> 18/10/2022  10:30</t>
  </si>
  <si>
    <t xml:space="preserve"> 18/10/2022  10:00</t>
  </si>
  <si>
    <t xml:space="preserve"> 18/10/2022  09:30</t>
  </si>
  <si>
    <t xml:space="preserve"> 18/10/2022  09:00</t>
  </si>
  <si>
    <t xml:space="preserve"> 18/10/2022  08:30</t>
  </si>
  <si>
    <t xml:space="preserve"> 18/10/2022  08:00</t>
  </si>
  <si>
    <t xml:space="preserve"> 18/10/2022  07:30</t>
  </si>
  <si>
    <t xml:space="preserve"> 18/10/2022  07:00</t>
  </si>
  <si>
    <t xml:space="preserve"> 18/10/2022  06:30</t>
  </si>
  <si>
    <t xml:space="preserve"> 18/10/2022  06:00</t>
  </si>
  <si>
    <t xml:space="preserve"> 18/10/2022  05:30</t>
  </si>
  <si>
    <t xml:space="preserve"> 18/10/2022  05:00</t>
  </si>
  <si>
    <t xml:space="preserve"> 18/10/2022  04:30</t>
  </si>
  <si>
    <t xml:space="preserve"> 18/10/2022  04:00</t>
  </si>
  <si>
    <t xml:space="preserve"> 18/10/2022  03:30</t>
  </si>
  <si>
    <t xml:space="preserve"> 18/10/2022  03:00</t>
  </si>
  <si>
    <t xml:space="preserve"> 18/10/2022  02:30</t>
  </si>
  <si>
    <t xml:space="preserve"> 18/10/2022  02:00</t>
  </si>
  <si>
    <t xml:space="preserve"> 18/10/2022  01:30</t>
  </si>
  <si>
    <t xml:space="preserve"> 18/10/2022  01:00</t>
  </si>
  <si>
    <t xml:space="preserve"> 18/10/2022  00:30</t>
  </si>
  <si>
    <t xml:space="preserve"> 17/10/2022  24:00</t>
  </si>
  <si>
    <t xml:space="preserve"> 17/10/2022  23:30</t>
  </si>
  <si>
    <t xml:space="preserve"> 17/10/2022  23:00</t>
  </si>
  <si>
    <t xml:space="preserve"> 17/10/2022  22:30</t>
  </si>
  <si>
    <t xml:space="preserve"> 17/10/2022  22:00</t>
  </si>
  <si>
    <t xml:space="preserve"> 17/10/2022  21:30</t>
  </si>
  <si>
    <t xml:space="preserve"> 17/10/2022  21:00</t>
  </si>
  <si>
    <t xml:space="preserve"> 17/10/2022  20:30</t>
  </si>
  <si>
    <t xml:space="preserve"> 17/10/2022  20:00</t>
  </si>
  <si>
    <t xml:space="preserve"> 17/10/2022  19:30</t>
  </si>
  <si>
    <t xml:space="preserve"> 17/10/2022  19:00</t>
  </si>
  <si>
    <t xml:space="preserve"> 17/10/2022  18:30</t>
  </si>
  <si>
    <t xml:space="preserve"> 17/10/2022  18:00</t>
  </si>
  <si>
    <t xml:space="preserve"> 17/10/2022  17:30</t>
  </si>
  <si>
    <t xml:space="preserve"> 17/10/2022  17:00</t>
  </si>
  <si>
    <t xml:space="preserve"> 17/10/2022  16:30</t>
  </si>
  <si>
    <t xml:space="preserve"> 17/10/2022  16:00</t>
  </si>
  <si>
    <t xml:space="preserve"> 17/10/2022  15:30</t>
  </si>
  <si>
    <t xml:space="preserve"> 17/10/2022  15:00</t>
  </si>
  <si>
    <t xml:space="preserve"> 17/10/2022  14:30</t>
  </si>
  <si>
    <t xml:space="preserve"> 17/10/2022  14:00</t>
  </si>
  <si>
    <t xml:space="preserve"> 17/10/2022  13:30</t>
  </si>
  <si>
    <t xml:space="preserve"> 17/10/2022  13:00</t>
  </si>
  <si>
    <t xml:space="preserve"> 17/10/2022  12:30</t>
  </si>
  <si>
    <t xml:space="preserve"> 17/10/2022  12:00</t>
  </si>
  <si>
    <t xml:space="preserve"> 17/10/2022  11:30</t>
  </si>
  <si>
    <t xml:space="preserve"> 17/10/2022  11:00</t>
  </si>
  <si>
    <t xml:space="preserve"> 17/10/2022  10:30</t>
  </si>
  <si>
    <t xml:space="preserve"> 17/10/2022  10:00</t>
  </si>
  <si>
    <t xml:space="preserve"> 17/10/2022  09:30</t>
  </si>
  <si>
    <t xml:space="preserve"> 17/10/2022  09:00</t>
  </si>
  <si>
    <t xml:space="preserve"> 17/10/2022  08:30</t>
  </si>
  <si>
    <t xml:space="preserve"> 17/10/2022  08:00</t>
  </si>
  <si>
    <t xml:space="preserve"> 17/10/2022  07:30</t>
  </si>
  <si>
    <t xml:space="preserve"> 17/10/2022  07:00</t>
  </si>
  <si>
    <t xml:space="preserve"> 17/10/2022  06:30</t>
  </si>
  <si>
    <t xml:space="preserve"> 17/10/2022  06:00</t>
  </si>
  <si>
    <t xml:space="preserve"> 17/10/2022  05:30</t>
  </si>
  <si>
    <t xml:space="preserve"> 17/10/2022  05:00</t>
  </si>
  <si>
    <t xml:space="preserve"> 17/10/2022  04:30</t>
  </si>
  <si>
    <t xml:space="preserve"> 17/10/2022  04:00</t>
  </si>
  <si>
    <t xml:space="preserve"> 17/10/2022  03:30</t>
  </si>
  <si>
    <t xml:space="preserve"> 17/10/2022  03:00</t>
  </si>
  <si>
    <t xml:space="preserve"> 17/10/2022  02:30</t>
  </si>
  <si>
    <t xml:space="preserve"> 17/10/2022  02:00</t>
  </si>
  <si>
    <t xml:space="preserve"> 17/10/2022  01:30</t>
  </si>
  <si>
    <t xml:space="preserve"> 17/10/2022  01:00</t>
  </si>
  <si>
    <t xml:space="preserve"> 17/10/2022  00:30</t>
  </si>
  <si>
    <t xml:space="preserve"> 16/10/2022  24:00</t>
  </si>
  <si>
    <t xml:space="preserve"> 16/10/2022  23:30</t>
  </si>
  <si>
    <t xml:space="preserve"> 16/10/2022  23:00</t>
  </si>
  <si>
    <t xml:space="preserve"> 16/10/2022  22:30</t>
  </si>
  <si>
    <t xml:space="preserve"> 16/10/2022  22:00</t>
  </si>
  <si>
    <t xml:space="preserve"> 16/10/2022  21:30</t>
  </si>
  <si>
    <t xml:space="preserve"> 16/10/2022  21:00</t>
  </si>
  <si>
    <t xml:space="preserve"> 16/10/2022  20:30</t>
  </si>
  <si>
    <t xml:space="preserve"> 16/10/2022  20:00</t>
  </si>
  <si>
    <t xml:space="preserve"> 16/10/2022  19:30</t>
  </si>
  <si>
    <t xml:space="preserve"> 16/10/2022  19:00</t>
  </si>
  <si>
    <t xml:space="preserve"> 16/10/2022  18:30</t>
  </si>
  <si>
    <t xml:space="preserve"> 16/10/2022  18:00</t>
  </si>
  <si>
    <t xml:space="preserve"> 16/10/2022  17:30</t>
  </si>
  <si>
    <t xml:space="preserve"> 16/10/2022  17:00</t>
  </si>
  <si>
    <t xml:space="preserve"> 16/10/2022  16:30</t>
  </si>
  <si>
    <t xml:space="preserve"> 16/10/2022  16:00</t>
  </si>
  <si>
    <t xml:space="preserve"> 16/10/2022  15:30</t>
  </si>
  <si>
    <t xml:space="preserve"> 16/10/2022  15:00</t>
  </si>
  <si>
    <t xml:space="preserve"> 16/10/2022  14:30</t>
  </si>
  <si>
    <t xml:space="preserve"> 16/10/2022  14:00</t>
  </si>
  <si>
    <t xml:space="preserve"> 16/10/2022  13:30</t>
  </si>
  <si>
    <t xml:space="preserve"> 16/10/2022  13:00</t>
  </si>
  <si>
    <t xml:space="preserve"> 16/10/2022  12:30</t>
  </si>
  <si>
    <t xml:space="preserve"> 16/10/2022  12:00</t>
  </si>
  <si>
    <t xml:space="preserve"> 16/10/2022  11:30</t>
  </si>
  <si>
    <t xml:space="preserve"> 16/10/2022  11:00</t>
  </si>
  <si>
    <t xml:space="preserve"> 16/10/2022  10:30</t>
  </si>
  <si>
    <t xml:space="preserve"> 16/10/2022  10:00</t>
  </si>
  <si>
    <t xml:space="preserve"> 16/10/2022  09:30</t>
  </si>
  <si>
    <t xml:space="preserve"> 16/10/2022  09:00</t>
  </si>
  <si>
    <t xml:space="preserve"> 16/10/2022  08:30</t>
  </si>
  <si>
    <t xml:space="preserve"> 16/10/2022  08:00</t>
  </si>
  <si>
    <t xml:space="preserve"> 16/10/2022  07:30</t>
  </si>
  <si>
    <t xml:space="preserve"> 16/10/2022  07:00</t>
  </si>
  <si>
    <t xml:space="preserve"> 16/10/2022  06:30</t>
  </si>
  <si>
    <t xml:space="preserve"> 16/10/2022  06:00</t>
  </si>
  <si>
    <t xml:space="preserve"> 16/10/2022  05:30</t>
  </si>
  <si>
    <t xml:space="preserve"> 16/10/2022  05:00</t>
  </si>
  <si>
    <t xml:space="preserve"> 16/10/2022  04:30</t>
  </si>
  <si>
    <t xml:space="preserve"> 16/10/2022  04:00</t>
  </si>
  <si>
    <t xml:space="preserve"> 16/10/2022  03:30</t>
  </si>
  <si>
    <t xml:space="preserve"> 16/10/2022  03:00</t>
  </si>
  <si>
    <t xml:space="preserve"> 16/10/2022  02:30</t>
  </si>
  <si>
    <t xml:space="preserve"> 16/10/2022  02:00</t>
  </si>
  <si>
    <t xml:space="preserve"> 16/10/2022  01:30</t>
  </si>
  <si>
    <t xml:space="preserve"> 16/10/2022  01:00</t>
  </si>
  <si>
    <t xml:space="preserve"> 16/10/2022  00:30</t>
  </si>
  <si>
    <t xml:space="preserve"> 15/10/2022  24:00</t>
  </si>
  <si>
    <t xml:space="preserve"> 15/10/2022  23:30</t>
  </si>
  <si>
    <t xml:space="preserve"> 15/10/2022  23:00</t>
  </si>
  <si>
    <t xml:space="preserve"> 15/10/2022  22:30</t>
  </si>
  <si>
    <t xml:space="preserve"> 15/10/2022  22:00</t>
  </si>
  <si>
    <t xml:space="preserve"> 15/10/2022  21:30</t>
  </si>
  <si>
    <t xml:space="preserve"> 15/10/2022  21:00</t>
  </si>
  <si>
    <t xml:space="preserve"> 15/10/2022  20:30</t>
  </si>
  <si>
    <t xml:space="preserve"> 15/10/2022  20:00</t>
  </si>
  <si>
    <t xml:space="preserve"> 15/10/2022  19:30</t>
  </si>
  <si>
    <t xml:space="preserve"> 15/10/2022  19:00</t>
  </si>
  <si>
    <t xml:space="preserve"> 15/10/2022  18:30</t>
  </si>
  <si>
    <t xml:space="preserve"> 15/10/2022  18:00</t>
  </si>
  <si>
    <t xml:space="preserve"> 15/10/2022  17:30</t>
  </si>
  <si>
    <t xml:space="preserve"> 15/10/2022  17:00</t>
  </si>
  <si>
    <t xml:space="preserve"> 15/10/2022  16:30</t>
  </si>
  <si>
    <t xml:space="preserve"> 15/10/2022  16:00</t>
  </si>
  <si>
    <t xml:space="preserve"> 15/10/2022  15:30</t>
  </si>
  <si>
    <t xml:space="preserve"> 15/10/2022  15:00</t>
  </si>
  <si>
    <t xml:space="preserve"> 15/10/2022  14:30</t>
  </si>
  <si>
    <t xml:space="preserve"> 15/10/2022  14:00</t>
  </si>
  <si>
    <t xml:space="preserve"> 15/10/2022  13:30</t>
  </si>
  <si>
    <t xml:space="preserve"> 15/10/2022  13:00</t>
  </si>
  <si>
    <t xml:space="preserve"> 15/10/2022  12:30</t>
  </si>
  <si>
    <t xml:space="preserve"> 15/10/2022  12:00</t>
  </si>
  <si>
    <t xml:space="preserve"> 15/10/2022  11:30</t>
  </si>
  <si>
    <t xml:space="preserve"> 15/10/2022  11:00</t>
  </si>
  <si>
    <t xml:space="preserve"> 15/10/2022  10:30</t>
  </si>
  <si>
    <t xml:space="preserve"> 15/10/2022  10:00</t>
  </si>
  <si>
    <t xml:space="preserve"> 15/10/2022  09:30</t>
  </si>
  <si>
    <t xml:space="preserve"> 15/10/2022  09:00</t>
  </si>
  <si>
    <t xml:space="preserve"> 15/10/2022  08:30</t>
  </si>
  <si>
    <t xml:space="preserve"> 15/10/2022  08:00</t>
  </si>
  <si>
    <t xml:space="preserve"> 15/10/2022  07:30</t>
  </si>
  <si>
    <t xml:space="preserve"> 15/10/2022  07:00</t>
  </si>
  <si>
    <t xml:space="preserve"> 15/10/2022  06:30</t>
  </si>
  <si>
    <t xml:space="preserve"> 15/10/2022  06:00</t>
  </si>
  <si>
    <t xml:space="preserve"> 15/10/2022  05:30</t>
  </si>
  <si>
    <t xml:space="preserve"> 15/10/2022  05:00</t>
  </si>
  <si>
    <t xml:space="preserve"> 15/10/2022  04:30</t>
  </si>
  <si>
    <t xml:space="preserve"> 15/10/2022  04:00</t>
  </si>
  <si>
    <t xml:space="preserve"> 15/10/2022  03:30</t>
  </si>
  <si>
    <t xml:space="preserve"> 15/10/2022  03:00</t>
  </si>
  <si>
    <t xml:space="preserve"> 15/10/2022  02:30</t>
  </si>
  <si>
    <t xml:space="preserve"> 15/10/2022  02:00</t>
  </si>
  <si>
    <t xml:space="preserve"> 15/10/2022  01:30</t>
  </si>
  <si>
    <t xml:space="preserve"> 15/10/2022  01:00</t>
  </si>
  <si>
    <t xml:space="preserve"> 15/10/2022  00:30</t>
  </si>
  <si>
    <t xml:space="preserve"> 14/10/2022  24:00</t>
  </si>
  <si>
    <t xml:space="preserve"> 14/10/2022  23:30</t>
  </si>
  <si>
    <t xml:space="preserve"> 14/10/2022  23:00</t>
  </si>
  <si>
    <t xml:space="preserve"> 14/10/2022  22:30</t>
  </si>
  <si>
    <t xml:space="preserve"> 14/10/2022  22:00</t>
  </si>
  <si>
    <t xml:space="preserve"> 14/10/2022  21:30</t>
  </si>
  <si>
    <t xml:space="preserve"> 14/10/2022  21:00</t>
  </si>
  <si>
    <t xml:space="preserve"> 14/10/2022  20:30</t>
  </si>
  <si>
    <t xml:space="preserve"> 14/10/2022  20:00</t>
  </si>
  <si>
    <t xml:space="preserve"> 14/10/2022  19:30</t>
  </si>
  <si>
    <t xml:space="preserve"> 14/10/2022  19:00</t>
  </si>
  <si>
    <t xml:space="preserve"> 14/10/2022  18:30</t>
  </si>
  <si>
    <t xml:space="preserve"> 14/10/2022  18:00</t>
  </si>
  <si>
    <t xml:space="preserve"> 14/10/2022  17:30</t>
  </si>
  <si>
    <t xml:space="preserve"> 14/10/2022  17:00</t>
  </si>
  <si>
    <t xml:space="preserve"> 14/10/2022  16:30</t>
  </si>
  <si>
    <t xml:space="preserve"> 14/10/2022  16:00</t>
  </si>
  <si>
    <t xml:space="preserve"> 14/10/2022  15:30</t>
  </si>
  <si>
    <t xml:space="preserve"> 14/10/2022  15:00</t>
  </si>
  <si>
    <t xml:space="preserve"> 14/10/2022  14:30</t>
  </si>
  <si>
    <t xml:space="preserve"> 14/10/2022  14:00</t>
  </si>
  <si>
    <t xml:space="preserve"> 14/10/2022  13:30</t>
  </si>
  <si>
    <t xml:space="preserve"> 14/10/2022  13:00</t>
  </si>
  <si>
    <t xml:space="preserve"> 14/10/2022  12:30</t>
  </si>
  <si>
    <t xml:space="preserve"> 14/10/2022  12:00</t>
  </si>
  <si>
    <t xml:space="preserve"> 14/10/2022  11:30</t>
  </si>
  <si>
    <t xml:space="preserve"> 14/10/2022  11:00</t>
  </si>
  <si>
    <t xml:space="preserve"> 14/10/2022  10:30</t>
  </si>
  <si>
    <t xml:space="preserve"> 14/10/2022  10:00</t>
  </si>
  <si>
    <t xml:space="preserve"> 14/10/2022  09:30</t>
  </si>
  <si>
    <t xml:space="preserve"> 14/10/2022  09:00</t>
  </si>
  <si>
    <t xml:space="preserve"> 14/10/2022  08:30</t>
  </si>
  <si>
    <t xml:space="preserve"> 14/10/2022  08:00</t>
  </si>
  <si>
    <t xml:space="preserve"> 14/10/2022  07:30</t>
  </si>
  <si>
    <t xml:space="preserve"> 14/10/2022  07:00</t>
  </si>
  <si>
    <t xml:space="preserve"> 14/10/2022  06:30</t>
  </si>
  <si>
    <t xml:space="preserve"> 14/10/2022  06:00</t>
  </si>
  <si>
    <t xml:space="preserve"> 14/10/2022  05:30</t>
  </si>
  <si>
    <t xml:space="preserve"> 14/10/2022  05:00</t>
  </si>
  <si>
    <t xml:space="preserve"> 14/10/2022  04:30</t>
  </si>
  <si>
    <t xml:space="preserve"> 14/10/2022  04:00</t>
  </si>
  <si>
    <t xml:space="preserve"> 14/10/2022  03:30</t>
  </si>
  <si>
    <t xml:space="preserve"> 14/10/2022  03:00</t>
  </si>
  <si>
    <t xml:space="preserve"> 14/10/2022  02:30</t>
  </si>
  <si>
    <t xml:space="preserve"> 14/10/2022  02:00</t>
  </si>
  <si>
    <t xml:space="preserve"> 14/10/2022  01:30</t>
  </si>
  <si>
    <t xml:space="preserve"> 14/10/2022  01:00</t>
  </si>
  <si>
    <t xml:space="preserve"> 14/10/2022  00:30</t>
  </si>
  <si>
    <t xml:space="preserve"> 13/10/2022  24:00</t>
  </si>
  <si>
    <t xml:space="preserve"> 13/10/2022  23:30</t>
  </si>
  <si>
    <t xml:space="preserve"> 13/10/2022  23:00</t>
  </si>
  <si>
    <t xml:space="preserve"> 13/10/2022  22:30</t>
  </si>
  <si>
    <t xml:space="preserve"> 13/10/2022  22:00</t>
  </si>
  <si>
    <t xml:space="preserve"> 13/10/2022  21:30</t>
  </si>
  <si>
    <t xml:space="preserve"> 13/10/2022  21:00</t>
  </si>
  <si>
    <t xml:space="preserve"> 13/10/2022  20:30</t>
  </si>
  <si>
    <t xml:space="preserve"> 13/10/2022  20:00</t>
  </si>
  <si>
    <t xml:space="preserve"> 13/10/2022  19:30</t>
  </si>
  <si>
    <t xml:space="preserve"> 13/10/2022  19:00</t>
  </si>
  <si>
    <t xml:space="preserve"> 13/10/2022  18:30</t>
  </si>
  <si>
    <t xml:space="preserve"> 13/10/2022  18:00</t>
  </si>
  <si>
    <t xml:space="preserve"> 13/10/2022  17:30</t>
  </si>
  <si>
    <t xml:space="preserve"> 13/10/2022  17:00</t>
  </si>
  <si>
    <t xml:space="preserve"> 13/10/2022  16:30</t>
  </si>
  <si>
    <t xml:space="preserve"> 13/10/2022  16:00</t>
  </si>
  <si>
    <t xml:space="preserve"> 13/10/2022  15:30</t>
  </si>
  <si>
    <t xml:space="preserve"> 13/10/2022  15:00</t>
  </si>
  <si>
    <t xml:space="preserve"> 13/10/2022  14:30</t>
  </si>
  <si>
    <t xml:space="preserve"> 13/10/2022  14:00</t>
  </si>
  <si>
    <t xml:space="preserve"> 13/10/2022  13:30</t>
  </si>
  <si>
    <t xml:space="preserve"> 13/10/2022  13:00</t>
  </si>
  <si>
    <t xml:space="preserve"> 13/10/2022  12:30</t>
  </si>
  <si>
    <t xml:space="preserve"> 13/10/2022  12:00</t>
  </si>
  <si>
    <t xml:space="preserve"> 13/10/2022  11:30</t>
  </si>
  <si>
    <t xml:space="preserve"> 13/10/2022  11:00</t>
  </si>
  <si>
    <t xml:space="preserve"> 13/10/2022  10:30</t>
  </si>
  <si>
    <t xml:space="preserve"> 13/10/2022  10:00</t>
  </si>
  <si>
    <t xml:space="preserve"> 13/10/2022  09:30</t>
  </si>
  <si>
    <t xml:space="preserve"> 13/10/2022  09:00</t>
  </si>
  <si>
    <t xml:space="preserve"> 13/10/2022  08:30</t>
  </si>
  <si>
    <t xml:space="preserve"> 13/10/2022  08:00</t>
  </si>
  <si>
    <t xml:space="preserve"> 13/10/2022  07:30</t>
  </si>
  <si>
    <t xml:space="preserve"> 13/10/2022  07:00</t>
  </si>
  <si>
    <t xml:space="preserve"> 13/10/2022  06:30</t>
  </si>
  <si>
    <t xml:space="preserve"> 13/10/2022  06:00</t>
  </si>
  <si>
    <t xml:space="preserve"> 13/10/2022  05:30</t>
  </si>
  <si>
    <t xml:space="preserve"> 13/10/2022  05:00</t>
  </si>
  <si>
    <t xml:space="preserve"> 13/10/2022  04:30</t>
  </si>
  <si>
    <t xml:space="preserve"> 13/10/2022  04:00</t>
  </si>
  <si>
    <t xml:space="preserve"> 13/10/2022  03:30</t>
  </si>
  <si>
    <t xml:space="preserve"> 13/10/2022  03:00</t>
  </si>
  <si>
    <t xml:space="preserve"> 13/10/2022  02:30</t>
  </si>
  <si>
    <t xml:space="preserve"> 13/10/2022  02:00</t>
  </si>
  <si>
    <t xml:space="preserve"> 13/10/2022  01:30</t>
  </si>
  <si>
    <t xml:space="preserve"> 13/10/2022  01:00</t>
  </si>
  <si>
    <t xml:space="preserve"> 13/10/2022  00:30</t>
  </si>
  <si>
    <t xml:space="preserve"> 12/10/2022  24:00</t>
  </si>
  <si>
    <t xml:space="preserve"> 12/10/2022  23:30</t>
  </si>
  <si>
    <t xml:space="preserve"> 12/10/2022  23:00</t>
  </si>
  <si>
    <t xml:space="preserve"> 12/10/2022  22:30</t>
  </si>
  <si>
    <t xml:space="preserve"> 12/10/2022  22:00</t>
  </si>
  <si>
    <t xml:space="preserve"> 12/10/2022  21:30</t>
  </si>
  <si>
    <t xml:space="preserve"> 12/10/2022  21:00</t>
  </si>
  <si>
    <t xml:space="preserve"> 12/10/2022  20:30</t>
  </si>
  <si>
    <t xml:space="preserve"> 12/10/2022  20:00</t>
  </si>
  <si>
    <t xml:space="preserve"> 12/10/2022  19:30</t>
  </si>
  <si>
    <t xml:space="preserve"> 12/10/2022  19:00</t>
  </si>
  <si>
    <t xml:space="preserve"> 12/10/2022  18:30</t>
  </si>
  <si>
    <t xml:space="preserve"> 12/10/2022  18:00</t>
  </si>
  <si>
    <t xml:space="preserve"> 12/10/2022  17:30</t>
  </si>
  <si>
    <t xml:space="preserve"> 12/10/2022  17:00</t>
  </si>
  <si>
    <t xml:space="preserve"> 12/10/2022  16:30</t>
  </si>
  <si>
    <t xml:space="preserve"> 12/10/2022  16:00</t>
  </si>
  <si>
    <t xml:space="preserve"> 12/10/2022  15:30</t>
  </si>
  <si>
    <t xml:space="preserve"> 12/10/2022  15:00</t>
  </si>
  <si>
    <t xml:space="preserve"> 12/10/2022  14:30</t>
  </si>
  <si>
    <t xml:space="preserve"> 12/10/2022  14:00</t>
  </si>
  <si>
    <t xml:space="preserve"> 12/10/2022  13:30</t>
  </si>
  <si>
    <t xml:space="preserve"> 12/10/2022  13:00</t>
  </si>
  <si>
    <t xml:space="preserve"> 12/10/2022  12:30</t>
  </si>
  <si>
    <t xml:space="preserve"> 12/10/2022  12:00</t>
  </si>
  <si>
    <t xml:space="preserve"> 12/10/2022  11:30</t>
  </si>
  <si>
    <t xml:space="preserve"> 12/10/2022  11:00</t>
  </si>
  <si>
    <t xml:space="preserve"> 12/10/2022  10:30</t>
  </si>
  <si>
    <t xml:space="preserve"> 12/10/2022  10:00</t>
  </si>
  <si>
    <t xml:space="preserve"> 12/10/2022  09:30</t>
  </si>
  <si>
    <t xml:space="preserve"> 12/10/2022  09:00</t>
  </si>
  <si>
    <t xml:space="preserve"> 12/10/2022  08:30</t>
  </si>
  <si>
    <t xml:space="preserve"> 12/10/2022  08:00</t>
  </si>
  <si>
    <t xml:space="preserve"> 12/10/2022  07:30</t>
  </si>
  <si>
    <t xml:space="preserve"> 12/10/2022  07:00</t>
  </si>
  <si>
    <t xml:space="preserve"> 12/10/2022  06:30</t>
  </si>
  <si>
    <t xml:space="preserve"> 12/10/2022  06:00</t>
  </si>
  <si>
    <t xml:space="preserve"> 12/10/2022  05:30</t>
  </si>
  <si>
    <t xml:space="preserve"> 12/10/2022  05:00</t>
  </si>
  <si>
    <t xml:space="preserve"> 12/10/2022  04:30</t>
  </si>
  <si>
    <t xml:space="preserve"> 12/10/2022  04:00</t>
  </si>
  <si>
    <t xml:space="preserve"> 12/10/2022  03:30</t>
  </si>
  <si>
    <t xml:space="preserve"> 12/10/2022  03:00</t>
  </si>
  <si>
    <t xml:space="preserve"> 12/10/2022  02:30</t>
  </si>
  <si>
    <t xml:space="preserve"> 12/10/2022  02:00</t>
  </si>
  <si>
    <t xml:space="preserve"> 12/10/2022  01:30</t>
  </si>
  <si>
    <t xml:space="preserve"> 12/10/2022  01:00</t>
  </si>
  <si>
    <t xml:space="preserve"> 12/10/2022  00:30</t>
  </si>
  <si>
    <t xml:space="preserve"> 11/10/2022  24:00</t>
  </si>
  <si>
    <t xml:space="preserve"> 11/10/2022  23:30</t>
  </si>
  <si>
    <t xml:space="preserve"> 11/10/2022  23:00</t>
  </si>
  <si>
    <t xml:space="preserve"> 11/10/2022  22:30</t>
  </si>
  <si>
    <t xml:space="preserve"> 11/10/2022  22:00</t>
  </si>
  <si>
    <t xml:space="preserve"> 11/10/2022  21:30</t>
  </si>
  <si>
    <t xml:space="preserve"> 11/10/2022  21:00</t>
  </si>
  <si>
    <t xml:space="preserve"> 11/10/2022  20:30</t>
  </si>
  <si>
    <t xml:space="preserve"> 11/10/2022  20:00</t>
  </si>
  <si>
    <t xml:space="preserve"> 11/10/2022  19:30</t>
  </si>
  <si>
    <t xml:space="preserve"> 11/10/2022  19:00</t>
  </si>
  <si>
    <t xml:space="preserve"> 11/10/2022  18:30</t>
  </si>
  <si>
    <t xml:space="preserve"> 11/10/2022  18:00</t>
  </si>
  <si>
    <t xml:space="preserve"> 11/10/2022  17:30</t>
  </si>
  <si>
    <t xml:space="preserve"> 11/10/2022  17:00</t>
  </si>
  <si>
    <t xml:space="preserve"> 11/10/2022  16:30</t>
  </si>
  <si>
    <t xml:space="preserve"> 11/10/2022  16:00</t>
  </si>
  <si>
    <t xml:space="preserve"> 11/10/2022  15:30</t>
  </si>
  <si>
    <t xml:space="preserve"> 11/10/2022  15:00</t>
  </si>
  <si>
    <t xml:space="preserve"> 11/10/2022  14:30</t>
  </si>
  <si>
    <t xml:space="preserve"> 11/10/2022  14:00</t>
  </si>
  <si>
    <t xml:space="preserve"> 11/10/2022  13:30</t>
  </si>
  <si>
    <t xml:space="preserve"> 11/10/2022  13:00</t>
  </si>
  <si>
    <t xml:space="preserve"> 11/10/2022  12:30</t>
  </si>
  <si>
    <t xml:space="preserve"> 11/10/2022  12:00</t>
  </si>
  <si>
    <t xml:space="preserve"> 11/10/2022  11:30</t>
  </si>
  <si>
    <t xml:space="preserve"> 11/10/2022  11:00</t>
  </si>
  <si>
    <t xml:space="preserve"> 11/10/2022  10:30</t>
  </si>
  <si>
    <t xml:space="preserve"> 11/10/2022  10:00</t>
  </si>
  <si>
    <t xml:space="preserve"> 11/10/2022  09:30</t>
  </si>
  <si>
    <t xml:space="preserve"> 11/10/2022  09:00</t>
  </si>
  <si>
    <t xml:space="preserve"> 11/10/2022  08:30</t>
  </si>
  <si>
    <t xml:space="preserve"> 11/10/2022  08:00</t>
  </si>
  <si>
    <t xml:space="preserve"> 11/10/2022  07:30</t>
  </si>
  <si>
    <t xml:space="preserve"> 11/10/2022  07:00</t>
  </si>
  <si>
    <t xml:space="preserve"> 11/10/2022  06:30</t>
  </si>
  <si>
    <t xml:space="preserve"> 11/10/2022  06:00</t>
  </si>
  <si>
    <t xml:space="preserve"> 11/10/2022  05:30</t>
  </si>
  <si>
    <t xml:space="preserve"> 11/10/2022  05:00</t>
  </si>
  <si>
    <t xml:space="preserve"> 11/10/2022  04:30</t>
  </si>
  <si>
    <t xml:space="preserve"> 11/10/2022  04:00</t>
  </si>
  <si>
    <t xml:space="preserve"> 11/10/2022  03:30</t>
  </si>
  <si>
    <t xml:space="preserve"> 11/10/2022  03:00</t>
  </si>
  <si>
    <t xml:space="preserve"> 11/10/2022  02:30</t>
  </si>
  <si>
    <t xml:space="preserve"> 11/10/2022  02:00</t>
  </si>
  <si>
    <t xml:space="preserve"> 11/10/2022  01:30</t>
  </si>
  <si>
    <t xml:space="preserve"> 11/10/2022  01:00</t>
  </si>
  <si>
    <t xml:space="preserve"> 11/10/2022  00:30</t>
  </si>
  <si>
    <t xml:space="preserve"> 10/10/2022  24:00</t>
  </si>
  <si>
    <t xml:space="preserve"> 10/10/2022  23:30</t>
  </si>
  <si>
    <t xml:space="preserve"> 10/10/2022  23:00</t>
  </si>
  <si>
    <t xml:space="preserve"> 10/10/2022  22:30</t>
  </si>
  <si>
    <t xml:space="preserve"> 10/10/2022  22:00</t>
  </si>
  <si>
    <t xml:space="preserve"> 10/10/2022  21:30</t>
  </si>
  <si>
    <t xml:space="preserve"> 10/10/2022  21:00</t>
  </si>
  <si>
    <t xml:space="preserve"> 10/10/2022  20:30</t>
  </si>
  <si>
    <t xml:space="preserve"> 10/10/2022  20:00</t>
  </si>
  <si>
    <t xml:space="preserve"> 10/10/2022  19:30</t>
  </si>
  <si>
    <t xml:space="preserve"> 10/10/2022  19:00</t>
  </si>
  <si>
    <t xml:space="preserve"> 10/10/2022  18:30</t>
  </si>
  <si>
    <t xml:space="preserve"> 10/10/2022  18:00</t>
  </si>
  <si>
    <t xml:space="preserve"> 10/10/2022  17:30</t>
  </si>
  <si>
    <t xml:space="preserve"> 10/10/2022  17:00</t>
  </si>
  <si>
    <t xml:space="preserve"> 10/10/2022  16:30</t>
  </si>
  <si>
    <t xml:space="preserve"> 10/10/2022  16:00</t>
  </si>
  <si>
    <t xml:space="preserve"> 10/10/2022  15:30</t>
  </si>
  <si>
    <t xml:space="preserve"> 10/10/2022  15:00</t>
  </si>
  <si>
    <t xml:space="preserve"> 10/10/2022  14:30</t>
  </si>
  <si>
    <t xml:space="preserve"> 10/10/2022  14:00</t>
  </si>
  <si>
    <t xml:space="preserve"> 10/10/2022  13:30</t>
  </si>
  <si>
    <t xml:space="preserve"> 10/10/2022  13:00</t>
  </si>
  <si>
    <t xml:space="preserve"> 10/10/2022  12:30</t>
  </si>
  <si>
    <t xml:space="preserve"> 10/10/2022  12:00</t>
  </si>
  <si>
    <t xml:space="preserve"> 10/10/2022  11:30</t>
  </si>
  <si>
    <t xml:space="preserve"> 10/10/2022  11:00</t>
  </si>
  <si>
    <t xml:space="preserve"> 10/10/2022  10:30</t>
  </si>
  <si>
    <t xml:space="preserve"> 10/10/2022  10:00</t>
  </si>
  <si>
    <t xml:space="preserve"> 10/10/2022  09:30</t>
  </si>
  <si>
    <t xml:space="preserve"> 10/10/2022  09:00</t>
  </si>
  <si>
    <t xml:space="preserve"> 10/10/2022  08:30</t>
  </si>
  <si>
    <t xml:space="preserve"> 10/10/2022  08:00</t>
  </si>
  <si>
    <t xml:space="preserve"> 10/10/2022  07:30</t>
  </si>
  <si>
    <t xml:space="preserve"> 10/10/2022  07:00</t>
  </si>
  <si>
    <t xml:space="preserve"> 10/10/2022  06:30</t>
  </si>
  <si>
    <t xml:space="preserve"> 10/10/2022  06:00</t>
  </si>
  <si>
    <t xml:space="preserve"> 10/10/2022  05:30</t>
  </si>
  <si>
    <t xml:space="preserve"> 10/10/2022  05:00</t>
  </si>
  <si>
    <t xml:space="preserve"> 10/10/2022  04:30</t>
  </si>
  <si>
    <t xml:space="preserve"> 10/10/2022  04:00</t>
  </si>
  <si>
    <t xml:space="preserve"> 10/10/2022  03:30</t>
  </si>
  <si>
    <t xml:space="preserve"> 10/10/2022  03:00</t>
  </si>
  <si>
    <t xml:space="preserve"> 10/10/2022  02:30</t>
  </si>
  <si>
    <t xml:space="preserve"> 10/10/2022  02:00</t>
  </si>
  <si>
    <t xml:space="preserve"> 10/10/2022  01:30</t>
  </si>
  <si>
    <t xml:space="preserve"> 10/10/2022  01:00</t>
  </si>
  <si>
    <t xml:space="preserve"> 10/10/2022  00:30</t>
  </si>
  <si>
    <t xml:space="preserve"> 09/10/2022  24:00</t>
  </si>
  <si>
    <t xml:space="preserve"> 09/10/2022  23:30</t>
  </si>
  <si>
    <t xml:space="preserve"> 09/10/2022  23:00</t>
  </si>
  <si>
    <t xml:space="preserve"> 09/10/2022  22:30</t>
  </si>
  <si>
    <t xml:space="preserve"> 09/10/2022  22:00</t>
  </si>
  <si>
    <t xml:space="preserve"> 09/10/2022  21:30</t>
  </si>
  <si>
    <t xml:space="preserve"> 09/10/2022  21:00</t>
  </si>
  <si>
    <t xml:space="preserve"> 09/10/2022  20:30</t>
  </si>
  <si>
    <t xml:space="preserve"> 09/10/2022  20:00</t>
  </si>
  <si>
    <t xml:space="preserve"> 09/10/2022  19:30</t>
  </si>
  <si>
    <t xml:space="preserve"> 09/10/2022  19:00</t>
  </si>
  <si>
    <t xml:space="preserve"> 09/10/2022  18:30</t>
  </si>
  <si>
    <t xml:space="preserve"> 09/10/2022  18:00</t>
  </si>
  <si>
    <t xml:space="preserve"> 09/10/2022  17:30</t>
  </si>
  <si>
    <t xml:space="preserve"> 09/10/2022  17:00</t>
  </si>
  <si>
    <t xml:space="preserve"> 09/10/2022  16:30</t>
  </si>
  <si>
    <t xml:space="preserve"> 09/10/2022  16:00</t>
  </si>
  <si>
    <t xml:space="preserve"> 09/10/2022  15:30</t>
  </si>
  <si>
    <t xml:space="preserve"> 09/10/2022  15:00</t>
  </si>
  <si>
    <t xml:space="preserve"> 09/10/2022  14:30</t>
  </si>
  <si>
    <t xml:space="preserve"> 09/10/2022  14:00</t>
  </si>
  <si>
    <t xml:space="preserve"> 09/10/2022  13:30</t>
  </si>
  <si>
    <t xml:space="preserve"> 09/10/2022  13:00</t>
  </si>
  <si>
    <t xml:space="preserve"> 09/10/2022  12:30</t>
  </si>
  <si>
    <t xml:space="preserve"> 09/10/2022  12:00</t>
  </si>
  <si>
    <t xml:space="preserve"> 09/10/2022  11:30</t>
  </si>
  <si>
    <t xml:space="preserve"> 09/10/2022  11:00</t>
  </si>
  <si>
    <t xml:space="preserve"> 09/10/2022  10:30</t>
  </si>
  <si>
    <t xml:space="preserve"> 09/10/2022  10:00</t>
  </si>
  <si>
    <t xml:space="preserve"> 09/10/2022  09:30</t>
  </si>
  <si>
    <t xml:space="preserve"> 09/10/2022  09:00</t>
  </si>
  <si>
    <t xml:space="preserve"> 09/10/2022  08:30</t>
  </si>
  <si>
    <t xml:space="preserve"> 09/10/2022  08:00</t>
  </si>
  <si>
    <t xml:space="preserve"> 09/10/2022  07:30</t>
  </si>
  <si>
    <t xml:space="preserve"> 09/10/2022  07:00</t>
  </si>
  <si>
    <t xml:space="preserve"> 09/10/2022  06:30</t>
  </si>
  <si>
    <t xml:space="preserve"> 09/10/2022  06:00</t>
  </si>
  <si>
    <t xml:space="preserve"> 09/10/2022  05:30</t>
  </si>
  <si>
    <t xml:space="preserve"> 09/10/2022  05:00</t>
  </si>
  <si>
    <t xml:space="preserve"> 09/10/2022  04:30</t>
  </si>
  <si>
    <t xml:space="preserve"> 09/10/2022  04:00</t>
  </si>
  <si>
    <t xml:space="preserve"> 09/10/2022  03:30</t>
  </si>
  <si>
    <t xml:space="preserve"> 09/10/2022  03:00</t>
  </si>
  <si>
    <t xml:space="preserve"> 09/10/2022  02:30</t>
  </si>
  <si>
    <t xml:space="preserve"> 09/10/2022  02:00</t>
  </si>
  <si>
    <t xml:space="preserve"> 09/10/2022  01:30</t>
  </si>
  <si>
    <t xml:space="preserve"> 09/10/2022  01:00</t>
  </si>
  <si>
    <t xml:space="preserve"> 09/10/2022  00:30</t>
  </si>
  <si>
    <t xml:space="preserve"> 08/10/2022  24:00</t>
  </si>
  <si>
    <t xml:space="preserve"> 08/10/2022  23:30</t>
  </si>
  <si>
    <t xml:space="preserve"> 08/10/2022  23:00</t>
  </si>
  <si>
    <t xml:space="preserve"> 08/10/2022  22:30</t>
  </si>
  <si>
    <t xml:space="preserve"> 08/10/2022  22:00</t>
  </si>
  <si>
    <t xml:space="preserve"> 08/10/2022  21:30</t>
  </si>
  <si>
    <t xml:space="preserve"> 08/10/2022  21:00</t>
  </si>
  <si>
    <t xml:space="preserve"> 08/10/2022  20:30</t>
  </si>
  <si>
    <t xml:space="preserve"> 08/10/2022  20:00</t>
  </si>
  <si>
    <t xml:space="preserve"> 08/10/2022  19:30</t>
  </si>
  <si>
    <t xml:space="preserve"> 08/10/2022  19:00</t>
  </si>
  <si>
    <t xml:space="preserve"> 08/10/2022  18:30</t>
  </si>
  <si>
    <t xml:space="preserve"> 08/10/2022  18:00</t>
  </si>
  <si>
    <t xml:space="preserve"> 08/10/2022  17:30</t>
  </si>
  <si>
    <t xml:space="preserve"> 08/10/2022  17:00</t>
  </si>
  <si>
    <t xml:space="preserve"> 08/10/2022  16:30</t>
  </si>
  <si>
    <t xml:space="preserve"> 08/10/2022  16:00</t>
  </si>
  <si>
    <t xml:space="preserve"> 08/10/2022  15:30</t>
  </si>
  <si>
    <t xml:space="preserve"> 08/10/2022  15:00</t>
  </si>
  <si>
    <t xml:space="preserve"> 08/10/2022  14:30</t>
  </si>
  <si>
    <t xml:space="preserve"> 08/10/2022  14:00</t>
  </si>
  <si>
    <t xml:space="preserve"> 08/10/2022  13:30</t>
  </si>
  <si>
    <t xml:space="preserve"> 08/10/2022  13:00</t>
  </si>
  <si>
    <t xml:space="preserve"> 08/10/2022  12:30</t>
  </si>
  <si>
    <t xml:space="preserve"> 08/10/2022  12:00</t>
  </si>
  <si>
    <t xml:space="preserve"> 08/10/2022  11:30</t>
  </si>
  <si>
    <t xml:space="preserve"> 08/10/2022  11:00</t>
  </si>
  <si>
    <t xml:space="preserve"> 08/10/2022  10:30</t>
  </si>
  <si>
    <t xml:space="preserve"> 08/10/2022  10:00</t>
  </si>
  <si>
    <t xml:space="preserve"> 08/10/2022  09:30</t>
  </si>
  <si>
    <t xml:space="preserve"> 08/10/2022  09:00</t>
  </si>
  <si>
    <t xml:space="preserve"> 08/10/2022  08:30</t>
  </si>
  <si>
    <t xml:space="preserve"> 08/10/2022  08:00</t>
  </si>
  <si>
    <t xml:space="preserve"> 08/10/2022  07:30</t>
  </si>
  <si>
    <t xml:space="preserve"> 08/10/2022  07:00</t>
  </si>
  <si>
    <t xml:space="preserve"> 08/10/2022  06:30</t>
  </si>
  <si>
    <t xml:space="preserve"> 08/10/2022  06:00</t>
  </si>
  <si>
    <t xml:space="preserve"> 08/10/2022  05:30</t>
  </si>
  <si>
    <t xml:space="preserve"> 08/10/2022  05:00</t>
  </si>
  <si>
    <t xml:space="preserve"> 08/10/2022  04:30</t>
  </si>
  <si>
    <t xml:space="preserve"> 08/10/2022  04:00</t>
  </si>
  <si>
    <t xml:space="preserve"> 08/10/2022  03:30</t>
  </si>
  <si>
    <t xml:space="preserve"> 08/10/2022  03:00</t>
  </si>
  <si>
    <t xml:space="preserve"> 08/10/2022  02:30</t>
  </si>
  <si>
    <t xml:space="preserve"> 08/10/2022  02:00</t>
  </si>
  <si>
    <t xml:space="preserve"> 08/10/2022  01:30</t>
  </si>
  <si>
    <t xml:space="preserve"> 08/10/2022  01:00</t>
  </si>
  <si>
    <t xml:space="preserve"> 08/10/2022  00:30</t>
  </si>
  <si>
    <t xml:space="preserve"> 07/10/2022  24:00</t>
  </si>
  <si>
    <t xml:space="preserve"> 07/10/2022  23:30</t>
  </si>
  <si>
    <t xml:space="preserve"> 07/10/2022  23:00</t>
  </si>
  <si>
    <t xml:space="preserve"> 07/10/2022  22:30</t>
  </si>
  <si>
    <t xml:space="preserve"> 07/10/2022  22:00</t>
  </si>
  <si>
    <t xml:space="preserve"> 07/10/2022  21:30</t>
  </si>
  <si>
    <t xml:space="preserve"> 07/10/2022  21:00</t>
  </si>
  <si>
    <t xml:space="preserve"> 07/10/2022  20:30</t>
  </si>
  <si>
    <t xml:space="preserve"> 07/10/2022  20:00</t>
  </si>
  <si>
    <t xml:space="preserve"> 07/10/2022  19:30</t>
  </si>
  <si>
    <t xml:space="preserve"> 07/10/2022  19:00</t>
  </si>
  <si>
    <t xml:space="preserve"> 07/10/2022  18:30</t>
  </si>
  <si>
    <t xml:space="preserve"> 07/10/2022  18:00</t>
  </si>
  <si>
    <t xml:space="preserve"> 07/10/2022  17:30</t>
  </si>
  <si>
    <t xml:space="preserve"> 07/10/2022  17:00</t>
  </si>
  <si>
    <t xml:space="preserve"> 07/10/2022  16:30</t>
  </si>
  <si>
    <t xml:space="preserve"> 07/10/2022  16:00</t>
  </si>
  <si>
    <t xml:space="preserve"> 07/10/2022  15:30</t>
  </si>
  <si>
    <t xml:space="preserve"> 07/10/2022  15:00</t>
  </si>
  <si>
    <t xml:space="preserve"> 07/10/2022  14:30</t>
  </si>
  <si>
    <t xml:space="preserve"> 07/10/2022  14:00</t>
  </si>
  <si>
    <t xml:space="preserve"> 07/10/2022  13:30</t>
  </si>
  <si>
    <t xml:space="preserve"> 07/10/2022  13:00</t>
  </si>
  <si>
    <t xml:space="preserve"> 07/10/2022  12:30</t>
  </si>
  <si>
    <t xml:space="preserve"> 07/10/2022  12:00</t>
  </si>
  <si>
    <t xml:space="preserve"> 07/10/2022  11:30</t>
  </si>
  <si>
    <t xml:space="preserve"> 07/10/2022  11:00</t>
  </si>
  <si>
    <t xml:space="preserve"> 07/10/2022  10:30</t>
  </si>
  <si>
    <t xml:space="preserve"> 07/10/2022  10:00</t>
  </si>
  <si>
    <t xml:space="preserve"> 07/10/2022  09:30</t>
  </si>
  <si>
    <t xml:space="preserve"> 07/10/2022  09:00</t>
  </si>
  <si>
    <t xml:space="preserve"> 07/10/2022  08:30</t>
  </si>
  <si>
    <t xml:space="preserve"> 07/10/2022  08:00</t>
  </si>
  <si>
    <t xml:space="preserve"> 07/10/2022  07:30</t>
  </si>
  <si>
    <t xml:space="preserve"> 07/10/2022  07:00</t>
  </si>
  <si>
    <t xml:space="preserve"> 07/10/2022  06:30</t>
  </si>
  <si>
    <t xml:space="preserve"> 07/10/2022  06:00</t>
  </si>
  <si>
    <t xml:space="preserve"> 07/10/2022  05:30</t>
  </si>
  <si>
    <t xml:space="preserve"> 07/10/2022  05:00</t>
  </si>
  <si>
    <t xml:space="preserve"> 07/10/2022  04:30</t>
  </si>
  <si>
    <t xml:space="preserve"> 07/10/2022  04:00</t>
  </si>
  <si>
    <t xml:space="preserve"> 07/10/2022  03:30</t>
  </si>
  <si>
    <t xml:space="preserve"> 07/10/2022  03:00</t>
  </si>
  <si>
    <t xml:space="preserve"> 07/10/2022  02:30</t>
  </si>
  <si>
    <t xml:space="preserve"> 07/10/2022  02:00</t>
  </si>
  <si>
    <t xml:space="preserve"> 07/10/2022  01:30</t>
  </si>
  <si>
    <t xml:space="preserve"> 07/10/2022  01:00</t>
  </si>
  <si>
    <t xml:space="preserve"> 07/10/2022  00:30</t>
  </si>
  <si>
    <t xml:space="preserve"> 06/10/2022  24:00</t>
  </si>
  <si>
    <t xml:space="preserve"> 06/10/2022  23:30</t>
  </si>
  <si>
    <t xml:space="preserve"> 06/10/2022  23:00</t>
  </si>
  <si>
    <t xml:space="preserve"> 06/10/2022  22:30</t>
  </si>
  <si>
    <t xml:space="preserve"> 06/10/2022  22:00</t>
  </si>
  <si>
    <t xml:space="preserve"> 06/10/2022  21:30</t>
  </si>
  <si>
    <t xml:space="preserve"> 06/10/2022  21:00</t>
  </si>
  <si>
    <t xml:space="preserve"> 06/10/2022  20:30</t>
  </si>
  <si>
    <t xml:space="preserve"> 06/10/2022  20:00</t>
  </si>
  <si>
    <t xml:space="preserve"> 06/10/2022  19:30</t>
  </si>
  <si>
    <t xml:space="preserve"> 06/10/2022  19:00</t>
  </si>
  <si>
    <t xml:space="preserve"> 06/10/2022  18:30</t>
  </si>
  <si>
    <t xml:space="preserve"> 06/10/2022  18:00</t>
  </si>
  <si>
    <t xml:space="preserve"> 06/10/2022  17:30</t>
  </si>
  <si>
    <t xml:space="preserve"> 06/10/2022  17:00</t>
  </si>
  <si>
    <t xml:space="preserve"> 06/10/2022  16:30</t>
  </si>
  <si>
    <t xml:space="preserve"> 06/10/2022  16:00</t>
  </si>
  <si>
    <t xml:space="preserve"> 06/10/2022  15:30</t>
  </si>
  <si>
    <t xml:space="preserve"> 06/10/2022  15:00</t>
  </si>
  <si>
    <t xml:space="preserve"> 06/10/2022  14:30</t>
  </si>
  <si>
    <t xml:space="preserve"> 06/10/2022  14:00</t>
  </si>
  <si>
    <t xml:space="preserve"> 06/10/2022  13:30</t>
  </si>
  <si>
    <t xml:space="preserve"> 06/10/2022  13:00</t>
  </si>
  <si>
    <t xml:space="preserve"> 06/10/2022  12:30</t>
  </si>
  <si>
    <t xml:space="preserve"> 06/10/2022  12:00</t>
  </si>
  <si>
    <t xml:space="preserve"> 06/10/2022  11:30</t>
  </si>
  <si>
    <t xml:space="preserve"> 06/10/2022  11:00</t>
  </si>
  <si>
    <t xml:space="preserve"> 06/10/2022  10:30</t>
  </si>
  <si>
    <t xml:space="preserve"> 06/10/2022  10:00</t>
  </si>
  <si>
    <t xml:space="preserve"> 06/10/2022  09:30</t>
  </si>
  <si>
    <t xml:space="preserve"> 06/10/2022  09:00</t>
  </si>
  <si>
    <t xml:space="preserve"> 06/10/2022  08:30</t>
  </si>
  <si>
    <t xml:space="preserve"> 06/10/2022  08:00</t>
  </si>
  <si>
    <t xml:space="preserve"> 06/10/2022  07:30</t>
  </si>
  <si>
    <t xml:space="preserve"> 06/10/2022  07:00</t>
  </si>
  <si>
    <t xml:space="preserve"> 06/10/2022  06:30</t>
  </si>
  <si>
    <t xml:space="preserve"> 06/10/2022  06:00</t>
  </si>
  <si>
    <t xml:space="preserve"> 06/10/2022  05:30</t>
  </si>
  <si>
    <t xml:space="preserve"> 06/10/2022  05:00</t>
  </si>
  <si>
    <t xml:space="preserve"> 06/10/2022  04:30</t>
  </si>
  <si>
    <t xml:space="preserve"> 06/10/2022  04:00</t>
  </si>
  <si>
    <t xml:space="preserve"> 06/10/2022  03:30</t>
  </si>
  <si>
    <t xml:space="preserve"> 06/10/2022  03:00</t>
  </si>
  <si>
    <t xml:space="preserve"> 06/10/2022  02:30</t>
  </si>
  <si>
    <t xml:space="preserve"> 06/10/2022  02:00</t>
  </si>
  <si>
    <t xml:space="preserve"> 06/10/2022  01:30</t>
  </si>
  <si>
    <t xml:space="preserve"> 06/10/2022  01:00</t>
  </si>
  <si>
    <t xml:space="preserve"> 06/10/2022  00:30</t>
  </si>
  <si>
    <t xml:space="preserve"> 05/10/2022  24:00</t>
  </si>
  <si>
    <t xml:space="preserve"> 05/10/2022  23:30</t>
  </si>
  <si>
    <t xml:space="preserve"> 05/10/2022  23:00</t>
  </si>
  <si>
    <t xml:space="preserve"> 05/10/2022  22:30</t>
  </si>
  <si>
    <t xml:space="preserve"> 05/10/2022  22:00</t>
  </si>
  <si>
    <t xml:space="preserve"> 05/10/2022  21:30</t>
  </si>
  <si>
    <t xml:space="preserve"> 05/10/2022  21:00</t>
  </si>
  <si>
    <t xml:space="preserve"> 05/10/2022  20:30</t>
  </si>
  <si>
    <t xml:space="preserve"> 05/10/2022  20:00</t>
  </si>
  <si>
    <t xml:space="preserve"> 05/10/2022  19:30</t>
  </si>
  <si>
    <t xml:space="preserve"> 05/10/2022  19:00</t>
  </si>
  <si>
    <t xml:space="preserve"> 05/10/2022  18:30</t>
  </si>
  <si>
    <t xml:space="preserve"> 05/10/2022  18:00</t>
  </si>
  <si>
    <t xml:space="preserve"> 05/10/2022  17:30</t>
  </si>
  <si>
    <t xml:space="preserve"> 05/10/2022  17:00</t>
  </si>
  <si>
    <t xml:space="preserve"> 05/10/2022  16:30</t>
  </si>
  <si>
    <t xml:space="preserve"> 05/10/2022  16:00</t>
  </si>
  <si>
    <t xml:space="preserve"> 05/10/2022  15:30</t>
  </si>
  <si>
    <t xml:space="preserve"> 05/10/2022  15:00</t>
  </si>
  <si>
    <t xml:space="preserve"> 05/10/2022  14:30</t>
  </si>
  <si>
    <t xml:space="preserve"> 05/10/2022  14:00</t>
  </si>
  <si>
    <t xml:space="preserve"> 05/10/2022  13:30</t>
  </si>
  <si>
    <t xml:space="preserve"> 05/10/2022  13:00</t>
  </si>
  <si>
    <t xml:space="preserve"> 05/10/2022  12:30</t>
  </si>
  <si>
    <t xml:space="preserve"> 05/10/2022  12:00</t>
  </si>
  <si>
    <t xml:space="preserve"> 05/10/2022  11:30</t>
  </si>
  <si>
    <t xml:space="preserve"> 05/10/2022  11:00</t>
  </si>
  <si>
    <t xml:space="preserve"> 05/10/2022  10:30</t>
  </si>
  <si>
    <t xml:space="preserve"> 05/10/2022  10:00</t>
  </si>
  <si>
    <t xml:space="preserve"> 05/10/2022  09:30</t>
  </si>
  <si>
    <t xml:space="preserve"> 05/10/2022  09:00</t>
  </si>
  <si>
    <t xml:space="preserve"> 05/10/2022  08:30</t>
  </si>
  <si>
    <t xml:space="preserve"> 05/10/2022  08:00</t>
  </si>
  <si>
    <t xml:space="preserve"> 05/10/2022  07:30</t>
  </si>
  <si>
    <t xml:space="preserve"> 05/10/2022  07:00</t>
  </si>
  <si>
    <t xml:space="preserve"> 05/10/2022  06:30</t>
  </si>
  <si>
    <t xml:space="preserve"> 05/10/2022  06:00</t>
  </si>
  <si>
    <t xml:space="preserve"> 05/10/2022  05:30</t>
  </si>
  <si>
    <t xml:space="preserve"> 05/10/2022  05:00</t>
  </si>
  <si>
    <t xml:space="preserve"> 05/10/2022  04:30</t>
  </si>
  <si>
    <t xml:space="preserve"> 05/10/2022  04:00</t>
  </si>
  <si>
    <t xml:space="preserve"> 05/10/2022  03:30</t>
  </si>
  <si>
    <t xml:space="preserve"> 05/10/2022  03:00</t>
  </si>
  <si>
    <t xml:space="preserve"> 05/10/2022  02:30</t>
  </si>
  <si>
    <t xml:space="preserve"> 05/10/2022  02:00</t>
  </si>
  <si>
    <t xml:space="preserve"> 05/10/2022  01:30</t>
  </si>
  <si>
    <t xml:space="preserve"> 05/10/2022  01:00</t>
  </si>
  <si>
    <t xml:space="preserve"> 05/10/2022  00:30</t>
  </si>
  <si>
    <t xml:space="preserve"> 04/10/2022  24:00</t>
  </si>
  <si>
    <t xml:space="preserve"> 04/10/2022  23:30</t>
  </si>
  <si>
    <t xml:space="preserve"> 04/10/2022  23:00</t>
  </si>
  <si>
    <t xml:space="preserve"> 04/10/2022  22:30</t>
  </si>
  <si>
    <t xml:space="preserve"> 04/10/2022  22:00</t>
  </si>
  <si>
    <t xml:space="preserve"> 04/10/2022  21:30</t>
  </si>
  <si>
    <t xml:space="preserve"> 04/10/2022  21:00</t>
  </si>
  <si>
    <t xml:space="preserve"> 04/10/2022  20:30</t>
  </si>
  <si>
    <t xml:space="preserve"> 04/10/2022  20:00</t>
  </si>
  <si>
    <t xml:space="preserve"> 04/10/2022  19:30</t>
  </si>
  <si>
    <t xml:space="preserve"> 04/10/2022  19:00</t>
  </si>
  <si>
    <t xml:space="preserve"> 04/10/2022  18:30</t>
  </si>
  <si>
    <t xml:space="preserve"> 04/10/2022  18:00</t>
  </si>
  <si>
    <t xml:space="preserve"> 04/10/2022  17:30</t>
  </si>
  <si>
    <t xml:space="preserve"> 04/10/2022  17:00</t>
  </si>
  <si>
    <t xml:space="preserve"> 04/10/2022  16:30</t>
  </si>
  <si>
    <t xml:space="preserve"> 04/10/2022  16:00</t>
  </si>
  <si>
    <t xml:space="preserve"> 04/10/2022  15:30</t>
  </si>
  <si>
    <t xml:space="preserve"> 04/10/2022  15:00</t>
  </si>
  <si>
    <t xml:space="preserve"> 04/10/2022  14:30</t>
  </si>
  <si>
    <t xml:space="preserve"> 04/10/2022  14:00</t>
  </si>
  <si>
    <t xml:space="preserve"> 04/10/2022  13:30</t>
  </si>
  <si>
    <t xml:space="preserve"> 04/10/2022  13:00</t>
  </si>
  <si>
    <t xml:space="preserve"> 04/10/2022  12:30</t>
  </si>
  <si>
    <t xml:space="preserve"> 04/10/2022  12:00</t>
  </si>
  <si>
    <t xml:space="preserve"> 04/10/2022  11:30</t>
  </si>
  <si>
    <t xml:space="preserve"> 04/10/2022  11:00</t>
  </si>
  <si>
    <t xml:space="preserve"> 04/10/2022  10:30</t>
  </si>
  <si>
    <t xml:space="preserve"> 04/10/2022  10:00</t>
  </si>
  <si>
    <t xml:space="preserve"> 04/10/2022  09:30</t>
  </si>
  <si>
    <t xml:space="preserve"> 04/10/2022  09:00</t>
  </si>
  <si>
    <t xml:space="preserve"> 04/10/2022  08:30</t>
  </si>
  <si>
    <t xml:space="preserve"> 04/10/2022  08:00</t>
  </si>
  <si>
    <t xml:space="preserve"> 04/10/2022  07:30</t>
  </si>
  <si>
    <t xml:space="preserve"> 04/10/2022  07:00</t>
  </si>
  <si>
    <t xml:space="preserve"> 04/10/2022  06:30</t>
  </si>
  <si>
    <t xml:space="preserve"> 04/10/2022  06:00</t>
  </si>
  <si>
    <t xml:space="preserve"> 04/10/2022  05:30</t>
  </si>
  <si>
    <t xml:space="preserve"> 04/10/2022  05:00</t>
  </si>
  <si>
    <t xml:space="preserve"> 04/10/2022  04:30</t>
  </si>
  <si>
    <t xml:space="preserve"> 04/10/2022  04:00</t>
  </si>
  <si>
    <t xml:space="preserve"> 04/10/2022  03:30</t>
  </si>
  <si>
    <t xml:space="preserve"> 04/10/2022  03:00</t>
  </si>
  <si>
    <t xml:space="preserve"> 04/10/2022  02:30</t>
  </si>
  <si>
    <t xml:space="preserve"> 04/10/2022  02:00</t>
  </si>
  <si>
    <t xml:space="preserve"> 04/10/2022  01:30</t>
  </si>
  <si>
    <t xml:space="preserve"> 04/10/2022  01:00</t>
  </si>
  <si>
    <t xml:space="preserve"> 04/10/2022  00:30</t>
  </si>
  <si>
    <t xml:space="preserve"> 03/10/2022  24:00</t>
  </si>
  <si>
    <t xml:space="preserve"> 03/10/2022  23:30</t>
  </si>
  <si>
    <t xml:space="preserve"> 03/10/2022  23:00</t>
  </si>
  <si>
    <t xml:space="preserve"> 03/10/2022  22:30</t>
  </si>
  <si>
    <t xml:space="preserve"> 03/10/2022  22:00</t>
  </si>
  <si>
    <t xml:space="preserve"> 03/10/2022  21:30</t>
  </si>
  <si>
    <t xml:space="preserve"> 03/10/2022  21:00</t>
  </si>
  <si>
    <t xml:space="preserve"> 03/10/2022  20:30</t>
  </si>
  <si>
    <t xml:space="preserve"> 03/10/2022  20:00</t>
  </si>
  <si>
    <t xml:space="preserve"> 03/10/2022  19:30</t>
  </si>
  <si>
    <t xml:space="preserve"> 03/10/2022  19:00</t>
  </si>
  <si>
    <t xml:space="preserve"> 03/10/2022  18:30</t>
  </si>
  <si>
    <t xml:space="preserve"> 03/10/2022  18:00</t>
  </si>
  <si>
    <t xml:space="preserve"> 03/10/2022  17:30</t>
  </si>
  <si>
    <t xml:space="preserve"> 03/10/2022  17:00</t>
  </si>
  <si>
    <t xml:space="preserve"> 03/10/2022  16:30</t>
  </si>
  <si>
    <t xml:space="preserve"> 03/10/2022  16:00</t>
  </si>
  <si>
    <t xml:space="preserve"> 03/10/2022  15:30</t>
  </si>
  <si>
    <t xml:space="preserve"> 03/10/2022  15:00</t>
  </si>
  <si>
    <t xml:space="preserve"> 03/10/2022  14:30</t>
  </si>
  <si>
    <t xml:space="preserve"> 03/10/2022  14:00</t>
  </si>
  <si>
    <t xml:space="preserve"> 03/10/2022  13:30</t>
  </si>
  <si>
    <t xml:space="preserve"> 03/10/2022  13:00</t>
  </si>
  <si>
    <t xml:space="preserve"> 03/10/2022  12:30</t>
  </si>
  <si>
    <t xml:space="preserve"> 03/10/2022  12:00</t>
  </si>
  <si>
    <t xml:space="preserve"> 03/10/2022  11:30</t>
  </si>
  <si>
    <t xml:space="preserve"> 03/10/2022  11:00</t>
  </si>
  <si>
    <t xml:space="preserve"> 03/10/2022  10:30</t>
  </si>
  <si>
    <t xml:space="preserve"> 03/10/2022  10:00</t>
  </si>
  <si>
    <t xml:space="preserve"> 03/10/2022  09:30</t>
  </si>
  <si>
    <t xml:space="preserve"> 03/10/2022  09:00</t>
  </si>
  <si>
    <t xml:space="preserve"> 03/10/2022  08:30</t>
  </si>
  <si>
    <t xml:space="preserve"> 03/10/2022  08:00</t>
  </si>
  <si>
    <t xml:space="preserve"> 03/10/2022  07:30</t>
  </si>
  <si>
    <t xml:space="preserve"> 03/10/2022  07:00</t>
  </si>
  <si>
    <t xml:space="preserve"> 03/10/2022  06:30</t>
  </si>
  <si>
    <t xml:space="preserve"> 03/10/2022  06:00</t>
  </si>
  <si>
    <t xml:space="preserve"> 03/10/2022  05:30</t>
  </si>
  <si>
    <t xml:space="preserve"> 03/10/2022  05:00</t>
  </si>
  <si>
    <t xml:space="preserve"> 03/10/2022  04:30</t>
  </si>
  <si>
    <t xml:space="preserve"> 03/10/2022  04:00</t>
  </si>
  <si>
    <t xml:space="preserve"> 03/10/2022  03:30</t>
  </si>
  <si>
    <t xml:space="preserve"> 03/10/2022  03:00</t>
  </si>
  <si>
    <t xml:space="preserve"> 03/10/2022  02:30</t>
  </si>
  <si>
    <t xml:space="preserve"> 03/10/2022  02:00</t>
  </si>
  <si>
    <t xml:space="preserve"> 03/10/2022  01:30</t>
  </si>
  <si>
    <t xml:space="preserve"> 03/10/2022  01:00</t>
  </si>
  <si>
    <t xml:space="preserve"> 03/10/2022  00:30</t>
  </si>
  <si>
    <t xml:space="preserve"> 02/10/2022  24:00</t>
  </si>
  <si>
    <t xml:space="preserve"> 02/10/2022  23:30</t>
  </si>
  <si>
    <t xml:space="preserve"> 02/10/2022  23:00</t>
  </si>
  <si>
    <t xml:space="preserve"> 02/10/2022  22:30</t>
  </si>
  <si>
    <t xml:space="preserve"> 02/10/2022  22:00</t>
  </si>
  <si>
    <t xml:space="preserve"> 02/10/2022  21:30</t>
  </si>
  <si>
    <t xml:space="preserve"> 02/10/2022  21:00</t>
  </si>
  <si>
    <t xml:space="preserve"> 02/10/2022  20:30</t>
  </si>
  <si>
    <t xml:space="preserve"> 02/10/2022  20:00</t>
  </si>
  <si>
    <t xml:space="preserve"> 02/10/2022  19:30</t>
  </si>
  <si>
    <t xml:space="preserve"> 02/10/2022  19:00</t>
  </si>
  <si>
    <t xml:space="preserve"> 02/10/2022  18:30</t>
  </si>
  <si>
    <t xml:space="preserve"> 02/10/2022  18:00</t>
  </si>
  <si>
    <t xml:space="preserve"> 02/10/2022  17:30</t>
  </si>
  <si>
    <t xml:space="preserve"> 02/10/2022  17:00</t>
  </si>
  <si>
    <t xml:space="preserve"> 02/10/2022  16:30</t>
  </si>
  <si>
    <t xml:space="preserve"> 02/10/2022  16:00</t>
  </si>
  <si>
    <t xml:space="preserve"> 02/10/2022  15:30</t>
  </si>
  <si>
    <t xml:space="preserve"> 02/10/2022  15:00</t>
  </si>
  <si>
    <t xml:space="preserve"> 02/10/2022  14:30</t>
  </si>
  <si>
    <t xml:space="preserve"> 02/10/2022  14:00</t>
  </si>
  <si>
    <t xml:space="preserve"> 02/10/2022  13:30</t>
  </si>
  <si>
    <t xml:space="preserve"> 02/10/2022  13:00</t>
  </si>
  <si>
    <t xml:space="preserve"> 02/10/2022  12:30</t>
  </si>
  <si>
    <t xml:space="preserve"> 02/10/2022  12:00</t>
  </si>
  <si>
    <t xml:space="preserve"> 02/10/2022  11:30</t>
  </si>
  <si>
    <t xml:space="preserve"> 02/10/2022  11:00</t>
  </si>
  <si>
    <t xml:space="preserve"> 02/10/2022  10:30</t>
  </si>
  <si>
    <t xml:space="preserve"> 02/10/2022  10:00</t>
  </si>
  <si>
    <t xml:space="preserve"> 02/10/2022  09:30</t>
  </si>
  <si>
    <t xml:space="preserve"> 02/10/2022  09:00</t>
  </si>
  <si>
    <t xml:space="preserve"> 02/10/2022  08:30</t>
  </si>
  <si>
    <t xml:space="preserve"> 02/10/2022  08:00</t>
  </si>
  <si>
    <t xml:space="preserve"> 02/10/2022  07:30</t>
  </si>
  <si>
    <t xml:space="preserve"> 02/10/2022  07:00</t>
  </si>
  <si>
    <t xml:space="preserve"> 02/10/2022  06:30</t>
  </si>
  <si>
    <t xml:space="preserve"> 02/10/2022  06:00</t>
  </si>
  <si>
    <t xml:space="preserve"> 02/10/2022  05:30</t>
  </si>
  <si>
    <t xml:space="preserve"> 02/10/2022  05:00</t>
  </si>
  <si>
    <t xml:space="preserve"> 02/10/2022  04:30</t>
  </si>
  <si>
    <t xml:space="preserve"> 02/10/2022  04:00</t>
  </si>
  <si>
    <t xml:space="preserve"> 02/10/2022  03:30</t>
  </si>
  <si>
    <t xml:space="preserve"> 02/10/2022  03:00</t>
  </si>
  <si>
    <t xml:space="preserve"> 02/10/2022  02:30</t>
  </si>
  <si>
    <t xml:space="preserve"> 02/10/2022  02:00</t>
  </si>
  <si>
    <t xml:space="preserve"> 02/10/2022  01:30</t>
  </si>
  <si>
    <t xml:space="preserve"> 02/10/2022  01:00</t>
  </si>
  <si>
    <t xml:space="preserve"> 02/10/2022  00:30</t>
  </si>
  <si>
    <t xml:space="preserve"> 01/10/2022  24:00</t>
  </si>
  <si>
    <t xml:space="preserve"> 01/10/2022  23:30</t>
  </si>
  <si>
    <t xml:space="preserve"> 01/10/2022  23:00</t>
  </si>
  <si>
    <t xml:space="preserve"> 01/10/2022  22:30</t>
  </si>
  <si>
    <t xml:space="preserve"> 01/10/2022  22:00</t>
  </si>
  <si>
    <t xml:space="preserve"> 01/10/2022  21:30</t>
  </si>
  <si>
    <t xml:space="preserve"> 01/10/2022  21:00</t>
  </si>
  <si>
    <t xml:space="preserve"> 01/10/2022  20:30</t>
  </si>
  <si>
    <t xml:space="preserve"> 01/10/2022  20:00</t>
  </si>
  <si>
    <t xml:space="preserve"> 01/10/2022  19:30</t>
  </si>
  <si>
    <t xml:space="preserve"> 01/10/2022  19:00</t>
  </si>
  <si>
    <t xml:space="preserve"> 01/10/2022  18:30</t>
  </si>
  <si>
    <t xml:space="preserve"> 01/10/2022  18:00</t>
  </si>
  <si>
    <t xml:space="preserve"> 01/10/2022  17:30</t>
  </si>
  <si>
    <t xml:space="preserve"> 01/10/2022  17:00</t>
  </si>
  <si>
    <t xml:space="preserve"> 01/10/2022  16:30</t>
  </si>
  <si>
    <t xml:space="preserve"> 01/10/2022  16:00</t>
  </si>
  <si>
    <t xml:space="preserve"> 01/10/2022  15:30</t>
  </si>
  <si>
    <t xml:space="preserve"> 01/10/2022  15:00</t>
  </si>
  <si>
    <t xml:space="preserve"> 01/10/2022  14:30</t>
  </si>
  <si>
    <t xml:space="preserve"> 01/10/2022  14:00</t>
  </si>
  <si>
    <t xml:space="preserve"> 01/10/2022  13:30</t>
  </si>
  <si>
    <t xml:space="preserve"> 01/10/2022  13:00</t>
  </si>
  <si>
    <t xml:space="preserve"> 01/10/2022  12:30</t>
  </si>
  <si>
    <t xml:space="preserve"> 01/10/2022  12:00</t>
  </si>
  <si>
    <t xml:space="preserve"> 01/10/2022  11:30</t>
  </si>
  <si>
    <t xml:space="preserve"> 01/10/2022  11:00</t>
  </si>
  <si>
    <t xml:space="preserve"> 01/10/2022  10:30</t>
  </si>
  <si>
    <t xml:space="preserve"> 01/10/2022  10:00</t>
  </si>
  <si>
    <t xml:space="preserve"> 01/10/2022  09:30</t>
  </si>
  <si>
    <t xml:space="preserve"> 01/10/2022  09:00</t>
  </si>
  <si>
    <t xml:space="preserve"> 01/10/2022  08:30</t>
  </si>
  <si>
    <t xml:space="preserve"> 01/10/2022  08:00</t>
  </si>
  <si>
    <t xml:space="preserve"> 01/10/2022  07:30</t>
  </si>
  <si>
    <t xml:space="preserve"> 01/10/2022  07:00</t>
  </si>
  <si>
    <t xml:space="preserve"> 01/10/2022  06:30</t>
  </si>
  <si>
    <t xml:space="preserve"> 01/10/2022  06:00</t>
  </si>
  <si>
    <t xml:space="preserve"> 01/10/2022  05:30</t>
  </si>
  <si>
    <t xml:space="preserve"> 01/10/2022  05:00</t>
  </si>
  <si>
    <t xml:space="preserve"> 01/10/2022  04:30</t>
  </si>
  <si>
    <t xml:space="preserve"> 01/10/2022  04:00</t>
  </si>
  <si>
    <t xml:space="preserve"> 01/10/2022  03:30</t>
  </si>
  <si>
    <t xml:space="preserve"> 01/10/2022  03:00</t>
  </si>
  <si>
    <t xml:space="preserve"> 01/10/2022  02:30</t>
  </si>
  <si>
    <t xml:space="preserve"> 01/10/2022  02:00</t>
  </si>
  <si>
    <t xml:space="preserve"> 01/10/2022  01:30</t>
  </si>
  <si>
    <t xml:space="preserve"> 01/10/2022  01:00</t>
  </si>
  <si>
    <t xml:space="preserve"> 01/10/2022  00:30</t>
  </si>
  <si>
    <t xml:space="preserve"> 30/09/2022  24:00</t>
  </si>
  <si>
    <t xml:space="preserve"> 30/09/2022  23:30</t>
  </si>
  <si>
    <t xml:space="preserve"> 30/09/2022  23:00</t>
  </si>
  <si>
    <t xml:space="preserve"> 30/09/2022  22:30</t>
  </si>
  <si>
    <t xml:space="preserve"> 30/09/2022  22:00</t>
  </si>
  <si>
    <t xml:space="preserve"> 30/09/2022  21:30</t>
  </si>
  <si>
    <t xml:space="preserve"> 30/09/2022  21:00</t>
  </si>
  <si>
    <t xml:space="preserve"> 30/09/2022  20:30</t>
  </si>
  <si>
    <t xml:space="preserve"> 30/09/2022  20:00</t>
  </si>
  <si>
    <t xml:space="preserve"> 30/09/2022  19:30</t>
  </si>
  <si>
    <t xml:space="preserve"> 30/09/2022  19:00</t>
  </si>
  <si>
    <t xml:space="preserve"> 30/09/2022  18:30</t>
  </si>
  <si>
    <t xml:space="preserve"> 30/09/2022  18:00</t>
  </si>
  <si>
    <t xml:space="preserve"> 30/09/2022  17:30</t>
  </si>
  <si>
    <t xml:space="preserve"> 30/09/2022  17:00</t>
  </si>
  <si>
    <t xml:space="preserve"> 30/09/2022  16:30</t>
  </si>
  <si>
    <t xml:space="preserve"> 30/09/2022  16:00</t>
  </si>
  <si>
    <t xml:space="preserve"> 30/09/2022  15:30</t>
  </si>
  <si>
    <t xml:space="preserve"> 30/09/2022  15:00</t>
  </si>
  <si>
    <t xml:space="preserve"> 30/09/2022  14:30</t>
  </si>
  <si>
    <t xml:space="preserve"> 30/09/2022  14:00</t>
  </si>
  <si>
    <t xml:space="preserve"> 30/09/2022  13:30</t>
  </si>
  <si>
    <t xml:space="preserve"> 30/09/2022  13:00</t>
  </si>
  <si>
    <t xml:space="preserve"> 30/09/2022  12:30</t>
  </si>
  <si>
    <t xml:space="preserve"> 30/09/2022  12:00</t>
  </si>
  <si>
    <t xml:space="preserve"> 30/09/2022  11:30</t>
  </si>
  <si>
    <t xml:space="preserve"> 30/09/2022  11:00</t>
  </si>
  <si>
    <t xml:space="preserve"> 30/09/2022  10:30</t>
  </si>
  <si>
    <t xml:space="preserve"> 30/09/2022  10:00</t>
  </si>
  <si>
    <t xml:space="preserve"> 30/09/2022  09:30</t>
  </si>
  <si>
    <t xml:space="preserve"> 30/09/2022  09:00</t>
  </si>
  <si>
    <t xml:space="preserve"> 30/09/2022  08:30</t>
  </si>
  <si>
    <t xml:space="preserve"> 30/09/2022  08:00</t>
  </si>
  <si>
    <t xml:space="preserve"> 30/09/2022  07:30</t>
  </si>
  <si>
    <t xml:space="preserve"> 30/09/2022  07:00</t>
  </si>
  <si>
    <t xml:space="preserve"> 30/09/2022  06:30</t>
  </si>
  <si>
    <t xml:space="preserve"> 30/09/2022  06:00</t>
  </si>
  <si>
    <t xml:space="preserve"> 30/09/2022  05:30</t>
  </si>
  <si>
    <t xml:space="preserve"> 30/09/2022  05:00</t>
  </si>
  <si>
    <t xml:space="preserve"> 30/09/2022  04:30</t>
  </si>
  <si>
    <t xml:space="preserve"> 30/09/2022  04:00</t>
  </si>
  <si>
    <t xml:space="preserve"> 30/09/2022  03:30</t>
  </si>
  <si>
    <t xml:space="preserve"> 30/09/2022  03:00</t>
  </si>
  <si>
    <t xml:space="preserve"> 30/09/2022  02:30</t>
  </si>
  <si>
    <t xml:space="preserve"> 30/09/2022  02:00</t>
  </si>
  <si>
    <t xml:space="preserve"> 30/09/2022  01:30</t>
  </si>
  <si>
    <t xml:space="preserve"> 30/09/2022  01:00</t>
  </si>
  <si>
    <t xml:space="preserve"> 30/09/2022  00:30</t>
  </si>
  <si>
    <t xml:space="preserve"> 29/09/2022  24:00</t>
  </si>
  <si>
    <t xml:space="preserve"> 29/09/2022  23:30</t>
  </si>
  <si>
    <t xml:space="preserve"> 29/09/2022  23:00</t>
  </si>
  <si>
    <t xml:space="preserve"> 29/09/2022  22:30</t>
  </si>
  <si>
    <t xml:space="preserve"> 29/09/2022  22:00</t>
  </si>
  <si>
    <t xml:space="preserve"> 29/09/2022  21:30</t>
  </si>
  <si>
    <t xml:space="preserve"> 29/09/2022  21:00</t>
  </si>
  <si>
    <t xml:space="preserve"> 29/09/2022  20:30</t>
  </si>
  <si>
    <t xml:space="preserve"> 29/09/2022  20:00</t>
  </si>
  <si>
    <t xml:space="preserve"> 29/09/2022  19:30</t>
  </si>
  <si>
    <t xml:space="preserve"> 29/09/2022  19:00</t>
  </si>
  <si>
    <t xml:space="preserve"> 29/09/2022  18:30</t>
  </si>
  <si>
    <t xml:space="preserve"> 29/09/2022  18:00</t>
  </si>
  <si>
    <t xml:space="preserve"> 29/09/2022  17:30</t>
  </si>
  <si>
    <t xml:space="preserve"> 29/09/2022  17:00</t>
  </si>
  <si>
    <t xml:space="preserve"> 29/09/2022  16:30</t>
  </si>
  <si>
    <t xml:space="preserve"> 29/09/2022  16:00</t>
  </si>
  <si>
    <t xml:space="preserve"> 29/09/2022  15:30</t>
  </si>
  <si>
    <t xml:space="preserve"> 29/09/2022  15:00</t>
  </si>
  <si>
    <t xml:space="preserve"> 29/09/2022  14:30</t>
  </si>
  <si>
    <t xml:space="preserve"> 29/09/2022  14:00</t>
  </si>
  <si>
    <t xml:space="preserve"> 29/09/2022  13:30</t>
  </si>
  <si>
    <t xml:space="preserve"> 29/09/2022  13:00</t>
  </si>
  <si>
    <t xml:space="preserve"> 29/09/2022  12:30</t>
  </si>
  <si>
    <t xml:space="preserve"> 29/09/2022  12:00</t>
  </si>
  <si>
    <t xml:space="preserve"> 29/09/2022  11:30</t>
  </si>
  <si>
    <t xml:space="preserve"> 29/09/2022  11:00</t>
  </si>
  <si>
    <t xml:space="preserve"> 29/09/2022  10:30</t>
  </si>
  <si>
    <t xml:space="preserve"> 29/09/2022  10:00</t>
  </si>
  <si>
    <t xml:space="preserve"> 29/09/2022  09:30</t>
  </si>
  <si>
    <t xml:space="preserve"> 29/09/2022  09:00</t>
  </si>
  <si>
    <t xml:space="preserve"> 29/09/2022  08:30</t>
  </si>
  <si>
    <t xml:space="preserve"> 29/09/2022  08:00</t>
  </si>
  <si>
    <t xml:space="preserve"> 29/09/2022  07:30</t>
  </si>
  <si>
    <t xml:space="preserve"> 29/09/2022  07:00</t>
  </si>
  <si>
    <t xml:space="preserve"> 29/09/2022  06:30</t>
  </si>
  <si>
    <t xml:space="preserve"> 29/09/2022  06:00</t>
  </si>
  <si>
    <t xml:space="preserve"> 29/09/2022  05:30</t>
  </si>
  <si>
    <t xml:space="preserve"> 29/09/2022  05:00</t>
  </si>
  <si>
    <t xml:space="preserve"> 29/09/2022  04:30</t>
  </si>
  <si>
    <t xml:space="preserve"> 29/09/2022  04:00</t>
  </si>
  <si>
    <t xml:space="preserve"> 29/09/2022  03:30</t>
  </si>
  <si>
    <t xml:space="preserve"> 29/09/2022  03:00</t>
  </si>
  <si>
    <t xml:space="preserve"> 29/09/2022  02:30</t>
  </si>
  <si>
    <t xml:space="preserve"> 29/09/2022  02:00</t>
  </si>
  <si>
    <t xml:space="preserve"> 29/09/2022  01:30</t>
  </si>
  <si>
    <t xml:space="preserve"> 29/09/2022  01:00</t>
  </si>
  <si>
    <t xml:space="preserve"> 29/09/2022  00:30</t>
  </si>
  <si>
    <t xml:space="preserve"> 28/09/2022  24:00</t>
  </si>
  <si>
    <t xml:space="preserve"> 28/09/2022  23:30</t>
  </si>
  <si>
    <t xml:space="preserve"> 28/09/2022  23:00</t>
  </si>
  <si>
    <t xml:space="preserve"> 28/09/2022  22:30</t>
  </si>
  <si>
    <t xml:space="preserve"> 28/09/2022  22:00</t>
  </si>
  <si>
    <t xml:space="preserve"> 28/09/2022  21:30</t>
  </si>
  <si>
    <t xml:space="preserve"> 28/09/2022  21:00</t>
  </si>
  <si>
    <t xml:space="preserve"> 28/09/2022  20:30</t>
  </si>
  <si>
    <t xml:space="preserve"> 28/09/2022  20:00</t>
  </si>
  <si>
    <t xml:space="preserve"> 28/09/2022  19:30</t>
  </si>
  <si>
    <t xml:space="preserve"> 28/09/2022  19:00</t>
  </si>
  <si>
    <t xml:space="preserve"> 28/09/2022  18:30</t>
  </si>
  <si>
    <t xml:space="preserve"> 28/09/2022  18:00</t>
  </si>
  <si>
    <t xml:space="preserve"> 28/09/2022  17:30</t>
  </si>
  <si>
    <t xml:space="preserve"> 28/09/2022  17:00</t>
  </si>
  <si>
    <t xml:space="preserve"> 28/09/2022  16:30</t>
  </si>
  <si>
    <t xml:space="preserve"> 28/09/2022  16:00</t>
  </si>
  <si>
    <t xml:space="preserve"> 28/09/2022  15:30</t>
  </si>
  <si>
    <t xml:space="preserve"> 28/09/2022  15:00</t>
  </si>
  <si>
    <t xml:space="preserve"> 28/09/2022  14:30</t>
  </si>
  <si>
    <t xml:space="preserve"> 28/09/2022  14:00</t>
  </si>
  <si>
    <t xml:space="preserve"> 28/09/2022  13:30</t>
  </si>
  <si>
    <t xml:space="preserve"> 28/09/2022  13:00</t>
  </si>
  <si>
    <t xml:space="preserve"> 28/09/2022  12:30</t>
  </si>
  <si>
    <t xml:space="preserve"> 28/09/2022  12:00</t>
  </si>
  <si>
    <t xml:space="preserve"> 28/09/2022  11:30</t>
  </si>
  <si>
    <t xml:space="preserve"> 28/09/2022  11:00</t>
  </si>
  <si>
    <t xml:space="preserve"> 28/09/2022  10:30</t>
  </si>
  <si>
    <t xml:space="preserve"> 28/09/2022  10:00</t>
  </si>
  <si>
    <t xml:space="preserve"> 28/09/2022  09:30</t>
  </si>
  <si>
    <t xml:space="preserve"> 28/09/2022  09:00</t>
  </si>
  <si>
    <t xml:space="preserve"> 28/09/2022  08:30</t>
  </si>
  <si>
    <t xml:space="preserve"> 28/09/2022  08:00</t>
  </si>
  <si>
    <t xml:space="preserve"> 28/09/2022  07:30</t>
  </si>
  <si>
    <t xml:space="preserve"> 28/09/2022  07:00</t>
  </si>
  <si>
    <t xml:space="preserve"> 28/09/2022  06:30</t>
  </si>
  <si>
    <t xml:space="preserve"> 28/09/2022  06:00</t>
  </si>
  <si>
    <t xml:space="preserve"> 28/09/2022  05:30</t>
  </si>
  <si>
    <t xml:space="preserve"> 28/09/2022  05:00</t>
  </si>
  <si>
    <t xml:space="preserve"> 28/09/2022  04:30</t>
  </si>
  <si>
    <t xml:space="preserve"> 28/09/2022  04:00</t>
  </si>
  <si>
    <t xml:space="preserve"> 28/09/2022  03:30</t>
  </si>
  <si>
    <t xml:space="preserve"> 28/09/2022  03:00</t>
  </si>
  <si>
    <t xml:space="preserve"> 28/09/2022  02:30</t>
  </si>
  <si>
    <t xml:space="preserve"> 28/09/2022  02:00</t>
  </si>
  <si>
    <t xml:space="preserve"> 28/09/2022  01:30</t>
  </si>
  <si>
    <t xml:space="preserve"> 28/09/2022  01:00</t>
  </si>
  <si>
    <t xml:space="preserve"> 28/09/2022  00:30</t>
  </si>
  <si>
    <t xml:space="preserve"> 27/09/2022  24:00</t>
  </si>
  <si>
    <t xml:space="preserve"> 27/09/2022  23:30</t>
  </si>
  <si>
    <t xml:space="preserve"> 27/09/2022  23:00</t>
  </si>
  <si>
    <t xml:space="preserve"> 27/09/2022  22:30</t>
  </si>
  <si>
    <t xml:space="preserve"> 27/09/2022  22:00</t>
  </si>
  <si>
    <t xml:space="preserve"> 27/09/2022  21:30</t>
  </si>
  <si>
    <t xml:space="preserve"> 27/09/2022  21:00</t>
  </si>
  <si>
    <t xml:space="preserve"> 27/09/2022  20:30</t>
  </si>
  <si>
    <t xml:space="preserve"> 27/09/2022  20:00</t>
  </si>
  <si>
    <t xml:space="preserve"> 27/09/2022  19:30</t>
  </si>
  <si>
    <t xml:space="preserve"> 27/09/2022  19:00</t>
  </si>
  <si>
    <t xml:space="preserve"> 27/09/2022  18:30</t>
  </si>
  <si>
    <t xml:space="preserve"> 27/09/2022  18:00</t>
  </si>
  <si>
    <t xml:space="preserve"> 27/09/2022  17:30</t>
  </si>
  <si>
    <t xml:space="preserve"> 27/09/2022  17:00</t>
  </si>
  <si>
    <t xml:space="preserve"> 27/09/2022  16:30</t>
  </si>
  <si>
    <t xml:space="preserve"> 27/09/2022  16:00</t>
  </si>
  <si>
    <t xml:space="preserve"> 27/09/2022  15:30</t>
  </si>
  <si>
    <t xml:space="preserve"> 27/09/2022  15:00</t>
  </si>
  <si>
    <t xml:space="preserve"> 27/09/2022  14:30</t>
  </si>
  <si>
    <t xml:space="preserve"> 27/09/2022  14:00</t>
  </si>
  <si>
    <t xml:space="preserve"> 27/09/2022  13:30</t>
  </si>
  <si>
    <t xml:space="preserve"> 27/09/2022  13:00</t>
  </si>
  <si>
    <t xml:space="preserve"> 27/09/2022  12:30</t>
  </si>
  <si>
    <t xml:space="preserve"> 27/09/2022  12:00</t>
  </si>
  <si>
    <t xml:space="preserve"> 27/09/2022  11:30</t>
  </si>
  <si>
    <t xml:space="preserve"> 27/09/2022  11:00</t>
  </si>
  <si>
    <t xml:space="preserve"> 27/09/2022  10:30</t>
  </si>
  <si>
    <t xml:space="preserve"> 27/09/2022  10:00</t>
  </si>
  <si>
    <t xml:space="preserve"> 27/09/2022  09:30</t>
  </si>
  <si>
    <t xml:space="preserve"> 27/09/2022  09:00</t>
  </si>
  <si>
    <t xml:space="preserve"> 27/09/2022  08:30</t>
  </si>
  <si>
    <t xml:space="preserve"> 27/09/2022  08:00</t>
  </si>
  <si>
    <t xml:space="preserve"> 27/09/2022  07:30</t>
  </si>
  <si>
    <t xml:space="preserve"> 27/09/2022  07:00</t>
  </si>
  <si>
    <t xml:space="preserve"> 27/09/2022  06:30</t>
  </si>
  <si>
    <t xml:space="preserve"> 27/09/2022  06:00</t>
  </si>
  <si>
    <t xml:space="preserve"> 27/09/2022  05:30</t>
  </si>
  <si>
    <t xml:space="preserve"> 27/09/2022  05:00</t>
  </si>
  <si>
    <t xml:space="preserve"> 27/09/2022  04:30</t>
  </si>
  <si>
    <t xml:space="preserve"> 27/09/2022  04:00</t>
  </si>
  <si>
    <t xml:space="preserve"> 27/09/2022  03:30</t>
  </si>
  <si>
    <t xml:space="preserve"> 27/09/2022  03:00</t>
  </si>
  <si>
    <t xml:space="preserve"> 27/09/2022  02:30</t>
  </si>
  <si>
    <t xml:space="preserve"> 27/09/2022  02:00</t>
  </si>
  <si>
    <t xml:space="preserve"> 27/09/2022  01:30</t>
  </si>
  <si>
    <t xml:space="preserve"> 27/09/2022  01:00</t>
  </si>
  <si>
    <t xml:space="preserve"> 27/09/2022  00:30</t>
  </si>
  <si>
    <t xml:space="preserve"> 26/09/2022  24:00</t>
  </si>
  <si>
    <t xml:space="preserve"> 26/09/2022  23:30</t>
  </si>
  <si>
    <t xml:space="preserve"> 26/09/2022  23:00</t>
  </si>
  <si>
    <t xml:space="preserve"> 26/09/2022  22:30</t>
  </si>
  <si>
    <t xml:space="preserve"> 26/09/2022  22:00</t>
  </si>
  <si>
    <t xml:space="preserve"> 26/09/2022  21:30</t>
  </si>
  <si>
    <t xml:space="preserve"> 26/09/2022  21:00</t>
  </si>
  <si>
    <t xml:space="preserve"> 26/09/2022  20:30</t>
  </si>
  <si>
    <t xml:space="preserve"> 26/09/2022  20:00</t>
  </si>
  <si>
    <t xml:space="preserve"> 26/09/2022  19:30</t>
  </si>
  <si>
    <t xml:space="preserve"> 26/09/2022  19:00</t>
  </si>
  <si>
    <t xml:space="preserve"> 26/09/2022  18:30</t>
  </si>
  <si>
    <t xml:space="preserve"> 26/09/2022  18:00</t>
  </si>
  <si>
    <t xml:space="preserve"> 26/09/2022  17:30</t>
  </si>
  <si>
    <t xml:space="preserve"> 26/09/2022  17:00</t>
  </si>
  <si>
    <t xml:space="preserve"> 26/09/2022  16:30</t>
  </si>
  <si>
    <t xml:space="preserve"> 26/09/2022  16:00</t>
  </si>
  <si>
    <t xml:space="preserve"> 26/09/2022  15:30</t>
  </si>
  <si>
    <t xml:space="preserve"> 26/09/2022  15:00</t>
  </si>
  <si>
    <t xml:space="preserve"> 26/09/2022  14:30</t>
  </si>
  <si>
    <t xml:space="preserve"> 26/09/2022  14:00</t>
  </si>
  <si>
    <t xml:space="preserve"> 26/09/2022  13:30</t>
  </si>
  <si>
    <t xml:space="preserve"> 26/09/2022  13:00</t>
  </si>
  <si>
    <t xml:space="preserve"> 26/09/2022  12:30</t>
  </si>
  <si>
    <t xml:space="preserve"> 26/09/2022  12:00</t>
  </si>
  <si>
    <t xml:space="preserve"> 26/09/2022  11:30</t>
  </si>
  <si>
    <t xml:space="preserve"> 26/09/2022  11:00</t>
  </si>
  <si>
    <t xml:space="preserve"> 26/09/2022  10:30</t>
  </si>
  <si>
    <t xml:space="preserve"> 26/09/2022  10:00</t>
  </si>
  <si>
    <t xml:space="preserve"> 26/09/2022  09:30</t>
  </si>
  <si>
    <t xml:space="preserve"> 26/09/2022  09:00</t>
  </si>
  <si>
    <t xml:space="preserve"> 26/09/2022  08:30</t>
  </si>
  <si>
    <t xml:space="preserve"> 26/09/2022  08:00</t>
  </si>
  <si>
    <t xml:space="preserve"> 26/09/2022  07:30</t>
  </si>
  <si>
    <t xml:space="preserve"> 26/09/2022  07:00</t>
  </si>
  <si>
    <t xml:space="preserve"> 26/09/2022  06:30</t>
  </si>
  <si>
    <t xml:space="preserve"> 26/09/2022  06:00</t>
  </si>
  <si>
    <t xml:space="preserve"> 26/09/2022  05:30</t>
  </si>
  <si>
    <t xml:space="preserve"> 26/09/2022  05:00</t>
  </si>
  <si>
    <t xml:space="preserve"> 26/09/2022  04:30</t>
  </si>
  <si>
    <t xml:space="preserve"> 26/09/2022  04:00</t>
  </si>
  <si>
    <t xml:space="preserve"> 26/09/2022  03:30</t>
  </si>
  <si>
    <t xml:space="preserve"> 26/09/2022  03:00</t>
  </si>
  <si>
    <t xml:space="preserve"> 26/09/2022  02:30</t>
  </si>
  <si>
    <t xml:space="preserve"> 26/09/2022  02:00</t>
  </si>
  <si>
    <t xml:space="preserve"> 26/09/2022  01:30</t>
  </si>
  <si>
    <t xml:space="preserve"> 26/09/2022  01:00</t>
  </si>
  <si>
    <t xml:space="preserve"> 26/09/2022  00:30</t>
  </si>
  <si>
    <t xml:space="preserve"> 25/09/2022  24:00</t>
  </si>
  <si>
    <t xml:space="preserve"> 25/09/2022  23:30</t>
  </si>
  <si>
    <t xml:space="preserve"> 25/09/2022  23:00</t>
  </si>
  <si>
    <t xml:space="preserve"> 25/09/2022  22:30</t>
  </si>
  <si>
    <t xml:space="preserve"> 25/09/2022  22:00</t>
  </si>
  <si>
    <t xml:space="preserve"> 25/09/2022  21:30</t>
  </si>
  <si>
    <t xml:space="preserve"> 25/09/2022  21:00</t>
  </si>
  <si>
    <t xml:space="preserve"> 25/09/2022  20:30</t>
  </si>
  <si>
    <t xml:space="preserve"> 25/09/2022  20:00</t>
  </si>
  <si>
    <t xml:space="preserve"> 25/09/2022  19:30</t>
  </si>
  <si>
    <t xml:space="preserve"> 25/09/2022  19:00</t>
  </si>
  <si>
    <t xml:space="preserve"> 25/09/2022  18:30</t>
  </si>
  <si>
    <t xml:space="preserve"> 25/09/2022  18:00</t>
  </si>
  <si>
    <t xml:space="preserve"> 25/09/2022  17:30</t>
  </si>
  <si>
    <t xml:space="preserve"> 25/09/2022  17:00</t>
  </si>
  <si>
    <t xml:space="preserve"> 25/09/2022  16:30</t>
  </si>
  <si>
    <t xml:space="preserve"> 25/09/2022  16:00</t>
  </si>
  <si>
    <t xml:space="preserve"> 25/09/2022  15:30</t>
  </si>
  <si>
    <t xml:space="preserve"> 25/09/2022  15:00</t>
  </si>
  <si>
    <t xml:space="preserve"> 25/09/2022  14:30</t>
  </si>
  <si>
    <t xml:space="preserve"> 25/09/2022  14:00</t>
  </si>
  <si>
    <t xml:space="preserve"> 25/09/2022  13:30</t>
  </si>
  <si>
    <t xml:space="preserve"> 25/09/2022  13:00</t>
  </si>
  <si>
    <t xml:space="preserve"> 25/09/2022  12:30</t>
  </si>
  <si>
    <t xml:space="preserve"> 25/09/2022  12:00</t>
  </si>
  <si>
    <t xml:space="preserve"> 25/09/2022  11:30</t>
  </si>
  <si>
    <t xml:space="preserve"> 25/09/2022  11:00</t>
  </si>
  <si>
    <t xml:space="preserve"> 25/09/2022  10:30</t>
  </si>
  <si>
    <t xml:space="preserve"> 25/09/2022  10:00</t>
  </si>
  <si>
    <t xml:space="preserve"> 25/09/2022  09:30</t>
  </si>
  <si>
    <t xml:space="preserve"> 25/09/2022  09:00</t>
  </si>
  <si>
    <t xml:space="preserve"> 25/09/2022  08:30</t>
  </si>
  <si>
    <t xml:space="preserve"> 25/09/2022  08:00</t>
  </si>
  <si>
    <t xml:space="preserve"> 25/09/2022  07:30</t>
  </si>
  <si>
    <t xml:space="preserve"> 25/09/2022  07:00</t>
  </si>
  <si>
    <t xml:space="preserve"> 25/09/2022  06:30</t>
  </si>
  <si>
    <t xml:space="preserve"> 25/09/2022  06:00</t>
  </si>
  <si>
    <t xml:space="preserve"> 25/09/2022  05:30</t>
  </si>
  <si>
    <t xml:space="preserve"> 25/09/2022  05:00</t>
  </si>
  <si>
    <t xml:space="preserve"> 25/09/2022  04:30</t>
  </si>
  <si>
    <t xml:space="preserve"> 25/09/2022  04:00</t>
  </si>
  <si>
    <t xml:space="preserve"> 25/09/2022  03:30</t>
  </si>
  <si>
    <t xml:space="preserve"> 25/09/2022  03:00</t>
  </si>
  <si>
    <t xml:space="preserve"> 25/09/2022  02:30</t>
  </si>
  <si>
    <t xml:space="preserve"> 25/09/2022  02:00</t>
  </si>
  <si>
    <t xml:space="preserve"> 25/09/2022  01:30</t>
  </si>
  <si>
    <t xml:space="preserve"> 25/09/2022  01:00</t>
  </si>
  <si>
    <t xml:space="preserve"> 25/09/2022  00:30</t>
  </si>
  <si>
    <t xml:space="preserve"> 24/09/2022  24:00</t>
  </si>
  <si>
    <t xml:space="preserve"> 24/09/2022  23:30</t>
  </si>
  <si>
    <t xml:space="preserve"> 24/09/2022  23:00</t>
  </si>
  <si>
    <t xml:space="preserve"> 24/09/2022  22:30</t>
  </si>
  <si>
    <t xml:space="preserve"> 24/09/2022  22:00</t>
  </si>
  <si>
    <t xml:space="preserve"> 24/09/2022  21:30</t>
  </si>
  <si>
    <t xml:space="preserve"> 24/09/2022  21:00</t>
  </si>
  <si>
    <t xml:space="preserve"> 24/09/2022  20:30</t>
  </si>
  <si>
    <t xml:space="preserve"> 24/09/2022  20:00</t>
  </si>
  <si>
    <t xml:space="preserve"> 24/09/2022  19:30</t>
  </si>
  <si>
    <t xml:space="preserve"> 24/09/2022  19:00</t>
  </si>
  <si>
    <t xml:space="preserve"> 24/09/2022  18:30</t>
  </si>
  <si>
    <t xml:space="preserve"> 24/09/2022  18:00</t>
  </si>
  <si>
    <t xml:space="preserve"> 24/09/2022  17:30</t>
  </si>
  <si>
    <t xml:space="preserve"> 24/09/2022  17:00</t>
  </si>
  <si>
    <t xml:space="preserve"> 24/09/2022  16:30</t>
  </si>
  <si>
    <t xml:space="preserve"> 24/09/2022  16:00</t>
  </si>
  <si>
    <t xml:space="preserve"> 24/09/2022  15:30</t>
  </si>
  <si>
    <t xml:space="preserve"> 24/09/2022  15:00</t>
  </si>
  <si>
    <t xml:space="preserve"> 24/09/2022  14:30</t>
  </si>
  <si>
    <t xml:space="preserve"> 24/09/2022  14:00</t>
  </si>
  <si>
    <t xml:space="preserve"> 24/09/2022  13:30</t>
  </si>
  <si>
    <t xml:space="preserve"> 24/09/2022  13:00</t>
  </si>
  <si>
    <t xml:space="preserve"> 24/09/2022  12:30</t>
  </si>
  <si>
    <t xml:space="preserve"> 24/09/2022  12:00</t>
  </si>
  <si>
    <t xml:space="preserve"> 24/09/2022  11:30</t>
  </si>
  <si>
    <t xml:space="preserve"> 24/09/2022  11:00</t>
  </si>
  <si>
    <t xml:space="preserve"> 24/09/2022  10:30</t>
  </si>
  <si>
    <t xml:space="preserve"> 24/09/2022  10:00</t>
  </si>
  <si>
    <t xml:space="preserve"> 24/09/2022  09:30</t>
  </si>
  <si>
    <t xml:space="preserve"> 24/09/2022  09:00</t>
  </si>
  <si>
    <t xml:space="preserve"> 24/09/2022  08:30</t>
  </si>
  <si>
    <t xml:space="preserve"> 24/09/2022  08:00</t>
  </si>
  <si>
    <t xml:space="preserve"> 24/09/2022  07:30</t>
  </si>
  <si>
    <t xml:space="preserve"> 24/09/2022  07:00</t>
  </si>
  <si>
    <t xml:space="preserve"> 24/09/2022  06:30</t>
  </si>
  <si>
    <t xml:space="preserve"> 24/09/2022  06:00</t>
  </si>
  <si>
    <t xml:space="preserve"> 24/09/2022  05:30</t>
  </si>
  <si>
    <t xml:space="preserve"> 24/09/2022  05:00</t>
  </si>
  <si>
    <t xml:space="preserve"> 24/09/2022  04:30</t>
  </si>
  <si>
    <t xml:space="preserve"> 24/09/2022  04:00</t>
  </si>
  <si>
    <t xml:space="preserve"> 24/09/2022  03:30</t>
  </si>
  <si>
    <t xml:space="preserve"> 24/09/2022  03:00</t>
  </si>
  <si>
    <t xml:space="preserve"> 24/09/2022  02:30</t>
  </si>
  <si>
    <t xml:space="preserve"> 24/09/2022  02:00</t>
  </si>
  <si>
    <t xml:space="preserve"> 24/09/2022  01:30</t>
  </si>
  <si>
    <t xml:space="preserve"> 24/09/2022  01:00</t>
  </si>
  <si>
    <t xml:space="preserve"> 24/09/2022  00:30</t>
  </si>
  <si>
    <t xml:space="preserve"> 23/09/2022  24:00</t>
  </si>
  <si>
    <t xml:space="preserve"> 23/09/2022  23:30</t>
  </si>
  <si>
    <t xml:space="preserve"> 23/09/2022  23:00</t>
  </si>
  <si>
    <t xml:space="preserve"> 23/09/2022  22:30</t>
  </si>
  <si>
    <t xml:space="preserve"> 23/09/2022  22:00</t>
  </si>
  <si>
    <t xml:space="preserve"> 23/09/2022  21:30</t>
  </si>
  <si>
    <t xml:space="preserve"> 23/09/2022  21:00</t>
  </si>
  <si>
    <t xml:space="preserve"> 23/09/2022  20:30</t>
  </si>
  <si>
    <t xml:space="preserve"> 23/09/2022  20:00</t>
  </si>
  <si>
    <t xml:space="preserve"> 23/09/2022  19:30</t>
  </si>
  <si>
    <t xml:space="preserve"> 23/09/2022  19:00</t>
  </si>
  <si>
    <t xml:space="preserve"> 23/09/2022  18:30</t>
  </si>
  <si>
    <t xml:space="preserve"> 23/09/2022  18:00</t>
  </si>
  <si>
    <t xml:space="preserve"> 23/09/2022  17:30</t>
  </si>
  <si>
    <t xml:space="preserve"> 23/09/2022  17:00</t>
  </si>
  <si>
    <t xml:space="preserve"> 23/09/2022  16:30</t>
  </si>
  <si>
    <t xml:space="preserve"> 23/09/2022  16:00</t>
  </si>
  <si>
    <t xml:space="preserve"> 23/09/2022  15:30</t>
  </si>
  <si>
    <t xml:space="preserve"> 23/09/2022  15:00</t>
  </si>
  <si>
    <t xml:space="preserve"> 23/09/2022  14:30</t>
  </si>
  <si>
    <t xml:space="preserve"> 23/09/2022  14:00</t>
  </si>
  <si>
    <t xml:space="preserve"> 23/09/2022  13:30</t>
  </si>
  <si>
    <t xml:space="preserve"> 23/09/2022  13:00</t>
  </si>
  <si>
    <t xml:space="preserve"> 23/09/2022  12:30</t>
  </si>
  <si>
    <t xml:space="preserve"> 23/09/2022  12:00</t>
  </si>
  <si>
    <t xml:space="preserve"> 23/09/2022  11:30</t>
  </si>
  <si>
    <t xml:space="preserve"> 23/09/2022  11:00</t>
  </si>
  <si>
    <t xml:space="preserve"> 23/09/2022  10:30</t>
  </si>
  <si>
    <t xml:space="preserve"> 23/09/2022  10:00</t>
  </si>
  <si>
    <t xml:space="preserve"> 23/09/2022  09:30</t>
  </si>
  <si>
    <t xml:space="preserve"> 23/09/2022  09:00</t>
  </si>
  <si>
    <t xml:space="preserve"> 23/09/2022  08:30</t>
  </si>
  <si>
    <t xml:space="preserve"> 23/09/2022  08:00</t>
  </si>
  <si>
    <t xml:space="preserve"> 23/09/2022  07:30</t>
  </si>
  <si>
    <t xml:space="preserve"> 23/09/2022  07:00</t>
  </si>
  <si>
    <t xml:space="preserve"> 23/09/2022  06:30</t>
  </si>
  <si>
    <t xml:space="preserve"> 23/09/2022  06:00</t>
  </si>
  <si>
    <t xml:space="preserve"> 23/09/2022  05:30</t>
  </si>
  <si>
    <t xml:space="preserve"> 23/09/2022  05:00</t>
  </si>
  <si>
    <t xml:space="preserve"> 23/09/2022  04:30</t>
  </si>
  <si>
    <t xml:space="preserve"> 23/09/2022  04:00</t>
  </si>
  <si>
    <t xml:space="preserve"> 23/09/2022  03:30</t>
  </si>
  <si>
    <t xml:space="preserve"> 23/09/2022  03:00</t>
  </si>
  <si>
    <t xml:space="preserve"> 23/09/2022  02:30</t>
  </si>
  <si>
    <t xml:space="preserve"> 23/09/2022  02:00</t>
  </si>
  <si>
    <t xml:space="preserve"> 23/09/2022  01:30</t>
  </si>
  <si>
    <t xml:space="preserve"> 23/09/2022  01:00</t>
  </si>
  <si>
    <t xml:space="preserve"> 23/09/2022  00:30</t>
  </si>
  <si>
    <t xml:space="preserve"> 22/09/2022  24:00</t>
  </si>
  <si>
    <t xml:space="preserve"> 22/09/2022  23:30</t>
  </si>
  <si>
    <t xml:space="preserve"> 22/09/2022  23:00</t>
  </si>
  <si>
    <t xml:space="preserve"> 22/09/2022  22:30</t>
  </si>
  <si>
    <t xml:space="preserve"> 22/09/2022  22:00</t>
  </si>
  <si>
    <t xml:space="preserve"> 22/09/2022  21:30</t>
  </si>
  <si>
    <t xml:space="preserve"> 22/09/2022  21:00</t>
  </si>
  <si>
    <t xml:space="preserve"> 22/09/2022  20:30</t>
  </si>
  <si>
    <t xml:space="preserve"> 22/09/2022  20:00</t>
  </si>
  <si>
    <t xml:space="preserve"> 22/09/2022  19:30</t>
  </si>
  <si>
    <t xml:space="preserve"> 22/09/2022  19:00</t>
  </si>
  <si>
    <t xml:space="preserve"> 22/09/2022  18:30</t>
  </si>
  <si>
    <t xml:space="preserve"> 22/09/2022  18:00</t>
  </si>
  <si>
    <t xml:space="preserve"> 22/09/2022  17:30</t>
  </si>
  <si>
    <t xml:space="preserve"> 22/09/2022  17:00</t>
  </si>
  <si>
    <t xml:space="preserve"> 22/09/2022  16:30</t>
  </si>
  <si>
    <t xml:space="preserve"> 22/09/2022  16:00</t>
  </si>
  <si>
    <t xml:space="preserve"> 22/09/2022  15:30</t>
  </si>
  <si>
    <t xml:space="preserve"> 22/09/2022  15:00</t>
  </si>
  <si>
    <t xml:space="preserve"> 22/09/2022  14:30</t>
  </si>
  <si>
    <t xml:space="preserve"> 22/09/2022  14:00</t>
  </si>
  <si>
    <t xml:space="preserve"> 22/09/2022  13:30</t>
  </si>
  <si>
    <t xml:space="preserve"> 22/09/2022  13:00</t>
  </si>
  <si>
    <t xml:space="preserve"> 22/09/2022  12:30</t>
  </si>
  <si>
    <t xml:space="preserve"> 22/09/2022  12:00</t>
  </si>
  <si>
    <t xml:space="preserve"> 22/09/2022  11:30</t>
  </si>
  <si>
    <t xml:space="preserve"> 22/09/2022  11:00</t>
  </si>
  <si>
    <t xml:space="preserve"> 22/09/2022  10:30</t>
  </si>
  <si>
    <t xml:space="preserve"> 22/09/2022  10:00</t>
  </si>
  <si>
    <t xml:space="preserve"> 22/09/2022  09:30</t>
  </si>
  <si>
    <t xml:space="preserve"> 22/09/2022  09:00</t>
  </si>
  <si>
    <t xml:space="preserve"> 22/09/2022  08:30</t>
  </si>
  <si>
    <t xml:space="preserve"> 22/09/2022  08:00</t>
  </si>
  <si>
    <t xml:space="preserve"> 22/09/2022  07:30</t>
  </si>
  <si>
    <t xml:space="preserve"> 22/09/2022  07:00</t>
  </si>
  <si>
    <t xml:space="preserve"> 22/09/2022  06:30</t>
  </si>
  <si>
    <t xml:space="preserve"> 22/09/2022  06:00</t>
  </si>
  <si>
    <t xml:space="preserve"> 22/09/2022  05:30</t>
  </si>
  <si>
    <t xml:space="preserve"> 22/09/2022  05:00</t>
  </si>
  <si>
    <t xml:space="preserve"> 22/09/2022  04:30</t>
  </si>
  <si>
    <t xml:space="preserve"> 22/09/2022  04:00</t>
  </si>
  <si>
    <t xml:space="preserve"> 22/09/2022  03:30</t>
  </si>
  <si>
    <t xml:space="preserve"> 22/09/2022  03:00</t>
  </si>
  <si>
    <t xml:space="preserve"> 22/09/2022  02:30</t>
  </si>
  <si>
    <t xml:space="preserve"> 22/09/2022  02:00</t>
  </si>
  <si>
    <t xml:space="preserve"> 22/09/2022  01:30</t>
  </si>
  <si>
    <t xml:space="preserve"> 22/09/2022  01:00</t>
  </si>
  <si>
    <t xml:space="preserve"> 22/09/2022  00:30</t>
  </si>
  <si>
    <t xml:space="preserve"> 21/09/2022  24:00</t>
  </si>
  <si>
    <t xml:space="preserve"> 21/09/2022  23:30</t>
  </si>
  <si>
    <t xml:space="preserve"> 21/09/2022  23:00</t>
  </si>
  <si>
    <t xml:space="preserve"> 21/09/2022  22:30</t>
  </si>
  <si>
    <t xml:space="preserve"> 21/09/2022  22:00</t>
  </si>
  <si>
    <t xml:space="preserve"> 21/09/2022  21:30</t>
  </si>
  <si>
    <t xml:space="preserve"> 21/09/2022  21:00</t>
  </si>
  <si>
    <t xml:space="preserve"> 21/09/2022  20:30</t>
  </si>
  <si>
    <t xml:space="preserve"> 21/09/2022  20:00</t>
  </si>
  <si>
    <t xml:space="preserve"> 21/09/2022  19:30</t>
  </si>
  <si>
    <t xml:space="preserve"> 21/09/2022  19:00</t>
  </si>
  <si>
    <t xml:space="preserve"> 21/09/2022  18:30</t>
  </si>
  <si>
    <t xml:space="preserve"> 21/09/2022  18:00</t>
  </si>
  <si>
    <t xml:space="preserve"> 21/09/2022  17:30</t>
  </si>
  <si>
    <t xml:space="preserve"> 21/09/2022  17:00</t>
  </si>
  <si>
    <t xml:space="preserve"> 21/09/2022  16:30</t>
  </si>
  <si>
    <t xml:space="preserve"> 21/09/2022  16:00</t>
  </si>
  <si>
    <t xml:space="preserve"> 21/09/2022  15:30</t>
  </si>
  <si>
    <t xml:space="preserve"> 21/09/2022  15:00</t>
  </si>
  <si>
    <t xml:space="preserve"> 21/09/2022  14:30</t>
  </si>
  <si>
    <t xml:space="preserve"> 21/09/2022  14:00</t>
  </si>
  <si>
    <t xml:space="preserve"> 21/09/2022  13:30</t>
  </si>
  <si>
    <t xml:space="preserve"> 21/09/2022  13:00</t>
  </si>
  <si>
    <t xml:space="preserve"> 21/09/2022  12:30</t>
  </si>
  <si>
    <t xml:space="preserve"> 21/09/2022  12:00</t>
  </si>
  <si>
    <t xml:space="preserve"> 21/09/2022  11:30</t>
  </si>
  <si>
    <t xml:space="preserve"> 21/09/2022  11:00</t>
  </si>
  <si>
    <t xml:space="preserve"> 21/09/2022  10:30</t>
  </si>
  <si>
    <t xml:space="preserve"> 21/09/2022  10:00</t>
  </si>
  <si>
    <t xml:space="preserve"> 21/09/2022  09:30</t>
  </si>
  <si>
    <t xml:space="preserve"> 21/09/2022  09:00</t>
  </si>
  <si>
    <t xml:space="preserve"> 21/09/2022  08:30</t>
  </si>
  <si>
    <t xml:space="preserve"> 21/09/2022  08:00</t>
  </si>
  <si>
    <t xml:space="preserve"> 21/09/2022  07:30</t>
  </si>
  <si>
    <t xml:space="preserve"> 21/09/2022  07:00</t>
  </si>
  <si>
    <t xml:space="preserve"> 21/09/2022  06:30</t>
  </si>
  <si>
    <t xml:space="preserve"> 21/09/2022  06:00</t>
  </si>
  <si>
    <t xml:space="preserve"> 21/09/2022  05:30</t>
  </si>
  <si>
    <t xml:space="preserve"> 21/09/2022  05:00</t>
  </si>
  <si>
    <t xml:space="preserve"> 21/09/2022  04:30</t>
  </si>
  <si>
    <t xml:space="preserve"> 21/09/2022  04:00</t>
  </si>
  <si>
    <t xml:space="preserve"> 21/09/2022  03:30</t>
  </si>
  <si>
    <t xml:space="preserve"> 21/09/2022  03:00</t>
  </si>
  <si>
    <t xml:space="preserve"> 21/09/2022  02:30</t>
  </si>
  <si>
    <t xml:space="preserve"> 21/09/2022  02:00</t>
  </si>
  <si>
    <t xml:space="preserve"> 21/09/2022  01:30</t>
  </si>
  <si>
    <t xml:space="preserve"> 21/09/2022  01:00</t>
  </si>
  <si>
    <t xml:space="preserve"> 21/09/2022  00:30</t>
  </si>
  <si>
    <t xml:space="preserve"> 20/09/2022  24:00</t>
  </si>
  <si>
    <t xml:space="preserve"> 20/09/2022  23:30</t>
  </si>
  <si>
    <t xml:space="preserve"> 20/09/2022  23:00</t>
  </si>
  <si>
    <t xml:space="preserve"> 20/09/2022  22:30</t>
  </si>
  <si>
    <t xml:space="preserve"> 20/09/2022  22:00</t>
  </si>
  <si>
    <t xml:space="preserve"> 20/09/2022  21:30</t>
  </si>
  <si>
    <t xml:space="preserve"> 20/09/2022  21:00</t>
  </si>
  <si>
    <t xml:space="preserve"> 20/09/2022  20:30</t>
  </si>
  <si>
    <t xml:space="preserve"> 20/09/2022  20:00</t>
  </si>
  <si>
    <t xml:space="preserve"> 20/09/2022  19:30</t>
  </si>
  <si>
    <t xml:space="preserve"> 20/09/2022  19:00</t>
  </si>
  <si>
    <t xml:space="preserve"> 20/09/2022  18:30</t>
  </si>
  <si>
    <t xml:space="preserve"> 20/09/2022  18:00</t>
  </si>
  <si>
    <t xml:space="preserve"> 20/09/2022  17:30</t>
  </si>
  <si>
    <t xml:space="preserve"> 20/09/2022  17:00</t>
  </si>
  <si>
    <t xml:space="preserve"> 20/09/2022  16:30</t>
  </si>
  <si>
    <t xml:space="preserve"> 20/09/2022  16:00</t>
  </si>
  <si>
    <t xml:space="preserve"> 20/09/2022  15:30</t>
  </si>
  <si>
    <t xml:space="preserve"> 20/09/2022  15:00</t>
  </si>
  <si>
    <t xml:space="preserve"> 20/09/2022  14:30</t>
  </si>
  <si>
    <t xml:space="preserve"> 20/09/2022  14:00</t>
  </si>
  <si>
    <t xml:space="preserve"> 20/09/2022  13:30</t>
  </si>
  <si>
    <t xml:space="preserve"> 20/09/2022  13:00</t>
  </si>
  <si>
    <t xml:space="preserve"> 20/09/2022  12:30</t>
  </si>
  <si>
    <t xml:space="preserve"> 20/09/2022  12:00</t>
  </si>
  <si>
    <t xml:space="preserve"> 20/09/2022  11:30</t>
  </si>
  <si>
    <t xml:space="preserve"> 20/09/2022  11:00</t>
  </si>
  <si>
    <t xml:space="preserve"> 20/09/2022  10:30</t>
  </si>
  <si>
    <t xml:space="preserve"> 20/09/2022  10:00</t>
  </si>
  <si>
    <t xml:space="preserve"> 20/09/2022  09:30</t>
  </si>
  <si>
    <t xml:space="preserve"> 20/09/2022  09:00</t>
  </si>
  <si>
    <t xml:space="preserve"> 20/09/2022  08:30</t>
  </si>
  <si>
    <t xml:space="preserve"> 20/09/2022  08:00</t>
  </si>
  <si>
    <t xml:space="preserve"> 20/09/2022  07:30</t>
  </si>
  <si>
    <t xml:space="preserve"> 20/09/2022  07:00</t>
  </si>
  <si>
    <t xml:space="preserve"> 20/09/2022  06:30</t>
  </si>
  <si>
    <t xml:space="preserve"> 20/09/2022  06:00</t>
  </si>
  <si>
    <t xml:space="preserve"> 20/09/2022  05:30</t>
  </si>
  <si>
    <t xml:space="preserve"> 20/09/2022  05:00</t>
  </si>
  <si>
    <t xml:space="preserve"> 20/09/2022  04:30</t>
  </si>
  <si>
    <t xml:space="preserve"> 20/09/2022  04:00</t>
  </si>
  <si>
    <t xml:space="preserve"> 20/09/2022  03:30</t>
  </si>
  <si>
    <t xml:space="preserve"> 20/09/2022  03:00</t>
  </si>
  <si>
    <t xml:space="preserve"> 20/09/2022  02:30</t>
  </si>
  <si>
    <t xml:space="preserve"> 20/09/2022  02:00</t>
  </si>
  <si>
    <t xml:space="preserve"> 20/09/2022  01:30</t>
  </si>
  <si>
    <t xml:space="preserve"> 20/09/2022  01:00</t>
  </si>
  <si>
    <t xml:space="preserve"> 20/09/2022  00:30</t>
  </si>
  <si>
    <t xml:space="preserve"> 19/09/2022  24:00</t>
  </si>
  <si>
    <t xml:space="preserve"> 19/09/2022  23:30</t>
  </si>
  <si>
    <t xml:space="preserve"> 19/09/2022  23:00</t>
  </si>
  <si>
    <t xml:space="preserve"> 19/09/2022  22:30</t>
  </si>
  <si>
    <t xml:space="preserve"> 19/09/2022  22:00</t>
  </si>
  <si>
    <t xml:space="preserve"> 19/09/2022  21:30</t>
  </si>
  <si>
    <t xml:space="preserve"> 19/09/2022  21:00</t>
  </si>
  <si>
    <t xml:space="preserve"> 19/09/2022  20:30</t>
  </si>
  <si>
    <t xml:space="preserve"> 19/09/2022  20:00</t>
  </si>
  <si>
    <t xml:space="preserve"> 19/09/2022  19:30</t>
  </si>
  <si>
    <t xml:space="preserve"> 19/09/2022  19:00</t>
  </si>
  <si>
    <t xml:space="preserve"> 19/09/2022  18:30</t>
  </si>
  <si>
    <t xml:space="preserve"> 19/09/2022  18:00</t>
  </si>
  <si>
    <t xml:space="preserve"> 19/09/2022  17:30</t>
  </si>
  <si>
    <t xml:space="preserve"> 19/09/2022  17:00</t>
  </si>
  <si>
    <t xml:space="preserve"> 19/09/2022  16:30</t>
  </si>
  <si>
    <t xml:space="preserve"> 19/09/2022  16:00</t>
  </si>
  <si>
    <t xml:space="preserve"> 19/09/2022  15:30</t>
  </si>
  <si>
    <t xml:space="preserve"> 19/09/2022  15:00</t>
  </si>
  <si>
    <t xml:space="preserve"> 19/09/2022  14:30</t>
  </si>
  <si>
    <t xml:space="preserve"> 19/09/2022  14:00</t>
  </si>
  <si>
    <t xml:space="preserve"> 19/09/2022  13:30</t>
  </si>
  <si>
    <t xml:space="preserve"> 19/09/2022  13:00</t>
  </si>
  <si>
    <t xml:space="preserve"> 19/09/2022  12:30</t>
  </si>
  <si>
    <t xml:space="preserve"> 19/09/2022  12:00</t>
  </si>
  <si>
    <t xml:space="preserve"> 19/09/2022  11:30</t>
  </si>
  <si>
    <t xml:space="preserve"> 19/09/2022  11:00</t>
  </si>
  <si>
    <t xml:space="preserve"> 19/09/2022  10:30</t>
  </si>
  <si>
    <t xml:space="preserve"> 19/09/2022  10:00</t>
  </si>
  <si>
    <t xml:space="preserve"> 19/09/2022  09:30</t>
  </si>
  <si>
    <t xml:space="preserve"> 19/09/2022  09:00</t>
  </si>
  <si>
    <t xml:space="preserve"> 19/09/2022  08:30</t>
  </si>
  <si>
    <t xml:space="preserve"> 19/09/2022  08:00</t>
  </si>
  <si>
    <t xml:space="preserve"> 19/09/2022  07:30</t>
  </si>
  <si>
    <t xml:space="preserve"> 19/09/2022  07:00</t>
  </si>
  <si>
    <t xml:space="preserve"> 19/09/2022  06:30</t>
  </si>
  <si>
    <t xml:space="preserve"> 19/09/2022  06:00</t>
  </si>
  <si>
    <t xml:space="preserve"> 19/09/2022  05:30</t>
  </si>
  <si>
    <t xml:space="preserve"> 19/09/2022  05:00</t>
  </si>
  <si>
    <t xml:space="preserve"> 19/09/2022  04:30</t>
  </si>
  <si>
    <t xml:space="preserve"> 19/09/2022  04:00</t>
  </si>
  <si>
    <t xml:space="preserve"> 19/09/2022  03:30</t>
  </si>
  <si>
    <t xml:space="preserve"> 19/09/2022  03:00</t>
  </si>
  <si>
    <t xml:space="preserve"> 19/09/2022  02:30</t>
  </si>
  <si>
    <t xml:space="preserve"> 19/09/2022  02:00</t>
  </si>
  <si>
    <t xml:space="preserve"> 19/09/2022  01:30</t>
  </si>
  <si>
    <t xml:space="preserve"> 19/09/2022  01:00</t>
  </si>
  <si>
    <t xml:space="preserve"> 19/09/2022  00:30</t>
  </si>
  <si>
    <t xml:space="preserve"> 18/09/2022  24:00</t>
  </si>
  <si>
    <t xml:space="preserve"> 18/09/2022  23:30</t>
  </si>
  <si>
    <t xml:space="preserve"> 18/09/2022  23:00</t>
  </si>
  <si>
    <t xml:space="preserve"> 18/09/2022  22:30</t>
  </si>
  <si>
    <t xml:space="preserve"> 18/09/2022  22:00</t>
  </si>
  <si>
    <t xml:space="preserve"> 18/09/2022  21:30</t>
  </si>
  <si>
    <t xml:space="preserve"> 18/09/2022  21:00</t>
  </si>
  <si>
    <t xml:space="preserve"> 18/09/2022  20:30</t>
  </si>
  <si>
    <t xml:space="preserve"> 18/09/2022  20:00</t>
  </si>
  <si>
    <t xml:space="preserve"> 18/09/2022  19:30</t>
  </si>
  <si>
    <t xml:space="preserve"> 18/09/2022  19:00</t>
  </si>
  <si>
    <t xml:space="preserve"> 18/09/2022  18:30</t>
  </si>
  <si>
    <t xml:space="preserve"> 18/09/2022  18:00</t>
  </si>
  <si>
    <t xml:space="preserve"> 18/09/2022  17:30</t>
  </si>
  <si>
    <t xml:space="preserve"> 18/09/2022  17:00</t>
  </si>
  <si>
    <t xml:space="preserve"> 18/09/2022  16:30</t>
  </si>
  <si>
    <t xml:space="preserve"> 18/09/2022  16:00</t>
  </si>
  <si>
    <t xml:space="preserve"> 18/09/2022  15:30</t>
  </si>
  <si>
    <t xml:space="preserve"> 18/09/2022  15:00</t>
  </si>
  <si>
    <t xml:space="preserve"> 18/09/2022  14:30</t>
  </si>
  <si>
    <t xml:space="preserve"> 18/09/2022  14:00</t>
  </si>
  <si>
    <t xml:space="preserve"> 18/09/2022  13:30</t>
  </si>
  <si>
    <t xml:space="preserve"> 18/09/2022  13:00</t>
  </si>
  <si>
    <t xml:space="preserve"> 18/09/2022  12:30</t>
  </si>
  <si>
    <t xml:space="preserve"> 18/09/2022  12:00</t>
  </si>
  <si>
    <t xml:space="preserve"> 18/09/2022  11:30</t>
  </si>
  <si>
    <t xml:space="preserve"> 18/09/2022  11:00</t>
  </si>
  <si>
    <t xml:space="preserve"> 18/09/2022  10:30</t>
  </si>
  <si>
    <t xml:space="preserve"> 18/09/2022  10:00</t>
  </si>
  <si>
    <t xml:space="preserve"> 18/09/2022  09:30</t>
  </si>
  <si>
    <t xml:space="preserve"> 18/09/2022  09:00</t>
  </si>
  <si>
    <t xml:space="preserve"> 18/09/2022  08:30</t>
  </si>
  <si>
    <t xml:space="preserve"> 18/09/2022  08:00</t>
  </si>
  <si>
    <t xml:space="preserve"> 18/09/2022  07:30</t>
  </si>
  <si>
    <t xml:space="preserve"> 18/09/2022  07:00</t>
  </si>
  <si>
    <t xml:space="preserve"> 18/09/2022  06:30</t>
  </si>
  <si>
    <t xml:space="preserve"> 18/09/2022  06:00</t>
  </si>
  <si>
    <t xml:space="preserve"> 18/09/2022  05:30</t>
  </si>
  <si>
    <t xml:space="preserve"> 18/09/2022  05:00</t>
  </si>
  <si>
    <t xml:space="preserve"> 18/09/2022  04:30</t>
  </si>
  <si>
    <t xml:space="preserve"> 18/09/2022  04:00</t>
  </si>
  <si>
    <t xml:space="preserve"> 18/09/2022  03:30</t>
  </si>
  <si>
    <t xml:space="preserve"> 18/09/2022  03:00</t>
  </si>
  <si>
    <t xml:space="preserve"> 18/09/2022  02:30</t>
  </si>
  <si>
    <t xml:space="preserve"> 18/09/2022  02:00</t>
  </si>
  <si>
    <t xml:space="preserve"> 18/09/2022  01:30</t>
  </si>
  <si>
    <t xml:space="preserve"> 18/09/2022  01:00</t>
  </si>
  <si>
    <t xml:space="preserve"> 18/09/2022  00:30</t>
  </si>
  <si>
    <t xml:space="preserve"> 17/09/2022  24:00</t>
  </si>
  <si>
    <t xml:space="preserve"> 17/09/2022  23:30</t>
  </si>
  <si>
    <t xml:space="preserve"> 17/09/2022  23:00</t>
  </si>
  <si>
    <t xml:space="preserve"> 17/09/2022  22:30</t>
  </si>
  <si>
    <t xml:space="preserve"> 17/09/2022  22:00</t>
  </si>
  <si>
    <t xml:space="preserve"> 17/09/2022  21:30</t>
  </si>
  <si>
    <t xml:space="preserve"> 17/09/2022  21:00</t>
  </si>
  <si>
    <t xml:space="preserve"> 17/09/2022  20:30</t>
  </si>
  <si>
    <t xml:space="preserve"> 17/09/2022  20:00</t>
  </si>
  <si>
    <t xml:space="preserve"> 17/09/2022  19:30</t>
  </si>
  <si>
    <t xml:space="preserve"> 17/09/2022  19:00</t>
  </si>
  <si>
    <t xml:space="preserve"> 17/09/2022  18:30</t>
  </si>
  <si>
    <t xml:space="preserve"> 17/09/2022  18:00</t>
  </si>
  <si>
    <t xml:space="preserve"> 17/09/2022  17:30</t>
  </si>
  <si>
    <t xml:space="preserve"> 17/09/2022  17:00</t>
  </si>
  <si>
    <t xml:space="preserve"> 17/09/2022  16:30</t>
  </si>
  <si>
    <t xml:space="preserve"> 17/09/2022  16:00</t>
  </si>
  <si>
    <t xml:space="preserve"> 17/09/2022  15:30</t>
  </si>
  <si>
    <t xml:space="preserve"> 17/09/2022  15:00</t>
  </si>
  <si>
    <t xml:space="preserve"> 17/09/2022  14:30</t>
  </si>
  <si>
    <t xml:space="preserve"> 17/09/2022  14:00</t>
  </si>
  <si>
    <t xml:space="preserve"> 17/09/2022  13:30</t>
  </si>
  <si>
    <t xml:space="preserve"> 17/09/2022  13:00</t>
  </si>
  <si>
    <t xml:space="preserve"> 17/09/2022  12:30</t>
  </si>
  <si>
    <t xml:space="preserve"> 17/09/2022  12:00</t>
  </si>
  <si>
    <t xml:space="preserve"> 17/09/2022  11:30</t>
  </si>
  <si>
    <t xml:space="preserve"> 17/09/2022  11:00</t>
  </si>
  <si>
    <t xml:space="preserve"> 17/09/2022  10:30</t>
  </si>
  <si>
    <t xml:space="preserve"> 17/09/2022  10:00</t>
  </si>
  <si>
    <t xml:space="preserve"> 17/09/2022  09:30</t>
  </si>
  <si>
    <t xml:space="preserve"> 17/09/2022  09:00</t>
  </si>
  <si>
    <t xml:space="preserve"> 17/09/2022  08:30</t>
  </si>
  <si>
    <t xml:space="preserve"> 17/09/2022  08:00</t>
  </si>
  <si>
    <t xml:space="preserve"> 17/09/2022  07:30</t>
  </si>
  <si>
    <t xml:space="preserve"> 17/09/2022  07:00</t>
  </si>
  <si>
    <t xml:space="preserve"> 17/09/2022  06:30</t>
  </si>
  <si>
    <t xml:space="preserve"> 17/09/2022  06:00</t>
  </si>
  <si>
    <t xml:space="preserve"> 17/09/2022  05:30</t>
  </si>
  <si>
    <t xml:space="preserve"> 17/09/2022  05:00</t>
  </si>
  <si>
    <t xml:space="preserve"> 17/09/2022  04:30</t>
  </si>
  <si>
    <t xml:space="preserve"> 17/09/2022  04:00</t>
  </si>
  <si>
    <t xml:space="preserve"> 17/09/2022  03:30</t>
  </si>
  <si>
    <t xml:space="preserve"> 17/09/2022  03:00</t>
  </si>
  <si>
    <t xml:space="preserve"> 17/09/2022  02:30</t>
  </si>
  <si>
    <t xml:space="preserve"> 17/09/2022  02:00</t>
  </si>
  <si>
    <t xml:space="preserve"> 17/09/2022  01:30</t>
  </si>
  <si>
    <t xml:space="preserve"> 17/09/2022  01:00</t>
  </si>
  <si>
    <t xml:space="preserve"> 17/09/2022  00:30</t>
  </si>
  <si>
    <t xml:space="preserve"> 16/09/2022  24:00</t>
  </si>
  <si>
    <t xml:space="preserve"> 16/09/2022  23:30</t>
  </si>
  <si>
    <t xml:space="preserve"> 16/09/2022  23:00</t>
  </si>
  <si>
    <t xml:space="preserve"> 16/09/2022  22:30</t>
  </si>
  <si>
    <t xml:space="preserve"> 16/09/2022  22:00</t>
  </si>
  <si>
    <t xml:space="preserve"> 16/09/2022  21:30</t>
  </si>
  <si>
    <t xml:space="preserve"> 16/09/2022  21:00</t>
  </si>
  <si>
    <t xml:space="preserve"> 16/09/2022  20:30</t>
  </si>
  <si>
    <t xml:space="preserve"> 16/09/2022  20:00</t>
  </si>
  <si>
    <t xml:space="preserve"> 16/09/2022  19:30</t>
  </si>
  <si>
    <t xml:space="preserve"> 16/09/2022  19:00</t>
  </si>
  <si>
    <t xml:space="preserve"> 16/09/2022  18:30</t>
  </si>
  <si>
    <t xml:space="preserve"> 16/09/2022  18:00</t>
  </si>
  <si>
    <t xml:space="preserve"> 16/09/2022  17:30</t>
  </si>
  <si>
    <t xml:space="preserve"> 16/09/2022  17:00</t>
  </si>
  <si>
    <t xml:space="preserve"> 16/09/2022  16:30</t>
  </si>
  <si>
    <t xml:space="preserve"> 16/09/2022  16:00</t>
  </si>
  <si>
    <t xml:space="preserve"> 16/09/2022  15:30</t>
  </si>
  <si>
    <t xml:space="preserve"> 16/09/2022  15:00</t>
  </si>
  <si>
    <t xml:space="preserve"> 16/09/2022  14:30</t>
  </si>
  <si>
    <t xml:space="preserve"> 16/09/2022  14:00</t>
  </si>
  <si>
    <t xml:space="preserve"> 16/09/2022  13:30</t>
  </si>
  <si>
    <t xml:space="preserve"> 16/09/2022  13:00</t>
  </si>
  <si>
    <t xml:space="preserve"> 16/09/2022  12:30</t>
  </si>
  <si>
    <t xml:space="preserve"> 16/09/2022  12:00</t>
  </si>
  <si>
    <t xml:space="preserve"> 16/09/2022  11:30</t>
  </si>
  <si>
    <t xml:space="preserve"> 16/09/2022  11:00</t>
  </si>
  <si>
    <t xml:space="preserve"> 16/09/2022  10:30</t>
  </si>
  <si>
    <t xml:space="preserve"> 16/09/2022  10:00</t>
  </si>
  <si>
    <t xml:space="preserve"> 16/09/2022  09:30</t>
  </si>
  <si>
    <t xml:space="preserve"> 16/09/2022  09:00</t>
  </si>
  <si>
    <t xml:space="preserve"> 16/09/2022  08:30</t>
  </si>
  <si>
    <t xml:space="preserve"> 16/09/2022  08:00</t>
  </si>
  <si>
    <t xml:space="preserve"> 16/09/2022  07:30</t>
  </si>
  <si>
    <t xml:space="preserve"> 16/09/2022  07:00</t>
  </si>
  <si>
    <t xml:space="preserve"> 16/09/2022  06:30</t>
  </si>
  <si>
    <t xml:space="preserve"> 16/09/2022  06:00</t>
  </si>
  <si>
    <t xml:space="preserve"> 16/09/2022  05:30</t>
  </si>
  <si>
    <t xml:space="preserve"> 16/09/2022  05:00</t>
  </si>
  <si>
    <t xml:space="preserve"> 16/09/2022  04:30</t>
  </si>
  <si>
    <t xml:space="preserve"> 16/09/2022  04:00</t>
  </si>
  <si>
    <t xml:space="preserve"> 16/09/2022  03:30</t>
  </si>
  <si>
    <t xml:space="preserve"> 16/09/2022  03:00</t>
  </si>
  <si>
    <t xml:space="preserve"> 16/09/2022  02:30</t>
  </si>
  <si>
    <t xml:space="preserve"> 16/09/2022  02:00</t>
  </si>
  <si>
    <t xml:space="preserve"> 16/09/2022  01:30</t>
  </si>
  <si>
    <t xml:space="preserve"> 16/09/2022  01:00</t>
  </si>
  <si>
    <t xml:space="preserve"> 16/09/2022  00:30</t>
  </si>
  <si>
    <t xml:space="preserve"> 15/09/2022  24:00</t>
  </si>
  <si>
    <t xml:space="preserve"> 15/09/2022  23:30</t>
  </si>
  <si>
    <t xml:space="preserve"> 15/09/2022  23:00</t>
  </si>
  <si>
    <t xml:space="preserve"> 15/09/2022  22:30</t>
  </si>
  <si>
    <t xml:space="preserve"> 15/09/2022  22:00</t>
  </si>
  <si>
    <t xml:space="preserve"> 15/09/2022  21:30</t>
  </si>
  <si>
    <t xml:space="preserve"> 15/09/2022  21:00</t>
  </si>
  <si>
    <t xml:space="preserve"> 15/09/2022  20:30</t>
  </si>
  <si>
    <t xml:space="preserve"> 15/09/2022  20:00</t>
  </si>
  <si>
    <t xml:space="preserve"> 15/09/2022  19:30</t>
  </si>
  <si>
    <t xml:space="preserve"> 15/09/2022  19:00</t>
  </si>
  <si>
    <t xml:space="preserve"> 15/09/2022  18:30</t>
  </si>
  <si>
    <t xml:space="preserve"> 15/09/2022  18:00</t>
  </si>
  <si>
    <t xml:space="preserve"> 15/09/2022  17:30</t>
  </si>
  <si>
    <t xml:space="preserve"> 15/09/2022  17:00</t>
  </si>
  <si>
    <t xml:space="preserve"> 15/09/2022  16:30</t>
  </si>
  <si>
    <t xml:space="preserve"> 15/09/2022  16:00</t>
  </si>
  <si>
    <t xml:space="preserve"> 15/09/2022  15:30</t>
  </si>
  <si>
    <t xml:space="preserve"> 15/09/2022  15:00</t>
  </si>
  <si>
    <t xml:space="preserve"> 15/09/2022  14:30</t>
  </si>
  <si>
    <t xml:space="preserve"> 15/09/2022  14:00</t>
  </si>
  <si>
    <t xml:space="preserve"> 15/09/2022  13:30</t>
  </si>
  <si>
    <t xml:space="preserve"> 15/09/2022  13:00</t>
  </si>
  <si>
    <t xml:space="preserve"> 15/09/2022  12:30</t>
  </si>
  <si>
    <t xml:space="preserve"> 15/09/2022  12:00</t>
  </si>
  <si>
    <t xml:space="preserve"> 15/09/2022  11:30</t>
  </si>
  <si>
    <t xml:space="preserve"> 15/09/2022  11:00</t>
  </si>
  <si>
    <t xml:space="preserve"> 15/09/2022  10:30</t>
  </si>
  <si>
    <t xml:space="preserve"> 15/09/2022  10:00</t>
  </si>
  <si>
    <t xml:space="preserve"> 15/09/2022  09:30</t>
  </si>
  <si>
    <t xml:space="preserve"> 15/09/2022  09:00</t>
  </si>
  <si>
    <t xml:space="preserve"> 15/09/2022  08:30</t>
  </si>
  <si>
    <t xml:space="preserve"> 15/09/2022  08:00</t>
  </si>
  <si>
    <t xml:space="preserve"> 15/09/2022  07:30</t>
  </si>
  <si>
    <t xml:space="preserve"> 15/09/2022  07:00</t>
  </si>
  <si>
    <t xml:space="preserve"> 15/09/2022  06:30</t>
  </si>
  <si>
    <t xml:space="preserve"> 15/09/2022  06:00</t>
  </si>
  <si>
    <t xml:space="preserve"> 15/09/2022  05:30</t>
  </si>
  <si>
    <t xml:space="preserve"> 15/09/2022  05:00</t>
  </si>
  <si>
    <t xml:space="preserve"> 15/09/2022  04:30</t>
  </si>
  <si>
    <t xml:space="preserve"> 15/09/2022  04:00</t>
  </si>
  <si>
    <t xml:space="preserve"> 15/09/2022  03:30</t>
  </si>
  <si>
    <t xml:space="preserve"> 15/09/2022  03:00</t>
  </si>
  <si>
    <t xml:space="preserve"> 15/09/2022  02:30</t>
  </si>
  <si>
    <t xml:space="preserve"> 15/09/2022  02:00</t>
  </si>
  <si>
    <t xml:space="preserve"> 15/09/2022  01:30</t>
  </si>
  <si>
    <t xml:space="preserve"> 15/09/2022  01:00</t>
  </si>
  <si>
    <t xml:space="preserve"> 15/09/2022  00:30</t>
  </si>
  <si>
    <t xml:space="preserve"> 14/09/2022  24:00</t>
  </si>
  <si>
    <t xml:space="preserve"> 14/09/2022  23:30</t>
  </si>
  <si>
    <t xml:space="preserve"> 14/09/2022  23:00</t>
  </si>
  <si>
    <t xml:space="preserve"> 14/09/2022  22:30</t>
  </si>
  <si>
    <t xml:space="preserve"> 14/09/2022  22:00</t>
  </si>
  <si>
    <t xml:space="preserve"> 14/09/2022  21:30</t>
  </si>
  <si>
    <t xml:space="preserve"> 14/09/2022  21:00</t>
  </si>
  <si>
    <t xml:space="preserve"> 14/09/2022  20:30</t>
  </si>
  <si>
    <t xml:space="preserve"> 14/09/2022  20:00</t>
  </si>
  <si>
    <t xml:space="preserve"> 14/09/2022  19:30</t>
  </si>
  <si>
    <t xml:space="preserve"> 14/09/2022  19:00</t>
  </si>
  <si>
    <t xml:space="preserve"> 14/09/2022  18:30</t>
  </si>
  <si>
    <t xml:space="preserve"> 14/09/2022  18:00</t>
  </si>
  <si>
    <t xml:space="preserve"> 14/09/2022  17:30</t>
  </si>
  <si>
    <t xml:space="preserve"> 14/09/2022  17:00</t>
  </si>
  <si>
    <t xml:space="preserve"> 14/09/2022  16:30</t>
  </si>
  <si>
    <t xml:space="preserve"> 14/09/2022  16:00</t>
  </si>
  <si>
    <t xml:space="preserve"> 14/09/2022  15:30</t>
  </si>
  <si>
    <t xml:space="preserve"> 14/09/2022  15:00</t>
  </si>
  <si>
    <t xml:space="preserve"> 14/09/2022  14:30</t>
  </si>
  <si>
    <t xml:space="preserve"> 14/09/2022  14:00</t>
  </si>
  <si>
    <t xml:space="preserve"> 14/09/2022  13:30</t>
  </si>
  <si>
    <t xml:space="preserve"> 14/09/2022  13:00</t>
  </si>
  <si>
    <t xml:space="preserve"> 14/09/2022  12:30</t>
  </si>
  <si>
    <t xml:space="preserve"> 14/09/2022  12:00</t>
  </si>
  <si>
    <t xml:space="preserve"> 14/09/2022  11:30</t>
  </si>
  <si>
    <t xml:space="preserve"> 14/09/2022  11:00</t>
  </si>
  <si>
    <t xml:space="preserve"> 14/09/2022  10:30</t>
  </si>
  <si>
    <t xml:space="preserve"> 14/09/2022  10:00</t>
  </si>
  <si>
    <t xml:space="preserve"> 14/09/2022  09:30</t>
  </si>
  <si>
    <t xml:space="preserve"> 14/09/2022  09:00</t>
  </si>
  <si>
    <t xml:space="preserve"> 14/09/2022  08:30</t>
  </si>
  <si>
    <t xml:space="preserve"> 14/09/2022  08:00</t>
  </si>
  <si>
    <t xml:space="preserve"> 14/09/2022  07:30</t>
  </si>
  <si>
    <t xml:space="preserve"> 14/09/2022  07:00</t>
  </si>
  <si>
    <t xml:space="preserve"> 14/09/2022  06:30</t>
  </si>
  <si>
    <t xml:space="preserve"> 14/09/2022  06:00</t>
  </si>
  <si>
    <t xml:space="preserve"> 14/09/2022  05:30</t>
  </si>
  <si>
    <t xml:space="preserve"> 14/09/2022  05:00</t>
  </si>
  <si>
    <t xml:space="preserve"> 14/09/2022  04:30</t>
  </si>
  <si>
    <t xml:space="preserve"> 14/09/2022  04:00</t>
  </si>
  <si>
    <t xml:space="preserve"> 14/09/2022  03:30</t>
  </si>
  <si>
    <t xml:space="preserve"> 14/09/2022  03:00</t>
  </si>
  <si>
    <t xml:space="preserve"> 14/09/2022  02:30</t>
  </si>
  <si>
    <t xml:space="preserve"> 14/09/2022  02:00</t>
  </si>
  <si>
    <t xml:space="preserve"> 14/09/2022  01:30</t>
  </si>
  <si>
    <t xml:space="preserve"> 14/09/2022  01:00</t>
  </si>
  <si>
    <t xml:space="preserve"> 14/09/2022  00:30</t>
  </si>
  <si>
    <t xml:space="preserve"> 13/09/2022  24:00</t>
  </si>
  <si>
    <t xml:space="preserve"> 13/09/2022  23:30</t>
  </si>
  <si>
    <t xml:space="preserve"> 13/09/2022  23:00</t>
  </si>
  <si>
    <t xml:space="preserve"> 13/09/2022  22:30</t>
  </si>
  <si>
    <t xml:space="preserve"> 13/09/2022  22:00</t>
  </si>
  <si>
    <t xml:space="preserve"> 13/09/2022  21:30</t>
  </si>
  <si>
    <t xml:space="preserve"> 13/09/2022  21:00</t>
  </si>
  <si>
    <t xml:space="preserve"> 13/09/2022  20:30</t>
  </si>
  <si>
    <t xml:space="preserve"> 13/09/2022  20:00</t>
  </si>
  <si>
    <t xml:space="preserve"> 13/09/2022  19:30</t>
  </si>
  <si>
    <t xml:space="preserve"> 13/09/2022  19:00</t>
  </si>
  <si>
    <t xml:space="preserve"> 13/09/2022  18:30</t>
  </si>
  <si>
    <t xml:space="preserve"> 13/09/2022  18:00</t>
  </si>
  <si>
    <t xml:space="preserve"> 13/09/2022  17:30</t>
  </si>
  <si>
    <t xml:space="preserve"> 13/09/2022  17:00</t>
  </si>
  <si>
    <t xml:space="preserve"> 13/09/2022  16:30</t>
  </si>
  <si>
    <t xml:space="preserve"> 13/09/2022  16:00</t>
  </si>
  <si>
    <t xml:space="preserve"> 13/09/2022  15:30</t>
  </si>
  <si>
    <t xml:space="preserve"> 13/09/2022  15:00</t>
  </si>
  <si>
    <t xml:space="preserve"> 13/09/2022  14:30</t>
  </si>
  <si>
    <t xml:space="preserve"> 13/09/2022  14:00</t>
  </si>
  <si>
    <t xml:space="preserve"> 13/09/2022  13:30</t>
  </si>
  <si>
    <t xml:space="preserve"> 13/09/2022  13:00</t>
  </si>
  <si>
    <t xml:space="preserve"> 13/09/2022  12:30</t>
  </si>
  <si>
    <t xml:space="preserve"> 13/09/2022  12:00</t>
  </si>
  <si>
    <t xml:space="preserve"> 13/09/2022  11:30</t>
  </si>
  <si>
    <t xml:space="preserve"> 13/09/2022  11:00</t>
  </si>
  <si>
    <t xml:space="preserve"> 13/09/2022  10:30</t>
  </si>
  <si>
    <t xml:space="preserve"> 13/09/2022  10:00</t>
  </si>
  <si>
    <t xml:space="preserve"> 13/09/2022  09:30</t>
  </si>
  <si>
    <t xml:space="preserve"> 13/09/2022  09:00</t>
  </si>
  <si>
    <t xml:space="preserve"> 13/09/2022  08:30</t>
  </si>
  <si>
    <t xml:space="preserve"> 13/09/2022  08:00</t>
  </si>
  <si>
    <t xml:space="preserve"> 13/09/2022  07:30</t>
  </si>
  <si>
    <t xml:space="preserve"> 13/09/2022  07:00</t>
  </si>
  <si>
    <t xml:space="preserve"> 13/09/2022  06:30</t>
  </si>
  <si>
    <t xml:space="preserve"> 13/09/2022  06:00</t>
  </si>
  <si>
    <t xml:space="preserve"> 13/09/2022  05:30</t>
  </si>
  <si>
    <t xml:space="preserve"> 13/09/2022  05:00</t>
  </si>
  <si>
    <t xml:space="preserve"> 13/09/2022  04:30</t>
  </si>
  <si>
    <t xml:space="preserve"> 13/09/2022  04:00</t>
  </si>
  <si>
    <t xml:space="preserve"> 13/09/2022  03:30</t>
  </si>
  <si>
    <t xml:space="preserve"> 13/09/2022  03:00</t>
  </si>
  <si>
    <t xml:space="preserve"> 13/09/2022  02:30</t>
  </si>
  <si>
    <t xml:space="preserve"> 13/09/2022  02:00</t>
  </si>
  <si>
    <t xml:space="preserve"> 13/09/2022  01:30</t>
  </si>
  <si>
    <t xml:space="preserve"> 13/09/2022  01:00</t>
  </si>
  <si>
    <t xml:space="preserve"> 13/09/2022  00:30</t>
  </si>
  <si>
    <t xml:space="preserve"> 12/09/2022  24:00</t>
  </si>
  <si>
    <t xml:space="preserve"> 12/09/2022  23:30</t>
  </si>
  <si>
    <t xml:space="preserve"> 12/09/2022  23:00</t>
  </si>
  <si>
    <t xml:space="preserve"> 12/09/2022  22:30</t>
  </si>
  <si>
    <t xml:space="preserve"> 12/09/2022  22:00</t>
  </si>
  <si>
    <t xml:space="preserve"> 12/09/2022  21:30</t>
  </si>
  <si>
    <t xml:space="preserve"> 12/09/2022  21:00</t>
  </si>
  <si>
    <t xml:space="preserve"> 12/09/2022  20:30</t>
  </si>
  <si>
    <t xml:space="preserve"> 12/09/2022  20:00</t>
  </si>
  <si>
    <t xml:space="preserve"> 12/09/2022  19:30</t>
  </si>
  <si>
    <t xml:space="preserve"> 12/09/2022  19:00</t>
  </si>
  <si>
    <t xml:space="preserve"> 12/09/2022  18:30</t>
  </si>
  <si>
    <t xml:space="preserve"> 12/09/2022  18:00</t>
  </si>
  <si>
    <t xml:space="preserve"> 12/09/2022  17:30</t>
  </si>
  <si>
    <t xml:space="preserve"> 12/09/2022  17:00</t>
  </si>
  <si>
    <t xml:space="preserve"> 12/09/2022  16:30</t>
  </si>
  <si>
    <t xml:space="preserve"> 12/09/2022  16:00</t>
  </si>
  <si>
    <t xml:space="preserve"> 12/09/2022  15:30</t>
  </si>
  <si>
    <t xml:space="preserve"> 12/09/2022  15:00</t>
  </si>
  <si>
    <t xml:space="preserve"> 12/09/2022  14:30</t>
  </si>
  <si>
    <t xml:space="preserve"> 12/09/2022  14:00</t>
  </si>
  <si>
    <t xml:space="preserve"> 12/09/2022  13:30</t>
  </si>
  <si>
    <t xml:space="preserve"> 12/09/2022  13:00</t>
  </si>
  <si>
    <t xml:space="preserve"> 12/09/2022  12:30</t>
  </si>
  <si>
    <t xml:space="preserve"> 12/09/2022  12:00</t>
  </si>
  <si>
    <t xml:space="preserve"> 12/09/2022  11:30</t>
  </si>
  <si>
    <t xml:space="preserve"> 12/09/2022  11:00</t>
  </si>
  <si>
    <t xml:space="preserve"> 12/09/2022  10:30</t>
  </si>
  <si>
    <t xml:space="preserve"> 12/09/2022  10:00</t>
  </si>
  <si>
    <t xml:space="preserve"> 12/09/2022  09:30</t>
  </si>
  <si>
    <t xml:space="preserve"> 12/09/2022  09:00</t>
  </si>
  <si>
    <t xml:space="preserve"> 12/09/2022  08:30</t>
  </si>
  <si>
    <t xml:space="preserve"> 12/09/2022  08:00</t>
  </si>
  <si>
    <t xml:space="preserve"> 12/09/2022  07:30</t>
  </si>
  <si>
    <t xml:space="preserve"> 12/09/2022  07:00</t>
  </si>
  <si>
    <t xml:space="preserve"> 12/09/2022  06:30</t>
  </si>
  <si>
    <t xml:space="preserve"> 12/09/2022  06:00</t>
  </si>
  <si>
    <t xml:space="preserve"> 12/09/2022  05:30</t>
  </si>
  <si>
    <t xml:space="preserve"> 12/09/2022  05:00</t>
  </si>
  <si>
    <t xml:space="preserve"> 12/09/2022  04:30</t>
  </si>
  <si>
    <t xml:space="preserve"> 12/09/2022  04:00</t>
  </si>
  <si>
    <t xml:space="preserve"> 12/09/2022  03:30</t>
  </si>
  <si>
    <t xml:space="preserve"> 12/09/2022  03:00</t>
  </si>
  <si>
    <t xml:space="preserve"> 12/09/2022  02:30</t>
  </si>
  <si>
    <t xml:space="preserve"> 12/09/2022  02:00</t>
  </si>
  <si>
    <t xml:space="preserve"> 12/09/2022  01:30</t>
  </si>
  <si>
    <t xml:space="preserve"> 12/09/2022  01:00</t>
  </si>
  <si>
    <t xml:space="preserve"> 12/09/2022  00:30</t>
  </si>
  <si>
    <t xml:space="preserve"> 11/09/2022  24:00</t>
  </si>
  <si>
    <t xml:space="preserve"> 11/09/2022  23:30</t>
  </si>
  <si>
    <t xml:space="preserve"> 11/09/2022  23:00</t>
  </si>
  <si>
    <t xml:space="preserve"> 11/09/2022  22:30</t>
  </si>
  <si>
    <t xml:space="preserve"> 11/09/2022  22:00</t>
  </si>
  <si>
    <t xml:space="preserve"> 11/09/2022  21:30</t>
  </si>
  <si>
    <t xml:space="preserve"> 11/09/2022  21:00</t>
  </si>
  <si>
    <t xml:space="preserve"> 11/09/2022  20:30</t>
  </si>
  <si>
    <t xml:space="preserve"> 11/09/2022  20:00</t>
  </si>
  <si>
    <t xml:space="preserve"> 11/09/2022  19:30</t>
  </si>
  <si>
    <t xml:space="preserve"> 11/09/2022  19:00</t>
  </si>
  <si>
    <t xml:space="preserve"> 11/09/2022  18:30</t>
  </si>
  <si>
    <t xml:space="preserve"> 11/09/2022  18:00</t>
  </si>
  <si>
    <t xml:space="preserve"> 11/09/2022  17:30</t>
  </si>
  <si>
    <t xml:space="preserve"> 11/09/2022  17:00</t>
  </si>
  <si>
    <t xml:space="preserve"> 11/09/2022  16:30</t>
  </si>
  <si>
    <t xml:space="preserve"> 11/09/2022  16:00</t>
  </si>
  <si>
    <t xml:space="preserve"> 11/09/2022  15:30</t>
  </si>
  <si>
    <t xml:space="preserve"> 11/09/2022  15:00</t>
  </si>
  <si>
    <t xml:space="preserve"> 11/09/2022  14:30</t>
  </si>
  <si>
    <t xml:space="preserve"> 11/09/2022  14:00</t>
  </si>
  <si>
    <t xml:space="preserve"> 11/09/2022  13:30</t>
  </si>
  <si>
    <t xml:space="preserve"> 11/09/2022  13:00</t>
  </si>
  <si>
    <t xml:space="preserve"> 11/09/2022  12:30</t>
  </si>
  <si>
    <t xml:space="preserve"> 11/09/2022  12:00</t>
  </si>
  <si>
    <t xml:space="preserve"> 11/09/2022  11:30</t>
  </si>
  <si>
    <t xml:space="preserve"> 11/09/2022  11:00</t>
  </si>
  <si>
    <t xml:space="preserve"> 11/09/2022  10:30</t>
  </si>
  <si>
    <t xml:space="preserve"> 11/09/2022  10:00</t>
  </si>
  <si>
    <t xml:space="preserve"> 11/09/2022  09:30</t>
  </si>
  <si>
    <t xml:space="preserve"> 11/09/2022  09:00</t>
  </si>
  <si>
    <t xml:space="preserve"> 11/09/2022  08:30</t>
  </si>
  <si>
    <t xml:space="preserve"> 11/09/2022  08:00</t>
  </si>
  <si>
    <t xml:space="preserve"> 11/09/2022  07:30</t>
  </si>
  <si>
    <t xml:space="preserve"> 11/09/2022  07:00</t>
  </si>
  <si>
    <t xml:space="preserve"> 11/09/2022  06:30</t>
  </si>
  <si>
    <t xml:space="preserve"> 11/09/2022  06:00</t>
  </si>
  <si>
    <t xml:space="preserve"> 11/09/2022  05:30</t>
  </si>
  <si>
    <t xml:space="preserve"> 11/09/2022  05:00</t>
  </si>
  <si>
    <t xml:space="preserve"> 11/09/2022  04:30</t>
  </si>
  <si>
    <t xml:space="preserve"> 11/09/2022  04:00</t>
  </si>
  <si>
    <t xml:space="preserve"> 11/09/2022  03:30</t>
  </si>
  <si>
    <t xml:space="preserve"> 11/09/2022  03:00</t>
  </si>
  <si>
    <t xml:space="preserve"> 11/09/2022  02:30</t>
  </si>
  <si>
    <t xml:space="preserve"> 11/09/2022  02:00</t>
  </si>
  <si>
    <t xml:space="preserve"> 11/09/2022  01:30</t>
  </si>
  <si>
    <t xml:space="preserve"> 11/09/2022  01:00</t>
  </si>
  <si>
    <t xml:space="preserve"> 11/09/2022  00:30</t>
  </si>
  <si>
    <t xml:space="preserve"> 10/09/2022  24:00</t>
  </si>
  <si>
    <t xml:space="preserve"> 10/09/2022  23:30</t>
  </si>
  <si>
    <t xml:space="preserve"> 10/09/2022  23:00</t>
  </si>
  <si>
    <t xml:space="preserve"> 10/09/2022  22:30</t>
  </si>
  <si>
    <t xml:space="preserve"> 10/09/2022  22:00</t>
  </si>
  <si>
    <t xml:space="preserve"> 10/09/2022  21:30</t>
  </si>
  <si>
    <t xml:space="preserve"> 10/09/2022  21:00</t>
  </si>
  <si>
    <t xml:space="preserve"> 10/09/2022  20:30</t>
  </si>
  <si>
    <t xml:space="preserve"> 10/09/2022  20:00</t>
  </si>
  <si>
    <t xml:space="preserve"> 10/09/2022  19:30</t>
  </si>
  <si>
    <t xml:space="preserve"> 10/09/2022  19:00</t>
  </si>
  <si>
    <t xml:space="preserve"> 10/09/2022  18:30</t>
  </si>
  <si>
    <t xml:space="preserve"> 10/09/2022  18:00</t>
  </si>
  <si>
    <t xml:space="preserve"> 10/09/2022  17:30</t>
  </si>
  <si>
    <t xml:space="preserve"> 10/09/2022  17:00</t>
  </si>
  <si>
    <t xml:space="preserve"> 10/09/2022  16:30</t>
  </si>
  <si>
    <t xml:space="preserve"> 10/09/2022  16:00</t>
  </si>
  <si>
    <t xml:space="preserve"> 10/09/2022  15:30</t>
  </si>
  <si>
    <t xml:space="preserve"> 10/09/2022  15:00</t>
  </si>
  <si>
    <t xml:space="preserve"> 10/09/2022  14:30</t>
  </si>
  <si>
    <t xml:space="preserve"> 10/09/2022  14:00</t>
  </si>
  <si>
    <t xml:space="preserve"> 10/09/2022  13:30</t>
  </si>
  <si>
    <t xml:space="preserve"> 10/09/2022  13:00</t>
  </si>
  <si>
    <t xml:space="preserve"> 10/09/2022  12:30</t>
  </si>
  <si>
    <t xml:space="preserve"> 10/09/2022  12:00</t>
  </si>
  <si>
    <t xml:space="preserve"> 10/09/2022  11:30</t>
  </si>
  <si>
    <t xml:space="preserve"> 10/09/2022  11:00</t>
  </si>
  <si>
    <t xml:space="preserve"> 10/09/2022  10:30</t>
  </si>
  <si>
    <t xml:space="preserve"> 10/09/2022  10:00</t>
  </si>
  <si>
    <t xml:space="preserve"> 10/09/2022  09:30</t>
  </si>
  <si>
    <t xml:space="preserve"> 10/09/2022  09:00</t>
  </si>
  <si>
    <t xml:space="preserve"> 10/09/2022  08:30</t>
  </si>
  <si>
    <t xml:space="preserve"> 10/09/2022  08:00</t>
  </si>
  <si>
    <t xml:space="preserve"> 10/09/2022  07:30</t>
  </si>
  <si>
    <t xml:space="preserve"> 10/09/2022  07:00</t>
  </si>
  <si>
    <t xml:space="preserve"> 10/09/2022  06:30</t>
  </si>
  <si>
    <t xml:space="preserve"> 10/09/2022  06:00</t>
  </si>
  <si>
    <t xml:space="preserve"> 10/09/2022  05:30</t>
  </si>
  <si>
    <t xml:space="preserve"> 10/09/2022  05:00</t>
  </si>
  <si>
    <t xml:space="preserve"> 10/09/2022  04:30</t>
  </si>
  <si>
    <t xml:space="preserve"> 10/09/2022  04:00</t>
  </si>
  <si>
    <t xml:space="preserve"> 10/09/2022  03:30</t>
  </si>
  <si>
    <t xml:space="preserve"> 10/09/2022  03:00</t>
  </si>
  <si>
    <t xml:space="preserve"> 10/09/2022  02:30</t>
  </si>
  <si>
    <t xml:space="preserve"> 10/09/2022  02:00</t>
  </si>
  <si>
    <t xml:space="preserve"> 10/09/2022  01:30</t>
  </si>
  <si>
    <t xml:space="preserve"> 10/09/2022  01:00</t>
  </si>
  <si>
    <t xml:space="preserve"> 10/09/2022  00:30</t>
  </si>
  <si>
    <t xml:space="preserve"> 09/09/2022  24:00</t>
  </si>
  <si>
    <t xml:space="preserve"> 09/09/2022  23:30</t>
  </si>
  <si>
    <t xml:space="preserve"> 09/09/2022  23:00</t>
  </si>
  <si>
    <t xml:space="preserve"> 09/09/2022  22:30</t>
  </si>
  <si>
    <t xml:space="preserve"> 09/09/2022  22:00</t>
  </si>
  <si>
    <t xml:space="preserve"> 09/09/2022  21:30</t>
  </si>
  <si>
    <t xml:space="preserve"> 09/09/2022  21:00</t>
  </si>
  <si>
    <t xml:space="preserve"> 09/09/2022  20:30</t>
  </si>
  <si>
    <t xml:space="preserve"> 09/09/2022  20:00</t>
  </si>
  <si>
    <t xml:space="preserve"> 09/09/2022  19:30</t>
  </si>
  <si>
    <t xml:space="preserve"> 09/09/2022  19:00</t>
  </si>
  <si>
    <t xml:space="preserve"> 09/09/2022  18:30</t>
  </si>
  <si>
    <t xml:space="preserve"> 09/09/2022  18:00</t>
  </si>
  <si>
    <t xml:space="preserve"> 09/09/2022  17:30</t>
  </si>
  <si>
    <t xml:space="preserve"> 09/09/2022  17:00</t>
  </si>
  <si>
    <t xml:space="preserve"> 09/09/2022  16:30</t>
  </si>
  <si>
    <t xml:space="preserve"> 09/09/2022  16:00</t>
  </si>
  <si>
    <t xml:space="preserve"> 09/09/2022  15:30</t>
  </si>
  <si>
    <t xml:space="preserve"> 09/09/2022  15:00</t>
  </si>
  <si>
    <t xml:space="preserve"> 09/09/2022  14:30</t>
  </si>
  <si>
    <t xml:space="preserve"> 09/09/2022  14:00</t>
  </si>
  <si>
    <t xml:space="preserve"> 09/09/2022  13:30</t>
  </si>
  <si>
    <t xml:space="preserve"> 09/09/2022  13:00</t>
  </si>
  <si>
    <t xml:space="preserve"> 09/09/2022  12:30</t>
  </si>
  <si>
    <t xml:space="preserve"> 09/09/2022  12:00</t>
  </si>
  <si>
    <t xml:space="preserve"> 09/09/2022  11:30</t>
  </si>
  <si>
    <t xml:space="preserve"> 09/09/2022  11:00</t>
  </si>
  <si>
    <t xml:space="preserve"> 09/09/2022  10:30</t>
  </si>
  <si>
    <t xml:space="preserve"> 09/09/2022  10:00</t>
  </si>
  <si>
    <t xml:space="preserve"> 09/09/2022  09:30</t>
  </si>
  <si>
    <t xml:space="preserve"> 09/09/2022  09:00</t>
  </si>
  <si>
    <t xml:space="preserve"> 09/09/2022  08:30</t>
  </si>
  <si>
    <t xml:space="preserve"> 09/09/2022  08:00</t>
  </si>
  <si>
    <t xml:space="preserve"> 09/09/2022  07:30</t>
  </si>
  <si>
    <t xml:space="preserve"> 09/09/2022  07:00</t>
  </si>
  <si>
    <t xml:space="preserve"> 09/09/2022  06:30</t>
  </si>
  <si>
    <t xml:space="preserve"> 09/09/2022  06:00</t>
  </si>
  <si>
    <t xml:space="preserve"> 09/09/2022  05:30</t>
  </si>
  <si>
    <t xml:space="preserve"> 09/09/2022  05:00</t>
  </si>
  <si>
    <t xml:space="preserve"> 09/09/2022  04:30</t>
  </si>
  <si>
    <t xml:space="preserve"> 09/09/2022  04:00</t>
  </si>
  <si>
    <t xml:space="preserve"> 09/09/2022  03:30</t>
  </si>
  <si>
    <t xml:space="preserve"> 09/09/2022  03:00</t>
  </si>
  <si>
    <t xml:space="preserve"> 09/09/2022  02:30</t>
  </si>
  <si>
    <t xml:space="preserve"> 09/09/2022  02:00</t>
  </si>
  <si>
    <t xml:space="preserve"> 09/09/2022  01:30</t>
  </si>
  <si>
    <t xml:space="preserve"> 09/09/2022  01:00</t>
  </si>
  <si>
    <t xml:space="preserve"> 09/09/2022  00:30</t>
  </si>
  <si>
    <t xml:space="preserve"> 08/09/2022  24:00</t>
  </si>
  <si>
    <t xml:space="preserve"> 08/09/2022  23:30</t>
  </si>
  <si>
    <t xml:space="preserve"> 08/09/2022  23:00</t>
  </si>
  <si>
    <t xml:space="preserve"> 08/09/2022  22:30</t>
  </si>
  <si>
    <t xml:space="preserve"> 08/09/2022  22:00</t>
  </si>
  <si>
    <t xml:space="preserve"> 08/09/2022  21:30</t>
  </si>
  <si>
    <t xml:space="preserve"> 08/09/2022  21:00</t>
  </si>
  <si>
    <t xml:space="preserve"> 08/09/2022  20:30</t>
  </si>
  <si>
    <t xml:space="preserve"> 08/09/2022  20:00</t>
  </si>
  <si>
    <t xml:space="preserve"> 08/09/2022  19:30</t>
  </si>
  <si>
    <t xml:space="preserve"> 08/09/2022  19:00</t>
  </si>
  <si>
    <t xml:space="preserve"> 08/09/2022  18:30</t>
  </si>
  <si>
    <t xml:space="preserve"> 08/09/2022  18:00</t>
  </si>
  <si>
    <t xml:space="preserve"> 08/09/2022  17:30</t>
  </si>
  <si>
    <t xml:space="preserve"> 08/09/2022  17:00</t>
  </si>
  <si>
    <t xml:space="preserve"> 08/09/2022  16:30</t>
  </si>
  <si>
    <t xml:space="preserve"> 08/09/2022  16:00</t>
  </si>
  <si>
    <t xml:space="preserve"> 08/09/2022  15:30</t>
  </si>
  <si>
    <t xml:space="preserve"> 08/09/2022  15:00</t>
  </si>
  <si>
    <t xml:space="preserve"> 08/09/2022  14:30</t>
  </si>
  <si>
    <t xml:space="preserve"> 08/09/2022  14:00</t>
  </si>
  <si>
    <t xml:space="preserve"> 08/09/2022  13:30</t>
  </si>
  <si>
    <t xml:space="preserve"> 08/09/2022  13:00</t>
  </si>
  <si>
    <t xml:space="preserve"> 08/09/2022  12:30</t>
  </si>
  <si>
    <t xml:space="preserve"> 08/09/2022  12:00</t>
  </si>
  <si>
    <t xml:space="preserve"> 08/09/2022  11:30</t>
  </si>
  <si>
    <t xml:space="preserve"> 08/09/2022  11:00</t>
  </si>
  <si>
    <t xml:space="preserve"> 08/09/2022  10:30</t>
  </si>
  <si>
    <t xml:space="preserve"> 08/09/2022  10:00</t>
  </si>
  <si>
    <t xml:space="preserve"> 08/09/2022  09:30</t>
  </si>
  <si>
    <t xml:space="preserve"> 08/09/2022  09:00</t>
  </si>
  <si>
    <t xml:space="preserve"> 08/09/2022  08:30</t>
  </si>
  <si>
    <t xml:space="preserve"> 08/09/2022  08:00</t>
  </si>
  <si>
    <t xml:space="preserve"> 08/09/2022  07:30</t>
  </si>
  <si>
    <t xml:space="preserve"> 08/09/2022  07:00</t>
  </si>
  <si>
    <t xml:space="preserve"> 08/09/2022  06:30</t>
  </si>
  <si>
    <t xml:space="preserve"> 08/09/2022  06:00</t>
  </si>
  <si>
    <t xml:space="preserve"> 08/09/2022  05:30</t>
  </si>
  <si>
    <t xml:space="preserve"> 08/09/2022  05:00</t>
  </si>
  <si>
    <t xml:space="preserve"> 08/09/2022  04:30</t>
  </si>
  <si>
    <t xml:space="preserve"> 08/09/2022  04:00</t>
  </si>
  <si>
    <t xml:space="preserve"> 08/09/2022  03:30</t>
  </si>
  <si>
    <t xml:space="preserve"> 08/09/2022  03:00</t>
  </si>
  <si>
    <t xml:space="preserve"> 08/09/2022  02:30</t>
  </si>
  <si>
    <t xml:space="preserve"> 08/09/2022  02:00</t>
  </si>
  <si>
    <t xml:space="preserve"> 08/09/2022  01:30</t>
  </si>
  <si>
    <t xml:space="preserve"> 08/09/2022  01:00</t>
  </si>
  <si>
    <t xml:space="preserve"> 08/09/2022  00:30</t>
  </si>
  <si>
    <t xml:space="preserve"> 07/09/2022  24:00</t>
  </si>
  <si>
    <t xml:space="preserve"> 07/09/2022  23:30</t>
  </si>
  <si>
    <t xml:space="preserve"> 07/09/2022  23:00</t>
  </si>
  <si>
    <t xml:space="preserve"> 07/09/2022  22:30</t>
  </si>
  <si>
    <t xml:space="preserve"> 07/09/2022  22:00</t>
  </si>
  <si>
    <t xml:space="preserve"> 07/09/2022  21:30</t>
  </si>
  <si>
    <t xml:space="preserve"> 07/09/2022  21:00</t>
  </si>
  <si>
    <t xml:space="preserve"> 07/09/2022  20:30</t>
  </si>
  <si>
    <t xml:space="preserve"> 07/09/2022  20:00</t>
  </si>
  <si>
    <t xml:space="preserve"> 07/09/2022  19:30</t>
  </si>
  <si>
    <t xml:space="preserve"> 07/09/2022  19:00</t>
  </si>
  <si>
    <t xml:space="preserve"> 07/09/2022  18:30</t>
  </si>
  <si>
    <t xml:space="preserve"> 07/09/2022  18:00</t>
  </si>
  <si>
    <t xml:space="preserve"> 07/09/2022  17:30</t>
  </si>
  <si>
    <t xml:space="preserve"> 07/09/2022  17:00</t>
  </si>
  <si>
    <t xml:space="preserve"> 07/09/2022  16:30</t>
  </si>
  <si>
    <t xml:space="preserve"> 07/09/2022  16:00</t>
  </si>
  <si>
    <t xml:space="preserve"> 07/09/2022  15:30</t>
  </si>
  <si>
    <t xml:space="preserve"> 07/09/2022  15:00</t>
  </si>
  <si>
    <t xml:space="preserve"> 07/09/2022  14:30</t>
  </si>
  <si>
    <t xml:space="preserve"> 07/09/2022  14:00</t>
  </si>
  <si>
    <t xml:space="preserve"> 07/09/2022  13:30</t>
  </si>
  <si>
    <t xml:space="preserve"> 07/09/2022  13:00</t>
  </si>
  <si>
    <t xml:space="preserve"> 07/09/2022  12:30</t>
  </si>
  <si>
    <t xml:space="preserve"> 07/09/2022  12:00</t>
  </si>
  <si>
    <t xml:space="preserve"> 07/09/2022  11:30</t>
  </si>
  <si>
    <t xml:space="preserve"> 07/09/2022  11:00</t>
  </si>
  <si>
    <t xml:space="preserve"> 07/09/2022  10:30</t>
  </si>
  <si>
    <t xml:space="preserve"> 07/09/2022  10:00</t>
  </si>
  <si>
    <t xml:space="preserve"> 07/09/2022  09:30</t>
  </si>
  <si>
    <t xml:space="preserve"> 07/09/2022  09:00</t>
  </si>
  <si>
    <t xml:space="preserve"> 07/09/2022  08:30</t>
  </si>
  <si>
    <t xml:space="preserve"> 07/09/2022  08:00</t>
  </si>
  <si>
    <t xml:space="preserve"> 07/09/2022  07:30</t>
  </si>
  <si>
    <t xml:space="preserve"> 07/09/2022  07:00</t>
  </si>
  <si>
    <t xml:space="preserve"> 07/09/2022  06:30</t>
  </si>
  <si>
    <t xml:space="preserve"> 07/09/2022  06:00</t>
  </si>
  <si>
    <t xml:space="preserve"> 07/09/2022  05:30</t>
  </si>
  <si>
    <t xml:space="preserve"> 07/09/2022  05:00</t>
  </si>
  <si>
    <t xml:space="preserve"> 07/09/2022  04:30</t>
  </si>
  <si>
    <t xml:space="preserve"> 07/09/2022  04:00</t>
  </si>
  <si>
    <t xml:space="preserve"> 07/09/2022  03:30</t>
  </si>
  <si>
    <t xml:space="preserve"> 07/09/2022  03:00</t>
  </si>
  <si>
    <t xml:space="preserve"> 07/09/2022  02:30</t>
  </si>
  <si>
    <t xml:space="preserve"> 07/09/2022  02:00</t>
  </si>
  <si>
    <t xml:space="preserve"> 07/09/2022  01:30</t>
  </si>
  <si>
    <t xml:space="preserve"> 07/09/2022  01:00</t>
  </si>
  <si>
    <t xml:space="preserve"> 07/09/2022  00:30</t>
  </si>
  <si>
    <t xml:space="preserve"> 06/09/2022  24:00</t>
  </si>
  <si>
    <t xml:space="preserve"> 06/09/2022  23:30</t>
  </si>
  <si>
    <t xml:space="preserve"> 06/09/2022  23:00</t>
  </si>
  <si>
    <t xml:space="preserve"> 06/09/2022  22:30</t>
  </si>
  <si>
    <t xml:space="preserve"> 06/09/2022  22:00</t>
  </si>
  <si>
    <t xml:space="preserve"> 06/09/2022  21:30</t>
  </si>
  <si>
    <t xml:space="preserve"> 06/09/2022  21:00</t>
  </si>
  <si>
    <t xml:space="preserve"> 06/09/2022  20:30</t>
  </si>
  <si>
    <t xml:space="preserve"> 06/09/2022  20:00</t>
  </si>
  <si>
    <t xml:space="preserve"> 06/09/2022  19:30</t>
  </si>
  <si>
    <t xml:space="preserve"> 06/09/2022  19:00</t>
  </si>
  <si>
    <t xml:space="preserve"> 06/09/2022  18:30</t>
  </si>
  <si>
    <t xml:space="preserve"> 06/09/2022  18:00</t>
  </si>
  <si>
    <t xml:space="preserve"> 06/09/2022  17:30</t>
  </si>
  <si>
    <t xml:space="preserve"> 06/09/2022  17:00</t>
  </si>
  <si>
    <t xml:space="preserve"> 06/09/2022  16:30</t>
  </si>
  <si>
    <t xml:space="preserve"> 06/09/2022  16:00</t>
  </si>
  <si>
    <t xml:space="preserve"> 06/09/2022  15:30</t>
  </si>
  <si>
    <t xml:space="preserve"> 06/09/2022  15:00</t>
  </si>
  <si>
    <t xml:space="preserve"> 06/09/2022  14:30</t>
  </si>
  <si>
    <t xml:space="preserve"> 06/09/2022  14:00</t>
  </si>
  <si>
    <t xml:space="preserve"> 06/09/2022  13:30</t>
  </si>
  <si>
    <t xml:space="preserve"> 06/09/2022  13:00</t>
  </si>
  <si>
    <t xml:space="preserve"> 06/09/2022  12:30</t>
  </si>
  <si>
    <t xml:space="preserve"> 06/09/2022  12:00</t>
  </si>
  <si>
    <t xml:space="preserve"> 06/09/2022  11:30</t>
  </si>
  <si>
    <t xml:space="preserve"> 06/09/2022  11:00</t>
  </si>
  <si>
    <t xml:space="preserve"> 06/09/2022  10:30</t>
  </si>
  <si>
    <t xml:space="preserve"> 06/09/2022  10:00</t>
  </si>
  <si>
    <t xml:space="preserve"> 06/09/2022  09:30</t>
  </si>
  <si>
    <t xml:space="preserve"> 06/09/2022  09:00</t>
  </si>
  <si>
    <t xml:space="preserve"> 06/09/2022  08:30</t>
  </si>
  <si>
    <t xml:space="preserve"> 06/09/2022  08:00</t>
  </si>
  <si>
    <t xml:space="preserve"> 06/09/2022  07:30</t>
  </si>
  <si>
    <t xml:space="preserve"> 06/09/2022  07:00</t>
  </si>
  <si>
    <t xml:space="preserve"> 06/09/2022  06:30</t>
  </si>
  <si>
    <t xml:space="preserve"> 06/09/2022  06:00</t>
  </si>
  <si>
    <t xml:space="preserve"> 06/09/2022  05:30</t>
  </si>
  <si>
    <t xml:space="preserve"> 06/09/2022  05:00</t>
  </si>
  <si>
    <t xml:space="preserve"> 06/09/2022  04:30</t>
  </si>
  <si>
    <t xml:space="preserve"> 06/09/2022  04:00</t>
  </si>
  <si>
    <t xml:space="preserve"> 06/09/2022  03:30</t>
  </si>
  <si>
    <t xml:space="preserve"> 06/09/2022  03:00</t>
  </si>
  <si>
    <t xml:space="preserve"> 06/09/2022  02:30</t>
  </si>
  <si>
    <t xml:space="preserve"> 06/09/2022  02:00</t>
  </si>
  <si>
    <t xml:space="preserve"> 06/09/2022  01:30</t>
  </si>
  <si>
    <t xml:space="preserve"> 06/09/2022  01:00</t>
  </si>
  <si>
    <t xml:space="preserve"> 06/09/2022  00:30</t>
  </si>
  <si>
    <t xml:space="preserve"> 05/09/2022  24:00</t>
  </si>
  <si>
    <t xml:space="preserve"> 05/09/2022  23:30</t>
  </si>
  <si>
    <t xml:space="preserve"> 05/09/2022  23:00</t>
  </si>
  <si>
    <t xml:space="preserve"> 05/09/2022  22:30</t>
  </si>
  <si>
    <t xml:space="preserve"> 05/09/2022  22:00</t>
  </si>
  <si>
    <t xml:space="preserve"> 05/09/2022  21:30</t>
  </si>
  <si>
    <t xml:space="preserve"> 05/09/2022  21:00</t>
  </si>
  <si>
    <t xml:space="preserve"> 05/09/2022  20:30</t>
  </si>
  <si>
    <t xml:space="preserve"> 05/09/2022  20:00</t>
  </si>
  <si>
    <t xml:space="preserve"> 05/09/2022  19:30</t>
  </si>
  <si>
    <t xml:space="preserve"> 05/09/2022  19:00</t>
  </si>
  <si>
    <t xml:space="preserve"> 05/09/2022  18:30</t>
  </si>
  <si>
    <t xml:space="preserve"> 05/09/2022  18:00</t>
  </si>
  <si>
    <t xml:space="preserve"> 05/09/2022  17:30</t>
  </si>
  <si>
    <t xml:space="preserve"> 05/09/2022  17:00</t>
  </si>
  <si>
    <t xml:space="preserve"> 05/09/2022  16:30</t>
  </si>
  <si>
    <t xml:space="preserve"> 05/09/2022  16:00</t>
  </si>
  <si>
    <t xml:space="preserve"> 05/09/2022  15:30</t>
  </si>
  <si>
    <t xml:space="preserve"> 05/09/2022  15:00</t>
  </si>
  <si>
    <t xml:space="preserve"> 05/09/2022  14:30</t>
  </si>
  <si>
    <t xml:space="preserve"> 05/09/2022  14:00</t>
  </si>
  <si>
    <t xml:space="preserve"> 05/09/2022  13:30</t>
  </si>
  <si>
    <t xml:space="preserve"> 05/09/2022  13:00</t>
  </si>
  <si>
    <t xml:space="preserve"> 05/09/2022  12:30</t>
  </si>
  <si>
    <t xml:space="preserve"> 05/09/2022  12:00</t>
  </si>
  <si>
    <t xml:space="preserve"> 05/09/2022  11:30</t>
  </si>
  <si>
    <t xml:space="preserve"> 05/09/2022  11:00</t>
  </si>
  <si>
    <t xml:space="preserve"> 05/09/2022  10:30</t>
  </si>
  <si>
    <t xml:space="preserve"> 05/09/2022  10:00</t>
  </si>
  <si>
    <t xml:space="preserve"> 05/09/2022  09:30</t>
  </si>
  <si>
    <t xml:space="preserve"> 05/09/2022  09:00</t>
  </si>
  <si>
    <t xml:space="preserve"> 05/09/2022  08:30</t>
  </si>
  <si>
    <t xml:space="preserve"> 05/09/2022  08:00</t>
  </si>
  <si>
    <t xml:space="preserve"> 05/09/2022  07:30</t>
  </si>
  <si>
    <t xml:space="preserve"> 05/09/2022  07:00</t>
  </si>
  <si>
    <t xml:space="preserve"> 05/09/2022  06:30</t>
  </si>
  <si>
    <t xml:space="preserve"> 05/09/2022  06:00</t>
  </si>
  <si>
    <t xml:space="preserve"> 05/09/2022  05:30</t>
  </si>
  <si>
    <t xml:space="preserve"> 05/09/2022  05:00</t>
  </si>
  <si>
    <t xml:space="preserve"> 05/09/2022  04:30</t>
  </si>
  <si>
    <t xml:space="preserve"> 05/09/2022  04:00</t>
  </si>
  <si>
    <t xml:space="preserve"> 05/09/2022  03:30</t>
  </si>
  <si>
    <t xml:space="preserve"> 05/09/2022  03:00</t>
  </si>
  <si>
    <t xml:space="preserve"> 05/09/2022  02:30</t>
  </si>
  <si>
    <t xml:space="preserve"> 05/09/2022  02:00</t>
  </si>
  <si>
    <t xml:space="preserve"> 05/09/2022  01:30</t>
  </si>
  <si>
    <t xml:space="preserve"> 05/09/2022  01:00</t>
  </si>
  <si>
    <t xml:space="preserve"> 05/09/2022  00:30</t>
  </si>
  <si>
    <t xml:space="preserve"> 04/09/2022  24:00</t>
  </si>
  <si>
    <t xml:space="preserve"> 04/09/2022  23:30</t>
  </si>
  <si>
    <t xml:space="preserve"> 04/09/2022  23:00</t>
  </si>
  <si>
    <t xml:space="preserve"> 04/09/2022  22:30</t>
  </si>
  <si>
    <t xml:space="preserve"> 04/09/2022  22:00</t>
  </si>
  <si>
    <t xml:space="preserve"> 04/09/2022  21:30</t>
  </si>
  <si>
    <t xml:space="preserve"> 04/09/2022  21:00</t>
  </si>
  <si>
    <t xml:space="preserve"> 04/09/2022  20:30</t>
  </si>
  <si>
    <t xml:space="preserve"> 04/09/2022  20:00</t>
  </si>
  <si>
    <t xml:space="preserve"> 04/09/2022  19:30</t>
  </si>
  <si>
    <t xml:space="preserve"> 04/09/2022  19:00</t>
  </si>
  <si>
    <t xml:space="preserve"> 04/09/2022  18:30</t>
  </si>
  <si>
    <t xml:space="preserve"> 04/09/2022  18:00</t>
  </si>
  <si>
    <t xml:space="preserve"> 04/09/2022  17:30</t>
  </si>
  <si>
    <t xml:space="preserve"> 04/09/2022  17:00</t>
  </si>
  <si>
    <t xml:space="preserve"> 04/09/2022  16:30</t>
  </si>
  <si>
    <t xml:space="preserve"> 04/09/2022  16:00</t>
  </si>
  <si>
    <t xml:space="preserve"> 04/09/2022  15:30</t>
  </si>
  <si>
    <t xml:space="preserve"> 04/09/2022  15:00</t>
  </si>
  <si>
    <t xml:space="preserve"> 04/09/2022  14:30</t>
  </si>
  <si>
    <t xml:space="preserve"> 04/09/2022  14:00</t>
  </si>
  <si>
    <t xml:space="preserve"> 04/09/2022  13:30</t>
  </si>
  <si>
    <t xml:space="preserve"> 04/09/2022  13:00</t>
  </si>
  <si>
    <t xml:space="preserve"> 04/09/2022  12:30</t>
  </si>
  <si>
    <t xml:space="preserve"> 04/09/2022  12:00</t>
  </si>
  <si>
    <t xml:space="preserve"> 04/09/2022  11:30</t>
  </si>
  <si>
    <t xml:space="preserve"> 04/09/2022  11:00</t>
  </si>
  <si>
    <t xml:space="preserve"> 04/09/2022  10:30</t>
  </si>
  <si>
    <t xml:space="preserve"> 04/09/2022  10:00</t>
  </si>
  <si>
    <t xml:space="preserve"> 04/09/2022  09:30</t>
  </si>
  <si>
    <t xml:space="preserve"> 04/09/2022  09:00</t>
  </si>
  <si>
    <t xml:space="preserve"> 04/09/2022  08:30</t>
  </si>
  <si>
    <t xml:space="preserve"> 04/09/2022  08:00</t>
  </si>
  <si>
    <t xml:space="preserve"> 04/09/2022  07:30</t>
  </si>
  <si>
    <t xml:space="preserve"> 04/09/2022  07:00</t>
  </si>
  <si>
    <t xml:space="preserve"> 04/09/2022  06:30</t>
  </si>
  <si>
    <t xml:space="preserve"> 04/09/2022  06:00</t>
  </si>
  <si>
    <t xml:space="preserve"> 04/09/2022  05:30</t>
  </si>
  <si>
    <t xml:space="preserve"> 04/09/2022  05:00</t>
  </si>
  <si>
    <t xml:space="preserve"> 04/09/2022  04:30</t>
  </si>
  <si>
    <t xml:space="preserve"> 04/09/2022  04:00</t>
  </si>
  <si>
    <t xml:space="preserve"> 04/09/2022  03:30</t>
  </si>
  <si>
    <t xml:space="preserve"> 04/09/2022  03:00</t>
  </si>
  <si>
    <t xml:space="preserve"> 04/09/2022  02:30</t>
  </si>
  <si>
    <t xml:space="preserve"> 04/09/2022  02:00</t>
  </si>
  <si>
    <t xml:space="preserve"> 04/09/2022  01:30</t>
  </si>
  <si>
    <t xml:space="preserve"> 04/09/2022  01:00</t>
  </si>
  <si>
    <t xml:space="preserve"> 04/09/2022  00:30</t>
  </si>
  <si>
    <t xml:space="preserve"> 03/09/2022  24:00</t>
  </si>
  <si>
    <t xml:space="preserve"> 03/09/2022  23:30</t>
  </si>
  <si>
    <t xml:space="preserve"> 03/09/2022  23:00</t>
  </si>
  <si>
    <t xml:space="preserve"> 03/09/2022  22:30</t>
  </si>
  <si>
    <t xml:space="preserve"> 03/09/2022  22:00</t>
  </si>
  <si>
    <t xml:space="preserve"> 03/09/2022  21:30</t>
  </si>
  <si>
    <t xml:space="preserve"> 03/09/2022  21:00</t>
  </si>
  <si>
    <t xml:space="preserve"> 03/09/2022  20:30</t>
  </si>
  <si>
    <t xml:space="preserve"> 03/09/2022  20:00</t>
  </si>
  <si>
    <t xml:space="preserve"> 03/09/2022  19:30</t>
  </si>
  <si>
    <t xml:space="preserve"> 03/09/2022  19:00</t>
  </si>
  <si>
    <t xml:space="preserve"> 03/09/2022  18:30</t>
  </si>
  <si>
    <t xml:space="preserve"> 03/09/2022  18:00</t>
  </si>
  <si>
    <t xml:space="preserve"> 03/09/2022  17:30</t>
  </si>
  <si>
    <t xml:space="preserve"> 03/09/2022  17:00</t>
  </si>
  <si>
    <t xml:space="preserve"> 03/09/2022  16:30</t>
  </si>
  <si>
    <t xml:space="preserve"> 03/09/2022  16:00</t>
  </si>
  <si>
    <t xml:space="preserve"> 03/09/2022  15:30</t>
  </si>
  <si>
    <t xml:space="preserve"> 03/09/2022  15:00</t>
  </si>
  <si>
    <t xml:space="preserve"> 03/09/2022  14:30</t>
  </si>
  <si>
    <t xml:space="preserve"> 03/09/2022  14:00</t>
  </si>
  <si>
    <t xml:space="preserve"> 03/09/2022  13:30</t>
  </si>
  <si>
    <t xml:space="preserve"> 03/09/2022  13:00</t>
  </si>
  <si>
    <t xml:space="preserve"> 03/09/2022  12:30</t>
  </si>
  <si>
    <t xml:space="preserve"> 03/09/2022  12:00</t>
  </si>
  <si>
    <t xml:space="preserve"> 03/09/2022  11:30</t>
  </si>
  <si>
    <t xml:space="preserve"> 03/09/2022  11:00</t>
  </si>
  <si>
    <t xml:space="preserve"> 03/09/2022  10:30</t>
  </si>
  <si>
    <t xml:space="preserve"> 03/09/2022  10:00</t>
  </si>
  <si>
    <t xml:space="preserve"> 03/09/2022  09:30</t>
  </si>
  <si>
    <t xml:space="preserve"> 03/09/2022  09:00</t>
  </si>
  <si>
    <t xml:space="preserve"> 03/09/2022  08:30</t>
  </si>
  <si>
    <t xml:space="preserve"> 03/09/2022  08:00</t>
  </si>
  <si>
    <t xml:space="preserve"> 03/09/2022  07:30</t>
  </si>
  <si>
    <t xml:space="preserve"> 03/09/2022  07:00</t>
  </si>
  <si>
    <t xml:space="preserve"> 03/09/2022  06:30</t>
  </si>
  <si>
    <t xml:space="preserve"> 03/09/2022  06:00</t>
  </si>
  <si>
    <t xml:space="preserve"> 03/09/2022  05:30</t>
  </si>
  <si>
    <t xml:space="preserve"> 03/09/2022  05:00</t>
  </si>
  <si>
    <t xml:space="preserve"> 03/09/2022  04:30</t>
  </si>
  <si>
    <t xml:space="preserve"> 03/09/2022  04:00</t>
  </si>
  <si>
    <t xml:space="preserve"> 03/09/2022  03:30</t>
  </si>
  <si>
    <t xml:space="preserve"> 03/09/2022  03:00</t>
  </si>
  <si>
    <t xml:space="preserve"> 03/09/2022  02:30</t>
  </si>
  <si>
    <t xml:space="preserve"> 03/09/2022  02:00</t>
  </si>
  <si>
    <t xml:space="preserve"> 03/09/2022  01:30</t>
  </si>
  <si>
    <t xml:space="preserve"> 03/09/2022  01:00</t>
  </si>
  <si>
    <t xml:space="preserve"> 03/09/2022  00:30</t>
  </si>
  <si>
    <t xml:space="preserve"> 02/09/2022  24:00</t>
  </si>
  <si>
    <t xml:space="preserve"> 02/09/2022  23:30</t>
  </si>
  <si>
    <t xml:space="preserve"> 02/09/2022  23:00</t>
  </si>
  <si>
    <t xml:space="preserve"> 02/09/2022  22:30</t>
  </si>
  <si>
    <t xml:space="preserve"> 02/09/2022  22:00</t>
  </si>
  <si>
    <t xml:space="preserve"> 02/09/2022  21:30</t>
  </si>
  <si>
    <t xml:space="preserve"> 02/09/2022  21:00</t>
  </si>
  <si>
    <t xml:space="preserve"> 02/09/2022  20:30</t>
  </si>
  <si>
    <t xml:space="preserve"> 02/09/2022  20:00</t>
  </si>
  <si>
    <t xml:space="preserve"> 02/09/2022  19:30</t>
  </si>
  <si>
    <t xml:space="preserve"> 02/09/2022  19:00</t>
  </si>
  <si>
    <t xml:space="preserve"> 02/09/2022  18:30</t>
  </si>
  <si>
    <t xml:space="preserve"> 02/09/2022  18:00</t>
  </si>
  <si>
    <t xml:space="preserve"> 02/09/2022  17:30</t>
  </si>
  <si>
    <t xml:space="preserve"> 02/09/2022  17:00</t>
  </si>
  <si>
    <t xml:space="preserve"> 02/09/2022  16:30</t>
  </si>
  <si>
    <t xml:space="preserve"> 02/09/2022  16:00</t>
  </si>
  <si>
    <t xml:space="preserve"> 02/09/2022  15:30</t>
  </si>
  <si>
    <t xml:space="preserve"> 02/09/2022  15:00</t>
  </si>
  <si>
    <t xml:space="preserve"> 02/09/2022  14:30</t>
  </si>
  <si>
    <t xml:space="preserve"> 02/09/2022  14:00</t>
  </si>
  <si>
    <t xml:space="preserve"> 02/09/2022  13:30</t>
  </si>
  <si>
    <t xml:space="preserve"> 02/09/2022  13:00</t>
  </si>
  <si>
    <t xml:space="preserve"> 02/09/2022  12:30</t>
  </si>
  <si>
    <t xml:space="preserve"> 02/09/2022  12:00</t>
  </si>
  <si>
    <t xml:space="preserve"> 02/09/2022  11:30</t>
  </si>
  <si>
    <t xml:space="preserve"> 02/09/2022  11:00</t>
  </si>
  <si>
    <t xml:space="preserve"> 02/09/2022  10:30</t>
  </si>
  <si>
    <t xml:space="preserve"> 02/09/2022  10:00</t>
  </si>
  <si>
    <t xml:space="preserve"> 02/09/2022  09:30</t>
  </si>
  <si>
    <t xml:space="preserve"> 02/09/2022  09:00</t>
  </si>
  <si>
    <t xml:space="preserve"> 02/09/2022  08:30</t>
  </si>
  <si>
    <t xml:space="preserve"> 02/09/2022  08:00</t>
  </si>
  <si>
    <t xml:space="preserve"> 02/09/2022  07:30</t>
  </si>
  <si>
    <t xml:space="preserve"> 02/09/2022  07:00</t>
  </si>
  <si>
    <t xml:space="preserve"> 02/09/2022  06:30</t>
  </si>
  <si>
    <t xml:space="preserve"> 02/09/2022  06:00</t>
  </si>
  <si>
    <t xml:space="preserve"> 02/09/2022  05:30</t>
  </si>
  <si>
    <t xml:space="preserve"> 02/09/2022  05:00</t>
  </si>
  <si>
    <t xml:space="preserve"> 02/09/2022  04:30</t>
  </si>
  <si>
    <t xml:space="preserve"> 02/09/2022  04:00</t>
  </si>
  <si>
    <t xml:space="preserve"> 02/09/2022  03:30</t>
  </si>
  <si>
    <t xml:space="preserve"> 02/09/2022  03:00</t>
  </si>
  <si>
    <t xml:space="preserve"> 02/09/2022  02:30</t>
  </si>
  <si>
    <t xml:space="preserve"> 02/09/2022  02:00</t>
  </si>
  <si>
    <t xml:space="preserve"> 02/09/2022  01:30</t>
  </si>
  <si>
    <t xml:space="preserve"> 02/09/2022  01:00</t>
  </si>
  <si>
    <t xml:space="preserve"> 02/09/2022  00:30</t>
  </si>
  <si>
    <t xml:space="preserve"> 01/09/2022  24:00</t>
  </si>
  <si>
    <t xml:space="preserve"> 01/09/2022  23:30</t>
  </si>
  <si>
    <t xml:space="preserve"> 01/09/2022  23:00</t>
  </si>
  <si>
    <t xml:space="preserve"> 01/09/2022  22:30</t>
  </si>
  <si>
    <t xml:space="preserve"> 01/09/2022  22:00</t>
  </si>
  <si>
    <t xml:space="preserve"> 01/09/2022  21:30</t>
  </si>
  <si>
    <t xml:space="preserve"> 01/09/2022  21:00</t>
  </si>
  <si>
    <t xml:space="preserve"> 01/09/2022  20:30</t>
  </si>
  <si>
    <t xml:space="preserve"> 01/09/2022  20:00</t>
  </si>
  <si>
    <t xml:space="preserve"> 01/09/2022  19:30</t>
  </si>
  <si>
    <t xml:space="preserve"> 01/09/2022  19:00</t>
  </si>
  <si>
    <t xml:space="preserve"> 01/09/2022  18:30</t>
  </si>
  <si>
    <t xml:space="preserve"> 01/09/2022  18:00</t>
  </si>
  <si>
    <t xml:space="preserve"> 01/09/2022  17:30</t>
  </si>
  <si>
    <t xml:space="preserve"> 01/09/2022  17:00</t>
  </si>
  <si>
    <t xml:space="preserve"> 01/09/2022  16:30</t>
  </si>
  <si>
    <t xml:space="preserve"> 01/09/2022  16:00</t>
  </si>
  <si>
    <t xml:space="preserve"> 01/09/2022  15:30</t>
  </si>
  <si>
    <t xml:space="preserve"> 01/09/2022  15:00</t>
  </si>
  <si>
    <t xml:space="preserve"> 01/09/2022  14:30</t>
  </si>
  <si>
    <t xml:space="preserve"> 01/09/2022  14:00</t>
  </si>
  <si>
    <t xml:space="preserve"> 01/09/2022  13:30</t>
  </si>
  <si>
    <t xml:space="preserve"> 01/09/2022  13:00</t>
  </si>
  <si>
    <t xml:space="preserve"> 01/09/2022  12:30</t>
  </si>
  <si>
    <t xml:space="preserve"> 01/09/2022  12:00</t>
  </si>
  <si>
    <t xml:space="preserve"> 01/09/2022  11:30</t>
  </si>
  <si>
    <t xml:space="preserve"> 01/09/2022  11:00</t>
  </si>
  <si>
    <t xml:space="preserve"> 01/09/2022  10:30</t>
  </si>
  <si>
    <t xml:space="preserve"> 01/09/2022  10:00</t>
  </si>
  <si>
    <t xml:space="preserve"> 01/09/2022  09:30</t>
  </si>
  <si>
    <t xml:space="preserve"> 01/09/2022  09:00</t>
  </si>
  <si>
    <t xml:space="preserve"> 01/09/2022  08:30</t>
  </si>
  <si>
    <t xml:space="preserve"> 01/09/2022  08:00</t>
  </si>
  <si>
    <t xml:space="preserve"> 01/09/2022  07:30</t>
  </si>
  <si>
    <t xml:space="preserve"> 01/09/2022  07:00</t>
  </si>
  <si>
    <t xml:space="preserve"> 01/09/2022  06:30</t>
  </si>
  <si>
    <t xml:space="preserve"> 01/09/2022  06:00</t>
  </si>
  <si>
    <t xml:space="preserve"> 01/09/2022  05:30</t>
  </si>
  <si>
    <t xml:space="preserve"> 01/09/2022  05:00</t>
  </si>
  <si>
    <t xml:space="preserve"> 01/09/2022  04:30</t>
  </si>
  <si>
    <t xml:space="preserve"> 01/09/2022  04:00</t>
  </si>
  <si>
    <t xml:space="preserve"> 01/09/2022  03:30</t>
  </si>
  <si>
    <t xml:space="preserve"> 01/09/2022  03:00</t>
  </si>
  <si>
    <t xml:space="preserve"> 01/09/2022  02:30</t>
  </si>
  <si>
    <t xml:space="preserve"> 01/09/2022  02:00</t>
  </si>
  <si>
    <t xml:space="preserve"> 01/09/2022  01:30</t>
  </si>
  <si>
    <t xml:space="preserve"> 01/09/2022  01:00</t>
  </si>
  <si>
    <t xml:space="preserve"> 01/09/2022  00:30</t>
  </si>
  <si>
    <t xml:space="preserve"> 31/08/2022  24:00</t>
  </si>
  <si>
    <t xml:space="preserve"> 31/08/2022  23:30</t>
  </si>
  <si>
    <t xml:space="preserve"> 31/08/2022  23:00</t>
  </si>
  <si>
    <t xml:space="preserve"> 31/08/2022  22:30</t>
  </si>
  <si>
    <t xml:space="preserve"> 31/08/2022  22:00</t>
  </si>
  <si>
    <t xml:space="preserve"> 31/08/2022  21:30</t>
  </si>
  <si>
    <t xml:space="preserve"> 31/08/2022  21:00</t>
  </si>
  <si>
    <t xml:space="preserve"> 31/08/2022  20:30</t>
  </si>
  <si>
    <t xml:space="preserve"> 31/08/2022  20:00</t>
  </si>
  <si>
    <t xml:space="preserve"> 31/08/2022  19:30</t>
  </si>
  <si>
    <t xml:space="preserve"> 31/08/2022  19:00</t>
  </si>
  <si>
    <t xml:space="preserve"> 31/08/2022  18:30</t>
  </si>
  <si>
    <t xml:space="preserve"> 31/08/2022  18:00</t>
  </si>
  <si>
    <t xml:space="preserve"> 31/08/2022  17:30</t>
  </si>
  <si>
    <t xml:space="preserve"> 31/08/2022  17:00</t>
  </si>
  <si>
    <t xml:space="preserve"> 31/08/2022  16:30</t>
  </si>
  <si>
    <t xml:space="preserve"> 31/08/2022  16:00</t>
  </si>
  <si>
    <t xml:space="preserve"> 31/08/2022  15:30</t>
  </si>
  <si>
    <t xml:space="preserve"> 31/08/2022  15:00</t>
  </si>
  <si>
    <t xml:space="preserve"> 31/08/2022  14:30</t>
  </si>
  <si>
    <t xml:space="preserve"> 31/08/2022  14:00</t>
  </si>
  <si>
    <t xml:space="preserve"> 31/08/2022  13:30</t>
  </si>
  <si>
    <t xml:space="preserve"> 31/08/2022  13:00</t>
  </si>
  <si>
    <t xml:space="preserve"> 31/08/2022  12:30</t>
  </si>
  <si>
    <t xml:space="preserve"> 31/08/2022  12:00</t>
  </si>
  <si>
    <t xml:space="preserve"> 31/08/2022  11:30</t>
  </si>
  <si>
    <t xml:space="preserve"> 31/08/2022  11:00</t>
  </si>
  <si>
    <t xml:space="preserve"> 31/08/2022  10:30</t>
  </si>
  <si>
    <t xml:space="preserve"> 31/08/2022  10:00</t>
  </si>
  <si>
    <t xml:space="preserve"> 31/08/2022  09:30</t>
  </si>
  <si>
    <t xml:space="preserve"> 31/08/2022  09:00</t>
  </si>
  <si>
    <t xml:space="preserve"> 31/08/2022  08:30</t>
  </si>
  <si>
    <t xml:space="preserve"> 31/08/2022  08:00</t>
  </si>
  <si>
    <t xml:space="preserve"> 31/08/2022  07:30</t>
  </si>
  <si>
    <t xml:space="preserve"> 31/08/2022  07:00</t>
  </si>
  <si>
    <t xml:space="preserve"> 31/08/2022  06:30</t>
  </si>
  <si>
    <t xml:space="preserve"> 31/08/2022  06:00</t>
  </si>
  <si>
    <t xml:space="preserve"> 31/08/2022  05:30</t>
  </si>
  <si>
    <t xml:space="preserve"> 31/08/2022  05:00</t>
  </si>
  <si>
    <t xml:space="preserve"> 31/08/2022  04:30</t>
  </si>
  <si>
    <t xml:space="preserve"> 31/08/2022  04:00</t>
  </si>
  <si>
    <t xml:space="preserve"> 31/08/2022  03:30</t>
  </si>
  <si>
    <t xml:space="preserve"> 31/08/2022  03:00</t>
  </si>
  <si>
    <t xml:space="preserve"> 31/08/2022  02:30</t>
  </si>
  <si>
    <t xml:space="preserve"> 31/08/2022  02:00</t>
  </si>
  <si>
    <t xml:space="preserve"> 31/08/2022  01:30</t>
  </si>
  <si>
    <t xml:space="preserve"> 31/08/2022  01:00</t>
  </si>
  <si>
    <t xml:space="preserve"> 31/08/2022  00:30</t>
  </si>
  <si>
    <t xml:space="preserve"> 30/08/2022  24:00</t>
  </si>
  <si>
    <t xml:space="preserve"> 30/08/2022  23:30</t>
  </si>
  <si>
    <t xml:space="preserve"> 30/08/2022  23:00</t>
  </si>
  <si>
    <t xml:space="preserve"> 30/08/2022  22:30</t>
  </si>
  <si>
    <t xml:space="preserve"> 30/08/2022  22:00</t>
  </si>
  <si>
    <t xml:space="preserve"> 30/08/2022  21:30</t>
  </si>
  <si>
    <t xml:space="preserve"> 30/08/2022  21:00</t>
  </si>
  <si>
    <t xml:space="preserve"> 30/08/2022  20:30</t>
  </si>
  <si>
    <t xml:space="preserve"> 30/08/2022  20:00</t>
  </si>
  <si>
    <t xml:space="preserve"> 30/08/2022  19:30</t>
  </si>
  <si>
    <t xml:space="preserve"> 30/08/2022  19:00</t>
  </si>
  <si>
    <t xml:space="preserve"> 30/08/2022  18:30</t>
  </si>
  <si>
    <t xml:space="preserve"> 30/08/2022  18:00</t>
  </si>
  <si>
    <t xml:space="preserve"> 30/08/2022  17:30</t>
  </si>
  <si>
    <t xml:space="preserve"> 30/08/2022  17:00</t>
  </si>
  <si>
    <t xml:space="preserve"> 30/08/2022  16:30</t>
  </si>
  <si>
    <t xml:space="preserve"> 30/08/2022  16:00</t>
  </si>
  <si>
    <t xml:space="preserve"> 30/08/2022  15:30</t>
  </si>
  <si>
    <t xml:space="preserve"> 30/08/2022  15:00</t>
  </si>
  <si>
    <t xml:space="preserve"> 30/08/2022  14:30</t>
  </si>
  <si>
    <t xml:space="preserve"> 30/08/2022  14:00</t>
  </si>
  <si>
    <t xml:space="preserve"> 30/08/2022  13:30</t>
  </si>
  <si>
    <t xml:space="preserve"> 30/08/2022  13:00</t>
  </si>
  <si>
    <t xml:space="preserve"> 30/08/2022  12:30</t>
  </si>
  <si>
    <t xml:space="preserve"> 30/08/2022  12:00</t>
  </si>
  <si>
    <t xml:space="preserve"> 30/08/2022  11:30</t>
  </si>
  <si>
    <t xml:space="preserve"> 30/08/2022  11:00</t>
  </si>
  <si>
    <t xml:space="preserve"> 30/08/2022  10:30</t>
  </si>
  <si>
    <t xml:space="preserve"> 30/08/2022  10:00</t>
  </si>
  <si>
    <t xml:space="preserve"> 30/08/2022  09:30</t>
  </si>
  <si>
    <t xml:space="preserve"> 30/08/2022  09:00</t>
  </si>
  <si>
    <t xml:space="preserve"> 30/08/2022  08:30</t>
  </si>
  <si>
    <t xml:space="preserve"> 30/08/2022  08:00</t>
  </si>
  <si>
    <t xml:space="preserve"> 30/08/2022  07:30</t>
  </si>
  <si>
    <t xml:space="preserve"> 30/08/2022  07:00</t>
  </si>
  <si>
    <t xml:space="preserve"> 30/08/2022  06:30</t>
  </si>
  <si>
    <t xml:space="preserve"> 30/08/2022  06:00</t>
  </si>
  <si>
    <t xml:space="preserve"> 30/08/2022  05:30</t>
  </si>
  <si>
    <t xml:space="preserve"> 30/08/2022  05:00</t>
  </si>
  <si>
    <t xml:space="preserve"> 30/08/2022  04:30</t>
  </si>
  <si>
    <t xml:space="preserve"> 30/08/2022  04:00</t>
  </si>
  <si>
    <t xml:space="preserve"> 30/08/2022  03:30</t>
  </si>
  <si>
    <t xml:space="preserve"> 30/08/2022  03:00</t>
  </si>
  <si>
    <t xml:space="preserve"> 30/08/2022  02:30</t>
  </si>
  <si>
    <t xml:space="preserve"> 30/08/2022  02:00</t>
  </si>
  <si>
    <t xml:space="preserve"> 30/08/2022  01:30</t>
  </si>
  <si>
    <t xml:space="preserve"> 30/08/2022  01:00</t>
  </si>
  <si>
    <t xml:space="preserve"> 30/08/2022  00:30</t>
  </si>
  <si>
    <t xml:space="preserve"> 29/08/2022  24:00</t>
  </si>
  <si>
    <t xml:space="preserve"> 29/08/2022  23:30</t>
  </si>
  <si>
    <t xml:space="preserve"> 29/08/2022  23:00</t>
  </si>
  <si>
    <t xml:space="preserve"> 29/08/2022  22:30</t>
  </si>
  <si>
    <t xml:space="preserve"> 29/08/2022  22:00</t>
  </si>
  <si>
    <t xml:space="preserve"> 29/08/2022  21:30</t>
  </si>
  <si>
    <t xml:space="preserve"> 29/08/2022  21:00</t>
  </si>
  <si>
    <t xml:space="preserve"> 29/08/2022  20:30</t>
  </si>
  <si>
    <t xml:space="preserve"> 29/08/2022  20:00</t>
  </si>
  <si>
    <t xml:space="preserve"> 29/08/2022  19:30</t>
  </si>
  <si>
    <t xml:space="preserve"> 29/08/2022  19:00</t>
  </si>
  <si>
    <t xml:space="preserve"> 29/08/2022  18:30</t>
  </si>
  <si>
    <t xml:space="preserve"> 29/08/2022  18:00</t>
  </si>
  <si>
    <t xml:space="preserve"> 29/08/2022  17:30</t>
  </si>
  <si>
    <t xml:space="preserve"> 29/08/2022  17:00</t>
  </si>
  <si>
    <t xml:space="preserve"> 29/08/2022  16:30</t>
  </si>
  <si>
    <t xml:space="preserve"> 29/08/2022  16:00</t>
  </si>
  <si>
    <t xml:space="preserve"> 29/08/2022  15:30</t>
  </si>
  <si>
    <t xml:space="preserve"> 29/08/2022  15:00</t>
  </si>
  <si>
    <t xml:space="preserve"> 29/08/2022  14:30</t>
  </si>
  <si>
    <t xml:space="preserve"> 29/08/2022  14:00</t>
  </si>
  <si>
    <t xml:space="preserve"> 29/08/2022  13:30</t>
  </si>
  <si>
    <t xml:space="preserve"> 29/08/2022  13:00</t>
  </si>
  <si>
    <t xml:space="preserve"> 29/08/2022  12:30</t>
  </si>
  <si>
    <t xml:space="preserve"> 29/08/2022  12:00</t>
  </si>
  <si>
    <t xml:space="preserve"> 29/08/2022  11:30</t>
  </si>
  <si>
    <t xml:space="preserve"> 29/08/2022  11:00</t>
  </si>
  <si>
    <t xml:space="preserve"> 29/08/2022  10:30</t>
  </si>
  <si>
    <t xml:space="preserve"> 29/08/2022  10:00</t>
  </si>
  <si>
    <t xml:space="preserve"> 29/08/2022  09:30</t>
  </si>
  <si>
    <t xml:space="preserve"> 29/08/2022  09:00</t>
  </si>
  <si>
    <t xml:space="preserve"> 29/08/2022  08:30</t>
  </si>
  <si>
    <t xml:space="preserve"> 29/08/2022  08:00</t>
  </si>
  <si>
    <t xml:space="preserve"> 29/08/2022  07:30</t>
  </si>
  <si>
    <t xml:space="preserve"> 29/08/2022  07:00</t>
  </si>
  <si>
    <t xml:space="preserve"> 29/08/2022  06:30</t>
  </si>
  <si>
    <t xml:space="preserve"> 29/08/2022  06:00</t>
  </si>
  <si>
    <t xml:space="preserve"> 29/08/2022  05:30</t>
  </si>
  <si>
    <t xml:space="preserve"> 29/08/2022  05:00</t>
  </si>
  <si>
    <t xml:space="preserve"> 29/08/2022  04:30</t>
  </si>
  <si>
    <t xml:space="preserve"> 29/08/2022  04:00</t>
  </si>
  <si>
    <t xml:space="preserve"> 29/08/2022  03:30</t>
  </si>
  <si>
    <t xml:space="preserve"> 29/08/2022  03:00</t>
  </si>
  <si>
    <t xml:space="preserve"> 29/08/2022  02:30</t>
  </si>
  <si>
    <t xml:space="preserve"> 29/08/2022  02:00</t>
  </si>
  <si>
    <t xml:space="preserve"> 29/08/2022  01:30</t>
  </si>
  <si>
    <t xml:space="preserve"> 29/08/2022  01:00</t>
  </si>
  <si>
    <t xml:space="preserve"> 29/08/2022  00:30</t>
  </si>
  <si>
    <t xml:space="preserve"> 28/08/2022  24:00</t>
  </si>
  <si>
    <t xml:space="preserve"> 28/08/2022  23:30</t>
  </si>
  <si>
    <t xml:space="preserve"> 28/08/2022  23:00</t>
  </si>
  <si>
    <t xml:space="preserve"> 28/08/2022  22:30</t>
  </si>
  <si>
    <t xml:space="preserve"> 28/08/2022  22:00</t>
  </si>
  <si>
    <t xml:space="preserve"> 28/08/2022  21:30</t>
  </si>
  <si>
    <t xml:space="preserve"> 28/08/2022  21:00</t>
  </si>
  <si>
    <t xml:space="preserve"> 28/08/2022  20:30</t>
  </si>
  <si>
    <t xml:space="preserve"> 28/08/2022  20:00</t>
  </si>
  <si>
    <t xml:space="preserve"> 28/08/2022  19:30</t>
  </si>
  <si>
    <t xml:space="preserve"> 28/08/2022  19:00</t>
  </si>
  <si>
    <t xml:space="preserve"> 28/08/2022  18:30</t>
  </si>
  <si>
    <t xml:space="preserve"> 28/08/2022  18:00</t>
  </si>
  <si>
    <t xml:space="preserve"> 28/08/2022  17:30</t>
  </si>
  <si>
    <t xml:space="preserve"> 28/08/2022  17:00</t>
  </si>
  <si>
    <t xml:space="preserve"> 28/08/2022  16:30</t>
  </si>
  <si>
    <t xml:space="preserve"> 28/08/2022  16:00</t>
  </si>
  <si>
    <t xml:space="preserve"> 28/08/2022  15:30</t>
  </si>
  <si>
    <t xml:space="preserve"> 28/08/2022  15:00</t>
  </si>
  <si>
    <t xml:space="preserve"> 28/08/2022  14:30</t>
  </si>
  <si>
    <t xml:space="preserve"> 28/08/2022  14:00</t>
  </si>
  <si>
    <t xml:space="preserve"> 28/08/2022  13:30</t>
  </si>
  <si>
    <t xml:space="preserve"> 28/08/2022  13:00</t>
  </si>
  <si>
    <t xml:space="preserve"> 28/08/2022  12:30</t>
  </si>
  <si>
    <t xml:space="preserve"> 28/08/2022  12:00</t>
  </si>
  <si>
    <t xml:space="preserve"> 28/08/2022  11:30</t>
  </si>
  <si>
    <t xml:space="preserve"> 28/08/2022  11:00</t>
  </si>
  <si>
    <t xml:space="preserve"> 28/08/2022  10:30</t>
  </si>
  <si>
    <t xml:space="preserve"> 28/08/2022  10:00</t>
  </si>
  <si>
    <t xml:space="preserve"> 28/08/2022  09:30</t>
  </si>
  <si>
    <t xml:space="preserve"> 28/08/2022  09:00</t>
  </si>
  <si>
    <t xml:space="preserve"> 28/08/2022  08:30</t>
  </si>
  <si>
    <t xml:space="preserve"> 28/08/2022  08:00</t>
  </si>
  <si>
    <t xml:space="preserve"> 28/08/2022  07:30</t>
  </si>
  <si>
    <t xml:space="preserve"> 28/08/2022  07:00</t>
  </si>
  <si>
    <t xml:space="preserve"> 28/08/2022  06:30</t>
  </si>
  <si>
    <t xml:space="preserve"> 28/08/2022  06:00</t>
  </si>
  <si>
    <t xml:space="preserve"> 28/08/2022  05:30</t>
  </si>
  <si>
    <t xml:space="preserve"> 28/08/2022  05:00</t>
  </si>
  <si>
    <t xml:space="preserve"> 28/08/2022  04:30</t>
  </si>
  <si>
    <t xml:space="preserve"> 28/08/2022  04:00</t>
  </si>
  <si>
    <t xml:space="preserve"> 28/08/2022  03:30</t>
  </si>
  <si>
    <t xml:space="preserve"> 28/08/2022  03:00</t>
  </si>
  <si>
    <t xml:space="preserve"> 28/08/2022  02:30</t>
  </si>
  <si>
    <t xml:space="preserve"> 28/08/2022  02:00</t>
  </si>
  <si>
    <t xml:space="preserve"> 28/08/2022  01:30</t>
  </si>
  <si>
    <t xml:space="preserve"> 28/08/2022  01:00</t>
  </si>
  <si>
    <t xml:space="preserve"> 28/08/2022  00:30</t>
  </si>
  <si>
    <t xml:space="preserve"> 27/08/2022  24:00</t>
  </si>
  <si>
    <t xml:space="preserve"> 27/08/2022  23:30</t>
  </si>
  <si>
    <t xml:space="preserve"> 27/08/2022  23:00</t>
  </si>
  <si>
    <t xml:space="preserve"> 27/08/2022  22:30</t>
  </si>
  <si>
    <t xml:space="preserve"> 27/08/2022  22:00</t>
  </si>
  <si>
    <t xml:space="preserve"> 27/08/2022  21:30</t>
  </si>
  <si>
    <t xml:space="preserve"> 27/08/2022  21:00</t>
  </si>
  <si>
    <t xml:space="preserve"> 27/08/2022  20:30</t>
  </si>
  <si>
    <t xml:space="preserve"> 27/08/2022  20:00</t>
  </si>
  <si>
    <t xml:space="preserve"> 27/08/2022  19:30</t>
  </si>
  <si>
    <t xml:space="preserve"> 27/08/2022  19:00</t>
  </si>
  <si>
    <t xml:space="preserve"> 27/08/2022  18:30</t>
  </si>
  <si>
    <t xml:space="preserve"> 27/08/2022  18:00</t>
  </si>
  <si>
    <t xml:space="preserve"> 27/08/2022  17:30</t>
  </si>
  <si>
    <t xml:space="preserve"> 27/08/2022  17:00</t>
  </si>
  <si>
    <t xml:space="preserve"> 27/08/2022  16:30</t>
  </si>
  <si>
    <t xml:space="preserve"> 27/08/2022  16:00</t>
  </si>
  <si>
    <t xml:space="preserve"> 27/08/2022  15:30</t>
  </si>
  <si>
    <t xml:space="preserve"> 27/08/2022  15:00</t>
  </si>
  <si>
    <t xml:space="preserve"> 27/08/2022  14:30</t>
  </si>
  <si>
    <t xml:space="preserve"> 27/08/2022  14:00</t>
  </si>
  <si>
    <t xml:space="preserve"> 27/08/2022  13:30</t>
  </si>
  <si>
    <t xml:space="preserve"> 27/08/2022  13:00</t>
  </si>
  <si>
    <t xml:space="preserve"> 27/08/2022  12:30</t>
  </si>
  <si>
    <t xml:space="preserve"> 27/08/2022  12:00</t>
  </si>
  <si>
    <t xml:space="preserve"> 27/08/2022  11:30</t>
  </si>
  <si>
    <t xml:space="preserve"> 27/08/2022  11:00</t>
  </si>
  <si>
    <t xml:space="preserve"> 27/08/2022  10:30</t>
  </si>
  <si>
    <t xml:space="preserve"> 27/08/2022  10:00</t>
  </si>
  <si>
    <t xml:space="preserve"> 27/08/2022  09:30</t>
  </si>
  <si>
    <t xml:space="preserve"> 27/08/2022  09:00</t>
  </si>
  <si>
    <t xml:space="preserve"> 27/08/2022  08:30</t>
  </si>
  <si>
    <t xml:space="preserve"> 27/08/2022  08:00</t>
  </si>
  <si>
    <t xml:space="preserve"> 27/08/2022  07:30</t>
  </si>
  <si>
    <t xml:space="preserve"> 27/08/2022  07:00</t>
  </si>
  <si>
    <t xml:space="preserve"> 27/08/2022  06:30</t>
  </si>
  <si>
    <t xml:space="preserve"> 27/08/2022  06:00</t>
  </si>
  <si>
    <t xml:space="preserve"> 27/08/2022  05:30</t>
  </si>
  <si>
    <t xml:space="preserve"> 27/08/2022  05:00</t>
  </si>
  <si>
    <t xml:space="preserve"> 27/08/2022  04:30</t>
  </si>
  <si>
    <t xml:space="preserve"> 27/08/2022  04:00</t>
  </si>
  <si>
    <t xml:space="preserve"> 27/08/2022  03:30</t>
  </si>
  <si>
    <t xml:space="preserve"> 27/08/2022  03:00</t>
  </si>
  <si>
    <t xml:space="preserve"> 27/08/2022  02:30</t>
  </si>
  <si>
    <t xml:space="preserve"> 27/08/2022  02:00</t>
  </si>
  <si>
    <t xml:space="preserve"> 27/08/2022  01:30</t>
  </si>
  <si>
    <t xml:space="preserve"> 27/08/2022  01:00</t>
  </si>
  <si>
    <t xml:space="preserve"> 27/08/2022  00:30</t>
  </si>
  <si>
    <t xml:space="preserve"> 26/08/2022  24:00</t>
  </si>
  <si>
    <t xml:space="preserve"> 26/08/2022  23:30</t>
  </si>
  <si>
    <t xml:space="preserve"> 26/08/2022  23:00</t>
  </si>
  <si>
    <t xml:space="preserve"> 26/08/2022  22:30</t>
  </si>
  <si>
    <t xml:space="preserve"> 26/08/2022  22:00</t>
  </si>
  <si>
    <t xml:space="preserve"> 26/08/2022  21:30</t>
  </si>
  <si>
    <t xml:space="preserve"> 26/08/2022  21:00</t>
  </si>
  <si>
    <t xml:space="preserve"> 26/08/2022  20:30</t>
  </si>
  <si>
    <t xml:space="preserve"> 26/08/2022  20:00</t>
  </si>
  <si>
    <t xml:space="preserve"> 26/08/2022  19:30</t>
  </si>
  <si>
    <t xml:space="preserve"> 26/08/2022  19:00</t>
  </si>
  <si>
    <t xml:space="preserve"> 26/08/2022  18:30</t>
  </si>
  <si>
    <t xml:space="preserve"> 26/08/2022  18:00</t>
  </si>
  <si>
    <t xml:space="preserve"> 26/08/2022  17:30</t>
  </si>
  <si>
    <t xml:space="preserve"> 26/08/2022  17:00</t>
  </si>
  <si>
    <t xml:space="preserve"> 26/08/2022  16:30</t>
  </si>
  <si>
    <t xml:space="preserve"> 26/08/2022  16:00</t>
  </si>
  <si>
    <t xml:space="preserve"> 26/08/2022  15:30</t>
  </si>
  <si>
    <t xml:space="preserve"> 26/08/2022  15:00</t>
  </si>
  <si>
    <t xml:space="preserve"> 26/08/2022  14:30</t>
  </si>
  <si>
    <t xml:space="preserve"> 26/08/2022  14:00</t>
  </si>
  <si>
    <t xml:space="preserve"> 26/08/2022  13:30</t>
  </si>
  <si>
    <t xml:space="preserve"> 26/08/2022  13:00</t>
  </si>
  <si>
    <t xml:space="preserve"> 26/08/2022  12:30</t>
  </si>
  <si>
    <t xml:space="preserve"> 26/08/2022  12:00</t>
  </si>
  <si>
    <t xml:space="preserve"> 26/08/2022  11:30</t>
  </si>
  <si>
    <t xml:space="preserve"> 26/08/2022  11:00</t>
  </si>
  <si>
    <t xml:space="preserve"> 26/08/2022  10:30</t>
  </si>
  <si>
    <t xml:space="preserve"> 26/08/2022  10:00</t>
  </si>
  <si>
    <t xml:space="preserve"> 26/08/2022  09:30</t>
  </si>
  <si>
    <t xml:space="preserve"> 26/08/2022  09:00</t>
  </si>
  <si>
    <t xml:space="preserve"> 26/08/2022  08:30</t>
  </si>
  <si>
    <t xml:space="preserve"> 26/08/2022  08:00</t>
  </si>
  <si>
    <t xml:space="preserve"> 26/08/2022  07:30</t>
  </si>
  <si>
    <t xml:space="preserve"> 26/08/2022  07:00</t>
  </si>
  <si>
    <t xml:space="preserve"> 26/08/2022  06:30</t>
  </si>
  <si>
    <t xml:space="preserve"> 26/08/2022  06:00</t>
  </si>
  <si>
    <t xml:space="preserve"> 26/08/2022  05:30</t>
  </si>
  <si>
    <t xml:space="preserve"> 26/08/2022  05:00</t>
  </si>
  <si>
    <t xml:space="preserve"> 26/08/2022  04:30</t>
  </si>
  <si>
    <t xml:space="preserve"> 26/08/2022  04:00</t>
  </si>
  <si>
    <t xml:space="preserve"> 26/08/2022  03:30</t>
  </si>
  <si>
    <t xml:space="preserve"> 26/08/2022  03:00</t>
  </si>
  <si>
    <t xml:space="preserve"> 26/08/2022  02:30</t>
  </si>
  <si>
    <t xml:space="preserve"> 26/08/2022  02:00</t>
  </si>
  <si>
    <t xml:space="preserve"> 26/08/2022  01:30</t>
  </si>
  <si>
    <t xml:space="preserve"> 26/08/2022  01:00</t>
  </si>
  <si>
    <t xml:space="preserve"> 26/08/2022  00:30</t>
  </si>
  <si>
    <t xml:space="preserve"> 25/08/2022  24:00</t>
  </si>
  <si>
    <t xml:space="preserve"> 25/08/2022  23:30</t>
  </si>
  <si>
    <t xml:space="preserve"> 25/08/2022  23:00</t>
  </si>
  <si>
    <t xml:space="preserve"> 25/08/2022  22:30</t>
  </si>
  <si>
    <t xml:space="preserve"> 25/08/2022  22:00</t>
  </si>
  <si>
    <t xml:space="preserve"> 25/08/2022  21:30</t>
  </si>
  <si>
    <t xml:space="preserve"> 25/08/2022  21:00</t>
  </si>
  <si>
    <t xml:space="preserve"> 25/08/2022  20:30</t>
  </si>
  <si>
    <t xml:space="preserve"> 25/08/2022  20:00</t>
  </si>
  <si>
    <t xml:space="preserve"> 25/08/2022  19:30</t>
  </si>
  <si>
    <t xml:space="preserve"> 25/08/2022  19:00</t>
  </si>
  <si>
    <t xml:space="preserve"> 25/08/2022  18:30</t>
  </si>
  <si>
    <t xml:space="preserve"> 25/08/2022  18:00</t>
  </si>
  <si>
    <t xml:space="preserve"> 25/08/2022  17:30</t>
  </si>
  <si>
    <t xml:space="preserve"> 25/08/2022  17:00</t>
  </si>
  <si>
    <t xml:space="preserve"> 25/08/2022  16:30</t>
  </si>
  <si>
    <t xml:space="preserve"> 25/08/2022  16:00</t>
  </si>
  <si>
    <t xml:space="preserve"> 25/08/2022  15:30</t>
  </si>
  <si>
    <t xml:space="preserve"> 25/08/2022  15:00</t>
  </si>
  <si>
    <t xml:space="preserve"> 25/08/2022  14:30</t>
  </si>
  <si>
    <t xml:space="preserve"> 25/08/2022  14:00</t>
  </si>
  <si>
    <t xml:space="preserve"> 25/08/2022  13:30</t>
  </si>
  <si>
    <t xml:space="preserve"> 25/08/2022  13:00</t>
  </si>
  <si>
    <t xml:space="preserve"> 25/08/2022  12:30</t>
  </si>
  <si>
    <t xml:space="preserve"> 25/08/2022  12:00</t>
  </si>
  <si>
    <t xml:space="preserve"> 25/08/2022  11:30</t>
  </si>
  <si>
    <t xml:space="preserve"> 25/08/2022  11:00</t>
  </si>
  <si>
    <t xml:space="preserve"> 25/08/2022  10:30</t>
  </si>
  <si>
    <t xml:space="preserve"> 25/08/2022  10:00</t>
  </si>
  <si>
    <t xml:space="preserve"> 25/08/2022  09:30</t>
  </si>
  <si>
    <t xml:space="preserve"> 25/08/2022  09:00</t>
  </si>
  <si>
    <t xml:space="preserve"> 25/08/2022  08:30</t>
  </si>
  <si>
    <t xml:space="preserve"> 25/08/2022  08:00</t>
  </si>
  <si>
    <t xml:space="preserve"> 25/08/2022  07:30</t>
  </si>
  <si>
    <t xml:space="preserve"> 25/08/2022  07:00</t>
  </si>
  <si>
    <t xml:space="preserve"> 25/08/2022  06:30</t>
  </si>
  <si>
    <t xml:space="preserve"> 25/08/2022  06:00</t>
  </si>
  <si>
    <t xml:space="preserve"> 25/08/2022  05:30</t>
  </si>
  <si>
    <t xml:space="preserve"> 25/08/2022  05:00</t>
  </si>
  <si>
    <t xml:space="preserve"> 25/08/2022  04:30</t>
  </si>
  <si>
    <t xml:space="preserve"> 25/08/2022  04:00</t>
  </si>
  <si>
    <t xml:space="preserve"> 25/08/2022  03:30</t>
  </si>
  <si>
    <t xml:space="preserve"> 25/08/2022  03:00</t>
  </si>
  <si>
    <t xml:space="preserve"> 25/08/2022  02:30</t>
  </si>
  <si>
    <t xml:space="preserve"> 25/08/2022  02:00</t>
  </si>
  <si>
    <t xml:space="preserve"> 25/08/2022  01:30</t>
  </si>
  <si>
    <t xml:space="preserve"> 25/08/2022  01:00</t>
  </si>
  <si>
    <t xml:space="preserve"> 25/08/2022  00:30</t>
  </si>
  <si>
    <t xml:space="preserve"> 24/08/2022  24:00</t>
  </si>
  <si>
    <t xml:space="preserve"> 24/08/2022  23:30</t>
  </si>
  <si>
    <t xml:space="preserve"> 24/08/2022  23:00</t>
  </si>
  <si>
    <t xml:space="preserve"> 24/08/2022  22:30</t>
  </si>
  <si>
    <t xml:space="preserve"> 24/08/2022  22:00</t>
  </si>
  <si>
    <t xml:space="preserve"> 24/08/2022  21:30</t>
  </si>
  <si>
    <t xml:space="preserve"> 24/08/2022  21:00</t>
  </si>
  <si>
    <t xml:space="preserve"> 24/08/2022  20:30</t>
  </si>
  <si>
    <t xml:space="preserve"> 24/08/2022  20:00</t>
  </si>
  <si>
    <t xml:space="preserve"> 24/08/2022  19:30</t>
  </si>
  <si>
    <t xml:space="preserve"> 24/08/2022  19:00</t>
  </si>
  <si>
    <t xml:space="preserve"> 24/08/2022  18:30</t>
  </si>
  <si>
    <t xml:space="preserve"> 24/08/2022  18:00</t>
  </si>
  <si>
    <t xml:space="preserve"> 24/08/2022  17:30</t>
  </si>
  <si>
    <t xml:space="preserve"> 24/08/2022  17:00</t>
  </si>
  <si>
    <t xml:space="preserve"> 24/08/2022  16:30</t>
  </si>
  <si>
    <t xml:space="preserve"> 24/08/2022  16:00</t>
  </si>
  <si>
    <t xml:space="preserve"> 24/08/2022  15:30</t>
  </si>
  <si>
    <t xml:space="preserve"> 24/08/2022  15:00</t>
  </si>
  <si>
    <t xml:space="preserve"> 24/08/2022  14:30</t>
  </si>
  <si>
    <t xml:space="preserve"> 24/08/2022  14:00</t>
  </si>
  <si>
    <t xml:space="preserve"> 24/08/2022  13:30</t>
  </si>
  <si>
    <t xml:space="preserve"> 24/08/2022  13:00</t>
  </si>
  <si>
    <t xml:space="preserve"> 24/08/2022  12:30</t>
  </si>
  <si>
    <t xml:space="preserve"> 24/08/2022  12:00</t>
  </si>
  <si>
    <t xml:space="preserve"> 24/08/2022  11:30</t>
  </si>
  <si>
    <t xml:space="preserve"> 24/08/2022  11:00</t>
  </si>
  <si>
    <t xml:space="preserve"> 24/08/2022  10:30</t>
  </si>
  <si>
    <t xml:space="preserve"> 24/08/2022  10:00</t>
  </si>
  <si>
    <t xml:space="preserve"> 24/08/2022  09:30</t>
  </si>
  <si>
    <t xml:space="preserve"> 24/08/2022  09:00</t>
  </si>
  <si>
    <t xml:space="preserve"> 24/08/2022  08:30</t>
  </si>
  <si>
    <t xml:space="preserve"> 24/08/2022  08:00</t>
  </si>
  <si>
    <t xml:space="preserve"> 24/08/2022  07:30</t>
  </si>
  <si>
    <t xml:space="preserve"> 24/08/2022  07:00</t>
  </si>
  <si>
    <t xml:space="preserve"> 24/08/2022  06:30</t>
  </si>
  <si>
    <t xml:space="preserve"> 24/08/2022  06:00</t>
  </si>
  <si>
    <t xml:space="preserve"> 24/08/2022  05:30</t>
  </si>
  <si>
    <t xml:space="preserve"> 24/08/2022  05:00</t>
  </si>
  <si>
    <t xml:space="preserve"> 24/08/2022  04:30</t>
  </si>
  <si>
    <t xml:space="preserve"> 24/08/2022  04:00</t>
  </si>
  <si>
    <t xml:space="preserve"> 24/08/2022  03:30</t>
  </si>
  <si>
    <t xml:space="preserve"> 24/08/2022  03:00</t>
  </si>
  <si>
    <t xml:space="preserve"> 24/08/2022  02:30</t>
  </si>
  <si>
    <t xml:space="preserve"> 24/08/2022  02:00</t>
  </si>
  <si>
    <t xml:space="preserve"> 24/08/2022  01:30</t>
  </si>
  <si>
    <t xml:space="preserve"> 24/08/2022  01:00</t>
  </si>
  <si>
    <t xml:space="preserve"> 24/08/2022  00:30</t>
  </si>
  <si>
    <t xml:space="preserve"> 23/08/2022  24:00</t>
  </si>
  <si>
    <t xml:space="preserve"> 23/08/2022  23:30</t>
  </si>
  <si>
    <t xml:space="preserve"> 23/08/2022  23:00</t>
  </si>
  <si>
    <t xml:space="preserve"> 23/08/2022  22:30</t>
  </si>
  <si>
    <t xml:space="preserve"> 23/08/2022  22:00</t>
  </si>
  <si>
    <t xml:space="preserve"> 23/08/2022  21:30</t>
  </si>
  <si>
    <t xml:space="preserve"> 23/08/2022  21:00</t>
  </si>
  <si>
    <t xml:space="preserve"> 23/08/2022  20:30</t>
  </si>
  <si>
    <t xml:space="preserve"> 23/08/2022  20:00</t>
  </si>
  <si>
    <t xml:space="preserve"> 23/08/2022  19:30</t>
  </si>
  <si>
    <t xml:space="preserve"> 23/08/2022  19:00</t>
  </si>
  <si>
    <t xml:space="preserve"> 23/08/2022  18:30</t>
  </si>
  <si>
    <t xml:space="preserve"> 23/08/2022  18:00</t>
  </si>
  <si>
    <t xml:space="preserve"> 23/08/2022  17:30</t>
  </si>
  <si>
    <t xml:space="preserve"> 23/08/2022  17:00</t>
  </si>
  <si>
    <t xml:space="preserve"> 23/08/2022  16:30</t>
  </si>
  <si>
    <t xml:space="preserve"> 23/08/2022  16:00</t>
  </si>
  <si>
    <t xml:space="preserve"> 23/08/2022  15:30</t>
  </si>
  <si>
    <t xml:space="preserve"> 23/08/2022  15:00</t>
  </si>
  <si>
    <t xml:space="preserve"> 23/08/2022  14:30</t>
  </si>
  <si>
    <t xml:space="preserve"> 23/08/2022  14:00</t>
  </si>
  <si>
    <t xml:space="preserve"> 23/08/2022  13:30</t>
  </si>
  <si>
    <t xml:space="preserve"> 23/08/2022  13:00</t>
  </si>
  <si>
    <t xml:space="preserve"> 23/08/2022  12:30</t>
  </si>
  <si>
    <t xml:space="preserve"> 23/08/2022  12:00</t>
  </si>
  <si>
    <t xml:space="preserve"> 23/08/2022  11:30</t>
  </si>
  <si>
    <t xml:space="preserve"> 23/08/2022  11:00</t>
  </si>
  <si>
    <t xml:space="preserve"> 23/08/2022  10:30</t>
  </si>
  <si>
    <t xml:space="preserve"> 23/08/2022  10:00</t>
  </si>
  <si>
    <t xml:space="preserve"> 23/08/2022  09:30</t>
  </si>
  <si>
    <t xml:space="preserve"> 23/08/2022  09:00</t>
  </si>
  <si>
    <t xml:space="preserve"> 23/08/2022  08:30</t>
  </si>
  <si>
    <t xml:space="preserve"> 23/08/2022  08:00</t>
  </si>
  <si>
    <t xml:space="preserve"> 23/08/2022  07:30</t>
  </si>
  <si>
    <t xml:space="preserve"> 23/08/2022  07:00</t>
  </si>
  <si>
    <t xml:space="preserve"> 23/08/2022  06:30</t>
  </si>
  <si>
    <t xml:space="preserve"> 23/08/2022  06:00</t>
  </si>
  <si>
    <t xml:space="preserve"> 23/08/2022  05:30</t>
  </si>
  <si>
    <t xml:space="preserve"> 23/08/2022  05:00</t>
  </si>
  <si>
    <t xml:space="preserve"> 23/08/2022  04:30</t>
  </si>
  <si>
    <t xml:space="preserve"> 23/08/2022  04:00</t>
  </si>
  <si>
    <t xml:space="preserve"> 23/08/2022  03:30</t>
  </si>
  <si>
    <t xml:space="preserve"> 23/08/2022  03:00</t>
  </si>
  <si>
    <t xml:space="preserve"> 23/08/2022  02:30</t>
  </si>
  <si>
    <t xml:space="preserve"> 23/08/2022  02:00</t>
  </si>
  <si>
    <t xml:space="preserve"> 23/08/2022  01:30</t>
  </si>
  <si>
    <t xml:space="preserve"> 23/08/2022  01:00</t>
  </si>
  <si>
    <t xml:space="preserve"> 23/08/2022  00:30</t>
  </si>
  <si>
    <t xml:space="preserve"> 22/08/2022  24:00</t>
  </si>
  <si>
    <t xml:space="preserve"> 22/08/2022  23:30</t>
  </si>
  <si>
    <t xml:space="preserve"> 22/08/2022  23:00</t>
  </si>
  <si>
    <t xml:space="preserve"> 22/08/2022  22:30</t>
  </si>
  <si>
    <t xml:space="preserve"> 22/08/2022  22:00</t>
  </si>
  <si>
    <t xml:space="preserve"> 22/08/2022  21:30</t>
  </si>
  <si>
    <t xml:space="preserve"> 22/08/2022  21:00</t>
  </si>
  <si>
    <t xml:space="preserve"> 22/08/2022  20:30</t>
  </si>
  <si>
    <t xml:space="preserve"> 22/08/2022  20:00</t>
  </si>
  <si>
    <t xml:space="preserve"> 22/08/2022  19:30</t>
  </si>
  <si>
    <t xml:space="preserve"> 22/08/2022  19:00</t>
  </si>
  <si>
    <t xml:space="preserve"> 22/08/2022  18:30</t>
  </si>
  <si>
    <t xml:space="preserve"> 22/08/2022  18:00</t>
  </si>
  <si>
    <t xml:space="preserve"> 22/08/2022  17:30</t>
  </si>
  <si>
    <t xml:space="preserve"> 22/08/2022  17:00</t>
  </si>
  <si>
    <t xml:space="preserve"> 22/08/2022  16:30</t>
  </si>
  <si>
    <t xml:space="preserve"> 22/08/2022  16:00</t>
  </si>
  <si>
    <t xml:space="preserve"> 22/08/2022  15:30</t>
  </si>
  <si>
    <t xml:space="preserve"> 22/08/2022  15:00</t>
  </si>
  <si>
    <t xml:space="preserve"> 22/08/2022  14:30</t>
  </si>
  <si>
    <t xml:space="preserve"> 22/08/2022  14:00</t>
  </si>
  <si>
    <t xml:space="preserve"> 22/08/2022  13:30</t>
  </si>
  <si>
    <t xml:space="preserve"> 22/08/2022  13:00</t>
  </si>
  <si>
    <t xml:space="preserve"> 22/08/2022  12:30</t>
  </si>
  <si>
    <t xml:space="preserve"> 22/08/2022  12:00</t>
  </si>
  <si>
    <t xml:space="preserve"> 22/08/2022  11:30</t>
  </si>
  <si>
    <t xml:space="preserve"> 22/08/2022  11:00</t>
  </si>
  <si>
    <t xml:space="preserve"> 22/08/2022  10:30</t>
  </si>
  <si>
    <t xml:space="preserve"> 22/08/2022  10:00</t>
  </si>
  <si>
    <t xml:space="preserve"> 22/08/2022  09:30</t>
  </si>
  <si>
    <t xml:space="preserve"> 22/08/2022  09:00</t>
  </si>
  <si>
    <t xml:space="preserve"> 22/08/2022  08:30</t>
  </si>
  <si>
    <t xml:space="preserve"> 22/08/2022  08:00</t>
  </si>
  <si>
    <t xml:space="preserve"> 22/08/2022  07:30</t>
  </si>
  <si>
    <t xml:space="preserve"> 22/08/2022  07:00</t>
  </si>
  <si>
    <t xml:space="preserve"> 22/08/2022  06:30</t>
  </si>
  <si>
    <t xml:space="preserve"> 22/08/2022  06:00</t>
  </si>
  <si>
    <t xml:space="preserve"> 22/08/2022  05:30</t>
  </si>
  <si>
    <t xml:space="preserve"> 22/08/2022  05:00</t>
  </si>
  <si>
    <t xml:space="preserve"> 22/08/2022  04:30</t>
  </si>
  <si>
    <t xml:space="preserve"> 22/08/2022  04:00</t>
  </si>
  <si>
    <t xml:space="preserve"> 22/08/2022  03:30</t>
  </si>
  <si>
    <t xml:space="preserve"> 22/08/2022  03:00</t>
  </si>
  <si>
    <t xml:space="preserve"> 22/08/2022  02:30</t>
  </si>
  <si>
    <t xml:space="preserve"> 22/08/2022  02:00</t>
  </si>
  <si>
    <t xml:space="preserve"> 22/08/2022  01:30</t>
  </si>
  <si>
    <t xml:space="preserve"> 22/08/2022  01:00</t>
  </si>
  <si>
    <t xml:space="preserve"> 22/08/2022  00:30</t>
  </si>
  <si>
    <t xml:space="preserve"> 21/08/2022  24:00</t>
  </si>
  <si>
    <t xml:space="preserve"> 21/08/2022  23:30</t>
  </si>
  <si>
    <t xml:space="preserve"> 21/08/2022  23:00</t>
  </si>
  <si>
    <t xml:space="preserve"> 21/08/2022  22:30</t>
  </si>
  <si>
    <t xml:space="preserve"> 21/08/2022  22:00</t>
  </si>
  <si>
    <t xml:space="preserve"> 21/08/2022  21:30</t>
  </si>
  <si>
    <t xml:space="preserve"> 21/08/2022  21:00</t>
  </si>
  <si>
    <t xml:space="preserve"> 21/08/2022  20:30</t>
  </si>
  <si>
    <t xml:space="preserve"> 21/08/2022  20:00</t>
  </si>
  <si>
    <t xml:space="preserve"> 21/08/2022  19:30</t>
  </si>
  <si>
    <t xml:space="preserve"> 21/08/2022  19:00</t>
  </si>
  <si>
    <t xml:space="preserve"> 21/08/2022  18:30</t>
  </si>
  <si>
    <t xml:space="preserve"> 21/08/2022  18:00</t>
  </si>
  <si>
    <t xml:space="preserve"> 21/08/2022  17:30</t>
  </si>
  <si>
    <t xml:space="preserve"> 21/08/2022  17:00</t>
  </si>
  <si>
    <t xml:space="preserve"> 21/08/2022  16:30</t>
  </si>
  <si>
    <t xml:space="preserve"> 21/08/2022  16:00</t>
  </si>
  <si>
    <t xml:space="preserve"> 21/08/2022  15:30</t>
  </si>
  <si>
    <t xml:space="preserve"> 21/08/2022  15:00</t>
  </si>
  <si>
    <t xml:space="preserve"> 21/08/2022  14:30</t>
  </si>
  <si>
    <t xml:space="preserve"> 21/08/2022  14:00</t>
  </si>
  <si>
    <t xml:space="preserve"> 21/08/2022  13:30</t>
  </si>
  <si>
    <t xml:space="preserve"> 21/08/2022  13:00</t>
  </si>
  <si>
    <t xml:space="preserve"> 21/08/2022  12:30</t>
  </si>
  <si>
    <t xml:space="preserve"> 21/08/2022  12:00</t>
  </si>
  <si>
    <t xml:space="preserve"> 21/08/2022  11:30</t>
  </si>
  <si>
    <t xml:space="preserve"> 21/08/2022  11:00</t>
  </si>
  <si>
    <t xml:space="preserve"> 21/08/2022  10:30</t>
  </si>
  <si>
    <t xml:space="preserve"> 21/08/2022  10:00</t>
  </si>
  <si>
    <t xml:space="preserve"> 21/08/2022  09:30</t>
  </si>
  <si>
    <t xml:space="preserve"> 21/08/2022  09:00</t>
  </si>
  <si>
    <t xml:space="preserve"> 21/08/2022  08:30</t>
  </si>
  <si>
    <t xml:space="preserve"> 21/08/2022  08:00</t>
  </si>
  <si>
    <t xml:space="preserve"> 21/08/2022  07:30</t>
  </si>
  <si>
    <t xml:space="preserve"> 21/08/2022  07:00</t>
  </si>
  <si>
    <t xml:space="preserve"> 21/08/2022  06:30</t>
  </si>
  <si>
    <t xml:space="preserve"> 21/08/2022  06:00</t>
  </si>
  <si>
    <t xml:space="preserve"> 21/08/2022  05:30</t>
  </si>
  <si>
    <t xml:space="preserve"> 21/08/2022  05:00</t>
  </si>
  <si>
    <t xml:space="preserve"> 21/08/2022  04:30</t>
  </si>
  <si>
    <t xml:space="preserve"> 21/08/2022  04:00</t>
  </si>
  <si>
    <t xml:space="preserve"> 21/08/2022  03:30</t>
  </si>
  <si>
    <t xml:space="preserve"> 21/08/2022  03:00</t>
  </si>
  <si>
    <t xml:space="preserve"> 21/08/2022  02:30</t>
  </si>
  <si>
    <t xml:space="preserve"> 21/08/2022  02:00</t>
  </si>
  <si>
    <t xml:space="preserve"> 21/08/2022  01:30</t>
  </si>
  <si>
    <t xml:space="preserve"> 21/08/2022  01:00</t>
  </si>
  <si>
    <t xml:space="preserve"> 21/08/2022  00:30</t>
  </si>
  <si>
    <t xml:space="preserve"> 20/08/2022  24:00</t>
  </si>
  <si>
    <t xml:space="preserve"> 20/08/2022  23:30</t>
  </si>
  <si>
    <t xml:space="preserve"> 20/08/2022  23:00</t>
  </si>
  <si>
    <t xml:space="preserve"> 20/08/2022  22:30</t>
  </si>
  <si>
    <t xml:space="preserve"> 20/08/2022  22:00</t>
  </si>
  <si>
    <t xml:space="preserve"> 20/08/2022  21:30</t>
  </si>
  <si>
    <t xml:space="preserve"> 20/08/2022  21:00</t>
  </si>
  <si>
    <t xml:space="preserve"> 20/08/2022  20:30</t>
  </si>
  <si>
    <t xml:space="preserve"> 20/08/2022  20:00</t>
  </si>
  <si>
    <t xml:space="preserve"> 20/08/2022  19:30</t>
  </si>
  <si>
    <t xml:space="preserve"> 20/08/2022  19:00</t>
  </si>
  <si>
    <t xml:space="preserve"> 20/08/2022  18:30</t>
  </si>
  <si>
    <t xml:space="preserve"> 20/08/2022  18:00</t>
  </si>
  <si>
    <t xml:space="preserve"> 20/08/2022  17:30</t>
  </si>
  <si>
    <t xml:space="preserve"> 20/08/2022  17:00</t>
  </si>
  <si>
    <t xml:space="preserve"> 20/08/2022  16:30</t>
  </si>
  <si>
    <t xml:space="preserve"> 20/08/2022  16:00</t>
  </si>
  <si>
    <t xml:space="preserve"> 20/08/2022  15:30</t>
  </si>
  <si>
    <t xml:space="preserve"> 20/08/2022  15:00</t>
  </si>
  <si>
    <t xml:space="preserve"> 20/08/2022  14:30</t>
  </si>
  <si>
    <t xml:space="preserve"> 20/08/2022  14:00</t>
  </si>
  <si>
    <t xml:space="preserve"> 20/08/2022  13:30</t>
  </si>
  <si>
    <t xml:space="preserve"> 20/08/2022  13:00</t>
  </si>
  <si>
    <t xml:space="preserve"> 20/08/2022  12:30</t>
  </si>
  <si>
    <t xml:space="preserve"> 20/08/2022  12:00</t>
  </si>
  <si>
    <t xml:space="preserve"> 20/08/2022  11:30</t>
  </si>
  <si>
    <t xml:space="preserve"> 20/08/2022  11:00</t>
  </si>
  <si>
    <t xml:space="preserve"> 20/08/2022  10:30</t>
  </si>
  <si>
    <t xml:space="preserve"> 20/08/2022  10:00</t>
  </si>
  <si>
    <t xml:space="preserve"> 20/08/2022  09:30</t>
  </si>
  <si>
    <t xml:space="preserve"> 20/08/2022  09:00</t>
  </si>
  <si>
    <t xml:space="preserve"> 20/08/2022  08:30</t>
  </si>
  <si>
    <t xml:space="preserve"> 20/08/2022  08:00</t>
  </si>
  <si>
    <t xml:space="preserve"> 20/08/2022  07:30</t>
  </si>
  <si>
    <t xml:space="preserve"> 20/08/2022  07:00</t>
  </si>
  <si>
    <t xml:space="preserve"> 20/08/2022  06:30</t>
  </si>
  <si>
    <t xml:space="preserve"> 20/08/2022  06:00</t>
  </si>
  <si>
    <t xml:space="preserve"> 20/08/2022  05:30</t>
  </si>
  <si>
    <t xml:space="preserve"> 20/08/2022  05:00</t>
  </si>
  <si>
    <t xml:space="preserve"> 20/08/2022  04:30</t>
  </si>
  <si>
    <t xml:space="preserve"> 20/08/2022  04:00</t>
  </si>
  <si>
    <t xml:space="preserve"> 20/08/2022  03:30</t>
  </si>
  <si>
    <t xml:space="preserve"> 20/08/2022  03:00</t>
  </si>
  <si>
    <t xml:space="preserve"> 20/08/2022  02:30</t>
  </si>
  <si>
    <t xml:space="preserve"> 20/08/2022  02:00</t>
  </si>
  <si>
    <t xml:space="preserve"> 20/08/2022  01:30</t>
  </si>
  <si>
    <t xml:space="preserve"> 20/08/2022  01:00</t>
  </si>
  <si>
    <t xml:space="preserve"> 20/08/2022  00:30</t>
  </si>
  <si>
    <t xml:space="preserve"> 19/08/2022  24:00</t>
  </si>
  <si>
    <t xml:space="preserve"> 19/08/2022  23:30</t>
  </si>
  <si>
    <t xml:space="preserve"> 19/08/2022  23:00</t>
  </si>
  <si>
    <t xml:space="preserve"> 19/08/2022  22:30</t>
  </si>
  <si>
    <t xml:space="preserve"> 19/08/2022  22:00</t>
  </si>
  <si>
    <t xml:space="preserve"> 19/08/2022  21:30</t>
  </si>
  <si>
    <t xml:space="preserve"> 19/08/2022  21:00</t>
  </si>
  <si>
    <t xml:space="preserve"> 19/08/2022  20:30</t>
  </si>
  <si>
    <t xml:space="preserve"> 19/08/2022  20:00</t>
  </si>
  <si>
    <t xml:space="preserve"> 19/08/2022  19:30</t>
  </si>
  <si>
    <t xml:space="preserve"> 19/08/2022  19:00</t>
  </si>
  <si>
    <t xml:space="preserve"> 19/08/2022  18:30</t>
  </si>
  <si>
    <t xml:space="preserve"> 19/08/2022  18:00</t>
  </si>
  <si>
    <t xml:space="preserve"> 19/08/2022  17:30</t>
  </si>
  <si>
    <t xml:space="preserve"> 19/08/2022  17:00</t>
  </si>
  <si>
    <t xml:space="preserve"> 19/08/2022  16:30</t>
  </si>
  <si>
    <t xml:space="preserve"> 19/08/2022  16:00</t>
  </si>
  <si>
    <t xml:space="preserve"> 19/08/2022  15:30</t>
  </si>
  <si>
    <t xml:space="preserve"> 19/08/2022  15:00</t>
  </si>
  <si>
    <t xml:space="preserve"> 19/08/2022  14:30</t>
  </si>
  <si>
    <t xml:space="preserve"> 19/08/2022  14:00</t>
  </si>
  <si>
    <t xml:space="preserve"> 19/08/2022  13:30</t>
  </si>
  <si>
    <t xml:space="preserve"> 19/08/2022  13:00</t>
  </si>
  <si>
    <t xml:space="preserve"> 19/08/2022  12:30</t>
  </si>
  <si>
    <t xml:space="preserve"> 19/08/2022  12:00</t>
  </si>
  <si>
    <t xml:space="preserve"> 19/08/2022  11:30</t>
  </si>
  <si>
    <t xml:space="preserve"> 19/08/2022  11:00</t>
  </si>
  <si>
    <t xml:space="preserve"> 19/08/2022  10:30</t>
  </si>
  <si>
    <t xml:space="preserve"> 19/08/2022  10:00</t>
  </si>
  <si>
    <t xml:space="preserve"> 19/08/2022  09:30</t>
  </si>
  <si>
    <t xml:space="preserve"> 19/08/2022  09:00</t>
  </si>
  <si>
    <t xml:space="preserve"> 19/08/2022  08:30</t>
  </si>
  <si>
    <t xml:space="preserve"> 19/08/2022  08:00</t>
  </si>
  <si>
    <t xml:space="preserve"> 19/08/2022  07:30</t>
  </si>
  <si>
    <t xml:space="preserve"> 19/08/2022  07:00</t>
  </si>
  <si>
    <t xml:space="preserve"> 19/08/2022  06:30</t>
  </si>
  <si>
    <t xml:space="preserve"> 19/08/2022  06:00</t>
  </si>
  <si>
    <t xml:space="preserve"> 19/08/2022  05:30</t>
  </si>
  <si>
    <t xml:space="preserve"> 19/08/2022  05:00</t>
  </si>
  <si>
    <t xml:space="preserve"> 19/08/2022  04:30</t>
  </si>
  <si>
    <t xml:space="preserve"> 19/08/2022  04:00</t>
  </si>
  <si>
    <t xml:space="preserve"> 19/08/2022  03:30</t>
  </si>
  <si>
    <t xml:space="preserve"> 19/08/2022  03:00</t>
  </si>
  <si>
    <t xml:space="preserve"> 19/08/2022  02:30</t>
  </si>
  <si>
    <t xml:space="preserve"> 19/08/2022  02:00</t>
  </si>
  <si>
    <t xml:space="preserve"> 19/08/2022  01:30</t>
  </si>
  <si>
    <t xml:space="preserve"> 19/08/2022  01:00</t>
  </si>
  <si>
    <t xml:space="preserve"> 19/08/2022  00:30</t>
  </si>
  <si>
    <t xml:space="preserve"> 18/08/2022  24:00</t>
  </si>
  <si>
    <t xml:space="preserve"> 18/08/2022  23:30</t>
  </si>
  <si>
    <t xml:space="preserve"> 18/08/2022  23:00</t>
  </si>
  <si>
    <t xml:space="preserve"> 18/08/2022  22:30</t>
  </si>
  <si>
    <t xml:space="preserve"> 18/08/2022  22:00</t>
  </si>
  <si>
    <t xml:space="preserve"> 18/08/2022  21:30</t>
  </si>
  <si>
    <t xml:space="preserve"> 18/08/2022  21:00</t>
  </si>
  <si>
    <t xml:space="preserve"> 18/08/2022  20:30</t>
  </si>
  <si>
    <t xml:space="preserve"> 18/08/2022  20:00</t>
  </si>
  <si>
    <t xml:space="preserve"> 18/08/2022  19:30</t>
  </si>
  <si>
    <t xml:space="preserve"> 18/08/2022  19:00</t>
  </si>
  <si>
    <t xml:space="preserve"> 18/08/2022  18:30</t>
  </si>
  <si>
    <t xml:space="preserve"> 18/08/2022  18:00</t>
  </si>
  <si>
    <t xml:space="preserve"> 18/08/2022  17:30</t>
  </si>
  <si>
    <t xml:space="preserve"> 18/08/2022  17:00</t>
  </si>
  <si>
    <t xml:space="preserve"> 18/08/2022  16:30</t>
  </si>
  <si>
    <t xml:space="preserve"> 18/08/2022  16:00</t>
  </si>
  <si>
    <t xml:space="preserve"> 18/08/2022  15:30</t>
  </si>
  <si>
    <t xml:space="preserve"> 18/08/2022  15:00</t>
  </si>
  <si>
    <t xml:space="preserve"> 18/08/2022  14:30</t>
  </si>
  <si>
    <t xml:space="preserve"> 18/08/2022  14:00</t>
  </si>
  <si>
    <t xml:space="preserve"> 18/08/2022  13:30</t>
  </si>
  <si>
    <t xml:space="preserve"> 18/08/2022  13:00</t>
  </si>
  <si>
    <t xml:space="preserve"> 18/08/2022  12:30</t>
  </si>
  <si>
    <t xml:space="preserve"> 18/08/2022  12:00</t>
  </si>
  <si>
    <t xml:space="preserve"> 18/08/2022  11:30</t>
  </si>
  <si>
    <t xml:space="preserve"> 18/08/2022  11:00</t>
  </si>
  <si>
    <t xml:space="preserve"> 18/08/2022  10:30</t>
  </si>
  <si>
    <t xml:space="preserve"> 18/08/2022  10:00</t>
  </si>
  <si>
    <t xml:space="preserve"> 18/08/2022  09:30</t>
  </si>
  <si>
    <t xml:space="preserve"> 18/08/2022  09:00</t>
  </si>
  <si>
    <t xml:space="preserve"> 18/08/2022  08:30</t>
  </si>
  <si>
    <t xml:space="preserve"> 18/08/2022  08:00</t>
  </si>
  <si>
    <t xml:space="preserve"> 18/08/2022  07:30</t>
  </si>
  <si>
    <t xml:space="preserve"> 18/08/2022  07:00</t>
  </si>
  <si>
    <t xml:space="preserve"> 18/08/2022  06:30</t>
  </si>
  <si>
    <t xml:space="preserve"> 18/08/2022  06:00</t>
  </si>
  <si>
    <t xml:space="preserve"> 18/08/2022  05:30</t>
  </si>
  <si>
    <t xml:space="preserve"> 18/08/2022  05:00</t>
  </si>
  <si>
    <t xml:space="preserve"> 18/08/2022  04:30</t>
  </si>
  <si>
    <t xml:space="preserve"> 18/08/2022  04:00</t>
  </si>
  <si>
    <t xml:space="preserve"> 18/08/2022  03:30</t>
  </si>
  <si>
    <t xml:space="preserve"> 18/08/2022  03:00</t>
  </si>
  <si>
    <t xml:space="preserve"> 18/08/2022  02:30</t>
  </si>
  <si>
    <t xml:space="preserve"> 18/08/2022  02:00</t>
  </si>
  <si>
    <t xml:space="preserve"> 18/08/2022  01:30</t>
  </si>
  <si>
    <t xml:space="preserve"> 18/08/2022  01:00</t>
  </si>
  <si>
    <t xml:space="preserve"> 18/08/2022  00:30</t>
  </si>
  <si>
    <t xml:space="preserve"> 17/08/2022  24:00</t>
  </si>
  <si>
    <t xml:space="preserve"> 17/08/2022  23:30</t>
  </si>
  <si>
    <t xml:space="preserve"> 17/08/2022  23:00</t>
  </si>
  <si>
    <t xml:space="preserve"> 17/08/2022  22:30</t>
  </si>
  <si>
    <t xml:space="preserve"> 17/08/2022  22:00</t>
  </si>
  <si>
    <t xml:space="preserve"> 17/08/2022  21:30</t>
  </si>
  <si>
    <t xml:space="preserve"> 17/08/2022  21:00</t>
  </si>
  <si>
    <t xml:space="preserve"> 17/08/2022  20:30</t>
  </si>
  <si>
    <t xml:space="preserve"> 17/08/2022  20:00</t>
  </si>
  <si>
    <t xml:space="preserve"> 17/08/2022  19:30</t>
  </si>
  <si>
    <t xml:space="preserve"> 17/08/2022  19:00</t>
  </si>
  <si>
    <t xml:space="preserve"> 17/08/2022  18:30</t>
  </si>
  <si>
    <t xml:space="preserve"> 17/08/2022  18:00</t>
  </si>
  <si>
    <t xml:space="preserve"> 17/08/2022  17:30</t>
  </si>
  <si>
    <t xml:space="preserve"> 17/08/2022  17:00</t>
  </si>
  <si>
    <t xml:space="preserve"> 17/08/2022  16:30</t>
  </si>
  <si>
    <t xml:space="preserve"> 17/08/2022  16:00</t>
  </si>
  <si>
    <t xml:space="preserve"> 17/08/2022  15:30</t>
  </si>
  <si>
    <t xml:space="preserve"> 17/08/2022  15:00</t>
  </si>
  <si>
    <t xml:space="preserve"> 17/08/2022  14:30</t>
  </si>
  <si>
    <t xml:space="preserve"> 17/08/2022  14:00</t>
  </si>
  <si>
    <t xml:space="preserve"> 17/08/2022  13:30</t>
  </si>
  <si>
    <t xml:space="preserve"> 17/08/2022  13:00</t>
  </si>
  <si>
    <t xml:space="preserve"> 17/08/2022  12:30</t>
  </si>
  <si>
    <t xml:space="preserve"> 17/08/2022  12:00</t>
  </si>
  <si>
    <t xml:space="preserve"> 17/08/2022  11:30</t>
  </si>
  <si>
    <t xml:space="preserve"> 17/08/2022  11:00</t>
  </si>
  <si>
    <t xml:space="preserve"> 17/08/2022  10:30</t>
  </si>
  <si>
    <t xml:space="preserve"> 17/08/2022  10:00</t>
  </si>
  <si>
    <t xml:space="preserve"> 17/08/2022  09:30</t>
  </si>
  <si>
    <t xml:space="preserve"> 17/08/2022  09:00</t>
  </si>
  <si>
    <t xml:space="preserve"> 17/08/2022  08:30</t>
  </si>
  <si>
    <t xml:space="preserve"> 17/08/2022  08:00</t>
  </si>
  <si>
    <t xml:space="preserve"> 17/08/2022  07:30</t>
  </si>
  <si>
    <t xml:space="preserve"> 17/08/2022  07:00</t>
  </si>
  <si>
    <t xml:space="preserve"> 17/08/2022  06:30</t>
  </si>
  <si>
    <t xml:space="preserve"> 17/08/2022  06:00</t>
  </si>
  <si>
    <t xml:space="preserve"> 17/08/2022  05:30</t>
  </si>
  <si>
    <t xml:space="preserve"> 17/08/2022  05:00</t>
  </si>
  <si>
    <t xml:space="preserve"> 17/08/2022  04:30</t>
  </si>
  <si>
    <t xml:space="preserve"> 17/08/2022  04:00</t>
  </si>
  <si>
    <t xml:space="preserve"> 17/08/2022  03:30</t>
  </si>
  <si>
    <t xml:space="preserve"> 17/08/2022  03:00</t>
  </si>
  <si>
    <t xml:space="preserve"> 17/08/2022  02:30</t>
  </si>
  <si>
    <t xml:space="preserve"> 17/08/2022  02:00</t>
  </si>
  <si>
    <t xml:space="preserve"> 17/08/2022  01:30</t>
  </si>
  <si>
    <t xml:space="preserve"> 17/08/2022  01:00</t>
  </si>
  <si>
    <t xml:space="preserve"> 17/08/2022  00:30</t>
  </si>
  <si>
    <t xml:space="preserve"> 16/08/2022  24:00</t>
  </si>
  <si>
    <t xml:space="preserve"> 16/08/2022  23:30</t>
  </si>
  <si>
    <t xml:space="preserve"> 16/08/2022  23:00</t>
  </si>
  <si>
    <t xml:space="preserve"> 16/08/2022  22:30</t>
  </si>
  <si>
    <t xml:space="preserve"> 16/08/2022  22:00</t>
  </si>
  <si>
    <t xml:space="preserve"> 16/08/2022  21:30</t>
  </si>
  <si>
    <t xml:space="preserve"> 16/08/2022  21:00</t>
  </si>
  <si>
    <t xml:space="preserve"> 16/08/2022  20:30</t>
  </si>
  <si>
    <t xml:space="preserve"> 16/08/2022  20:00</t>
  </si>
  <si>
    <t xml:space="preserve"> 16/08/2022  19:30</t>
  </si>
  <si>
    <t xml:space="preserve"> 16/08/2022  19:00</t>
  </si>
  <si>
    <t xml:space="preserve"> 16/08/2022  18:30</t>
  </si>
  <si>
    <t xml:space="preserve"> 16/08/2022  18:00</t>
  </si>
  <si>
    <t xml:space="preserve"> 16/08/2022  17:30</t>
  </si>
  <si>
    <t xml:space="preserve"> 16/08/2022  17:00</t>
  </si>
  <si>
    <t xml:space="preserve"> 16/08/2022  16:30</t>
  </si>
  <si>
    <t xml:space="preserve"> 16/08/2022  16:00</t>
  </si>
  <si>
    <t xml:space="preserve"> 16/08/2022  15:30</t>
  </si>
  <si>
    <t xml:space="preserve"> 16/08/2022  15:00</t>
  </si>
  <si>
    <t xml:space="preserve"> 16/08/2022  14:30</t>
  </si>
  <si>
    <t xml:space="preserve"> 16/08/2022  14:00</t>
  </si>
  <si>
    <t xml:space="preserve"> 16/08/2022  13:30</t>
  </si>
  <si>
    <t xml:space="preserve"> 16/08/2022  13:00</t>
  </si>
  <si>
    <t xml:space="preserve"> 16/08/2022  12:30</t>
  </si>
  <si>
    <t xml:space="preserve"> 16/08/2022  12:00</t>
  </si>
  <si>
    <t xml:space="preserve"> 16/08/2022  11:30</t>
  </si>
  <si>
    <t xml:space="preserve"> 16/08/2022  11:00</t>
  </si>
  <si>
    <t xml:space="preserve"> 16/08/2022  10:30</t>
  </si>
  <si>
    <t xml:space="preserve"> 16/08/2022  10:00</t>
  </si>
  <si>
    <t xml:space="preserve"> 16/08/2022  09:30</t>
  </si>
  <si>
    <t xml:space="preserve"> 16/08/2022  09:00</t>
  </si>
  <si>
    <t xml:space="preserve"> 16/08/2022  08:30</t>
  </si>
  <si>
    <t xml:space="preserve"> 16/08/2022  08:00</t>
  </si>
  <si>
    <t xml:space="preserve"> 16/08/2022  07:30</t>
  </si>
  <si>
    <t xml:space="preserve"> 16/08/2022  07:00</t>
  </si>
  <si>
    <t xml:space="preserve"> 16/08/2022  06:30</t>
  </si>
  <si>
    <t xml:space="preserve"> 16/08/2022  06:00</t>
  </si>
  <si>
    <t xml:space="preserve"> 16/08/2022  05:30</t>
  </si>
  <si>
    <t xml:space="preserve"> 16/08/2022  05:00</t>
  </si>
  <si>
    <t xml:space="preserve"> 16/08/2022  04:30</t>
  </si>
  <si>
    <t xml:space="preserve"> 16/08/2022  04:00</t>
  </si>
  <si>
    <t xml:space="preserve"> 16/08/2022  03:30</t>
  </si>
  <si>
    <t xml:space="preserve"> 16/08/2022  03:00</t>
  </si>
  <si>
    <t xml:space="preserve"> 16/08/2022  02:30</t>
  </si>
  <si>
    <t xml:space="preserve"> 16/08/2022  02:00</t>
  </si>
  <si>
    <t xml:space="preserve"> 16/08/2022  01:30</t>
  </si>
  <si>
    <t xml:space="preserve"> 16/08/2022  01:00</t>
  </si>
  <si>
    <t xml:space="preserve"> 16/08/2022  00:30</t>
  </si>
  <si>
    <t xml:space="preserve"> 15/08/2022  24:00</t>
  </si>
  <si>
    <t xml:space="preserve"> 15/08/2022  23:30</t>
  </si>
  <si>
    <t xml:space="preserve"> 15/08/2022  23:00</t>
  </si>
  <si>
    <t xml:space="preserve"> 15/08/2022  22:30</t>
  </si>
  <si>
    <t xml:space="preserve"> 15/08/2022  22:00</t>
  </si>
  <si>
    <t xml:space="preserve"> 15/08/2022  21:30</t>
  </si>
  <si>
    <t xml:space="preserve"> 15/08/2022  21:00</t>
  </si>
  <si>
    <t xml:space="preserve"> 15/08/2022  20:30</t>
  </si>
  <si>
    <t xml:space="preserve"> 15/08/2022  20:00</t>
  </si>
  <si>
    <t xml:space="preserve"> 15/08/2022  19:30</t>
  </si>
  <si>
    <t xml:space="preserve"> 15/08/2022  19:00</t>
  </si>
  <si>
    <t xml:space="preserve"> 15/08/2022  18:30</t>
  </si>
  <si>
    <t xml:space="preserve"> 15/08/2022  18:00</t>
  </si>
  <si>
    <t xml:space="preserve"> 15/08/2022  17:30</t>
  </si>
  <si>
    <t xml:space="preserve"> 15/08/2022  17:00</t>
  </si>
  <si>
    <t xml:space="preserve"> 15/08/2022  16:30</t>
  </si>
  <si>
    <t xml:space="preserve"> 15/08/2022  16:00</t>
  </si>
  <si>
    <t xml:space="preserve"> 15/08/2022  15:30</t>
  </si>
  <si>
    <t xml:space="preserve"> 15/08/2022  15:00</t>
  </si>
  <si>
    <t xml:space="preserve"> 15/08/2022  14:30</t>
  </si>
  <si>
    <t xml:space="preserve"> 15/08/2022  14:00</t>
  </si>
  <si>
    <t xml:space="preserve"> 15/08/2022  13:30</t>
  </si>
  <si>
    <t xml:space="preserve"> 15/08/2022  13:00</t>
  </si>
  <si>
    <t xml:space="preserve"> 15/08/2022  12:30</t>
  </si>
  <si>
    <t xml:space="preserve"> 15/08/2022  12:00</t>
  </si>
  <si>
    <t xml:space="preserve"> 15/08/2022  11:30</t>
  </si>
  <si>
    <t xml:space="preserve"> 15/08/2022  11:00</t>
  </si>
  <si>
    <t xml:space="preserve"> 15/08/2022  10:30</t>
  </si>
  <si>
    <t xml:space="preserve"> 15/08/2022  10:00</t>
  </si>
  <si>
    <t xml:space="preserve"> 15/08/2022  09:30</t>
  </si>
  <si>
    <t xml:space="preserve"> 15/08/2022  09:00</t>
  </si>
  <si>
    <t xml:space="preserve"> 15/08/2022  08:30</t>
  </si>
  <si>
    <t xml:space="preserve"> 15/08/2022  08:00</t>
  </si>
  <si>
    <t xml:space="preserve"> 15/08/2022  07:30</t>
  </si>
  <si>
    <t xml:space="preserve"> 15/08/2022  07:00</t>
  </si>
  <si>
    <t xml:space="preserve"> 15/08/2022  06:30</t>
  </si>
  <si>
    <t xml:space="preserve"> 15/08/2022  06:00</t>
  </si>
  <si>
    <t xml:space="preserve"> 15/08/2022  05:30</t>
  </si>
  <si>
    <t xml:space="preserve"> 15/08/2022  05:00</t>
  </si>
  <si>
    <t xml:space="preserve"> 15/08/2022  04:30</t>
  </si>
  <si>
    <t xml:space="preserve"> 15/08/2022  04:00</t>
  </si>
  <si>
    <t xml:space="preserve"> 15/08/2022  03:30</t>
  </si>
  <si>
    <t xml:space="preserve"> 15/08/2022  03:00</t>
  </si>
  <si>
    <t xml:space="preserve"> 15/08/2022  02:30</t>
  </si>
  <si>
    <t xml:space="preserve"> 15/08/2022  02:00</t>
  </si>
  <si>
    <t xml:space="preserve"> 15/08/2022  01:30</t>
  </si>
  <si>
    <t xml:space="preserve"> 15/08/2022  01:00</t>
  </si>
  <si>
    <t xml:space="preserve"> 15/08/2022  00:30</t>
  </si>
  <si>
    <t xml:space="preserve"> 14/08/2022  24:00</t>
  </si>
  <si>
    <t xml:space="preserve"> 14/08/2022  23:30</t>
  </si>
  <si>
    <t xml:space="preserve"> 14/08/2022  23:00</t>
  </si>
  <si>
    <t xml:space="preserve"> 14/08/2022  22:30</t>
  </si>
  <si>
    <t xml:space="preserve"> 14/08/2022  22:00</t>
  </si>
  <si>
    <t xml:space="preserve"> 14/08/2022  21:30</t>
  </si>
  <si>
    <t xml:space="preserve"> 14/08/2022  21:00</t>
  </si>
  <si>
    <t xml:space="preserve"> 14/08/2022  20:30</t>
  </si>
  <si>
    <t xml:space="preserve"> 14/08/2022  20:00</t>
  </si>
  <si>
    <t xml:space="preserve"> 14/08/2022  19:30</t>
  </si>
  <si>
    <t xml:space="preserve"> 14/08/2022  19:00</t>
  </si>
  <si>
    <t xml:space="preserve"> 14/08/2022  18:30</t>
  </si>
  <si>
    <t xml:space="preserve"> 14/08/2022  18:00</t>
  </si>
  <si>
    <t xml:space="preserve"> 14/08/2022  17:30</t>
  </si>
  <si>
    <t xml:space="preserve"> 14/08/2022  17:00</t>
  </si>
  <si>
    <t xml:space="preserve"> 14/08/2022  16:30</t>
  </si>
  <si>
    <t xml:space="preserve"> 14/08/2022  16:00</t>
  </si>
  <si>
    <t xml:space="preserve"> 14/08/2022  15:30</t>
  </si>
  <si>
    <t xml:space="preserve"> 14/08/2022  15:00</t>
  </si>
  <si>
    <t xml:space="preserve"> 14/08/2022  14:30</t>
  </si>
  <si>
    <t xml:space="preserve"> 14/08/2022  14:00</t>
  </si>
  <si>
    <t xml:space="preserve"> 14/08/2022  13:30</t>
  </si>
  <si>
    <t xml:space="preserve"> 14/08/2022  13:00</t>
  </si>
  <si>
    <t xml:space="preserve"> 14/08/2022  12:30</t>
  </si>
  <si>
    <t xml:space="preserve"> 14/08/2022  12:00</t>
  </si>
  <si>
    <t xml:space="preserve"> 14/08/2022  11:30</t>
  </si>
  <si>
    <t xml:space="preserve"> 14/08/2022  11:00</t>
  </si>
  <si>
    <t xml:space="preserve"> 14/08/2022  10:30</t>
  </si>
  <si>
    <t xml:space="preserve"> 14/08/2022  10:00</t>
  </si>
  <si>
    <t xml:space="preserve"> 14/08/2022  09:30</t>
  </si>
  <si>
    <t xml:space="preserve"> 14/08/2022  09:00</t>
  </si>
  <si>
    <t xml:space="preserve"> 14/08/2022  08:30</t>
  </si>
  <si>
    <t xml:space="preserve"> 14/08/2022  08:00</t>
  </si>
  <si>
    <t xml:space="preserve"> 14/08/2022  07:30</t>
  </si>
  <si>
    <t xml:space="preserve"> 14/08/2022  07:00</t>
  </si>
  <si>
    <t xml:space="preserve"> 14/08/2022  06:30</t>
  </si>
  <si>
    <t xml:space="preserve"> 14/08/2022  06:00</t>
  </si>
  <si>
    <t xml:space="preserve"> 14/08/2022  05:30</t>
  </si>
  <si>
    <t xml:space="preserve"> 14/08/2022  05:00</t>
  </si>
  <si>
    <t xml:space="preserve"> 14/08/2022  04:30</t>
  </si>
  <si>
    <t xml:space="preserve"> 14/08/2022  04:00</t>
  </si>
  <si>
    <t xml:space="preserve"> 14/08/2022  03:30</t>
  </si>
  <si>
    <t xml:space="preserve"> 14/08/2022  03:00</t>
  </si>
  <si>
    <t xml:space="preserve"> 14/08/2022  02:30</t>
  </si>
  <si>
    <t xml:space="preserve"> 14/08/2022  02:00</t>
  </si>
  <si>
    <t xml:space="preserve"> 14/08/2022  01:30</t>
  </si>
  <si>
    <t xml:space="preserve"> 14/08/2022  01:00</t>
  </si>
  <si>
    <t xml:space="preserve"> 14/08/2022  00:30</t>
  </si>
  <si>
    <t xml:space="preserve"> 13/08/2022  24:00</t>
  </si>
  <si>
    <t xml:space="preserve"> 13/08/2022  23:30</t>
  </si>
  <si>
    <t xml:space="preserve"> 13/08/2022  23:00</t>
  </si>
  <si>
    <t xml:space="preserve"> 13/08/2022  22:30</t>
  </si>
  <si>
    <t xml:space="preserve"> 13/08/2022  22:00</t>
  </si>
  <si>
    <t xml:space="preserve"> 13/08/2022  21:30</t>
  </si>
  <si>
    <t xml:space="preserve"> 13/08/2022  21:00</t>
  </si>
  <si>
    <t xml:space="preserve"> 13/08/2022  20:30</t>
  </si>
  <si>
    <t xml:space="preserve"> 13/08/2022  20:00</t>
  </si>
  <si>
    <t xml:space="preserve"> 13/08/2022  19:30</t>
  </si>
  <si>
    <t xml:space="preserve"> 13/08/2022  19:00</t>
  </si>
  <si>
    <t xml:space="preserve"> 13/08/2022  18:30</t>
  </si>
  <si>
    <t xml:space="preserve"> 13/08/2022  18:00</t>
  </si>
  <si>
    <t xml:space="preserve"> 13/08/2022  17:30</t>
  </si>
  <si>
    <t xml:space="preserve"> 13/08/2022  17:00</t>
  </si>
  <si>
    <t xml:space="preserve"> 13/08/2022  16:30</t>
  </si>
  <si>
    <t xml:space="preserve"> 13/08/2022  16:00</t>
  </si>
  <si>
    <t xml:space="preserve"> 13/08/2022  15:30</t>
  </si>
  <si>
    <t xml:space="preserve"> 13/08/2022  15:00</t>
  </si>
  <si>
    <t xml:space="preserve"> 13/08/2022  14:30</t>
  </si>
  <si>
    <t xml:space="preserve"> 13/08/2022  14:00</t>
  </si>
  <si>
    <t xml:space="preserve"> 13/08/2022  13:30</t>
  </si>
  <si>
    <t xml:space="preserve"> 13/08/2022  13:00</t>
  </si>
  <si>
    <t xml:space="preserve"> 13/08/2022  12:30</t>
  </si>
  <si>
    <t xml:space="preserve"> 13/08/2022  12:00</t>
  </si>
  <si>
    <t xml:space="preserve"> 13/08/2022  11:30</t>
  </si>
  <si>
    <t xml:space="preserve"> 13/08/2022  11:00</t>
  </si>
  <si>
    <t xml:space="preserve"> 13/08/2022  10:30</t>
  </si>
  <si>
    <t xml:space="preserve"> 13/08/2022  10:00</t>
  </si>
  <si>
    <t xml:space="preserve"> 13/08/2022  09:30</t>
  </si>
  <si>
    <t xml:space="preserve"> 13/08/2022  09:00</t>
  </si>
  <si>
    <t xml:space="preserve"> 13/08/2022  08:30</t>
  </si>
  <si>
    <t xml:space="preserve"> 13/08/2022  08:00</t>
  </si>
  <si>
    <t xml:space="preserve"> 13/08/2022  07:30</t>
  </si>
  <si>
    <t xml:space="preserve"> 13/08/2022  07:00</t>
  </si>
  <si>
    <t xml:space="preserve"> 13/08/2022  06:30</t>
  </si>
  <si>
    <t xml:space="preserve"> 13/08/2022  06:00</t>
  </si>
  <si>
    <t xml:space="preserve"> 13/08/2022  05:30</t>
  </si>
  <si>
    <t xml:space="preserve"> 13/08/2022  05:00</t>
  </si>
  <si>
    <t xml:space="preserve"> 13/08/2022  04:30</t>
  </si>
  <si>
    <t xml:space="preserve"> 13/08/2022  04:00</t>
  </si>
  <si>
    <t xml:space="preserve"> 13/08/2022  03:30</t>
  </si>
  <si>
    <t xml:space="preserve"> 13/08/2022  03:00</t>
  </si>
  <si>
    <t xml:space="preserve"> 13/08/2022  02:30</t>
  </si>
  <si>
    <t xml:space="preserve"> 13/08/2022  02:00</t>
  </si>
  <si>
    <t xml:space="preserve"> 13/08/2022  01:30</t>
  </si>
  <si>
    <t xml:space="preserve"> 13/08/2022  01:00</t>
  </si>
  <si>
    <t xml:space="preserve"> 13/08/2022  00:30</t>
  </si>
  <si>
    <t xml:space="preserve"> 12/08/2022  24:00</t>
  </si>
  <si>
    <t xml:space="preserve"> 12/08/2022  23:30</t>
  </si>
  <si>
    <t xml:space="preserve"> 12/08/2022  23:00</t>
  </si>
  <si>
    <t xml:space="preserve"> 12/08/2022  22:30</t>
  </si>
  <si>
    <t xml:space="preserve"> 12/08/2022  22:00</t>
  </si>
  <si>
    <t xml:space="preserve"> 12/08/2022  21:30</t>
  </si>
  <si>
    <t xml:space="preserve"> 12/08/2022  21:00</t>
  </si>
  <si>
    <t xml:space="preserve"> 12/08/2022  20:30</t>
  </si>
  <si>
    <t xml:space="preserve"> 12/08/2022  20:00</t>
  </si>
  <si>
    <t xml:space="preserve"> 12/08/2022  19:30</t>
  </si>
  <si>
    <t xml:space="preserve"> 12/08/2022  19:00</t>
  </si>
  <si>
    <t xml:space="preserve"> 12/08/2022  18:30</t>
  </si>
  <si>
    <t xml:space="preserve"> 12/08/2022  18:00</t>
  </si>
  <si>
    <t xml:space="preserve"> 12/08/2022  17:30</t>
  </si>
  <si>
    <t xml:space="preserve"> 12/08/2022  17:00</t>
  </si>
  <si>
    <t xml:space="preserve"> 12/08/2022  16:30</t>
  </si>
  <si>
    <t xml:space="preserve"> 12/08/2022  16:00</t>
  </si>
  <si>
    <t xml:space="preserve"> 12/08/2022  15:30</t>
  </si>
  <si>
    <t xml:space="preserve"> 12/08/2022  15:00</t>
  </si>
  <si>
    <t xml:space="preserve"> 12/08/2022  14:30</t>
  </si>
  <si>
    <t xml:space="preserve"> 12/08/2022  14:00</t>
  </si>
  <si>
    <t xml:space="preserve"> 12/08/2022  13:30</t>
  </si>
  <si>
    <t xml:space="preserve"> 12/08/2022  13:00</t>
  </si>
  <si>
    <t xml:space="preserve"> 12/08/2022  12:30</t>
  </si>
  <si>
    <t xml:space="preserve"> 12/08/2022  12:00</t>
  </si>
  <si>
    <t xml:space="preserve"> 12/08/2022  11:30</t>
  </si>
  <si>
    <t xml:space="preserve"> 12/08/2022  11:00</t>
  </si>
  <si>
    <t xml:space="preserve"> 12/08/2022  10:30</t>
  </si>
  <si>
    <t xml:space="preserve"> 12/08/2022  10:00</t>
  </si>
  <si>
    <t xml:space="preserve"> 12/08/2022  09:30</t>
  </si>
  <si>
    <t xml:space="preserve"> 12/08/2022  09:00</t>
  </si>
  <si>
    <t xml:space="preserve"> 12/08/2022  08:30</t>
  </si>
  <si>
    <t xml:space="preserve"> 12/08/2022  08:00</t>
  </si>
  <si>
    <t xml:space="preserve"> 12/08/2022  07:30</t>
  </si>
  <si>
    <t xml:space="preserve"> 12/08/2022  07:00</t>
  </si>
  <si>
    <t xml:space="preserve"> 12/08/2022  06:30</t>
  </si>
  <si>
    <t xml:space="preserve"> 12/08/2022  06:00</t>
  </si>
  <si>
    <t xml:space="preserve"> 12/08/2022  05:30</t>
  </si>
  <si>
    <t xml:space="preserve"> 12/08/2022  05:00</t>
  </si>
  <si>
    <t xml:space="preserve"> 12/08/2022  04:30</t>
  </si>
  <si>
    <t xml:space="preserve"> 12/08/2022  04:00</t>
  </si>
  <si>
    <t xml:space="preserve"> 12/08/2022  03:30</t>
  </si>
  <si>
    <t xml:space="preserve"> 12/08/2022  03:00</t>
  </si>
  <si>
    <t xml:space="preserve"> 12/08/2022  02:30</t>
  </si>
  <si>
    <t xml:space="preserve"> 12/08/2022  02:00</t>
  </si>
  <si>
    <t xml:space="preserve"> 12/08/2022  01:30</t>
  </si>
  <si>
    <t xml:space="preserve"> 12/08/2022  01:00</t>
  </si>
  <si>
    <t xml:space="preserve"> 12/08/2022  00:30</t>
  </si>
  <si>
    <t xml:space="preserve"> 11/08/2022  24:00</t>
  </si>
  <si>
    <t xml:space="preserve"> 11/08/2022  23:30</t>
  </si>
  <si>
    <t xml:space="preserve"> 11/08/2022  23:00</t>
  </si>
  <si>
    <t xml:space="preserve"> 11/08/2022  22:30</t>
  </si>
  <si>
    <t xml:space="preserve"> 11/08/2022  22:00</t>
  </si>
  <si>
    <t xml:space="preserve"> 11/08/2022  21:30</t>
  </si>
  <si>
    <t xml:space="preserve"> 11/08/2022  21:00</t>
  </si>
  <si>
    <t xml:space="preserve"> 11/08/2022  20:30</t>
  </si>
  <si>
    <t xml:space="preserve"> 11/08/2022  20:00</t>
  </si>
  <si>
    <t xml:space="preserve"> 11/08/2022  19:30</t>
  </si>
  <si>
    <t xml:space="preserve"> 11/08/2022  19:00</t>
  </si>
  <si>
    <t xml:space="preserve"> 11/08/2022  18:30</t>
  </si>
  <si>
    <t xml:space="preserve"> 11/08/2022  18:00</t>
  </si>
  <si>
    <t xml:space="preserve"> 11/08/2022  17:30</t>
  </si>
  <si>
    <t xml:space="preserve"> 11/08/2022  17:00</t>
  </si>
  <si>
    <t xml:space="preserve"> 11/08/2022  16:30</t>
  </si>
  <si>
    <t xml:space="preserve"> 11/08/2022  16:00</t>
  </si>
  <si>
    <t xml:space="preserve"> 11/08/2022  15:30</t>
  </si>
  <si>
    <t xml:space="preserve"> 11/08/2022  15:00</t>
  </si>
  <si>
    <t xml:space="preserve"> 11/08/2022  14:30</t>
  </si>
  <si>
    <t xml:space="preserve"> 11/08/2022  14:00</t>
  </si>
  <si>
    <t xml:space="preserve"> 11/08/2022  13:30</t>
  </si>
  <si>
    <t xml:space="preserve"> 11/08/2022  13:00</t>
  </si>
  <si>
    <t xml:space="preserve"> 11/08/2022  12:30</t>
  </si>
  <si>
    <t xml:space="preserve"> 11/08/2022  12:00</t>
  </si>
  <si>
    <t xml:space="preserve"> 11/08/2022  11:30</t>
  </si>
  <si>
    <t xml:space="preserve"> 11/08/2022  11:00</t>
  </si>
  <si>
    <t xml:space="preserve"> 11/08/2022  10:30</t>
  </si>
  <si>
    <t xml:space="preserve"> 11/08/2022  10:00</t>
  </si>
  <si>
    <t xml:space="preserve"> 11/08/2022  09:30</t>
  </si>
  <si>
    <t xml:space="preserve"> 11/08/2022  09:00</t>
  </si>
  <si>
    <t xml:space="preserve"> 11/08/2022  08:30</t>
  </si>
  <si>
    <t xml:space="preserve"> 11/08/2022  08:00</t>
  </si>
  <si>
    <t xml:space="preserve"> 11/08/2022  07:30</t>
  </si>
  <si>
    <t xml:space="preserve"> 11/08/2022  07:00</t>
  </si>
  <si>
    <t xml:space="preserve"> 11/08/2022  06:30</t>
  </si>
  <si>
    <t xml:space="preserve"> 11/08/2022  06:00</t>
  </si>
  <si>
    <t xml:space="preserve"> 11/08/2022  05:30</t>
  </si>
  <si>
    <t xml:space="preserve"> 11/08/2022  05:00</t>
  </si>
  <si>
    <t xml:space="preserve"> 11/08/2022  04:30</t>
  </si>
  <si>
    <t xml:space="preserve"> 11/08/2022  04:00</t>
  </si>
  <si>
    <t xml:space="preserve"> 11/08/2022  03:30</t>
  </si>
  <si>
    <t xml:space="preserve"> 11/08/2022  03:00</t>
  </si>
  <si>
    <t xml:space="preserve"> 11/08/2022  02:30</t>
  </si>
  <si>
    <t xml:space="preserve"> 11/08/2022  02:00</t>
  </si>
  <si>
    <t xml:space="preserve"> 11/08/2022  01:30</t>
  </si>
  <si>
    <t xml:space="preserve"> 11/08/2022  01:00</t>
  </si>
  <si>
    <t xml:space="preserve"> 11/08/2022  00:30</t>
  </si>
  <si>
    <t xml:space="preserve"> 10/08/2022  24:00</t>
  </si>
  <si>
    <t xml:space="preserve"> 10/08/2022  23:30</t>
  </si>
  <si>
    <t xml:space="preserve"> 10/08/2022  23:00</t>
  </si>
  <si>
    <t xml:space="preserve"> 10/08/2022  22:30</t>
  </si>
  <si>
    <t xml:space="preserve"> 10/08/2022  22:00</t>
  </si>
  <si>
    <t xml:space="preserve"> 10/08/2022  21:30</t>
  </si>
  <si>
    <t xml:space="preserve"> 10/08/2022  21:00</t>
  </si>
  <si>
    <t xml:space="preserve"> 10/08/2022  20:30</t>
  </si>
  <si>
    <t xml:space="preserve"> 10/08/2022  20:00</t>
  </si>
  <si>
    <t xml:space="preserve"> 10/08/2022  19:30</t>
  </si>
  <si>
    <t xml:space="preserve"> 10/08/2022  19:00</t>
  </si>
  <si>
    <t xml:space="preserve"> 10/08/2022  18:30</t>
  </si>
  <si>
    <t xml:space="preserve"> 10/08/2022  18:00</t>
  </si>
  <si>
    <t xml:space="preserve"> 10/08/2022  17:30</t>
  </si>
  <si>
    <t xml:space="preserve"> 10/08/2022  17:00</t>
  </si>
  <si>
    <t xml:space="preserve"> 10/08/2022  16:30</t>
  </si>
  <si>
    <t xml:space="preserve"> 10/08/2022  16:00</t>
  </si>
  <si>
    <t xml:space="preserve"> 10/08/2022  15:30</t>
  </si>
  <si>
    <t xml:space="preserve"> 10/08/2022  15:00</t>
  </si>
  <si>
    <t xml:space="preserve"> 10/08/2022  14:30</t>
  </si>
  <si>
    <t xml:space="preserve"> 10/08/2022  14:00</t>
  </si>
  <si>
    <t xml:space="preserve"> 10/08/2022  13:30</t>
  </si>
  <si>
    <t xml:space="preserve"> 10/08/2022  13:00</t>
  </si>
  <si>
    <t xml:space="preserve"> 10/08/2022  12:30</t>
  </si>
  <si>
    <t xml:space="preserve"> 10/08/2022  12:00</t>
  </si>
  <si>
    <t xml:space="preserve"> 10/08/2022  11:30</t>
  </si>
  <si>
    <t xml:space="preserve"> 10/08/2022  11:00</t>
  </si>
  <si>
    <t xml:space="preserve"> 10/08/2022  10:30</t>
  </si>
  <si>
    <t xml:space="preserve"> 10/08/2022  10:00</t>
  </si>
  <si>
    <t xml:space="preserve"> 10/08/2022  09:30</t>
  </si>
  <si>
    <t xml:space="preserve"> 10/08/2022  09:00</t>
  </si>
  <si>
    <t xml:space="preserve"> 10/08/2022  08:30</t>
  </si>
  <si>
    <t xml:space="preserve"> 10/08/2022  08:00</t>
  </si>
  <si>
    <t xml:space="preserve"> 10/08/2022  07:30</t>
  </si>
  <si>
    <t xml:space="preserve"> 10/08/2022  07:00</t>
  </si>
  <si>
    <t xml:space="preserve"> 10/08/2022  06:30</t>
  </si>
  <si>
    <t xml:space="preserve"> 10/08/2022  06:00</t>
  </si>
  <si>
    <t xml:space="preserve"> 10/08/2022  05:30</t>
  </si>
  <si>
    <t xml:space="preserve"> 10/08/2022  05:00</t>
  </si>
  <si>
    <t xml:space="preserve"> 10/08/2022  04:30</t>
  </si>
  <si>
    <t xml:space="preserve"> 10/08/2022  04:00</t>
  </si>
  <si>
    <t xml:space="preserve"> 10/08/2022  03:30</t>
  </si>
  <si>
    <t xml:space="preserve"> 10/08/2022  03:00</t>
  </si>
  <si>
    <t xml:space="preserve"> 10/08/2022  02:30</t>
  </si>
  <si>
    <t xml:space="preserve"> 10/08/2022  02:00</t>
  </si>
  <si>
    <t xml:space="preserve"> 10/08/2022  01:30</t>
  </si>
  <si>
    <t xml:space="preserve"> 10/08/2022  01:00</t>
  </si>
  <si>
    <t xml:space="preserve"> 10/08/2022  00:30</t>
  </si>
  <si>
    <t xml:space="preserve"> 09/08/2022  24:00</t>
  </si>
  <si>
    <t xml:space="preserve"> 09/08/2022  23:30</t>
  </si>
  <si>
    <t xml:space="preserve"> 09/08/2022  23:00</t>
  </si>
  <si>
    <t xml:space="preserve"> 09/08/2022  22:30</t>
  </si>
  <si>
    <t xml:space="preserve"> 09/08/2022  22:00</t>
  </si>
  <si>
    <t xml:space="preserve"> 09/08/2022  21:30</t>
  </si>
  <si>
    <t xml:space="preserve"> 09/08/2022  21:00</t>
  </si>
  <si>
    <t xml:space="preserve"> 09/08/2022  20:30</t>
  </si>
  <si>
    <t xml:space="preserve"> 09/08/2022  20:00</t>
  </si>
  <si>
    <t xml:space="preserve"> 09/08/2022  19:30</t>
  </si>
  <si>
    <t xml:space="preserve"> 09/08/2022  19:00</t>
  </si>
  <si>
    <t xml:space="preserve"> 09/08/2022  18:30</t>
  </si>
  <si>
    <t xml:space="preserve"> 09/08/2022  18:00</t>
  </si>
  <si>
    <t xml:space="preserve"> 09/08/2022  17:30</t>
  </si>
  <si>
    <t xml:space="preserve"> 09/08/2022  17:00</t>
  </si>
  <si>
    <t xml:space="preserve"> 09/08/2022  16:30</t>
  </si>
  <si>
    <t xml:space="preserve"> 09/08/2022  16:00</t>
  </si>
  <si>
    <t xml:space="preserve"> 09/08/2022  15:30</t>
  </si>
  <si>
    <t xml:space="preserve"> 09/08/2022  15:00</t>
  </si>
  <si>
    <t xml:space="preserve"> 09/08/2022  14:30</t>
  </si>
  <si>
    <t xml:space="preserve"> 09/08/2022  14:00</t>
  </si>
  <si>
    <t xml:space="preserve"> 09/08/2022  13:30</t>
  </si>
  <si>
    <t xml:space="preserve"> 09/08/2022  13:00</t>
  </si>
  <si>
    <t xml:space="preserve"> 09/08/2022  12:30</t>
  </si>
  <si>
    <t xml:space="preserve"> 09/08/2022  12:00</t>
  </si>
  <si>
    <t xml:space="preserve"> 09/08/2022  11:30</t>
  </si>
  <si>
    <t xml:space="preserve"> 09/08/2022  11:00</t>
  </si>
  <si>
    <t xml:space="preserve"> 09/08/2022  10:30</t>
  </si>
  <si>
    <t xml:space="preserve"> 09/08/2022  10:00</t>
  </si>
  <si>
    <t xml:space="preserve"> 09/08/2022  09:30</t>
  </si>
  <si>
    <t xml:space="preserve"> 09/08/2022  09:00</t>
  </si>
  <si>
    <t xml:space="preserve"> 09/08/2022  08:30</t>
  </si>
  <si>
    <t xml:space="preserve"> 09/08/2022  08:00</t>
  </si>
  <si>
    <t xml:space="preserve"> 09/08/2022  07:30</t>
  </si>
  <si>
    <t xml:space="preserve"> 09/08/2022  07:00</t>
  </si>
  <si>
    <t xml:space="preserve"> 09/08/2022  06:30</t>
  </si>
  <si>
    <t xml:space="preserve"> 09/08/2022  06:00</t>
  </si>
  <si>
    <t xml:space="preserve"> 09/08/2022  05:30</t>
  </si>
  <si>
    <t xml:space="preserve"> 09/08/2022  05:00</t>
  </si>
  <si>
    <t xml:space="preserve"> 09/08/2022  04:30</t>
  </si>
  <si>
    <t xml:space="preserve"> 09/08/2022  04:00</t>
  </si>
  <si>
    <t xml:space="preserve"> 09/08/2022  03:30</t>
  </si>
  <si>
    <t xml:space="preserve"> 09/08/2022  03:00</t>
  </si>
  <si>
    <t xml:space="preserve"> 09/08/2022  02:30</t>
  </si>
  <si>
    <t xml:space="preserve"> 09/08/2022  02:00</t>
  </si>
  <si>
    <t xml:space="preserve"> 09/08/2022  01:30</t>
  </si>
  <si>
    <t xml:space="preserve"> 09/08/2022  01:00</t>
  </si>
  <si>
    <t xml:space="preserve"> 09/08/2022  00:30</t>
  </si>
  <si>
    <t xml:space="preserve"> 08/08/2022  24:00</t>
  </si>
  <si>
    <t xml:space="preserve"> 08/08/2022  23:30</t>
  </si>
  <si>
    <t xml:space="preserve"> 08/08/2022  23:00</t>
  </si>
  <si>
    <t xml:space="preserve"> 08/08/2022  22:30</t>
  </si>
  <si>
    <t xml:space="preserve"> 08/08/2022  22:00</t>
  </si>
  <si>
    <t xml:space="preserve"> 08/08/2022  21:30</t>
  </si>
  <si>
    <t xml:space="preserve"> 08/08/2022  21:00</t>
  </si>
  <si>
    <t xml:space="preserve"> 08/08/2022  20:30</t>
  </si>
  <si>
    <t xml:space="preserve"> 08/08/2022  20:00</t>
  </si>
  <si>
    <t xml:space="preserve"> 08/08/2022  19:30</t>
  </si>
  <si>
    <t xml:space="preserve"> 08/08/2022  19:00</t>
  </si>
  <si>
    <t xml:space="preserve"> 08/08/2022  18:30</t>
  </si>
  <si>
    <t xml:space="preserve"> 08/08/2022  18:00</t>
  </si>
  <si>
    <t xml:space="preserve"> 08/08/2022  17:30</t>
  </si>
  <si>
    <t xml:space="preserve"> 08/08/2022  17:00</t>
  </si>
  <si>
    <t xml:space="preserve"> 08/08/2022  16:30</t>
  </si>
  <si>
    <t xml:space="preserve"> 08/08/2022  16:00</t>
  </si>
  <si>
    <t xml:space="preserve"> 08/08/2022  15:30</t>
  </si>
  <si>
    <t xml:space="preserve"> 08/08/2022  15:00</t>
  </si>
  <si>
    <t xml:space="preserve"> 08/08/2022  14:30</t>
  </si>
  <si>
    <t xml:space="preserve"> 08/08/2022  14:00</t>
  </si>
  <si>
    <t xml:space="preserve"> 08/08/2022  13:30</t>
  </si>
  <si>
    <t xml:space="preserve"> 08/08/2022  13:00</t>
  </si>
  <si>
    <t xml:space="preserve"> 08/08/2022  12:30</t>
  </si>
  <si>
    <t xml:space="preserve"> 08/08/2022  12:00</t>
  </si>
  <si>
    <t xml:space="preserve"> 08/08/2022  11:30</t>
  </si>
  <si>
    <t xml:space="preserve"> 08/08/2022  11:00</t>
  </si>
  <si>
    <t xml:space="preserve"> 08/08/2022  10:30</t>
  </si>
  <si>
    <t xml:space="preserve"> 08/08/2022  10:00</t>
  </si>
  <si>
    <t xml:space="preserve"> 08/08/2022  09:30</t>
  </si>
  <si>
    <t xml:space="preserve"> 08/08/2022  09:00</t>
  </si>
  <si>
    <t xml:space="preserve"> 08/08/2022  08:30</t>
  </si>
  <si>
    <t xml:space="preserve"> 08/08/2022  08:00</t>
  </si>
  <si>
    <t xml:space="preserve"> 08/08/2022  07:30</t>
  </si>
  <si>
    <t xml:space="preserve"> 08/08/2022  07:00</t>
  </si>
  <si>
    <t xml:space="preserve"> 08/08/2022  06:30</t>
  </si>
  <si>
    <t xml:space="preserve"> 08/08/2022  06:00</t>
  </si>
  <si>
    <t xml:space="preserve"> 08/08/2022  05:30</t>
  </si>
  <si>
    <t xml:space="preserve"> 08/08/2022  05:00</t>
  </si>
  <si>
    <t xml:space="preserve"> 08/08/2022  04:30</t>
  </si>
  <si>
    <t xml:space="preserve"> 08/08/2022  04:00</t>
  </si>
  <si>
    <t xml:space="preserve"> 08/08/2022  03:30</t>
  </si>
  <si>
    <t xml:space="preserve"> 08/08/2022  03:00</t>
  </si>
  <si>
    <t xml:space="preserve"> 08/08/2022  02:30</t>
  </si>
  <si>
    <t xml:space="preserve"> 08/08/2022  02:00</t>
  </si>
  <si>
    <t xml:space="preserve"> 08/08/2022  01:30</t>
  </si>
  <si>
    <t xml:space="preserve"> 08/08/2022  01:00</t>
  </si>
  <si>
    <t xml:space="preserve"> 08/08/2022  00:30</t>
  </si>
  <si>
    <t xml:space="preserve"> 07/08/2022  24:00</t>
  </si>
  <si>
    <t xml:space="preserve"> 07/08/2022  23:30</t>
  </si>
  <si>
    <t xml:space="preserve"> 07/08/2022  23:00</t>
  </si>
  <si>
    <t xml:space="preserve"> 07/08/2022  22:30</t>
  </si>
  <si>
    <t xml:space="preserve"> 07/08/2022  22:00</t>
  </si>
  <si>
    <t xml:space="preserve"> 07/08/2022  21:30</t>
  </si>
  <si>
    <t xml:space="preserve"> 07/08/2022  21:00</t>
  </si>
  <si>
    <t xml:space="preserve"> 07/08/2022  20:30</t>
  </si>
  <si>
    <t xml:space="preserve"> 07/08/2022  20:00</t>
  </si>
  <si>
    <t xml:space="preserve"> 07/08/2022  19:30</t>
  </si>
  <si>
    <t xml:space="preserve"> 07/08/2022  19:00</t>
  </si>
  <si>
    <t xml:space="preserve"> 07/08/2022  18:30</t>
  </si>
  <si>
    <t xml:space="preserve"> 07/08/2022  18:00</t>
  </si>
  <si>
    <t xml:space="preserve"> 07/08/2022  17:30</t>
  </si>
  <si>
    <t xml:space="preserve"> 07/08/2022  17:00</t>
  </si>
  <si>
    <t xml:space="preserve"> 07/08/2022  16:30</t>
  </si>
  <si>
    <t xml:space="preserve"> 07/08/2022  16:00</t>
  </si>
  <si>
    <t xml:space="preserve"> 07/08/2022  15:30</t>
  </si>
  <si>
    <t xml:space="preserve"> 07/08/2022  15:00</t>
  </si>
  <si>
    <t xml:space="preserve"> 07/08/2022  14:30</t>
  </si>
  <si>
    <t xml:space="preserve"> 07/08/2022  14:00</t>
  </si>
  <si>
    <t xml:space="preserve"> 07/08/2022  13:30</t>
  </si>
  <si>
    <t xml:space="preserve"> 07/08/2022  13:00</t>
  </si>
  <si>
    <t xml:space="preserve"> 07/08/2022  12:30</t>
  </si>
  <si>
    <t xml:space="preserve"> 07/08/2022  12:00</t>
  </si>
  <si>
    <t xml:space="preserve"> 07/08/2022  11:30</t>
  </si>
  <si>
    <t xml:space="preserve"> 07/08/2022  11:00</t>
  </si>
  <si>
    <t xml:space="preserve"> 07/08/2022  10:30</t>
  </si>
  <si>
    <t xml:space="preserve"> 07/08/2022  10:00</t>
  </si>
  <si>
    <t xml:space="preserve"> 07/08/2022  09:30</t>
  </si>
  <si>
    <t xml:space="preserve"> 07/08/2022  09:00</t>
  </si>
  <si>
    <t xml:space="preserve"> 07/08/2022  08:30</t>
  </si>
  <si>
    <t xml:space="preserve"> 07/08/2022  08:00</t>
  </si>
  <si>
    <t xml:space="preserve"> 07/08/2022  07:30</t>
  </si>
  <si>
    <t xml:space="preserve"> 07/08/2022  07:00</t>
  </si>
  <si>
    <t xml:space="preserve"> 07/08/2022  06:30</t>
  </si>
  <si>
    <t xml:space="preserve"> 07/08/2022  06:00</t>
  </si>
  <si>
    <t xml:space="preserve"> 07/08/2022  05:30</t>
  </si>
  <si>
    <t xml:space="preserve"> 07/08/2022  05:00</t>
  </si>
  <si>
    <t xml:space="preserve"> 07/08/2022  04:30</t>
  </si>
  <si>
    <t xml:space="preserve"> 07/08/2022  04:00</t>
  </si>
  <si>
    <t xml:space="preserve"> 07/08/2022  03:30</t>
  </si>
  <si>
    <t xml:space="preserve"> 07/08/2022  03:00</t>
  </si>
  <si>
    <t xml:space="preserve"> 07/08/2022  02:30</t>
  </si>
  <si>
    <t xml:space="preserve"> 07/08/2022  02:00</t>
  </si>
  <si>
    <t xml:space="preserve"> 07/08/2022  01:30</t>
  </si>
  <si>
    <t xml:space="preserve"> 07/08/2022  01:00</t>
  </si>
  <si>
    <t xml:space="preserve"> 07/08/2022  00:30</t>
  </si>
  <si>
    <t xml:space="preserve"> 06/08/2022  24:00</t>
  </si>
  <si>
    <t xml:space="preserve"> 06/08/2022  23:30</t>
  </si>
  <si>
    <t xml:space="preserve"> 06/08/2022  23:00</t>
  </si>
  <si>
    <t xml:space="preserve"> 06/08/2022  22:30</t>
  </si>
  <si>
    <t xml:space="preserve"> 06/08/2022  22:00</t>
  </si>
  <si>
    <t xml:space="preserve"> 06/08/2022  21:30</t>
  </si>
  <si>
    <t xml:space="preserve"> 06/08/2022  21:00</t>
  </si>
  <si>
    <t xml:space="preserve"> 06/08/2022  20:30</t>
  </si>
  <si>
    <t xml:space="preserve"> 06/08/2022  20:00</t>
  </si>
  <si>
    <t xml:space="preserve"> 06/08/2022  19:30</t>
  </si>
  <si>
    <t xml:space="preserve"> 06/08/2022  19:00</t>
  </si>
  <si>
    <t xml:space="preserve"> 06/08/2022  18:30</t>
  </si>
  <si>
    <t xml:space="preserve"> 06/08/2022  18:00</t>
  </si>
  <si>
    <t xml:space="preserve"> 06/08/2022  17:30</t>
  </si>
  <si>
    <t xml:space="preserve"> 06/08/2022  17:00</t>
  </si>
  <si>
    <t xml:space="preserve"> 06/08/2022  16:30</t>
  </si>
  <si>
    <t xml:space="preserve"> 06/08/2022  16:00</t>
  </si>
  <si>
    <t xml:space="preserve"> 06/08/2022  15:30</t>
  </si>
  <si>
    <t xml:space="preserve"> 06/08/2022  15:00</t>
  </si>
  <si>
    <t xml:space="preserve"> 06/08/2022  14:30</t>
  </si>
  <si>
    <t xml:space="preserve"> 06/08/2022  14:00</t>
  </si>
  <si>
    <t xml:space="preserve"> 06/08/2022  13:30</t>
  </si>
  <si>
    <t xml:space="preserve"> 06/08/2022  13:00</t>
  </si>
  <si>
    <t xml:space="preserve"> 06/08/2022  12:30</t>
  </si>
  <si>
    <t xml:space="preserve"> 06/08/2022  12:00</t>
  </si>
  <si>
    <t xml:space="preserve"> 06/08/2022  11:30</t>
  </si>
  <si>
    <t xml:space="preserve"> 06/08/2022  11:00</t>
  </si>
  <si>
    <t xml:space="preserve"> 06/08/2022  10:30</t>
  </si>
  <si>
    <t xml:space="preserve"> 06/08/2022  10:00</t>
  </si>
  <si>
    <t xml:space="preserve"> 06/08/2022  09:30</t>
  </si>
  <si>
    <t xml:space="preserve"> 06/08/2022  09:00</t>
  </si>
  <si>
    <t xml:space="preserve"> 06/08/2022  08:30</t>
  </si>
  <si>
    <t xml:space="preserve"> 06/08/2022  08:00</t>
  </si>
  <si>
    <t xml:space="preserve"> 06/08/2022  07:30</t>
  </si>
  <si>
    <t xml:space="preserve"> 06/08/2022  07:00</t>
  </si>
  <si>
    <t xml:space="preserve"> 06/08/2022  06:30</t>
  </si>
  <si>
    <t xml:space="preserve"> 06/08/2022  06:00</t>
  </si>
  <si>
    <t xml:space="preserve"> 06/08/2022  05:30</t>
  </si>
  <si>
    <t xml:space="preserve"> 06/08/2022  05:00</t>
  </si>
  <si>
    <t xml:space="preserve"> 06/08/2022  04:30</t>
  </si>
  <si>
    <t xml:space="preserve"> 06/08/2022  04:00</t>
  </si>
  <si>
    <t xml:space="preserve"> 06/08/2022  03:30</t>
  </si>
  <si>
    <t xml:space="preserve"> 06/08/2022  03:00</t>
  </si>
  <si>
    <t xml:space="preserve"> 06/08/2022  02:30</t>
  </si>
  <si>
    <t xml:space="preserve"> 06/08/2022  02:00</t>
  </si>
  <si>
    <t xml:space="preserve"> 06/08/2022  01:30</t>
  </si>
  <si>
    <t xml:space="preserve"> 06/08/2022  01:00</t>
  </si>
  <si>
    <t xml:space="preserve"> 06/08/2022  00:30</t>
  </si>
  <si>
    <t xml:space="preserve"> 05/08/2022  24:00</t>
  </si>
  <si>
    <t xml:space="preserve"> 05/08/2022  23:30</t>
  </si>
  <si>
    <t xml:space="preserve"> 05/08/2022  23:00</t>
  </si>
  <si>
    <t xml:space="preserve"> 05/08/2022  22:30</t>
  </si>
  <si>
    <t xml:space="preserve"> 05/08/2022  22:00</t>
  </si>
  <si>
    <t xml:space="preserve"> 05/08/2022  21:30</t>
  </si>
  <si>
    <t xml:space="preserve"> 05/08/2022  21:00</t>
  </si>
  <si>
    <t xml:space="preserve"> 05/08/2022  20:30</t>
  </si>
  <si>
    <t xml:space="preserve"> 05/08/2022  20:00</t>
  </si>
  <si>
    <t xml:space="preserve"> 05/08/2022  19:30</t>
  </si>
  <si>
    <t xml:space="preserve"> 05/08/2022  19:00</t>
  </si>
  <si>
    <t xml:space="preserve"> 05/08/2022  18:30</t>
  </si>
  <si>
    <t xml:space="preserve"> 05/08/2022  18:00</t>
  </si>
  <si>
    <t xml:space="preserve"> 05/08/2022  17:30</t>
  </si>
  <si>
    <t xml:space="preserve"> 05/08/2022  17:00</t>
  </si>
  <si>
    <t xml:space="preserve"> 05/08/2022  16:30</t>
  </si>
  <si>
    <t xml:space="preserve"> 05/08/2022  16:00</t>
  </si>
  <si>
    <t xml:space="preserve"> 05/08/2022  15:30</t>
  </si>
  <si>
    <t xml:space="preserve"> 05/08/2022  15:00</t>
  </si>
  <si>
    <t xml:space="preserve"> 05/08/2022  14:30</t>
  </si>
  <si>
    <t xml:space="preserve"> 05/08/2022  14:00</t>
  </si>
  <si>
    <t xml:space="preserve"> 05/08/2022  13:30</t>
  </si>
  <si>
    <t xml:space="preserve"> 05/08/2022  13:00</t>
  </si>
  <si>
    <t xml:space="preserve"> 05/08/2022  12:30</t>
  </si>
  <si>
    <t xml:space="preserve"> 05/08/2022  12:00</t>
  </si>
  <si>
    <t xml:space="preserve"> 05/08/2022  11:30</t>
  </si>
  <si>
    <t xml:space="preserve"> 05/08/2022  11:00</t>
  </si>
  <si>
    <t xml:space="preserve"> 05/08/2022  10:30</t>
  </si>
  <si>
    <t xml:space="preserve"> 05/08/2022  10:00</t>
  </si>
  <si>
    <t xml:space="preserve"> 05/08/2022  09:30</t>
  </si>
  <si>
    <t xml:space="preserve"> 05/08/2022  09:00</t>
  </si>
  <si>
    <t xml:space="preserve"> 05/08/2022  08:30</t>
  </si>
  <si>
    <t xml:space="preserve"> 05/08/2022  08:00</t>
  </si>
  <si>
    <t xml:space="preserve"> 05/08/2022  07:30</t>
  </si>
  <si>
    <t xml:space="preserve"> 05/08/2022  07:00</t>
  </si>
  <si>
    <t xml:space="preserve"> 05/08/2022  06:30</t>
  </si>
  <si>
    <t xml:space="preserve"> 05/08/2022  06:00</t>
  </si>
  <si>
    <t xml:space="preserve"> 05/08/2022  05:30</t>
  </si>
  <si>
    <t xml:space="preserve"> 05/08/2022  05:00</t>
  </si>
  <si>
    <t xml:space="preserve"> 05/08/2022  04:30</t>
  </si>
  <si>
    <t xml:space="preserve"> 05/08/2022  04:00</t>
  </si>
  <si>
    <t xml:space="preserve"> 05/08/2022  03:30</t>
  </si>
  <si>
    <t xml:space="preserve"> 05/08/2022  03:00</t>
  </si>
  <si>
    <t xml:space="preserve"> 05/08/2022  02:30</t>
  </si>
  <si>
    <t xml:space="preserve"> 05/08/2022  02:00</t>
  </si>
  <si>
    <t xml:space="preserve"> 05/08/2022  01:30</t>
  </si>
  <si>
    <t xml:space="preserve"> 05/08/2022  01:00</t>
  </si>
  <si>
    <t xml:space="preserve"> 05/08/2022  00:30</t>
  </si>
  <si>
    <t xml:space="preserve"> 04/08/2022  24:00</t>
  </si>
  <si>
    <t xml:space="preserve"> 04/08/2022  23:30</t>
  </si>
  <si>
    <t xml:space="preserve"> 04/08/2022  23:00</t>
  </si>
  <si>
    <t xml:space="preserve"> 04/08/2022  22:30</t>
  </si>
  <si>
    <t xml:space="preserve"> 04/08/2022  22:00</t>
  </si>
  <si>
    <t xml:space="preserve"> 04/08/2022  21:30</t>
  </si>
  <si>
    <t xml:space="preserve"> 04/08/2022  21:00</t>
  </si>
  <si>
    <t xml:space="preserve"> 04/08/2022  20:30</t>
  </si>
  <si>
    <t xml:space="preserve"> 04/08/2022  20:00</t>
  </si>
  <si>
    <t xml:space="preserve"> 04/08/2022  19:30</t>
  </si>
  <si>
    <t xml:space="preserve"> 04/08/2022  19:00</t>
  </si>
  <si>
    <t xml:space="preserve"> 04/08/2022  18:30</t>
  </si>
  <si>
    <t xml:space="preserve"> 04/08/2022  18:00</t>
  </si>
  <si>
    <t xml:space="preserve"> 04/08/2022  17:30</t>
  </si>
  <si>
    <t xml:space="preserve"> 04/08/2022  17:00</t>
  </si>
  <si>
    <t xml:space="preserve"> 04/08/2022  16:30</t>
  </si>
  <si>
    <t xml:space="preserve"> 04/08/2022  16:00</t>
  </si>
  <si>
    <t xml:space="preserve"> 04/08/2022  15:30</t>
  </si>
  <si>
    <t xml:space="preserve"> 04/08/2022  15:00</t>
  </si>
  <si>
    <t xml:space="preserve"> 04/08/2022  14:30</t>
  </si>
  <si>
    <t xml:space="preserve"> 04/08/2022  14:00</t>
  </si>
  <si>
    <t xml:space="preserve"> 04/08/2022  13:30</t>
  </si>
  <si>
    <t xml:space="preserve"> 04/08/2022  13:00</t>
  </si>
  <si>
    <t xml:space="preserve"> 04/08/2022  12:30</t>
  </si>
  <si>
    <t xml:space="preserve"> 04/08/2022  12:00</t>
  </si>
  <si>
    <t xml:space="preserve"> 04/08/2022  11:30</t>
  </si>
  <si>
    <t xml:space="preserve"> 04/08/2022  11:00</t>
  </si>
  <si>
    <t xml:space="preserve"> 04/08/2022  10:30</t>
  </si>
  <si>
    <t xml:space="preserve"> 04/08/2022  10:00</t>
  </si>
  <si>
    <t xml:space="preserve"> 04/08/2022  09:30</t>
  </si>
  <si>
    <t xml:space="preserve"> 04/08/2022  09:00</t>
  </si>
  <si>
    <t xml:space="preserve"> 04/08/2022  08:30</t>
  </si>
  <si>
    <t xml:space="preserve"> 04/08/2022  08:00</t>
  </si>
  <si>
    <t xml:space="preserve"> 04/08/2022  07:30</t>
  </si>
  <si>
    <t xml:space="preserve"> 04/08/2022  07:00</t>
  </si>
  <si>
    <t xml:space="preserve"> 04/08/2022  06:30</t>
  </si>
  <si>
    <t xml:space="preserve"> 04/08/2022  06:00</t>
  </si>
  <si>
    <t xml:space="preserve"> 04/08/2022  05:30</t>
  </si>
  <si>
    <t xml:space="preserve"> 04/08/2022  05:00</t>
  </si>
  <si>
    <t xml:space="preserve"> 04/08/2022  04:30</t>
  </si>
  <si>
    <t xml:space="preserve"> 04/08/2022  04:00</t>
  </si>
  <si>
    <t xml:space="preserve"> 04/08/2022  03:30</t>
  </si>
  <si>
    <t xml:space="preserve"> 04/08/2022  03:00</t>
  </si>
  <si>
    <t xml:space="preserve"> 04/08/2022  02:30</t>
  </si>
  <si>
    <t xml:space="preserve"> 04/08/2022  02:00</t>
  </si>
  <si>
    <t xml:space="preserve"> 04/08/2022  01:30</t>
  </si>
  <si>
    <t xml:space="preserve"> 04/08/2022  01:00</t>
  </si>
  <si>
    <t xml:space="preserve"> 04/08/2022  00:30</t>
  </si>
  <si>
    <t xml:space="preserve"> 03/08/2022  24:00</t>
  </si>
  <si>
    <t xml:space="preserve"> 03/08/2022  23:30</t>
  </si>
  <si>
    <t xml:space="preserve"> 03/08/2022  23:00</t>
  </si>
  <si>
    <t xml:space="preserve"> 03/08/2022  22:30</t>
  </si>
  <si>
    <t xml:space="preserve"> 03/08/2022  22:00</t>
  </si>
  <si>
    <t xml:space="preserve"> 03/08/2022  21:30</t>
  </si>
  <si>
    <t xml:space="preserve"> 03/08/2022  21:00</t>
  </si>
  <si>
    <t xml:space="preserve"> 03/08/2022  20:30</t>
  </si>
  <si>
    <t xml:space="preserve"> 03/08/2022  20:00</t>
  </si>
  <si>
    <t xml:space="preserve"> 03/08/2022  19:30</t>
  </si>
  <si>
    <t xml:space="preserve"> 03/08/2022  19:00</t>
  </si>
  <si>
    <t xml:space="preserve"> 03/08/2022  18:30</t>
  </si>
  <si>
    <t xml:space="preserve"> 03/08/2022  18:00</t>
  </si>
  <si>
    <t xml:space="preserve"> 03/08/2022  17:30</t>
  </si>
  <si>
    <t xml:space="preserve"> 03/08/2022  17:00</t>
  </si>
  <si>
    <t xml:space="preserve"> 03/08/2022  16:30</t>
  </si>
  <si>
    <t xml:space="preserve"> 03/08/2022  16:00</t>
  </si>
  <si>
    <t xml:space="preserve"> 03/08/2022  15:30</t>
  </si>
  <si>
    <t xml:space="preserve"> 03/08/2022  15:00</t>
  </si>
  <si>
    <t xml:space="preserve"> 03/08/2022  14:30</t>
  </si>
  <si>
    <t xml:space="preserve"> 03/08/2022  14:00</t>
  </si>
  <si>
    <t xml:space="preserve"> 03/08/2022  13:30</t>
  </si>
  <si>
    <t xml:space="preserve"> 03/08/2022  13:00</t>
  </si>
  <si>
    <t xml:space="preserve"> 03/08/2022  12:30</t>
  </si>
  <si>
    <t xml:space="preserve"> 03/08/2022  12:00</t>
  </si>
  <si>
    <t xml:space="preserve"> 03/08/2022  11:30</t>
  </si>
  <si>
    <t xml:space="preserve"> 03/08/2022  11:00</t>
  </si>
  <si>
    <t xml:space="preserve"> 03/08/2022  10:30</t>
  </si>
  <si>
    <t xml:space="preserve"> 03/08/2022  10:00</t>
  </si>
  <si>
    <t xml:space="preserve"> 03/08/2022  09:30</t>
  </si>
  <si>
    <t xml:space="preserve"> 03/08/2022  09:00</t>
  </si>
  <si>
    <t xml:space="preserve"> 03/08/2022  08:30</t>
  </si>
  <si>
    <t xml:space="preserve"> 03/08/2022  08:00</t>
  </si>
  <si>
    <t xml:space="preserve"> 03/08/2022  07:30</t>
  </si>
  <si>
    <t xml:space="preserve"> 03/08/2022  07:00</t>
  </si>
  <si>
    <t xml:space="preserve"> 03/08/2022  06:30</t>
  </si>
  <si>
    <t xml:space="preserve"> 03/08/2022  06:00</t>
  </si>
  <si>
    <t xml:space="preserve"> 03/08/2022  05:30</t>
  </si>
  <si>
    <t xml:space="preserve"> 03/08/2022  05:00</t>
  </si>
  <si>
    <t xml:space="preserve"> 03/08/2022  04:30</t>
  </si>
  <si>
    <t xml:space="preserve"> 03/08/2022  04:00</t>
  </si>
  <si>
    <t xml:space="preserve"> 03/08/2022  03:30</t>
  </si>
  <si>
    <t xml:space="preserve"> 03/08/2022  03:00</t>
  </si>
  <si>
    <t xml:space="preserve"> 03/08/2022  02:30</t>
  </si>
  <si>
    <t xml:space="preserve"> 03/08/2022  02:00</t>
  </si>
  <si>
    <t xml:space="preserve"> 03/08/2022  01:30</t>
  </si>
  <si>
    <t xml:space="preserve"> 03/08/2022  01:00</t>
  </si>
  <si>
    <t xml:space="preserve"> 03/08/2022  00:30</t>
  </si>
  <si>
    <t xml:space="preserve"> 02/08/2022  24:00</t>
  </si>
  <si>
    <t xml:space="preserve"> 02/08/2022  23:30</t>
  </si>
  <si>
    <t xml:space="preserve"> 02/08/2022  23:00</t>
  </si>
  <si>
    <t xml:space="preserve"> 02/08/2022  22:30</t>
  </si>
  <si>
    <t xml:space="preserve"> 02/08/2022  22:00</t>
  </si>
  <si>
    <t xml:space="preserve"> 02/08/2022  21:30</t>
  </si>
  <si>
    <t xml:space="preserve"> 02/08/2022  21:00</t>
  </si>
  <si>
    <t xml:space="preserve"> 02/08/2022  20:30</t>
  </si>
  <si>
    <t xml:space="preserve"> 02/08/2022  20:00</t>
  </si>
  <si>
    <t xml:space="preserve"> 02/08/2022  19:30</t>
  </si>
  <si>
    <t xml:space="preserve"> 02/08/2022  19:00</t>
  </si>
  <si>
    <t xml:space="preserve"> 02/08/2022  18:30</t>
  </si>
  <si>
    <t xml:space="preserve"> 02/08/2022  18:00</t>
  </si>
  <si>
    <t xml:space="preserve"> 02/08/2022  17:30</t>
  </si>
  <si>
    <t xml:space="preserve"> 02/08/2022  17:00</t>
  </si>
  <si>
    <t xml:space="preserve"> 02/08/2022  16:30</t>
  </si>
  <si>
    <t xml:space="preserve"> 02/08/2022  16:00</t>
  </si>
  <si>
    <t xml:space="preserve"> 02/08/2022  15:30</t>
  </si>
  <si>
    <t xml:space="preserve"> 02/08/2022  15:00</t>
  </si>
  <si>
    <t xml:space="preserve"> 02/08/2022  14:30</t>
  </si>
  <si>
    <t xml:space="preserve"> 02/08/2022  14:00</t>
  </si>
  <si>
    <t xml:space="preserve"> 02/08/2022  13:30</t>
  </si>
  <si>
    <t xml:space="preserve"> 02/08/2022  13:00</t>
  </si>
  <si>
    <t xml:space="preserve"> 02/08/2022  12:30</t>
  </si>
  <si>
    <t xml:space="preserve"> 02/08/2022  12:00</t>
  </si>
  <si>
    <t xml:space="preserve"> 02/08/2022  11:30</t>
  </si>
  <si>
    <t xml:space="preserve"> 02/08/2022  11:00</t>
  </si>
  <si>
    <t xml:space="preserve"> 02/08/2022  10:30</t>
  </si>
  <si>
    <t xml:space="preserve"> 02/08/2022  10:00</t>
  </si>
  <si>
    <t xml:space="preserve"> 02/08/2022  09:30</t>
  </si>
  <si>
    <t xml:space="preserve"> 02/08/2022  09:00</t>
  </si>
  <si>
    <t xml:space="preserve"> 02/08/2022  08:30</t>
  </si>
  <si>
    <t xml:space="preserve"> 02/08/2022  08:00</t>
  </si>
  <si>
    <t xml:space="preserve"> 02/08/2022  07:30</t>
  </si>
  <si>
    <t xml:space="preserve"> 02/08/2022  07:00</t>
  </si>
  <si>
    <t xml:space="preserve"> 02/08/2022  06:30</t>
  </si>
  <si>
    <t xml:space="preserve"> 02/08/2022  06:00</t>
  </si>
  <si>
    <t xml:space="preserve"> 02/08/2022  05:30</t>
  </si>
  <si>
    <t xml:space="preserve"> 02/08/2022  05:00</t>
  </si>
  <si>
    <t xml:space="preserve"> 02/08/2022  04:30</t>
  </si>
  <si>
    <t xml:space="preserve"> 02/08/2022  04:00</t>
  </si>
  <si>
    <t xml:space="preserve"> 02/08/2022  03:30</t>
  </si>
  <si>
    <t xml:space="preserve"> 02/08/2022  03:00</t>
  </si>
  <si>
    <t xml:space="preserve"> 02/08/2022  02:30</t>
  </si>
  <si>
    <t xml:space="preserve"> 02/08/2022  02:00</t>
  </si>
  <si>
    <t xml:space="preserve"> 02/08/2022  01:30</t>
  </si>
  <si>
    <t xml:space="preserve"> 02/08/2022  01:00</t>
  </si>
  <si>
    <t xml:space="preserve"> 02/08/2022  00:30</t>
  </si>
  <si>
    <t xml:space="preserve"> 01/08/2022  24:00</t>
  </si>
  <si>
    <t xml:space="preserve"> 01/08/2022  23:30</t>
  </si>
  <si>
    <t xml:space="preserve"> 01/08/2022  23:00</t>
  </si>
  <si>
    <t xml:space="preserve"> 01/08/2022  22:30</t>
  </si>
  <si>
    <t xml:space="preserve"> 01/08/2022  22:00</t>
  </si>
  <si>
    <t xml:space="preserve"> 01/08/2022  21:30</t>
  </si>
  <si>
    <t xml:space="preserve"> 01/08/2022  21:00</t>
  </si>
  <si>
    <t xml:space="preserve"> 01/08/2022  20:30</t>
  </si>
  <si>
    <t xml:space="preserve"> 01/08/2022  20:00</t>
  </si>
  <si>
    <t xml:space="preserve"> 01/08/2022  19:30</t>
  </si>
  <si>
    <t xml:space="preserve"> 01/08/2022  19:00</t>
  </si>
  <si>
    <t xml:space="preserve"> 01/08/2022  18:30</t>
  </si>
  <si>
    <t xml:space="preserve"> 01/08/2022  18:00</t>
  </si>
  <si>
    <t xml:space="preserve"> 01/08/2022  17:30</t>
  </si>
  <si>
    <t xml:space="preserve"> 01/08/2022  17:00</t>
  </si>
  <si>
    <t xml:space="preserve"> 01/08/2022  16:30</t>
  </si>
  <si>
    <t xml:space="preserve"> 01/08/2022  16:00</t>
  </si>
  <si>
    <t xml:space="preserve"> 01/08/2022  15:30</t>
  </si>
  <si>
    <t xml:space="preserve"> 01/08/2022  15:00</t>
  </si>
  <si>
    <t xml:space="preserve"> 01/08/2022  14:30</t>
  </si>
  <si>
    <t xml:space="preserve"> 01/08/2022  14:00</t>
  </si>
  <si>
    <t xml:space="preserve"> 01/08/2022  13:30</t>
  </si>
  <si>
    <t xml:space="preserve"> 01/08/2022  13:00</t>
  </si>
  <si>
    <t xml:space="preserve"> 01/08/2022  12:30</t>
  </si>
  <si>
    <t xml:space="preserve"> 01/08/2022  12:00</t>
  </si>
  <si>
    <t xml:space="preserve"> 01/08/2022  11:30</t>
  </si>
  <si>
    <t xml:space="preserve"> 01/08/2022  11:00</t>
  </si>
  <si>
    <t xml:space="preserve"> 01/08/2022  10:30</t>
  </si>
  <si>
    <t xml:space="preserve"> 01/08/2022  10:00</t>
  </si>
  <si>
    <t xml:space="preserve"> 01/08/2022  09:30</t>
  </si>
  <si>
    <t xml:space="preserve"> 01/08/2022  09:00</t>
  </si>
  <si>
    <t xml:space="preserve"> 01/08/2022  08:30</t>
  </si>
  <si>
    <t xml:space="preserve"> 01/08/2022  08:00</t>
  </si>
  <si>
    <t xml:space="preserve"> 01/08/2022  07:30</t>
  </si>
  <si>
    <t xml:space="preserve"> 01/08/2022  07:00</t>
  </si>
  <si>
    <t xml:space="preserve"> 01/08/2022  06:30</t>
  </si>
  <si>
    <t xml:space="preserve"> 01/08/2022  06:00</t>
  </si>
  <si>
    <t xml:space="preserve"> 01/08/2022  05:30</t>
  </si>
  <si>
    <t xml:space="preserve"> 01/08/2022  05:00</t>
  </si>
  <si>
    <t xml:space="preserve"> 01/08/2022  04:30</t>
  </si>
  <si>
    <t xml:space="preserve"> 01/08/2022  04:00</t>
  </si>
  <si>
    <t xml:space="preserve"> 01/08/2022  03:30</t>
  </si>
  <si>
    <t xml:space="preserve"> 01/08/2022  03:00</t>
  </si>
  <si>
    <t xml:space="preserve"> 01/08/2022  02:30</t>
  </si>
  <si>
    <t xml:space="preserve"> 01/08/2022  02:00</t>
  </si>
  <si>
    <t xml:space="preserve"> 01/08/2022  01:30</t>
  </si>
  <si>
    <t xml:space="preserve"> 01/08/2022  01:00</t>
  </si>
  <si>
    <t xml:space="preserve"> 01/08/2022  00:30</t>
  </si>
  <si>
    <t xml:space="preserve"> 31/07/2022  24:00</t>
  </si>
  <si>
    <t xml:space="preserve"> 31/07/2022  23:30</t>
  </si>
  <si>
    <t xml:space="preserve"> 31/07/2022  23:00</t>
  </si>
  <si>
    <t xml:space="preserve"> 31/07/2022  22:30</t>
  </si>
  <si>
    <t xml:space="preserve"> 31/07/2022  22:00</t>
  </si>
  <si>
    <t xml:space="preserve"> 31/07/2022  21:30</t>
  </si>
  <si>
    <t xml:space="preserve"> 31/07/2022  21:00</t>
  </si>
  <si>
    <t xml:space="preserve"> 31/07/2022  20:30</t>
  </si>
  <si>
    <t xml:space="preserve"> 31/07/2022  20:00</t>
  </si>
  <si>
    <t xml:space="preserve"> 31/07/2022  19:30</t>
  </si>
  <si>
    <t xml:space="preserve"> 31/07/2022  19:00</t>
  </si>
  <si>
    <t xml:space="preserve"> 31/07/2022  18:30</t>
  </si>
  <si>
    <t xml:space="preserve"> 31/07/2022  18:00</t>
  </si>
  <si>
    <t xml:space="preserve"> 31/07/2022  17:30</t>
  </si>
  <si>
    <t xml:space="preserve"> 31/07/2022  17:00</t>
  </si>
  <si>
    <t xml:space="preserve"> 31/07/2022  16:30</t>
  </si>
  <si>
    <t xml:space="preserve"> 31/07/2022  16:00</t>
  </si>
  <si>
    <t xml:space="preserve"> 31/07/2022  15:30</t>
  </si>
  <si>
    <t xml:space="preserve"> 31/07/2022  15:00</t>
  </si>
  <si>
    <t xml:space="preserve"> 31/07/2022  14:30</t>
  </si>
  <si>
    <t xml:space="preserve"> 31/07/2022  14:00</t>
  </si>
  <si>
    <t xml:space="preserve"> 31/07/2022  13:30</t>
  </si>
  <si>
    <t xml:space="preserve"> 31/07/2022  13:00</t>
  </si>
  <si>
    <t xml:space="preserve"> 31/07/2022  12:30</t>
  </si>
  <si>
    <t xml:space="preserve"> 31/07/2022  12:00</t>
  </si>
  <si>
    <t xml:space="preserve"> 31/07/2022  11:30</t>
  </si>
  <si>
    <t xml:space="preserve"> 31/07/2022  11:00</t>
  </si>
  <si>
    <t xml:space="preserve"> 31/07/2022  10:30</t>
  </si>
  <si>
    <t xml:space="preserve"> 31/07/2022  10:00</t>
  </si>
  <si>
    <t xml:space="preserve"> 31/07/2022  09:30</t>
  </si>
  <si>
    <t xml:space="preserve"> 31/07/2022  09:00</t>
  </si>
  <si>
    <t xml:space="preserve"> 31/07/2022  08:30</t>
  </si>
  <si>
    <t xml:space="preserve"> 31/07/2022  08:00</t>
  </si>
  <si>
    <t xml:space="preserve"> 31/07/2022  07:30</t>
  </si>
  <si>
    <t xml:space="preserve"> 31/07/2022  07:00</t>
  </si>
  <si>
    <t xml:space="preserve"> 31/07/2022  06:30</t>
  </si>
  <si>
    <t xml:space="preserve"> 31/07/2022  06:00</t>
  </si>
  <si>
    <t xml:space="preserve"> 31/07/2022  05:30</t>
  </si>
  <si>
    <t xml:space="preserve"> 31/07/2022  05:00</t>
  </si>
  <si>
    <t xml:space="preserve"> 31/07/2022  04:30</t>
  </si>
  <si>
    <t xml:space="preserve"> 31/07/2022  04:00</t>
  </si>
  <si>
    <t xml:space="preserve"> 31/07/2022  03:30</t>
  </si>
  <si>
    <t xml:space="preserve"> 31/07/2022  03:00</t>
  </si>
  <si>
    <t xml:space="preserve"> 31/07/2022  02:30</t>
  </si>
  <si>
    <t xml:space="preserve"> 31/07/2022  02:00</t>
  </si>
  <si>
    <t xml:space="preserve"> 31/07/2022  01:30</t>
  </si>
  <si>
    <t xml:space="preserve"> 31/07/2022  01:00</t>
  </si>
  <si>
    <t xml:space="preserve"> 31/07/2022  00:30</t>
  </si>
  <si>
    <t xml:space="preserve"> 30/07/2022  24:00</t>
  </si>
  <si>
    <t xml:space="preserve"> 30/07/2022  23:30</t>
  </si>
  <si>
    <t xml:space="preserve"> 30/07/2022  23:00</t>
  </si>
  <si>
    <t xml:space="preserve"> 30/07/2022  22:30</t>
  </si>
  <si>
    <t xml:space="preserve"> 30/07/2022  22:00</t>
  </si>
  <si>
    <t xml:space="preserve"> 30/07/2022  21:30</t>
  </si>
  <si>
    <t xml:space="preserve"> 30/07/2022  21:00</t>
  </si>
  <si>
    <t xml:space="preserve"> 30/07/2022  20:30</t>
  </si>
  <si>
    <t xml:space="preserve"> 30/07/2022  20:00</t>
  </si>
  <si>
    <t xml:space="preserve"> 30/07/2022  19:30</t>
  </si>
  <si>
    <t xml:space="preserve"> 30/07/2022  19:00</t>
  </si>
  <si>
    <t xml:space="preserve"> 30/07/2022  18:30</t>
  </si>
  <si>
    <t xml:space="preserve"> 30/07/2022  18:00</t>
  </si>
  <si>
    <t xml:space="preserve"> 30/07/2022  17:30</t>
  </si>
  <si>
    <t xml:space="preserve"> 30/07/2022  17:00</t>
  </si>
  <si>
    <t xml:space="preserve"> 30/07/2022  16:30</t>
  </si>
  <si>
    <t xml:space="preserve"> 30/07/2022  16:00</t>
  </si>
  <si>
    <t xml:space="preserve"> 30/07/2022  15:30</t>
  </si>
  <si>
    <t xml:space="preserve"> 30/07/2022  15:00</t>
  </si>
  <si>
    <t xml:space="preserve"> 30/07/2022  14:30</t>
  </si>
  <si>
    <t xml:space="preserve"> 30/07/2022  14:00</t>
  </si>
  <si>
    <t xml:space="preserve"> 30/07/2022  13:30</t>
  </si>
  <si>
    <t xml:space="preserve"> 30/07/2022  13:00</t>
  </si>
  <si>
    <t xml:space="preserve"> 30/07/2022  12:30</t>
  </si>
  <si>
    <t xml:space="preserve"> 30/07/2022  12:00</t>
  </si>
  <si>
    <t xml:space="preserve"> 30/07/2022  11:30</t>
  </si>
  <si>
    <t xml:space="preserve"> 30/07/2022  11:00</t>
  </si>
  <si>
    <t xml:space="preserve"> 30/07/2022  10:30</t>
  </si>
  <si>
    <t xml:space="preserve"> 30/07/2022  10:00</t>
  </si>
  <si>
    <t xml:space="preserve"> 30/07/2022  09:30</t>
  </si>
  <si>
    <t xml:space="preserve"> 30/07/2022  09:00</t>
  </si>
  <si>
    <t xml:space="preserve"> 30/07/2022  08:30</t>
  </si>
  <si>
    <t xml:space="preserve"> 30/07/2022  08:00</t>
  </si>
  <si>
    <t xml:space="preserve"> 30/07/2022  07:30</t>
  </si>
  <si>
    <t xml:space="preserve"> 30/07/2022  07:00</t>
  </si>
  <si>
    <t xml:space="preserve"> 30/07/2022  06:30</t>
  </si>
  <si>
    <t xml:space="preserve"> 30/07/2022  06:00</t>
  </si>
  <si>
    <t xml:space="preserve"> 30/07/2022  05:30</t>
  </si>
  <si>
    <t xml:space="preserve"> 30/07/2022  05:00</t>
  </si>
  <si>
    <t xml:space="preserve"> 30/07/2022  04:30</t>
  </si>
  <si>
    <t xml:space="preserve"> 30/07/2022  04:00</t>
  </si>
  <si>
    <t xml:space="preserve"> 30/07/2022  03:30</t>
  </si>
  <si>
    <t xml:space="preserve"> 30/07/2022  03:00</t>
  </si>
  <si>
    <t xml:space="preserve"> 30/07/2022  02:30</t>
  </si>
  <si>
    <t xml:space="preserve"> 30/07/2022  02:00</t>
  </si>
  <si>
    <t xml:space="preserve"> 30/07/2022  01:30</t>
  </si>
  <si>
    <t xml:space="preserve"> 30/07/2022  01:00</t>
  </si>
  <si>
    <t xml:space="preserve"> 30/07/2022  00:30</t>
  </si>
  <si>
    <t xml:space="preserve"> 29/07/2022  24:00</t>
  </si>
  <si>
    <t xml:space="preserve"> 29/07/2022  23:30</t>
  </si>
  <si>
    <t xml:space="preserve"> 29/07/2022  23:00</t>
  </si>
  <si>
    <t xml:space="preserve"> 29/07/2022  22:30</t>
  </si>
  <si>
    <t xml:space="preserve"> 29/07/2022  22:00</t>
  </si>
  <si>
    <t xml:space="preserve"> 29/07/2022  21:30</t>
  </si>
  <si>
    <t xml:space="preserve"> 29/07/2022  21:00</t>
  </si>
  <si>
    <t xml:space="preserve"> 29/07/2022  20:30</t>
  </si>
  <si>
    <t xml:space="preserve"> 29/07/2022  20:00</t>
  </si>
  <si>
    <t xml:space="preserve"> 29/07/2022  19:30</t>
  </si>
  <si>
    <t xml:space="preserve"> 29/07/2022  19:00</t>
  </si>
  <si>
    <t xml:space="preserve"> 29/07/2022  18:30</t>
  </si>
  <si>
    <t xml:space="preserve"> 29/07/2022  18:00</t>
  </si>
  <si>
    <t xml:space="preserve"> 29/07/2022  17:30</t>
  </si>
  <si>
    <t xml:space="preserve"> 29/07/2022  17:00</t>
  </si>
  <si>
    <t xml:space="preserve"> 29/07/2022  16:30</t>
  </si>
  <si>
    <t xml:space="preserve"> 29/07/2022  16:00</t>
  </si>
  <si>
    <t xml:space="preserve"> 29/07/2022  15:30</t>
  </si>
  <si>
    <t xml:space="preserve"> 29/07/2022  15:00</t>
  </si>
  <si>
    <t xml:space="preserve"> 29/07/2022  14:30</t>
  </si>
  <si>
    <t xml:space="preserve"> 29/07/2022  14:00</t>
  </si>
  <si>
    <t xml:space="preserve"> 29/07/2022  13:30</t>
  </si>
  <si>
    <t xml:space="preserve"> 29/07/2022  13:00</t>
  </si>
  <si>
    <t xml:space="preserve"> 29/07/2022  12:30</t>
  </si>
  <si>
    <t xml:space="preserve"> 29/07/2022  12:00</t>
  </si>
  <si>
    <t xml:space="preserve"> 29/07/2022  11:30</t>
  </si>
  <si>
    <t xml:space="preserve"> 29/07/2022  11:00</t>
  </si>
  <si>
    <t xml:space="preserve"> 29/07/2022  10:30</t>
  </si>
  <si>
    <t xml:space="preserve"> 29/07/2022  10:00</t>
  </si>
  <si>
    <t xml:space="preserve"> 29/07/2022  09:30</t>
  </si>
  <si>
    <t xml:space="preserve"> 29/07/2022  09:00</t>
  </si>
  <si>
    <t xml:space="preserve"> 29/07/2022  08:30</t>
  </si>
  <si>
    <t xml:space="preserve"> 29/07/2022  08:00</t>
  </si>
  <si>
    <t xml:space="preserve"> 29/07/2022  07:30</t>
  </si>
  <si>
    <t xml:space="preserve"> 29/07/2022  07:00</t>
  </si>
  <si>
    <t xml:space="preserve"> 29/07/2022  06:30</t>
  </si>
  <si>
    <t xml:space="preserve"> 29/07/2022  06:00</t>
  </si>
  <si>
    <t xml:space="preserve"> 29/07/2022  05:30</t>
  </si>
  <si>
    <t xml:space="preserve"> 29/07/2022  05:00</t>
  </si>
  <si>
    <t xml:space="preserve"> 29/07/2022  04:30</t>
  </si>
  <si>
    <t xml:space="preserve"> 29/07/2022  04:00</t>
  </si>
  <si>
    <t xml:space="preserve"> 29/07/2022  03:30</t>
  </si>
  <si>
    <t xml:space="preserve"> 29/07/2022  03:00</t>
  </si>
  <si>
    <t xml:space="preserve"> 29/07/2022  02:30</t>
  </si>
  <si>
    <t xml:space="preserve"> 29/07/2022  02:00</t>
  </si>
  <si>
    <t xml:space="preserve"> 29/07/2022  01:30</t>
  </si>
  <si>
    <t xml:space="preserve"> 29/07/2022  01:00</t>
  </si>
  <si>
    <t xml:space="preserve"> 29/07/2022  00:30</t>
  </si>
  <si>
    <t xml:space="preserve"> 28/07/2022  24:00</t>
  </si>
  <si>
    <t xml:space="preserve"> 28/07/2022  23:30</t>
  </si>
  <si>
    <t xml:space="preserve"> 28/07/2022  23:00</t>
  </si>
  <si>
    <t xml:space="preserve"> 28/07/2022  22:30</t>
  </si>
  <si>
    <t xml:space="preserve"> 28/07/2022  22:00</t>
  </si>
  <si>
    <t xml:space="preserve"> 28/07/2022  21:30</t>
  </si>
  <si>
    <t xml:space="preserve"> 28/07/2022  21:00</t>
  </si>
  <si>
    <t xml:space="preserve"> 28/07/2022  20:30</t>
  </si>
  <si>
    <t xml:space="preserve"> 28/07/2022  20:00</t>
  </si>
  <si>
    <t xml:space="preserve"> 28/07/2022  19:30</t>
  </si>
  <si>
    <t xml:space="preserve"> 28/07/2022  19:00</t>
  </si>
  <si>
    <t xml:space="preserve"> 28/07/2022  18:30</t>
  </si>
  <si>
    <t xml:space="preserve"> 28/07/2022  18:00</t>
  </si>
  <si>
    <t xml:space="preserve"> 28/07/2022  17:30</t>
  </si>
  <si>
    <t xml:space="preserve"> 28/07/2022  17:00</t>
  </si>
  <si>
    <t xml:space="preserve"> 28/07/2022  16:30</t>
  </si>
  <si>
    <t xml:space="preserve"> 28/07/2022  16:00</t>
  </si>
  <si>
    <t xml:space="preserve"> 28/07/2022  15:30</t>
  </si>
  <si>
    <t xml:space="preserve"> 28/07/2022  15:00</t>
  </si>
  <si>
    <t xml:space="preserve"> 28/07/2022  14:30</t>
  </si>
  <si>
    <t xml:space="preserve"> 28/07/2022  14:00</t>
  </si>
  <si>
    <t xml:space="preserve"> 28/07/2022  13:30</t>
  </si>
  <si>
    <t xml:space="preserve"> 28/07/2022  13:00</t>
  </si>
  <si>
    <t xml:space="preserve"> 28/07/2022  12:30</t>
  </si>
  <si>
    <t xml:space="preserve"> 28/07/2022  12:00</t>
  </si>
  <si>
    <t xml:space="preserve"> 28/07/2022  11:30</t>
  </si>
  <si>
    <t xml:space="preserve"> 28/07/2022  11:00</t>
  </si>
  <si>
    <t xml:space="preserve"> 28/07/2022  10:30</t>
  </si>
  <si>
    <t xml:space="preserve"> 28/07/2022  10:00</t>
  </si>
  <si>
    <t xml:space="preserve"> 28/07/2022  09:30</t>
  </si>
  <si>
    <t xml:space="preserve"> 28/07/2022  09:00</t>
  </si>
  <si>
    <t xml:space="preserve"> 28/07/2022  08:30</t>
  </si>
  <si>
    <t xml:space="preserve"> 28/07/2022  08:00</t>
  </si>
  <si>
    <t xml:space="preserve"> 28/07/2022  07:30</t>
  </si>
  <si>
    <t xml:space="preserve"> 28/07/2022  07:00</t>
  </si>
  <si>
    <t xml:space="preserve"> 28/07/2022  06:30</t>
  </si>
  <si>
    <t xml:space="preserve"> 28/07/2022  06:00</t>
  </si>
  <si>
    <t xml:space="preserve"> 28/07/2022  05:30</t>
  </si>
  <si>
    <t xml:space="preserve"> 28/07/2022  05:00</t>
  </si>
  <si>
    <t xml:space="preserve"> 28/07/2022  04:30</t>
  </si>
  <si>
    <t xml:space="preserve"> 28/07/2022  04:00</t>
  </si>
  <si>
    <t xml:space="preserve"> 28/07/2022  03:30</t>
  </si>
  <si>
    <t xml:space="preserve"> 28/07/2022  03:00</t>
  </si>
  <si>
    <t xml:space="preserve"> 28/07/2022  02:30</t>
  </si>
  <si>
    <t xml:space="preserve"> 28/07/2022  02:00</t>
  </si>
  <si>
    <t xml:space="preserve"> 28/07/2022  01:30</t>
  </si>
  <si>
    <t xml:space="preserve"> 28/07/2022  01:00</t>
  </si>
  <si>
    <t xml:space="preserve"> 28/07/2022  00:30</t>
  </si>
  <si>
    <t xml:space="preserve"> 27/07/2022  24:00</t>
  </si>
  <si>
    <t xml:space="preserve"> 27/07/2022  23:30</t>
  </si>
  <si>
    <t xml:space="preserve"> 27/07/2022  23:00</t>
  </si>
  <si>
    <t xml:space="preserve"> 27/07/2022  22:30</t>
  </si>
  <si>
    <t xml:space="preserve"> 27/07/2022  22:00</t>
  </si>
  <si>
    <t xml:space="preserve"> 27/07/2022  21:30</t>
  </si>
  <si>
    <t xml:space="preserve"> 27/07/2022  21:00</t>
  </si>
  <si>
    <t xml:space="preserve"> 27/07/2022  20:30</t>
  </si>
  <si>
    <t xml:space="preserve"> 27/07/2022  20:00</t>
  </si>
  <si>
    <t xml:space="preserve"> 27/07/2022  19:30</t>
  </si>
  <si>
    <t xml:space="preserve"> 27/07/2022  19:00</t>
  </si>
  <si>
    <t xml:space="preserve"> 27/07/2022  18:30</t>
  </si>
  <si>
    <t xml:space="preserve"> 27/07/2022  18:00</t>
  </si>
  <si>
    <t xml:space="preserve"> 27/07/2022  17:30</t>
  </si>
  <si>
    <t xml:space="preserve"> 27/07/2022  17:00</t>
  </si>
  <si>
    <t xml:space="preserve"> 27/07/2022  16:30</t>
  </si>
  <si>
    <t xml:space="preserve"> 27/07/2022  16:00</t>
  </si>
  <si>
    <t xml:space="preserve"> 27/07/2022  15:30</t>
  </si>
  <si>
    <t xml:space="preserve"> 27/07/2022  15:00</t>
  </si>
  <si>
    <t xml:space="preserve"> 27/07/2022  14:30</t>
  </si>
  <si>
    <t xml:space="preserve"> 27/07/2022  14:00</t>
  </si>
  <si>
    <t xml:space="preserve"> 27/07/2022  13:30</t>
  </si>
  <si>
    <t xml:space="preserve"> 27/07/2022  13:00</t>
  </si>
  <si>
    <t xml:space="preserve"> 27/07/2022  12:30</t>
  </si>
  <si>
    <t xml:space="preserve"> 27/07/2022  12:00</t>
  </si>
  <si>
    <t xml:space="preserve"> 27/07/2022  11:30</t>
  </si>
  <si>
    <t xml:space="preserve"> 27/07/2022  11:00</t>
  </si>
  <si>
    <t xml:space="preserve"> 27/07/2022  10:30</t>
  </si>
  <si>
    <t xml:space="preserve"> 27/07/2022  10:00</t>
  </si>
  <si>
    <t xml:space="preserve"> 27/07/2022  09:30</t>
  </si>
  <si>
    <t xml:space="preserve"> 27/07/2022  09:00</t>
  </si>
  <si>
    <t xml:space="preserve"> 27/07/2022  08:30</t>
  </si>
  <si>
    <t xml:space="preserve"> 27/07/2022  08:00</t>
  </si>
  <si>
    <t xml:space="preserve"> 27/07/2022  07:30</t>
  </si>
  <si>
    <t xml:space="preserve"> 27/07/2022  07:00</t>
  </si>
  <si>
    <t xml:space="preserve"> 27/07/2022  06:30</t>
  </si>
  <si>
    <t xml:space="preserve"> 27/07/2022  06:00</t>
  </si>
  <si>
    <t xml:space="preserve"> 27/07/2022  05:30</t>
  </si>
  <si>
    <t xml:space="preserve"> 27/07/2022  05:00</t>
  </si>
  <si>
    <t xml:space="preserve"> 27/07/2022  04:30</t>
  </si>
  <si>
    <t xml:space="preserve"> 27/07/2022  04:00</t>
  </si>
  <si>
    <t xml:space="preserve"> 27/07/2022  03:30</t>
  </si>
  <si>
    <t xml:space="preserve"> 27/07/2022  03:00</t>
  </si>
  <si>
    <t xml:space="preserve"> 27/07/2022  02:30</t>
  </si>
  <si>
    <t xml:space="preserve"> 27/07/2022  02:00</t>
  </si>
  <si>
    <t xml:space="preserve"> 27/07/2022  01:30</t>
  </si>
  <si>
    <t xml:space="preserve"> 27/07/2022  01:00</t>
  </si>
  <si>
    <t xml:space="preserve"> 27/07/2022  00:30</t>
  </si>
  <si>
    <t xml:space="preserve"> 26/07/2022  24:00</t>
  </si>
  <si>
    <t xml:space="preserve"> 26/07/2022  23:30</t>
  </si>
  <si>
    <t xml:space="preserve"> 26/07/2022  23:00</t>
  </si>
  <si>
    <t xml:space="preserve"> 26/07/2022  22:30</t>
  </si>
  <si>
    <t xml:space="preserve"> 26/07/2022  22:00</t>
  </si>
  <si>
    <t xml:space="preserve"> 26/07/2022  21:30</t>
  </si>
  <si>
    <t xml:space="preserve"> 26/07/2022  21:00</t>
  </si>
  <si>
    <t xml:space="preserve"> 26/07/2022  20:30</t>
  </si>
  <si>
    <t xml:space="preserve"> 26/07/2022  20:00</t>
  </si>
  <si>
    <t xml:space="preserve"> 26/07/2022  19:30</t>
  </si>
  <si>
    <t xml:space="preserve"> 26/07/2022  19:00</t>
  </si>
  <si>
    <t xml:space="preserve"> 26/07/2022  18:30</t>
  </si>
  <si>
    <t xml:space="preserve"> 26/07/2022  18:00</t>
  </si>
  <si>
    <t xml:space="preserve"> 26/07/2022  17:30</t>
  </si>
  <si>
    <t xml:space="preserve"> 26/07/2022  17:00</t>
  </si>
  <si>
    <t xml:space="preserve"> 26/07/2022  16:30</t>
  </si>
  <si>
    <t xml:space="preserve"> 26/07/2022  16:00</t>
  </si>
  <si>
    <t xml:space="preserve"> 26/07/2022  15:30</t>
  </si>
  <si>
    <t xml:space="preserve"> 26/07/2022  15:00</t>
  </si>
  <si>
    <t xml:space="preserve"> 26/07/2022  14:30</t>
  </si>
  <si>
    <t xml:space="preserve"> 26/07/2022  14:00</t>
  </si>
  <si>
    <t xml:space="preserve"> 26/07/2022  13:30</t>
  </si>
  <si>
    <t xml:space="preserve"> 26/07/2022  13:00</t>
  </si>
  <si>
    <t xml:space="preserve"> 26/07/2022  12:30</t>
  </si>
  <si>
    <t xml:space="preserve"> 26/07/2022  12:00</t>
  </si>
  <si>
    <t xml:space="preserve"> 26/07/2022  11:30</t>
  </si>
  <si>
    <t xml:space="preserve"> 26/07/2022  11:00</t>
  </si>
  <si>
    <t xml:space="preserve"> 26/07/2022  10:30</t>
  </si>
  <si>
    <t xml:space="preserve"> 26/07/2022  10:00</t>
  </si>
  <si>
    <t xml:space="preserve"> 26/07/2022  09:30</t>
  </si>
  <si>
    <t xml:space="preserve"> 26/07/2022  09:00</t>
  </si>
  <si>
    <t xml:space="preserve"> 26/07/2022  08:30</t>
  </si>
  <si>
    <t xml:space="preserve"> 26/07/2022  08:00</t>
  </si>
  <si>
    <t xml:space="preserve"> 26/07/2022  07:30</t>
  </si>
  <si>
    <t xml:space="preserve"> 26/07/2022  07:00</t>
  </si>
  <si>
    <t xml:space="preserve"> 26/07/2022  06:30</t>
  </si>
  <si>
    <t xml:space="preserve"> 26/07/2022  06:00</t>
  </si>
  <si>
    <t xml:space="preserve"> 26/07/2022  05:30</t>
  </si>
  <si>
    <t xml:space="preserve"> 26/07/2022  05:00</t>
  </si>
  <si>
    <t xml:space="preserve"> 26/07/2022  04:30</t>
  </si>
  <si>
    <t xml:space="preserve"> 26/07/2022  04:00</t>
  </si>
  <si>
    <t xml:space="preserve"> 26/07/2022  03:30</t>
  </si>
  <si>
    <t xml:space="preserve"> 26/07/2022  03:00</t>
  </si>
  <si>
    <t xml:space="preserve"> 26/07/2022  02:30</t>
  </si>
  <si>
    <t xml:space="preserve"> 26/07/2022  02:00</t>
  </si>
  <si>
    <t xml:space="preserve"> 26/07/2022  01:30</t>
  </si>
  <si>
    <t xml:space="preserve"> 26/07/2022  01:00</t>
  </si>
  <si>
    <t xml:space="preserve"> 26/07/2022  00:30</t>
  </si>
  <si>
    <t xml:space="preserve"> 25/07/2022  24:00</t>
  </si>
  <si>
    <t xml:space="preserve"> 25/07/2022  23:30</t>
  </si>
  <si>
    <t xml:space="preserve"> 25/07/2022  23:00</t>
  </si>
  <si>
    <t xml:space="preserve"> 25/07/2022  22:30</t>
  </si>
  <si>
    <t xml:space="preserve"> 25/07/2022  22:00</t>
  </si>
  <si>
    <t xml:space="preserve"> 25/07/2022  21:30</t>
  </si>
  <si>
    <t xml:space="preserve"> 25/07/2022  21:00</t>
  </si>
  <si>
    <t xml:space="preserve"> 25/07/2022  20:30</t>
  </si>
  <si>
    <t xml:space="preserve"> 25/07/2022  20:00</t>
  </si>
  <si>
    <t xml:space="preserve"> 25/07/2022  19:30</t>
  </si>
  <si>
    <t xml:space="preserve"> 25/07/2022  19:00</t>
  </si>
  <si>
    <t xml:space="preserve"> 25/07/2022  18:30</t>
  </si>
  <si>
    <t xml:space="preserve"> 25/07/2022  18:00</t>
  </si>
  <si>
    <t xml:space="preserve"> 25/07/2022  17:30</t>
  </si>
  <si>
    <t xml:space="preserve"> 25/07/2022  17:00</t>
  </si>
  <si>
    <t xml:space="preserve"> 25/07/2022  16:30</t>
  </si>
  <si>
    <t xml:space="preserve"> 25/07/2022  16:00</t>
  </si>
  <si>
    <t xml:space="preserve"> 25/07/2022  15:30</t>
  </si>
  <si>
    <t xml:space="preserve"> 25/07/2022  15:00</t>
  </si>
  <si>
    <t xml:space="preserve"> 25/07/2022  14:30</t>
  </si>
  <si>
    <t xml:space="preserve"> 25/07/2022  14:00</t>
  </si>
  <si>
    <t xml:space="preserve"> 25/07/2022  13:30</t>
  </si>
  <si>
    <t xml:space="preserve"> 25/07/2022  13:00</t>
  </si>
  <si>
    <t xml:space="preserve"> 25/07/2022  12:30</t>
  </si>
  <si>
    <t xml:space="preserve"> 25/07/2022  12:00</t>
  </si>
  <si>
    <t xml:space="preserve"> 25/07/2022  11:30</t>
  </si>
  <si>
    <t xml:space="preserve"> 25/07/2022  11:00</t>
  </si>
  <si>
    <t xml:space="preserve"> 25/07/2022  10:30</t>
  </si>
  <si>
    <t xml:space="preserve"> 25/07/2022  10:00</t>
  </si>
  <si>
    <t xml:space="preserve"> 25/07/2022  09:30</t>
  </si>
  <si>
    <t xml:space="preserve"> 25/07/2022  09:00</t>
  </si>
  <si>
    <t xml:space="preserve"> 25/07/2022  08:30</t>
  </si>
  <si>
    <t xml:space="preserve"> 25/07/2022  08:00</t>
  </si>
  <si>
    <t xml:space="preserve"> 25/07/2022  07:30</t>
  </si>
  <si>
    <t xml:space="preserve"> 25/07/2022  07:00</t>
  </si>
  <si>
    <t xml:space="preserve"> 25/07/2022  06:30</t>
  </si>
  <si>
    <t xml:space="preserve"> 25/07/2022  06:00</t>
  </si>
  <si>
    <t xml:space="preserve"> 25/07/2022  05:30</t>
  </si>
  <si>
    <t xml:space="preserve"> 25/07/2022  05:00</t>
  </si>
  <si>
    <t xml:space="preserve"> 25/07/2022  04:30</t>
  </si>
  <si>
    <t xml:space="preserve"> 25/07/2022  04:00</t>
  </si>
  <si>
    <t xml:space="preserve"> 25/07/2022  03:30</t>
  </si>
  <si>
    <t xml:space="preserve"> 25/07/2022  03:00</t>
  </si>
  <si>
    <t xml:space="preserve"> 25/07/2022  02:30</t>
  </si>
  <si>
    <t xml:space="preserve"> 25/07/2022  02:00</t>
  </si>
  <si>
    <t xml:space="preserve"> 25/07/2022  01:30</t>
  </si>
  <si>
    <t xml:space="preserve"> 25/07/2022  01:00</t>
  </si>
  <si>
    <t xml:space="preserve"> 25/07/2022  00:30</t>
  </si>
  <si>
    <t xml:space="preserve"> 24/07/2022  24:00</t>
  </si>
  <si>
    <t xml:space="preserve"> 24/07/2022  23:30</t>
  </si>
  <si>
    <t xml:space="preserve"> 24/07/2022  23:00</t>
  </si>
  <si>
    <t xml:space="preserve"> 24/07/2022  22:30</t>
  </si>
  <si>
    <t xml:space="preserve"> 24/07/2022  22:00</t>
  </si>
  <si>
    <t xml:space="preserve"> 24/07/2022  21:30</t>
  </si>
  <si>
    <t xml:space="preserve"> 24/07/2022  21:00</t>
  </si>
  <si>
    <t xml:space="preserve"> 24/07/2022  20:30</t>
  </si>
  <si>
    <t xml:space="preserve"> 24/07/2022  20:00</t>
  </si>
  <si>
    <t xml:space="preserve"> 24/07/2022  19:30</t>
  </si>
  <si>
    <t xml:space="preserve"> 24/07/2022  19:00</t>
  </si>
  <si>
    <t xml:space="preserve"> 24/07/2022  18:30</t>
  </si>
  <si>
    <t xml:space="preserve"> 24/07/2022  18:00</t>
  </si>
  <si>
    <t xml:space="preserve"> 24/07/2022  17:30</t>
  </si>
  <si>
    <t xml:space="preserve"> 24/07/2022  17:00</t>
  </si>
  <si>
    <t xml:space="preserve"> 24/07/2022  16:30</t>
  </si>
  <si>
    <t xml:space="preserve"> 24/07/2022  16:00</t>
  </si>
  <si>
    <t xml:space="preserve"> 24/07/2022  15:30</t>
  </si>
  <si>
    <t xml:space="preserve"> 24/07/2022  15:00</t>
  </si>
  <si>
    <t xml:space="preserve"> 24/07/2022  14:30</t>
  </si>
  <si>
    <t xml:space="preserve"> 24/07/2022  14:00</t>
  </si>
  <si>
    <t xml:space="preserve"> 24/07/2022  13:30</t>
  </si>
  <si>
    <t xml:space="preserve"> 24/07/2022  13:00</t>
  </si>
  <si>
    <t xml:space="preserve"> 24/07/2022  12:30</t>
  </si>
  <si>
    <t xml:space="preserve"> 24/07/2022  12:00</t>
  </si>
  <si>
    <t xml:space="preserve"> 24/07/2022  11:30</t>
  </si>
  <si>
    <t xml:space="preserve"> 24/07/2022  11:00</t>
  </si>
  <si>
    <t xml:space="preserve"> 24/07/2022  10:30</t>
  </si>
  <si>
    <t xml:space="preserve"> 24/07/2022  10:00</t>
  </si>
  <si>
    <t xml:space="preserve"> 24/07/2022  09:30</t>
  </si>
  <si>
    <t xml:space="preserve"> 24/07/2022  09:00</t>
  </si>
  <si>
    <t xml:space="preserve"> 24/07/2022  08:30</t>
  </si>
  <si>
    <t xml:space="preserve"> 24/07/2022  08:00</t>
  </si>
  <si>
    <t xml:space="preserve"> 24/07/2022  07:30</t>
  </si>
  <si>
    <t xml:space="preserve"> 24/07/2022  07:00</t>
  </si>
  <si>
    <t xml:space="preserve"> 24/07/2022  06:30</t>
  </si>
  <si>
    <t xml:space="preserve"> 24/07/2022  06:00</t>
  </si>
  <si>
    <t xml:space="preserve"> 24/07/2022  05:30</t>
  </si>
  <si>
    <t xml:space="preserve"> 24/07/2022  05:00</t>
  </si>
  <si>
    <t xml:space="preserve"> 24/07/2022  04:30</t>
  </si>
  <si>
    <t xml:space="preserve"> 24/07/2022  04:00</t>
  </si>
  <si>
    <t xml:space="preserve"> 24/07/2022  03:30</t>
  </si>
  <si>
    <t xml:space="preserve"> 24/07/2022  03:00</t>
  </si>
  <si>
    <t xml:space="preserve"> 24/07/2022  02:30</t>
  </si>
  <si>
    <t xml:space="preserve"> 24/07/2022  02:00</t>
  </si>
  <si>
    <t xml:space="preserve"> 24/07/2022  01:30</t>
  </si>
  <si>
    <t xml:space="preserve"> 24/07/2022  01:00</t>
  </si>
  <si>
    <t xml:space="preserve"> 24/07/2022  00:30</t>
  </si>
  <si>
    <t xml:space="preserve"> 23/07/2022  24:00</t>
  </si>
  <si>
    <t xml:space="preserve"> 23/07/2022  23:30</t>
  </si>
  <si>
    <t xml:space="preserve"> 23/07/2022  23:00</t>
  </si>
  <si>
    <t xml:space="preserve"> 23/07/2022  22:30</t>
  </si>
  <si>
    <t xml:space="preserve"> 23/07/2022  22:00</t>
  </si>
  <si>
    <t xml:space="preserve"> 23/07/2022  21:30</t>
  </si>
  <si>
    <t xml:space="preserve"> 23/07/2022  21:00</t>
  </si>
  <si>
    <t xml:space="preserve"> 23/07/2022  20:30</t>
  </si>
  <si>
    <t xml:space="preserve"> 23/07/2022  20:00</t>
  </si>
  <si>
    <t xml:space="preserve"> 23/07/2022  19:30</t>
  </si>
  <si>
    <t xml:space="preserve"> 23/07/2022  19:00</t>
  </si>
  <si>
    <t xml:space="preserve"> 23/07/2022  18:30</t>
  </si>
  <si>
    <t xml:space="preserve"> 23/07/2022  18:00</t>
  </si>
  <si>
    <t xml:space="preserve"> 23/07/2022  17:30</t>
  </si>
  <si>
    <t xml:space="preserve"> 23/07/2022  17:00</t>
  </si>
  <si>
    <t xml:space="preserve"> 23/07/2022  16:30</t>
  </si>
  <si>
    <t xml:space="preserve"> 23/07/2022  16:00</t>
  </si>
  <si>
    <t xml:space="preserve"> 23/07/2022  15:30</t>
  </si>
  <si>
    <t xml:space="preserve"> 23/07/2022  15:00</t>
  </si>
  <si>
    <t xml:space="preserve"> 23/07/2022  14:30</t>
  </si>
  <si>
    <t xml:space="preserve"> 23/07/2022  14:00</t>
  </si>
  <si>
    <t xml:space="preserve"> 23/07/2022  13:30</t>
  </si>
  <si>
    <t xml:space="preserve"> 23/07/2022  13:00</t>
  </si>
  <si>
    <t xml:space="preserve"> 23/07/2022  12:30</t>
  </si>
  <si>
    <t xml:space="preserve"> 23/07/2022  12:00</t>
  </si>
  <si>
    <t xml:space="preserve"> 23/07/2022  11:30</t>
  </si>
  <si>
    <t xml:space="preserve"> 23/07/2022  11:00</t>
  </si>
  <si>
    <t xml:space="preserve"> 23/07/2022  10:30</t>
  </si>
  <si>
    <t xml:space="preserve"> 23/07/2022  10:00</t>
  </si>
  <si>
    <t xml:space="preserve"> 23/07/2022  09:30</t>
  </si>
  <si>
    <t xml:space="preserve"> 23/07/2022  09:00</t>
  </si>
  <si>
    <t xml:space="preserve"> 23/07/2022  08:30</t>
  </si>
  <si>
    <t xml:space="preserve"> 23/07/2022  08:00</t>
  </si>
  <si>
    <t xml:space="preserve"> 23/07/2022  07:30</t>
  </si>
  <si>
    <t xml:space="preserve"> 23/07/2022  07:00</t>
  </si>
  <si>
    <t xml:space="preserve"> 23/07/2022  06:30</t>
  </si>
  <si>
    <t xml:space="preserve"> 23/07/2022  06:00</t>
  </si>
  <si>
    <t xml:space="preserve"> 23/07/2022  05:30</t>
  </si>
  <si>
    <t xml:space="preserve"> 23/07/2022  05:00</t>
  </si>
  <si>
    <t xml:space="preserve"> 23/07/2022  04:30</t>
  </si>
  <si>
    <t xml:space="preserve"> 23/07/2022  04:00</t>
  </si>
  <si>
    <t xml:space="preserve"> 23/07/2022  03:30</t>
  </si>
  <si>
    <t xml:space="preserve"> 23/07/2022  03:00</t>
  </si>
  <si>
    <t xml:space="preserve"> 23/07/2022  02:30</t>
  </si>
  <si>
    <t xml:space="preserve"> 23/07/2022  02:00</t>
  </si>
  <si>
    <t xml:space="preserve"> 23/07/2022  01:30</t>
  </si>
  <si>
    <t xml:space="preserve"> 23/07/2022  01:00</t>
  </si>
  <si>
    <t xml:space="preserve"> 23/07/2022  00:30</t>
  </si>
  <si>
    <t xml:space="preserve"> 22/07/2022  24:00</t>
  </si>
  <si>
    <t xml:space="preserve"> 22/07/2022  23:30</t>
  </si>
  <si>
    <t xml:space="preserve"> 22/07/2022  23:00</t>
  </si>
  <si>
    <t xml:space="preserve"> 22/07/2022  22:30</t>
  </si>
  <si>
    <t xml:space="preserve"> 22/07/2022  22:00</t>
  </si>
  <si>
    <t xml:space="preserve"> 22/07/2022  21:30</t>
  </si>
  <si>
    <t xml:space="preserve"> 22/07/2022  21:00</t>
  </si>
  <si>
    <t xml:space="preserve"> 22/07/2022  20:30</t>
  </si>
  <si>
    <t xml:space="preserve"> 22/07/2022  20:00</t>
  </si>
  <si>
    <t xml:space="preserve"> 22/07/2022  19:30</t>
  </si>
  <si>
    <t xml:space="preserve"> 22/07/2022  19:00</t>
  </si>
  <si>
    <t xml:space="preserve"> 22/07/2022  18:30</t>
  </si>
  <si>
    <t xml:space="preserve"> 22/07/2022  18:00</t>
  </si>
  <si>
    <t xml:space="preserve"> 22/07/2022  17:30</t>
  </si>
  <si>
    <t xml:space="preserve"> 22/07/2022  17:00</t>
  </si>
  <si>
    <t xml:space="preserve"> 22/07/2022  16:30</t>
  </si>
  <si>
    <t xml:space="preserve"> 22/07/2022  16:00</t>
  </si>
  <si>
    <t xml:space="preserve"> 22/07/2022  15:30</t>
  </si>
  <si>
    <t xml:space="preserve"> 22/07/2022  15:00</t>
  </si>
  <si>
    <t xml:space="preserve"> 22/07/2022  14:30</t>
  </si>
  <si>
    <t xml:space="preserve"> 22/07/2022  14:00</t>
  </si>
  <si>
    <t xml:space="preserve"> 22/07/2022  13:30</t>
  </si>
  <si>
    <t xml:space="preserve"> 22/07/2022  13:00</t>
  </si>
  <si>
    <t xml:space="preserve"> 22/07/2022  12:30</t>
  </si>
  <si>
    <t xml:space="preserve"> 22/07/2022  12:00</t>
  </si>
  <si>
    <t xml:space="preserve"> 22/07/2022  11:30</t>
  </si>
  <si>
    <t xml:space="preserve"> 22/07/2022  11:00</t>
  </si>
  <si>
    <t xml:space="preserve"> 22/07/2022  10:30</t>
  </si>
  <si>
    <t xml:space="preserve"> 22/07/2022  10:00</t>
  </si>
  <si>
    <t xml:space="preserve"> 22/07/2022  09:30</t>
  </si>
  <si>
    <t xml:space="preserve"> 22/07/2022  09:00</t>
  </si>
  <si>
    <t xml:space="preserve"> 22/07/2022  08:30</t>
  </si>
  <si>
    <t xml:space="preserve"> 22/07/2022  08:00</t>
  </si>
  <si>
    <t xml:space="preserve"> 22/07/2022  07:30</t>
  </si>
  <si>
    <t xml:space="preserve"> 22/07/2022  07:00</t>
  </si>
  <si>
    <t xml:space="preserve"> 22/07/2022  06:30</t>
  </si>
  <si>
    <t xml:space="preserve"> 22/07/2022  06:00</t>
  </si>
  <si>
    <t xml:space="preserve"> 22/07/2022  05:30</t>
  </si>
  <si>
    <t xml:space="preserve"> 22/07/2022  05:00</t>
  </si>
  <si>
    <t xml:space="preserve"> 22/07/2022  04:30</t>
  </si>
  <si>
    <t xml:space="preserve"> 22/07/2022  04:00</t>
  </si>
  <si>
    <t xml:space="preserve"> 22/07/2022  03:30</t>
  </si>
  <si>
    <t xml:space="preserve"> 22/07/2022  03:00</t>
  </si>
  <si>
    <t xml:space="preserve"> 22/07/2022  02:30</t>
  </si>
  <si>
    <t xml:space="preserve"> 22/07/2022  02:00</t>
  </si>
  <si>
    <t xml:space="preserve"> 22/07/2022  01:30</t>
  </si>
  <si>
    <t xml:space="preserve"> 22/07/2022  01:00</t>
  </si>
  <si>
    <t xml:space="preserve"> 22/07/2022  00:30</t>
  </si>
  <si>
    <t xml:space="preserve"> 21/07/2022  24:00</t>
  </si>
  <si>
    <t xml:space="preserve"> 21/07/2022  23:30</t>
  </si>
  <si>
    <t xml:space="preserve"> 21/07/2022  23:00</t>
  </si>
  <si>
    <t xml:space="preserve"> 21/07/2022  22:30</t>
  </si>
  <si>
    <t xml:space="preserve"> 21/07/2022  22:00</t>
  </si>
  <si>
    <t xml:space="preserve"> 21/07/2022  21:30</t>
  </si>
  <si>
    <t xml:space="preserve"> 21/07/2022  21:00</t>
  </si>
  <si>
    <t xml:space="preserve"> 21/07/2022  20:30</t>
  </si>
  <si>
    <t xml:space="preserve"> 21/07/2022  20:00</t>
  </si>
  <si>
    <t xml:space="preserve"> 21/07/2022  19:30</t>
  </si>
  <si>
    <t xml:space="preserve"> 21/07/2022  19:00</t>
  </si>
  <si>
    <t xml:space="preserve"> 21/07/2022  18:30</t>
  </si>
  <si>
    <t xml:space="preserve"> 21/07/2022  18:00</t>
  </si>
  <si>
    <t xml:space="preserve"> 21/07/2022  17:30</t>
  </si>
  <si>
    <t xml:space="preserve"> 21/07/2022  17:00</t>
  </si>
  <si>
    <t xml:space="preserve"> 21/07/2022  16:30</t>
  </si>
  <si>
    <t xml:space="preserve"> 21/07/2022  16:00</t>
  </si>
  <si>
    <t xml:space="preserve"> 21/07/2022  15:30</t>
  </si>
  <si>
    <t xml:space="preserve"> 21/07/2022  15:00</t>
  </si>
  <si>
    <t xml:space="preserve"> 21/07/2022  14:30</t>
  </si>
  <si>
    <t xml:space="preserve"> 21/07/2022  14:00</t>
  </si>
  <si>
    <t xml:space="preserve"> 21/07/2022  13:30</t>
  </si>
  <si>
    <t xml:space="preserve"> 21/07/2022  13:00</t>
  </si>
  <si>
    <t xml:space="preserve"> 21/07/2022  12:30</t>
  </si>
  <si>
    <t xml:space="preserve"> 21/07/2022  12:00</t>
  </si>
  <si>
    <t xml:space="preserve"> 21/07/2022  11:30</t>
  </si>
  <si>
    <t xml:space="preserve"> 21/07/2022  11:00</t>
  </si>
  <si>
    <t xml:space="preserve"> 21/07/2022  10:30</t>
  </si>
  <si>
    <t xml:space="preserve"> 21/07/2022  10:00</t>
  </si>
  <si>
    <t xml:space="preserve"> 21/07/2022  09:30</t>
  </si>
  <si>
    <t xml:space="preserve"> 21/07/2022  09:00</t>
  </si>
  <si>
    <t xml:space="preserve"> 21/07/2022  08:30</t>
  </si>
  <si>
    <t xml:space="preserve"> 21/07/2022  08:00</t>
  </si>
  <si>
    <t xml:space="preserve"> 21/07/2022  07:30</t>
  </si>
  <si>
    <t xml:space="preserve"> 21/07/2022  07:00</t>
  </si>
  <si>
    <t xml:space="preserve"> 21/07/2022  06:30</t>
  </si>
  <si>
    <t xml:space="preserve"> 21/07/2022  06:00</t>
  </si>
  <si>
    <t xml:space="preserve"> 21/07/2022  05:30</t>
  </si>
  <si>
    <t xml:space="preserve"> 21/07/2022  05:00</t>
  </si>
  <si>
    <t xml:space="preserve"> 21/07/2022  04:30</t>
  </si>
  <si>
    <t xml:space="preserve"> 21/07/2022  04:00</t>
  </si>
  <si>
    <t xml:space="preserve"> 21/07/2022  03:30</t>
  </si>
  <si>
    <t xml:space="preserve"> 21/07/2022  03:00</t>
  </si>
  <si>
    <t xml:space="preserve"> 21/07/2022  02:30</t>
  </si>
  <si>
    <t xml:space="preserve"> 21/07/2022  02:00</t>
  </si>
  <si>
    <t xml:space="preserve"> 21/07/2022  01:30</t>
  </si>
  <si>
    <t xml:space="preserve"> 21/07/2022  01:00</t>
  </si>
  <si>
    <t xml:space="preserve"> 21/07/2022  00:30</t>
  </si>
  <si>
    <t xml:space="preserve"> 20/07/2022  24:00</t>
  </si>
  <si>
    <t xml:space="preserve"> 20/07/2022  23:30</t>
  </si>
  <si>
    <t xml:space="preserve"> 20/07/2022  23:00</t>
  </si>
  <si>
    <t xml:space="preserve"> 20/07/2022  22:30</t>
  </si>
  <si>
    <t xml:space="preserve"> 20/07/2022  22:00</t>
  </si>
  <si>
    <t xml:space="preserve"> 20/07/2022  21:30</t>
  </si>
  <si>
    <t xml:space="preserve"> 20/07/2022  21:00</t>
  </si>
  <si>
    <t xml:space="preserve"> 20/07/2022  20:30</t>
  </si>
  <si>
    <t xml:space="preserve"> 20/07/2022  20:00</t>
  </si>
  <si>
    <t xml:space="preserve"> 20/07/2022  19:30</t>
  </si>
  <si>
    <t xml:space="preserve"> 20/07/2022  19:00</t>
  </si>
  <si>
    <t xml:space="preserve"> 20/07/2022  18:30</t>
  </si>
  <si>
    <t xml:space="preserve"> 20/07/2022  18:00</t>
  </si>
  <si>
    <t xml:space="preserve"> 20/07/2022  17:30</t>
  </si>
  <si>
    <t xml:space="preserve"> 20/07/2022  17:00</t>
  </si>
  <si>
    <t xml:space="preserve"> 20/07/2022  16:30</t>
  </si>
  <si>
    <t xml:space="preserve"> 20/07/2022  16:00</t>
  </si>
  <si>
    <t xml:space="preserve"> 20/07/2022  15:30</t>
  </si>
  <si>
    <t xml:space="preserve"> 20/07/2022  15:00</t>
  </si>
  <si>
    <t xml:space="preserve"> 20/07/2022  14:30</t>
  </si>
  <si>
    <t xml:space="preserve"> 20/07/2022  14:00</t>
  </si>
  <si>
    <t xml:space="preserve"> 20/07/2022  13:30</t>
  </si>
  <si>
    <t xml:space="preserve"> 20/07/2022  13:00</t>
  </si>
  <si>
    <t xml:space="preserve"> 20/07/2022  12:30</t>
  </si>
  <si>
    <t xml:space="preserve"> 20/07/2022  12:00</t>
  </si>
  <si>
    <t xml:space="preserve"> 20/07/2022  11:30</t>
  </si>
  <si>
    <t xml:space="preserve"> 20/07/2022  11:00</t>
  </si>
  <si>
    <t xml:space="preserve"> 20/07/2022  10:30</t>
  </si>
  <si>
    <t xml:space="preserve"> 20/07/2022  10:00</t>
  </si>
  <si>
    <t xml:space="preserve"> 20/07/2022  09:30</t>
  </si>
  <si>
    <t xml:space="preserve"> 20/07/2022  09:00</t>
  </si>
  <si>
    <t xml:space="preserve"> 20/07/2022  08:30</t>
  </si>
  <si>
    <t xml:space="preserve"> 20/07/2022  08:00</t>
  </si>
  <si>
    <t xml:space="preserve"> 20/07/2022  07:30</t>
  </si>
  <si>
    <t xml:space="preserve"> 20/07/2022  07:00</t>
  </si>
  <si>
    <t xml:space="preserve"> 20/07/2022  06:30</t>
  </si>
  <si>
    <t xml:space="preserve"> 20/07/2022  06:00</t>
  </si>
  <si>
    <t xml:space="preserve"> 20/07/2022  05:30</t>
  </si>
  <si>
    <t xml:space="preserve"> 20/07/2022  05:00</t>
  </si>
  <si>
    <t xml:space="preserve"> 20/07/2022  04:30</t>
  </si>
  <si>
    <t xml:space="preserve"> 20/07/2022  04:00</t>
  </si>
  <si>
    <t xml:space="preserve"> 20/07/2022  03:30</t>
  </si>
  <si>
    <t xml:space="preserve"> 20/07/2022  03:00</t>
  </si>
  <si>
    <t xml:space="preserve"> 20/07/2022  02:30</t>
  </si>
  <si>
    <t xml:space="preserve"> 20/07/2022  02:00</t>
  </si>
  <si>
    <t xml:space="preserve"> 20/07/2022  01:30</t>
  </si>
  <si>
    <t xml:space="preserve"> 20/07/2022  01:00</t>
  </si>
  <si>
    <t xml:space="preserve"> 20/07/2022  00:30</t>
  </si>
  <si>
    <t xml:space="preserve"> 19/07/2022  24:00</t>
  </si>
  <si>
    <t xml:space="preserve"> 19/07/2022  23:30</t>
  </si>
  <si>
    <t xml:space="preserve"> 19/07/2022  23:00</t>
  </si>
  <si>
    <t xml:space="preserve"> 19/07/2022  22:30</t>
  </si>
  <si>
    <t xml:space="preserve"> 19/07/2022  22:00</t>
  </si>
  <si>
    <t xml:space="preserve"> 19/07/2022  21:30</t>
  </si>
  <si>
    <t xml:space="preserve"> 19/07/2022  21:00</t>
  </si>
  <si>
    <t xml:space="preserve"> 19/07/2022  20:30</t>
  </si>
  <si>
    <t xml:space="preserve"> 19/07/2022  20:00</t>
  </si>
  <si>
    <t xml:space="preserve"> 19/07/2022  19:30</t>
  </si>
  <si>
    <t xml:space="preserve"> 19/07/2022  19:00</t>
  </si>
  <si>
    <t xml:space="preserve"> 19/07/2022  18:30</t>
  </si>
  <si>
    <t xml:space="preserve"> 19/07/2022  18:00</t>
  </si>
  <si>
    <t xml:space="preserve"> 19/07/2022  17:30</t>
  </si>
  <si>
    <t xml:space="preserve"> 19/07/2022  17:00</t>
  </si>
  <si>
    <t xml:space="preserve"> 19/07/2022  16:30</t>
  </si>
  <si>
    <t xml:space="preserve"> 19/07/2022  16:00</t>
  </si>
  <si>
    <t xml:space="preserve"> 19/07/2022  15:30</t>
  </si>
  <si>
    <t xml:space="preserve"> 19/07/2022  15:00</t>
  </si>
  <si>
    <t xml:space="preserve"> 19/07/2022  14:30</t>
  </si>
  <si>
    <t xml:space="preserve"> 19/07/2022  14:00</t>
  </si>
  <si>
    <t xml:space="preserve"> 19/07/2022  13:30</t>
  </si>
  <si>
    <t xml:space="preserve"> 19/07/2022  13:00</t>
  </si>
  <si>
    <t xml:space="preserve"> 19/07/2022  12:30</t>
  </si>
  <si>
    <t xml:space="preserve"> 19/07/2022  12:00</t>
  </si>
  <si>
    <t xml:space="preserve"> 19/07/2022  11:30</t>
  </si>
  <si>
    <t xml:space="preserve"> 19/07/2022  11:00</t>
  </si>
  <si>
    <t xml:space="preserve"> 19/07/2022  10:30</t>
  </si>
  <si>
    <t xml:space="preserve"> 19/07/2022  10:00</t>
  </si>
  <si>
    <t xml:space="preserve"> 19/07/2022  09:30</t>
  </si>
  <si>
    <t xml:space="preserve"> 19/07/2022  09:00</t>
  </si>
  <si>
    <t xml:space="preserve"> 19/07/2022  08:30</t>
  </si>
  <si>
    <t xml:space="preserve"> 19/07/2022  08:00</t>
  </si>
  <si>
    <t xml:space="preserve"> 19/07/2022  07:30</t>
  </si>
  <si>
    <t xml:space="preserve"> 19/07/2022  07:00</t>
  </si>
  <si>
    <t xml:space="preserve"> 19/07/2022  06:30</t>
  </si>
  <si>
    <t xml:space="preserve"> 19/07/2022  06:00</t>
  </si>
  <si>
    <t xml:space="preserve"> 19/07/2022  05:30</t>
  </si>
  <si>
    <t xml:space="preserve"> 19/07/2022  05:00</t>
  </si>
  <si>
    <t xml:space="preserve"> 19/07/2022  04:30</t>
  </si>
  <si>
    <t xml:space="preserve"> 19/07/2022  04:00</t>
  </si>
  <si>
    <t xml:space="preserve"> 19/07/2022  03:30</t>
  </si>
  <si>
    <t xml:space="preserve"> 19/07/2022  03:00</t>
  </si>
  <si>
    <t xml:space="preserve"> 19/07/2022  02:30</t>
  </si>
  <si>
    <t xml:space="preserve"> 19/07/2022  02:00</t>
  </si>
  <si>
    <t xml:space="preserve"> 19/07/2022  01:30</t>
  </si>
  <si>
    <t xml:space="preserve"> 19/07/2022  01:00</t>
  </si>
  <si>
    <t xml:space="preserve"> 19/07/2022  00:30</t>
  </si>
  <si>
    <t xml:space="preserve"> 18/07/2022  24:00</t>
  </si>
  <si>
    <t xml:space="preserve"> 18/07/2022  23:30</t>
  </si>
  <si>
    <t xml:space="preserve"> 18/07/2022  23:00</t>
  </si>
  <si>
    <t xml:space="preserve"> 18/07/2022  22:30</t>
  </si>
  <si>
    <t xml:space="preserve"> 18/07/2022  22:00</t>
  </si>
  <si>
    <t xml:space="preserve"> 18/07/2022  21:30</t>
  </si>
  <si>
    <t xml:space="preserve"> 18/07/2022  21:00</t>
  </si>
  <si>
    <t xml:space="preserve"> 18/07/2022  20:30</t>
  </si>
  <si>
    <t xml:space="preserve"> 18/07/2022  20:00</t>
  </si>
  <si>
    <t xml:space="preserve"> 18/07/2022  19:30</t>
  </si>
  <si>
    <t xml:space="preserve"> 18/07/2022  19:00</t>
  </si>
  <si>
    <t xml:space="preserve"> 18/07/2022  18:30</t>
  </si>
  <si>
    <t xml:space="preserve"> 18/07/2022  18:00</t>
  </si>
  <si>
    <t xml:space="preserve"> 18/07/2022  17:30</t>
  </si>
  <si>
    <t xml:space="preserve"> 18/07/2022  17:00</t>
  </si>
  <si>
    <t xml:space="preserve"> 18/07/2022  16:30</t>
  </si>
  <si>
    <t xml:space="preserve"> 18/07/2022  16:00</t>
  </si>
  <si>
    <t xml:space="preserve"> 18/07/2022  15:30</t>
  </si>
  <si>
    <t xml:space="preserve"> 18/07/2022  15:00</t>
  </si>
  <si>
    <t xml:space="preserve"> 18/07/2022  14:30</t>
  </si>
  <si>
    <t xml:space="preserve"> 18/07/2022  14:00</t>
  </si>
  <si>
    <t xml:space="preserve"> 18/07/2022  13:30</t>
  </si>
  <si>
    <t xml:space="preserve"> 18/07/2022  13:00</t>
  </si>
  <si>
    <t xml:space="preserve"> 18/07/2022  12:30</t>
  </si>
  <si>
    <t xml:space="preserve"> 18/07/2022  12:00</t>
  </si>
  <si>
    <t xml:space="preserve"> 18/07/2022  11:30</t>
  </si>
  <si>
    <t xml:space="preserve"> 18/07/2022  11:00</t>
  </si>
  <si>
    <t xml:space="preserve"> 18/07/2022  10:30</t>
  </si>
  <si>
    <t xml:space="preserve"> 18/07/2022  10:00</t>
  </si>
  <si>
    <t xml:space="preserve"> 18/07/2022  09:30</t>
  </si>
  <si>
    <t xml:space="preserve"> 18/07/2022  09:00</t>
  </si>
  <si>
    <t xml:space="preserve"> 18/07/2022  08:30</t>
  </si>
  <si>
    <t xml:space="preserve"> 18/07/2022  08:00</t>
  </si>
  <si>
    <t xml:space="preserve"> 18/07/2022  07:30</t>
  </si>
  <si>
    <t xml:space="preserve"> 18/07/2022  07:00</t>
  </si>
  <si>
    <t xml:space="preserve"> 18/07/2022  06:30</t>
  </si>
  <si>
    <t xml:space="preserve"> 18/07/2022  06:00</t>
  </si>
  <si>
    <t xml:space="preserve"> 18/07/2022  05:30</t>
  </si>
  <si>
    <t xml:space="preserve"> 18/07/2022  05:00</t>
  </si>
  <si>
    <t xml:space="preserve"> 18/07/2022  04:30</t>
  </si>
  <si>
    <t xml:space="preserve"> 18/07/2022  04:00</t>
  </si>
  <si>
    <t xml:space="preserve"> 18/07/2022  03:30</t>
  </si>
  <si>
    <t xml:space="preserve"> 18/07/2022  03:00</t>
  </si>
  <si>
    <t xml:space="preserve"> 18/07/2022  02:30</t>
  </si>
  <si>
    <t xml:space="preserve"> 18/07/2022  02:00</t>
  </si>
  <si>
    <t xml:space="preserve"> 18/07/2022  01:30</t>
  </si>
  <si>
    <t xml:space="preserve"> 18/07/2022  01:00</t>
  </si>
  <si>
    <t xml:space="preserve"> 18/07/2022  00:30</t>
  </si>
  <si>
    <t xml:space="preserve"> 17/07/2022  24:00</t>
  </si>
  <si>
    <t xml:space="preserve"> 17/07/2022  23:30</t>
  </si>
  <si>
    <t xml:space="preserve"> 17/07/2022  23:00</t>
  </si>
  <si>
    <t xml:space="preserve"> 17/07/2022  22:30</t>
  </si>
  <si>
    <t xml:space="preserve"> 17/07/2022  22:00</t>
  </si>
  <si>
    <t xml:space="preserve"> 17/07/2022  21:30</t>
  </si>
  <si>
    <t xml:space="preserve"> 17/07/2022  21:00</t>
  </si>
  <si>
    <t xml:space="preserve"> 17/07/2022  20:30</t>
  </si>
  <si>
    <t xml:space="preserve"> 17/07/2022  20:00</t>
  </si>
  <si>
    <t xml:space="preserve"> 17/07/2022  19:30</t>
  </si>
  <si>
    <t xml:space="preserve"> 17/07/2022  19:00</t>
  </si>
  <si>
    <t xml:space="preserve"> 17/07/2022  18:30</t>
  </si>
  <si>
    <t xml:space="preserve"> 17/07/2022  18:00</t>
  </si>
  <si>
    <t xml:space="preserve"> 17/07/2022  17:30</t>
  </si>
  <si>
    <t xml:space="preserve"> 17/07/2022  17:00</t>
  </si>
  <si>
    <t xml:space="preserve"> 17/07/2022  16:30</t>
  </si>
  <si>
    <t xml:space="preserve"> 17/07/2022  16:00</t>
  </si>
  <si>
    <t xml:space="preserve"> 17/07/2022  15:30</t>
  </si>
  <si>
    <t xml:space="preserve"> 17/07/2022  15:00</t>
  </si>
  <si>
    <t xml:space="preserve"> 17/07/2022  14:30</t>
  </si>
  <si>
    <t xml:space="preserve"> 17/07/2022  14:00</t>
  </si>
  <si>
    <t xml:space="preserve"> 17/07/2022  13:30</t>
  </si>
  <si>
    <t xml:space="preserve"> 17/07/2022  13:00</t>
  </si>
  <si>
    <t xml:space="preserve"> 17/07/2022  12:30</t>
  </si>
  <si>
    <t xml:space="preserve"> 17/07/2022  12:00</t>
  </si>
  <si>
    <t xml:space="preserve"> 17/07/2022  11:30</t>
  </si>
  <si>
    <t xml:space="preserve"> 17/07/2022  11:00</t>
  </si>
  <si>
    <t xml:space="preserve"> 17/07/2022  10:30</t>
  </si>
  <si>
    <t xml:space="preserve"> 17/07/2022  10:00</t>
  </si>
  <si>
    <t xml:space="preserve"> 17/07/2022  09:30</t>
  </si>
  <si>
    <t xml:space="preserve"> 17/07/2022  09:00</t>
  </si>
  <si>
    <t xml:space="preserve"> 17/07/2022  08:30</t>
  </si>
  <si>
    <t xml:space="preserve"> 17/07/2022  08:00</t>
  </si>
  <si>
    <t xml:space="preserve"> 17/07/2022  07:30</t>
  </si>
  <si>
    <t xml:space="preserve"> 17/07/2022  07:00</t>
  </si>
  <si>
    <t xml:space="preserve"> 17/07/2022  06:30</t>
  </si>
  <si>
    <t xml:space="preserve"> 17/07/2022  06:00</t>
  </si>
  <si>
    <t xml:space="preserve"> 17/07/2022  05:30</t>
  </si>
  <si>
    <t xml:space="preserve"> 17/07/2022  05:00</t>
  </si>
  <si>
    <t xml:space="preserve"> 17/07/2022  04:30</t>
  </si>
  <si>
    <t xml:space="preserve"> 17/07/2022  04:00</t>
  </si>
  <si>
    <t xml:space="preserve"> 17/07/2022  03:30</t>
  </si>
  <si>
    <t xml:space="preserve"> 17/07/2022  03:00</t>
  </si>
  <si>
    <t xml:space="preserve"> 17/07/2022  02:30</t>
  </si>
  <si>
    <t xml:space="preserve"> 17/07/2022  02:00</t>
  </si>
  <si>
    <t xml:space="preserve"> 17/07/2022  01:30</t>
  </si>
  <si>
    <t xml:space="preserve"> 17/07/2022  01:00</t>
  </si>
  <si>
    <t xml:space="preserve"> 17/07/2022  00:30</t>
  </si>
  <si>
    <t xml:space="preserve"> 16/07/2022  24:00</t>
  </si>
  <si>
    <t xml:space="preserve"> 16/07/2022  23:30</t>
  </si>
  <si>
    <t xml:space="preserve"> 16/07/2022  23:00</t>
  </si>
  <si>
    <t xml:space="preserve"> 16/07/2022  22:30</t>
  </si>
  <si>
    <t xml:space="preserve"> 16/07/2022  22:00</t>
  </si>
  <si>
    <t xml:space="preserve"> 16/07/2022  21:30</t>
  </si>
  <si>
    <t xml:space="preserve"> 16/07/2022  21:00</t>
  </si>
  <si>
    <t xml:space="preserve"> 16/07/2022  20:30</t>
  </si>
  <si>
    <t xml:space="preserve"> 16/07/2022  20:00</t>
  </si>
  <si>
    <t xml:space="preserve"> 16/07/2022  19:30</t>
  </si>
  <si>
    <t xml:space="preserve"> 16/07/2022  19:00</t>
  </si>
  <si>
    <t xml:space="preserve"> 16/07/2022  18:30</t>
  </si>
  <si>
    <t xml:space="preserve"> 16/07/2022  18:00</t>
  </si>
  <si>
    <t xml:space="preserve"> 16/07/2022  17:30</t>
  </si>
  <si>
    <t xml:space="preserve"> 16/07/2022  17:00</t>
  </si>
  <si>
    <t xml:space="preserve"> 16/07/2022  16:30</t>
  </si>
  <si>
    <t xml:space="preserve"> 16/07/2022  16:00</t>
  </si>
  <si>
    <t xml:space="preserve"> 16/07/2022  15:30</t>
  </si>
  <si>
    <t xml:space="preserve"> 16/07/2022  15:00</t>
  </si>
  <si>
    <t xml:space="preserve"> 16/07/2022  14:30</t>
  </si>
  <si>
    <t xml:space="preserve"> 16/07/2022  14:00</t>
  </si>
  <si>
    <t xml:space="preserve"> 16/07/2022  13:30</t>
  </si>
  <si>
    <t xml:space="preserve"> 16/07/2022  13:00</t>
  </si>
  <si>
    <t xml:space="preserve"> 16/07/2022  12:30</t>
  </si>
  <si>
    <t xml:space="preserve"> 16/07/2022  12:00</t>
  </si>
  <si>
    <t xml:space="preserve"> 16/07/2022  11:30</t>
  </si>
  <si>
    <t xml:space="preserve"> 16/07/2022  11:00</t>
  </si>
  <si>
    <t xml:space="preserve"> 16/07/2022  10:30</t>
  </si>
  <si>
    <t xml:space="preserve"> 16/07/2022  10:00</t>
  </si>
  <si>
    <t xml:space="preserve"> 16/07/2022  09:30</t>
  </si>
  <si>
    <t xml:space="preserve"> 16/07/2022  09:00</t>
  </si>
  <si>
    <t xml:space="preserve"> 16/07/2022  08:30</t>
  </si>
  <si>
    <t xml:space="preserve"> 16/07/2022  08:00</t>
  </si>
  <si>
    <t xml:space="preserve"> 16/07/2022  07:30</t>
  </si>
  <si>
    <t xml:space="preserve"> 16/07/2022  07:00</t>
  </si>
  <si>
    <t xml:space="preserve"> 16/07/2022  06:30</t>
  </si>
  <si>
    <t xml:space="preserve"> 16/07/2022  06:00</t>
  </si>
  <si>
    <t xml:space="preserve"> 16/07/2022  05:30</t>
  </si>
  <si>
    <t xml:space="preserve"> 16/07/2022  05:00</t>
  </si>
  <si>
    <t xml:space="preserve"> 16/07/2022  04:30</t>
  </si>
  <si>
    <t xml:space="preserve"> 16/07/2022  04:00</t>
  </si>
  <si>
    <t xml:space="preserve"> 16/07/2022  03:30</t>
  </si>
  <si>
    <t xml:space="preserve"> 16/07/2022  03:00</t>
  </si>
  <si>
    <t xml:space="preserve"> 16/07/2022  02:30</t>
  </si>
  <si>
    <t xml:space="preserve"> 16/07/2022  02:00</t>
  </si>
  <si>
    <t xml:space="preserve"> 16/07/2022  01:30</t>
  </si>
  <si>
    <t xml:space="preserve"> 16/07/2022  01:00</t>
  </si>
  <si>
    <t xml:space="preserve"> 16/07/2022  00:30</t>
  </si>
  <si>
    <t xml:space="preserve"> 15/07/2022  24:00</t>
  </si>
  <si>
    <t xml:space="preserve"> 15/07/2022  23:30</t>
  </si>
  <si>
    <t xml:space="preserve"> 15/07/2022  23:00</t>
  </si>
  <si>
    <t xml:space="preserve"> 15/07/2022  22:30</t>
  </si>
  <si>
    <t xml:space="preserve"> 15/07/2022  22:00</t>
  </si>
  <si>
    <t xml:space="preserve"> 15/07/2022  21:30</t>
  </si>
  <si>
    <t xml:space="preserve"> 15/07/2022  21:00</t>
  </si>
  <si>
    <t xml:space="preserve"> 15/07/2022  20:30</t>
  </si>
  <si>
    <t xml:space="preserve"> 15/07/2022  20:00</t>
  </si>
  <si>
    <t xml:space="preserve"> 15/07/2022  19:30</t>
  </si>
  <si>
    <t xml:space="preserve"> 15/07/2022  19:00</t>
  </si>
  <si>
    <t xml:space="preserve"> 15/07/2022  18:30</t>
  </si>
  <si>
    <t xml:space="preserve"> 15/07/2022  18:00</t>
  </si>
  <si>
    <t xml:space="preserve"> 15/07/2022  17:30</t>
  </si>
  <si>
    <t xml:space="preserve"> 15/07/2022  17:00</t>
  </si>
  <si>
    <t xml:space="preserve"> 15/07/2022  16:30</t>
  </si>
  <si>
    <t xml:space="preserve"> 15/07/2022  16:00</t>
  </si>
  <si>
    <t xml:space="preserve"> 15/07/2022  15:30</t>
  </si>
  <si>
    <t xml:space="preserve"> 15/07/2022  15:00</t>
  </si>
  <si>
    <t xml:space="preserve"> 15/07/2022  14:30</t>
  </si>
  <si>
    <t xml:space="preserve"> 15/07/2022  14:00</t>
  </si>
  <si>
    <t xml:space="preserve"> 15/07/2022  13:30</t>
  </si>
  <si>
    <t xml:space="preserve"> 15/07/2022  13:00</t>
  </si>
  <si>
    <t xml:space="preserve"> 15/07/2022  12:30</t>
  </si>
  <si>
    <t xml:space="preserve"> 15/07/2022  12:00</t>
  </si>
  <si>
    <t xml:space="preserve"> 15/07/2022  11:30</t>
  </si>
  <si>
    <t xml:space="preserve"> 15/07/2022  11:00</t>
  </si>
  <si>
    <t xml:space="preserve"> 15/07/2022  10:30</t>
  </si>
  <si>
    <t xml:space="preserve"> 15/07/2022  10:00</t>
  </si>
  <si>
    <t xml:space="preserve"> 15/07/2022  09:30</t>
  </si>
  <si>
    <t xml:space="preserve"> 15/07/2022  09:00</t>
  </si>
  <si>
    <t xml:space="preserve"> 15/07/2022  08:30</t>
  </si>
  <si>
    <t xml:space="preserve"> 15/07/2022  08:00</t>
  </si>
  <si>
    <t xml:space="preserve"> 15/07/2022  07:30</t>
  </si>
  <si>
    <t xml:space="preserve"> 15/07/2022  07:00</t>
  </si>
  <si>
    <t xml:space="preserve"> 15/07/2022  06:30</t>
  </si>
  <si>
    <t xml:space="preserve"> 15/07/2022  06:00</t>
  </si>
  <si>
    <t xml:space="preserve"> 15/07/2022  05:30</t>
  </si>
  <si>
    <t xml:space="preserve"> 15/07/2022  05:00</t>
  </si>
  <si>
    <t xml:space="preserve"> 15/07/2022  04:30</t>
  </si>
  <si>
    <t xml:space="preserve"> 15/07/2022  04:00</t>
  </si>
  <si>
    <t xml:space="preserve"> 15/07/2022  03:30</t>
  </si>
  <si>
    <t xml:space="preserve"> 15/07/2022  03:00</t>
  </si>
  <si>
    <t xml:space="preserve"> 15/07/2022  02:30</t>
  </si>
  <si>
    <t xml:space="preserve"> 15/07/2022  02:00</t>
  </si>
  <si>
    <t xml:space="preserve"> 15/07/2022  01:30</t>
  </si>
  <si>
    <t xml:space="preserve"> 15/07/2022  01:00</t>
  </si>
  <si>
    <t xml:space="preserve"> 15/07/2022  00:30</t>
  </si>
  <si>
    <t xml:space="preserve"> 14/07/2022  24:00</t>
  </si>
  <si>
    <t xml:space="preserve"> 14/07/2022  23:30</t>
  </si>
  <si>
    <t xml:space="preserve"> 14/07/2022  23:00</t>
  </si>
  <si>
    <t xml:space="preserve"> 14/07/2022  22:30</t>
  </si>
  <si>
    <t xml:space="preserve"> 14/07/2022  22:00</t>
  </si>
  <si>
    <t xml:space="preserve"> 14/07/2022  21:30</t>
  </si>
  <si>
    <t xml:space="preserve"> 14/07/2022  21:00</t>
  </si>
  <si>
    <t xml:space="preserve"> 14/07/2022  20:30</t>
  </si>
  <si>
    <t xml:space="preserve"> 14/07/2022  20:00</t>
  </si>
  <si>
    <t xml:space="preserve"> 14/07/2022  19:30</t>
  </si>
  <si>
    <t xml:space="preserve"> 14/07/2022  19:00</t>
  </si>
  <si>
    <t xml:space="preserve"> 14/07/2022  18:30</t>
  </si>
  <si>
    <t xml:space="preserve"> 14/07/2022  18:00</t>
  </si>
  <si>
    <t xml:space="preserve"> 14/07/2022  17:30</t>
  </si>
  <si>
    <t xml:space="preserve"> 14/07/2022  17:00</t>
  </si>
  <si>
    <t xml:space="preserve"> 14/07/2022  16:30</t>
  </si>
  <si>
    <t xml:space="preserve"> 14/07/2022  16:00</t>
  </si>
  <si>
    <t xml:space="preserve"> 14/07/2022  15:30</t>
  </si>
  <si>
    <t xml:space="preserve"> 14/07/2022  15:00</t>
  </si>
  <si>
    <t xml:space="preserve"> 14/07/2022  14:30</t>
  </si>
  <si>
    <t xml:space="preserve"> 14/07/2022  14:00</t>
  </si>
  <si>
    <t xml:space="preserve"> 14/07/2022  13:30</t>
  </si>
  <si>
    <t xml:space="preserve"> 14/07/2022  13:00</t>
  </si>
  <si>
    <t xml:space="preserve"> 14/07/2022  12:30</t>
  </si>
  <si>
    <t xml:space="preserve"> 14/07/2022  12:00</t>
  </si>
  <si>
    <t xml:space="preserve"> 14/07/2022  11:30</t>
  </si>
  <si>
    <t xml:space="preserve"> 14/07/2022  11:00</t>
  </si>
  <si>
    <t xml:space="preserve"> 14/07/2022  10:30</t>
  </si>
  <si>
    <t xml:space="preserve"> 14/07/2022  10:00</t>
  </si>
  <si>
    <t xml:space="preserve"> 14/07/2022  09:30</t>
  </si>
  <si>
    <t xml:space="preserve"> 14/07/2022  09:00</t>
  </si>
  <si>
    <t xml:space="preserve"> 14/07/2022  08:30</t>
  </si>
  <si>
    <t xml:space="preserve"> 14/07/2022  08:00</t>
  </si>
  <si>
    <t xml:space="preserve"> 14/07/2022  07:30</t>
  </si>
  <si>
    <t xml:space="preserve"> 14/07/2022  07:00</t>
  </si>
  <si>
    <t xml:space="preserve"> 14/07/2022  06:30</t>
  </si>
  <si>
    <t xml:space="preserve"> 14/07/2022  06:00</t>
  </si>
  <si>
    <t xml:space="preserve"> 14/07/2022  05:30</t>
  </si>
  <si>
    <t xml:space="preserve"> 14/07/2022  05:00</t>
  </si>
  <si>
    <t xml:space="preserve"> 14/07/2022  04:30</t>
  </si>
  <si>
    <t xml:space="preserve"> 14/07/2022  04:00</t>
  </si>
  <si>
    <t xml:space="preserve"> 14/07/2022  03:30</t>
  </si>
  <si>
    <t xml:space="preserve"> 14/07/2022  03:00</t>
  </si>
  <si>
    <t xml:space="preserve"> 14/07/2022  02:30</t>
  </si>
  <si>
    <t xml:space="preserve"> 14/07/2022  02:00</t>
  </si>
  <si>
    <t xml:space="preserve"> 14/07/2022  01:30</t>
  </si>
  <si>
    <t xml:space="preserve"> 14/07/2022  01:00</t>
  </si>
  <si>
    <t xml:space="preserve"> 14/07/2022  00:30</t>
  </si>
  <si>
    <t xml:space="preserve"> 13/07/2022  24:00</t>
  </si>
  <si>
    <t xml:space="preserve"> 13/07/2022  23:30</t>
  </si>
  <si>
    <t xml:space="preserve"> 13/07/2022  23:00</t>
  </si>
  <si>
    <t xml:space="preserve"> 13/07/2022  22:30</t>
  </si>
  <si>
    <t xml:space="preserve"> 13/07/2022  22:00</t>
  </si>
  <si>
    <t xml:space="preserve"> 13/07/2022  21:30</t>
  </si>
  <si>
    <t xml:space="preserve"> 13/07/2022  21:00</t>
  </si>
  <si>
    <t xml:space="preserve"> 13/07/2022  20:30</t>
  </si>
  <si>
    <t xml:space="preserve"> 13/07/2022  20:00</t>
  </si>
  <si>
    <t xml:space="preserve"> 13/07/2022  19:30</t>
  </si>
  <si>
    <t xml:space="preserve"> 13/07/2022  19:00</t>
  </si>
  <si>
    <t xml:space="preserve"> 13/07/2022  18:30</t>
  </si>
  <si>
    <t xml:space="preserve"> 13/07/2022  18:00</t>
  </si>
  <si>
    <t xml:space="preserve"> 13/07/2022  17:30</t>
  </si>
  <si>
    <t xml:space="preserve"> 13/07/2022  17:00</t>
  </si>
  <si>
    <t xml:space="preserve"> 13/07/2022  16:30</t>
  </si>
  <si>
    <t xml:space="preserve"> 13/07/2022  16:00</t>
  </si>
  <si>
    <t xml:space="preserve"> 13/07/2022  15:30</t>
  </si>
  <si>
    <t xml:space="preserve"> 13/07/2022  15:00</t>
  </si>
  <si>
    <t xml:space="preserve"> 13/07/2022  14:30</t>
  </si>
  <si>
    <t xml:space="preserve"> 13/07/2022  14:00</t>
  </si>
  <si>
    <t xml:space="preserve"> 13/07/2022  13:30</t>
  </si>
  <si>
    <t xml:space="preserve"> 13/07/2022  13:00</t>
  </si>
  <si>
    <t xml:space="preserve"> 13/07/2022  12:30</t>
  </si>
  <si>
    <t xml:space="preserve"> 13/07/2022  12:00</t>
  </si>
  <si>
    <t xml:space="preserve"> 13/07/2022  11:30</t>
  </si>
  <si>
    <t xml:space="preserve"> 13/07/2022  11:00</t>
  </si>
  <si>
    <t xml:space="preserve"> 13/07/2022  10:30</t>
  </si>
  <si>
    <t xml:space="preserve"> 13/07/2022  10:00</t>
  </si>
  <si>
    <t xml:space="preserve"> 13/07/2022  09:30</t>
  </si>
  <si>
    <t xml:space="preserve"> 13/07/2022  09:00</t>
  </si>
  <si>
    <t xml:space="preserve"> 13/07/2022  08:30</t>
  </si>
  <si>
    <t xml:space="preserve"> 13/07/2022  08:00</t>
  </si>
  <si>
    <t xml:space="preserve"> 13/07/2022  07:30</t>
  </si>
  <si>
    <t xml:space="preserve"> 13/07/2022  07:00</t>
  </si>
  <si>
    <t xml:space="preserve"> 13/07/2022  06:30</t>
  </si>
  <si>
    <t xml:space="preserve"> 13/07/2022  06:00</t>
  </si>
  <si>
    <t xml:space="preserve"> 13/07/2022  05:30</t>
  </si>
  <si>
    <t xml:space="preserve"> 13/07/2022  05:00</t>
  </si>
  <si>
    <t xml:space="preserve"> 13/07/2022  04:30</t>
  </si>
  <si>
    <t xml:space="preserve"> 13/07/2022  04:00</t>
  </si>
  <si>
    <t xml:space="preserve"> 13/07/2022  03:30</t>
  </si>
  <si>
    <t xml:space="preserve"> 13/07/2022  03:00</t>
  </si>
  <si>
    <t xml:space="preserve"> 13/07/2022  02:30</t>
  </si>
  <si>
    <t xml:space="preserve"> 13/07/2022  02:00</t>
  </si>
  <si>
    <t xml:space="preserve"> 13/07/2022  01:30</t>
  </si>
  <si>
    <t xml:space="preserve"> 13/07/2022  01:00</t>
  </si>
  <si>
    <t xml:space="preserve"> 13/07/2022  00:30</t>
  </si>
  <si>
    <t xml:space="preserve"> 12/07/2022  24:00</t>
  </si>
  <si>
    <t xml:space="preserve"> 12/07/2022  23:30</t>
  </si>
  <si>
    <t xml:space="preserve"> 12/07/2022  23:00</t>
  </si>
  <si>
    <t xml:space="preserve"> 12/07/2022  22:30</t>
  </si>
  <si>
    <t xml:space="preserve"> 12/07/2022  22:00</t>
  </si>
  <si>
    <t xml:space="preserve"> 12/07/2022  21:30</t>
  </si>
  <si>
    <t xml:space="preserve"> 12/07/2022  21:00</t>
  </si>
  <si>
    <t xml:space="preserve"> 12/07/2022  20:30</t>
  </si>
  <si>
    <t xml:space="preserve"> 12/07/2022  20:00</t>
  </si>
  <si>
    <t xml:space="preserve"> 12/07/2022  19:30</t>
  </si>
  <si>
    <t xml:space="preserve"> 12/07/2022  19:00</t>
  </si>
  <si>
    <t xml:space="preserve"> 12/07/2022  18:30</t>
  </si>
  <si>
    <t xml:space="preserve"> 12/07/2022  18:00</t>
  </si>
  <si>
    <t xml:space="preserve"> 12/07/2022  17:30</t>
  </si>
  <si>
    <t xml:space="preserve"> 12/07/2022  17:00</t>
  </si>
  <si>
    <t xml:space="preserve"> 12/07/2022  16:30</t>
  </si>
  <si>
    <t xml:space="preserve"> 12/07/2022  16:00</t>
  </si>
  <si>
    <t xml:space="preserve"> 12/07/2022  15:30</t>
  </si>
  <si>
    <t xml:space="preserve"> 12/07/2022  15:00</t>
  </si>
  <si>
    <t xml:space="preserve"> 12/07/2022  14:30</t>
  </si>
  <si>
    <t xml:space="preserve"> 12/07/2022  14:00</t>
  </si>
  <si>
    <t xml:space="preserve"> 12/07/2022  13:30</t>
  </si>
  <si>
    <t xml:space="preserve"> 12/07/2022  13:00</t>
  </si>
  <si>
    <t xml:space="preserve"> 12/07/2022  12:30</t>
  </si>
  <si>
    <t xml:space="preserve"> 12/07/2022  12:00</t>
  </si>
  <si>
    <t xml:space="preserve"> 12/07/2022  11:30</t>
  </si>
  <si>
    <t xml:space="preserve"> 12/07/2022  11:00</t>
  </si>
  <si>
    <t xml:space="preserve"> 12/07/2022  10:30</t>
  </si>
  <si>
    <t xml:space="preserve"> 12/07/2022  10:00</t>
  </si>
  <si>
    <t xml:space="preserve"> 12/07/2022  09:30</t>
  </si>
  <si>
    <t xml:space="preserve"> 12/07/2022  09:00</t>
  </si>
  <si>
    <t xml:space="preserve"> 12/07/2022  08:30</t>
  </si>
  <si>
    <t xml:space="preserve"> 12/07/2022  08:00</t>
  </si>
  <si>
    <t xml:space="preserve"> 12/07/2022  07:30</t>
  </si>
  <si>
    <t xml:space="preserve"> 12/07/2022  07:00</t>
  </si>
  <si>
    <t xml:space="preserve"> 12/07/2022  06:30</t>
  </si>
  <si>
    <t xml:space="preserve"> 12/07/2022  06:00</t>
  </si>
  <si>
    <t xml:space="preserve"> 12/07/2022  05:30</t>
  </si>
  <si>
    <t xml:space="preserve"> 12/07/2022  05:00</t>
  </si>
  <si>
    <t xml:space="preserve"> 12/07/2022  04:30</t>
  </si>
  <si>
    <t xml:space="preserve"> 12/07/2022  04:00</t>
  </si>
  <si>
    <t xml:space="preserve"> 12/07/2022  03:30</t>
  </si>
  <si>
    <t xml:space="preserve"> 12/07/2022  03:00</t>
  </si>
  <si>
    <t xml:space="preserve"> 12/07/2022  02:30</t>
  </si>
  <si>
    <t xml:space="preserve"> 12/07/2022  02:00</t>
  </si>
  <si>
    <t xml:space="preserve"> 12/07/2022  01:30</t>
  </si>
  <si>
    <t xml:space="preserve"> 12/07/2022  01:00</t>
  </si>
  <si>
    <t xml:space="preserve"> 12/07/2022  00:30</t>
  </si>
  <si>
    <t xml:space="preserve"> 11/07/2022  24:00</t>
  </si>
  <si>
    <t xml:space="preserve"> 11/07/2022  23:30</t>
  </si>
  <si>
    <t xml:space="preserve"> 11/07/2022  23:00</t>
  </si>
  <si>
    <t xml:space="preserve"> 11/07/2022  22:30</t>
  </si>
  <si>
    <t xml:space="preserve"> 11/07/2022  22:00</t>
  </si>
  <si>
    <t xml:space="preserve"> 11/07/2022  21:30</t>
  </si>
  <si>
    <t xml:space="preserve"> 11/07/2022  21:00</t>
  </si>
  <si>
    <t xml:space="preserve"> 11/07/2022  20:30</t>
  </si>
  <si>
    <t xml:space="preserve"> 11/07/2022  20:00</t>
  </si>
  <si>
    <t xml:space="preserve"> 11/07/2022  19:30</t>
  </si>
  <si>
    <t xml:space="preserve"> 11/07/2022  19:00</t>
  </si>
  <si>
    <t xml:space="preserve"> 11/07/2022  18:30</t>
  </si>
  <si>
    <t xml:space="preserve"> 11/07/2022  18:00</t>
  </si>
  <si>
    <t xml:space="preserve"> 11/07/2022  17:30</t>
  </si>
  <si>
    <t xml:space="preserve"> 11/07/2022  17:00</t>
  </si>
  <si>
    <t xml:space="preserve"> 11/07/2022  16:30</t>
  </si>
  <si>
    <t xml:space="preserve"> 11/07/2022  16:00</t>
  </si>
  <si>
    <t xml:space="preserve"> 11/07/2022  15:30</t>
  </si>
  <si>
    <t xml:space="preserve"> 11/07/2022  15:00</t>
  </si>
  <si>
    <t xml:space="preserve"> 11/07/2022  14:30</t>
  </si>
  <si>
    <t xml:space="preserve"> 11/07/2022  14:00</t>
  </si>
  <si>
    <t xml:space="preserve"> 11/07/2022  13:30</t>
  </si>
  <si>
    <t xml:space="preserve"> 11/07/2022  13:00</t>
  </si>
  <si>
    <t xml:space="preserve"> 11/07/2022  12:30</t>
  </si>
  <si>
    <t xml:space="preserve"> 11/07/2022  12:00</t>
  </si>
  <si>
    <t xml:space="preserve"> 11/07/2022  11:30</t>
  </si>
  <si>
    <t xml:space="preserve"> 11/07/2022  11:00</t>
  </si>
  <si>
    <t xml:space="preserve"> 11/07/2022  10:30</t>
  </si>
  <si>
    <t xml:space="preserve"> 11/07/2022  10:00</t>
  </si>
  <si>
    <t xml:space="preserve"> 11/07/2022  09:30</t>
  </si>
  <si>
    <t xml:space="preserve"> 11/07/2022  09:00</t>
  </si>
  <si>
    <t xml:space="preserve"> 11/07/2022  08:30</t>
  </si>
  <si>
    <t xml:space="preserve"> 11/07/2022  08:00</t>
  </si>
  <si>
    <t xml:space="preserve"> 11/07/2022  07:30</t>
  </si>
  <si>
    <t xml:space="preserve"> 11/07/2022  07:00</t>
  </si>
  <si>
    <t xml:space="preserve"> 11/07/2022  06:30</t>
  </si>
  <si>
    <t xml:space="preserve"> 11/07/2022  06:00</t>
  </si>
  <si>
    <t xml:space="preserve"> 11/07/2022  05:30</t>
  </si>
  <si>
    <t xml:space="preserve"> 11/07/2022  05:00</t>
  </si>
  <si>
    <t xml:space="preserve"> 11/07/2022  04:30</t>
  </si>
  <si>
    <t xml:space="preserve"> 11/07/2022  04:00</t>
  </si>
  <si>
    <t xml:space="preserve"> 11/07/2022  03:30</t>
  </si>
  <si>
    <t xml:space="preserve"> 11/07/2022  03:00</t>
  </si>
  <si>
    <t xml:space="preserve"> 11/07/2022  02:30</t>
  </si>
  <si>
    <t xml:space="preserve"> 11/07/2022  02:00</t>
  </si>
  <si>
    <t xml:space="preserve"> 11/07/2022  01:30</t>
  </si>
  <si>
    <t xml:space="preserve"> 11/07/2022  01:00</t>
  </si>
  <si>
    <t xml:space="preserve"> 11/07/2022  00:30</t>
  </si>
  <si>
    <t xml:space="preserve"> 10/07/2022  24:00</t>
  </si>
  <si>
    <t xml:space="preserve"> 10/07/2022  23:30</t>
  </si>
  <si>
    <t xml:space="preserve"> 10/07/2022  23:00</t>
  </si>
  <si>
    <t xml:space="preserve"> 10/07/2022  22:30</t>
  </si>
  <si>
    <t xml:space="preserve"> 10/07/2022  22:00</t>
  </si>
  <si>
    <t xml:space="preserve"> 10/07/2022  21:30</t>
  </si>
  <si>
    <t xml:space="preserve"> 10/07/2022  21:00</t>
  </si>
  <si>
    <t xml:space="preserve"> 10/07/2022  20:30</t>
  </si>
  <si>
    <t xml:space="preserve"> 10/07/2022  20:00</t>
  </si>
  <si>
    <t xml:space="preserve"> 10/07/2022  19:30</t>
  </si>
  <si>
    <t xml:space="preserve"> 10/07/2022  19:00</t>
  </si>
  <si>
    <t xml:space="preserve"> 10/07/2022  18:30</t>
  </si>
  <si>
    <t xml:space="preserve"> 10/07/2022  18:00</t>
  </si>
  <si>
    <t xml:space="preserve"> 10/07/2022  17:30</t>
  </si>
  <si>
    <t xml:space="preserve"> 10/07/2022  17:00</t>
  </si>
  <si>
    <t xml:space="preserve"> 10/07/2022  16:30</t>
  </si>
  <si>
    <t xml:space="preserve"> 10/07/2022  16:00</t>
  </si>
  <si>
    <t xml:space="preserve"> 10/07/2022  15:30</t>
  </si>
  <si>
    <t xml:space="preserve"> 10/07/2022  15:00</t>
  </si>
  <si>
    <t xml:space="preserve"> 10/07/2022  14:30</t>
  </si>
  <si>
    <t xml:space="preserve"> 10/07/2022  14:00</t>
  </si>
  <si>
    <t xml:space="preserve"> 10/07/2022  13:30</t>
  </si>
  <si>
    <t xml:space="preserve"> 10/07/2022  13:00</t>
  </si>
  <si>
    <t xml:space="preserve"> 10/07/2022  12:30</t>
  </si>
  <si>
    <t xml:space="preserve"> 10/07/2022  12:00</t>
  </si>
  <si>
    <t xml:space="preserve"> 10/07/2022  11:30</t>
  </si>
  <si>
    <t xml:space="preserve"> 10/07/2022  11:00</t>
  </si>
  <si>
    <t xml:space="preserve"> 10/07/2022  10:30</t>
  </si>
  <si>
    <t xml:space="preserve"> 10/07/2022  10:00</t>
  </si>
  <si>
    <t xml:space="preserve"> 10/07/2022  09:30</t>
  </si>
  <si>
    <t xml:space="preserve"> 10/07/2022  09:00</t>
  </si>
  <si>
    <t xml:space="preserve"> 10/07/2022  08:30</t>
  </si>
  <si>
    <t xml:space="preserve"> 10/07/2022  08:00</t>
  </si>
  <si>
    <t xml:space="preserve"> 10/07/2022  07:30</t>
  </si>
  <si>
    <t xml:space="preserve"> 10/07/2022  07:00</t>
  </si>
  <si>
    <t xml:space="preserve"> 10/07/2022  06:30</t>
  </si>
  <si>
    <t xml:space="preserve"> 10/07/2022  06:00</t>
  </si>
  <si>
    <t xml:space="preserve"> 10/07/2022  05:30</t>
  </si>
  <si>
    <t xml:space="preserve"> 10/07/2022  05:00</t>
  </si>
  <si>
    <t xml:space="preserve"> 10/07/2022  04:30</t>
  </si>
  <si>
    <t xml:space="preserve"> 10/07/2022  04:00</t>
  </si>
  <si>
    <t xml:space="preserve"> 10/07/2022  03:30</t>
  </si>
  <si>
    <t xml:space="preserve"> 10/07/2022  03:00</t>
  </si>
  <si>
    <t xml:space="preserve"> 10/07/2022  02:30</t>
  </si>
  <si>
    <t xml:space="preserve"> 10/07/2022  02:00</t>
  </si>
  <si>
    <t xml:space="preserve"> 10/07/2022  01:30</t>
  </si>
  <si>
    <t xml:space="preserve"> 10/07/2022  01:00</t>
  </si>
  <si>
    <t xml:space="preserve"> 10/07/2022  00:30</t>
  </si>
  <si>
    <t xml:space="preserve"> 09/07/2022  24:00</t>
  </si>
  <si>
    <t xml:space="preserve"> 09/07/2022  23:30</t>
  </si>
  <si>
    <t xml:space="preserve"> 09/07/2022  23:00</t>
  </si>
  <si>
    <t xml:space="preserve"> 09/07/2022  22:30</t>
  </si>
  <si>
    <t xml:space="preserve"> 09/07/2022  22:00</t>
  </si>
  <si>
    <t xml:space="preserve"> 09/07/2022  21:30</t>
  </si>
  <si>
    <t xml:space="preserve"> 09/07/2022  21:00</t>
  </si>
  <si>
    <t xml:space="preserve"> 09/07/2022  20:30</t>
  </si>
  <si>
    <t xml:space="preserve"> 09/07/2022  20:00</t>
  </si>
  <si>
    <t xml:space="preserve"> 09/07/2022  19:30</t>
  </si>
  <si>
    <t xml:space="preserve"> 09/07/2022  19:00</t>
  </si>
  <si>
    <t xml:space="preserve"> 09/07/2022  18:30</t>
  </si>
  <si>
    <t xml:space="preserve"> 09/07/2022  18:00</t>
  </si>
  <si>
    <t xml:space="preserve"> 09/07/2022  17:30</t>
  </si>
  <si>
    <t xml:space="preserve"> 09/07/2022  17:00</t>
  </si>
  <si>
    <t xml:space="preserve"> 09/07/2022  16:30</t>
  </si>
  <si>
    <t xml:space="preserve"> 09/07/2022  16:00</t>
  </si>
  <si>
    <t xml:space="preserve"> 09/07/2022  15:30</t>
  </si>
  <si>
    <t xml:space="preserve"> 09/07/2022  15:00</t>
  </si>
  <si>
    <t xml:space="preserve"> 09/07/2022  14:30</t>
  </si>
  <si>
    <t xml:space="preserve"> 09/07/2022  14:00</t>
  </si>
  <si>
    <t xml:space="preserve"> 09/07/2022  13:30</t>
  </si>
  <si>
    <t xml:space="preserve"> 09/07/2022  13:00</t>
  </si>
  <si>
    <t xml:space="preserve"> 09/07/2022  12:30</t>
  </si>
  <si>
    <t xml:space="preserve"> 09/07/2022  12:00</t>
  </si>
  <si>
    <t xml:space="preserve"> 09/07/2022  11:30</t>
  </si>
  <si>
    <t xml:space="preserve"> 09/07/2022  11:00</t>
  </si>
  <si>
    <t xml:space="preserve"> 09/07/2022  10:30</t>
  </si>
  <si>
    <t xml:space="preserve"> 09/07/2022  10:00</t>
  </si>
  <si>
    <t xml:space="preserve"> 09/07/2022  09:30</t>
  </si>
  <si>
    <t xml:space="preserve"> 09/07/2022  09:00</t>
  </si>
  <si>
    <t xml:space="preserve"> 09/07/2022  08:30</t>
  </si>
  <si>
    <t xml:space="preserve"> 09/07/2022  08:00</t>
  </si>
  <si>
    <t xml:space="preserve"> 09/07/2022  07:30</t>
  </si>
  <si>
    <t xml:space="preserve"> 09/07/2022  07:00</t>
  </si>
  <si>
    <t xml:space="preserve"> 09/07/2022  06:30</t>
  </si>
  <si>
    <t xml:space="preserve"> 09/07/2022  06:00</t>
  </si>
  <si>
    <t xml:space="preserve"> 09/07/2022  05:30</t>
  </si>
  <si>
    <t xml:space="preserve"> 09/07/2022  05:00</t>
  </si>
  <si>
    <t xml:space="preserve"> 09/07/2022  04:30</t>
  </si>
  <si>
    <t xml:space="preserve"> 09/07/2022  04:00</t>
  </si>
  <si>
    <t xml:space="preserve"> 09/07/2022  03:30</t>
  </si>
  <si>
    <t xml:space="preserve"> 09/07/2022  03:00</t>
  </si>
  <si>
    <t xml:space="preserve"> 09/07/2022  02:30</t>
  </si>
  <si>
    <t xml:space="preserve"> 09/07/2022  02:00</t>
  </si>
  <si>
    <t xml:space="preserve"> 09/07/2022  01:30</t>
  </si>
  <si>
    <t xml:space="preserve"> 09/07/2022  01:00</t>
  </si>
  <si>
    <t xml:space="preserve"> 09/07/2022  00:30</t>
  </si>
  <si>
    <t xml:space="preserve"> 08/07/2022  24:00</t>
  </si>
  <si>
    <t xml:space="preserve"> 08/07/2022  23:30</t>
  </si>
  <si>
    <t xml:space="preserve"> 08/07/2022  23:00</t>
  </si>
  <si>
    <t xml:space="preserve"> 08/07/2022  22:30</t>
  </si>
  <si>
    <t xml:space="preserve"> 08/07/2022  22:00</t>
  </si>
  <si>
    <t xml:space="preserve"> 08/07/2022  21:30</t>
  </si>
  <si>
    <t xml:space="preserve"> 08/07/2022  21:00</t>
  </si>
  <si>
    <t xml:space="preserve"> 08/07/2022  20:30</t>
  </si>
  <si>
    <t xml:space="preserve"> 08/07/2022  20:00</t>
  </si>
  <si>
    <t xml:space="preserve"> 08/07/2022  19:30</t>
  </si>
  <si>
    <t xml:space="preserve"> 08/07/2022  19:00</t>
  </si>
  <si>
    <t xml:space="preserve"> 08/07/2022  18:30</t>
  </si>
  <si>
    <t xml:space="preserve"> 08/07/2022  18:00</t>
  </si>
  <si>
    <t xml:space="preserve"> 08/07/2022  17:30</t>
  </si>
  <si>
    <t xml:space="preserve"> 08/07/2022  17:00</t>
  </si>
  <si>
    <t xml:space="preserve"> 08/07/2022  16:30</t>
  </si>
  <si>
    <t xml:space="preserve"> 08/07/2022  16:00</t>
  </si>
  <si>
    <t xml:space="preserve"> 08/07/2022  15:30</t>
  </si>
  <si>
    <t xml:space="preserve"> 08/07/2022  15:00</t>
  </si>
  <si>
    <t xml:space="preserve"> 08/07/2022  14:30</t>
  </si>
  <si>
    <t xml:space="preserve"> 08/07/2022  14:00</t>
  </si>
  <si>
    <t xml:space="preserve"> 08/07/2022  13:30</t>
  </si>
  <si>
    <t xml:space="preserve"> 08/07/2022  13:00</t>
  </si>
  <si>
    <t xml:space="preserve"> 08/07/2022  12:30</t>
  </si>
  <si>
    <t xml:space="preserve"> 08/07/2022  12:00</t>
  </si>
  <si>
    <t xml:space="preserve"> 08/07/2022  11:30</t>
  </si>
  <si>
    <t xml:space="preserve"> 08/07/2022  11:00</t>
  </si>
  <si>
    <t xml:space="preserve"> 08/07/2022  10:30</t>
  </si>
  <si>
    <t xml:space="preserve"> 08/07/2022  10:00</t>
  </si>
  <si>
    <t xml:space="preserve"> 08/07/2022  09:30</t>
  </si>
  <si>
    <t xml:space="preserve"> 08/07/2022  09:00</t>
  </si>
  <si>
    <t xml:space="preserve"> 08/07/2022  08:30</t>
  </si>
  <si>
    <t xml:space="preserve"> 08/07/2022  08:00</t>
  </si>
  <si>
    <t xml:space="preserve"> 08/07/2022  07:30</t>
  </si>
  <si>
    <t xml:space="preserve"> 08/07/2022  07:00</t>
  </si>
  <si>
    <t xml:space="preserve"> 08/07/2022  06:30</t>
  </si>
  <si>
    <t xml:space="preserve"> 08/07/2022  06:00</t>
  </si>
  <si>
    <t xml:space="preserve"> 08/07/2022  05:30</t>
  </si>
  <si>
    <t xml:space="preserve"> 08/07/2022  05:00</t>
  </si>
  <si>
    <t xml:space="preserve"> 08/07/2022  04:30</t>
  </si>
  <si>
    <t xml:space="preserve"> 08/07/2022  04:00</t>
  </si>
  <si>
    <t xml:space="preserve"> 08/07/2022  03:30</t>
  </si>
  <si>
    <t xml:space="preserve"> 08/07/2022  03:00</t>
  </si>
  <si>
    <t xml:space="preserve"> 08/07/2022  02:30</t>
  </si>
  <si>
    <t xml:space="preserve"> 08/07/2022  02:00</t>
  </si>
  <si>
    <t xml:space="preserve"> 08/07/2022  01:30</t>
  </si>
  <si>
    <t xml:space="preserve"> 08/07/2022  01:00</t>
  </si>
  <si>
    <t xml:space="preserve"> 08/07/2022  00:30</t>
  </si>
  <si>
    <t xml:space="preserve"> 07/07/2022  24:00</t>
  </si>
  <si>
    <t xml:space="preserve"> 07/07/2022  23:30</t>
  </si>
  <si>
    <t xml:space="preserve"> 07/07/2022  23:00</t>
  </si>
  <si>
    <t xml:space="preserve"> 07/07/2022  22:30</t>
  </si>
  <si>
    <t xml:space="preserve"> 07/07/2022  22:00</t>
  </si>
  <si>
    <t xml:space="preserve"> 07/07/2022  21:30</t>
  </si>
  <si>
    <t xml:space="preserve"> 07/07/2022  21:00</t>
  </si>
  <si>
    <t xml:space="preserve"> 07/07/2022  20:30</t>
  </si>
  <si>
    <t xml:space="preserve"> 07/07/2022  20:00</t>
  </si>
  <si>
    <t xml:space="preserve"> 07/07/2022  19:30</t>
  </si>
  <si>
    <t xml:space="preserve"> 07/07/2022  19:00</t>
  </si>
  <si>
    <t xml:space="preserve"> 07/07/2022  18:30</t>
  </si>
  <si>
    <t xml:space="preserve"> 07/07/2022  18:00</t>
  </si>
  <si>
    <t xml:space="preserve"> 07/07/2022  17:30</t>
  </si>
  <si>
    <t xml:space="preserve"> 07/07/2022  17:00</t>
  </si>
  <si>
    <t xml:space="preserve"> 07/07/2022  16:30</t>
  </si>
  <si>
    <t xml:space="preserve"> 07/07/2022  16:00</t>
  </si>
  <si>
    <t xml:space="preserve"> 07/07/2022  15:30</t>
  </si>
  <si>
    <t xml:space="preserve"> 07/07/2022  15:00</t>
  </si>
  <si>
    <t xml:space="preserve"> 07/07/2022  14:30</t>
  </si>
  <si>
    <t xml:space="preserve"> 07/07/2022  14:00</t>
  </si>
  <si>
    <t xml:space="preserve"> 07/07/2022  13:30</t>
  </si>
  <si>
    <t xml:space="preserve"> 07/07/2022  13:00</t>
  </si>
  <si>
    <t xml:space="preserve"> 07/07/2022  12:30</t>
  </si>
  <si>
    <t xml:space="preserve"> 07/07/2022  12:00</t>
  </si>
  <si>
    <t xml:space="preserve"> 07/07/2022  11:30</t>
  </si>
  <si>
    <t xml:space="preserve"> 07/07/2022  11:00</t>
  </si>
  <si>
    <t xml:space="preserve"> 07/07/2022  10:30</t>
  </si>
  <si>
    <t xml:space="preserve"> 07/07/2022  10:00</t>
  </si>
  <si>
    <t xml:space="preserve"> 07/07/2022  09:30</t>
  </si>
  <si>
    <t xml:space="preserve"> 07/07/2022  09:00</t>
  </si>
  <si>
    <t xml:space="preserve"> 07/07/2022  08:30</t>
  </si>
  <si>
    <t xml:space="preserve"> 07/07/2022  08:00</t>
  </si>
  <si>
    <t xml:space="preserve"> 07/07/2022  07:30</t>
  </si>
  <si>
    <t xml:space="preserve"> 07/07/2022  07:00</t>
  </si>
  <si>
    <t xml:space="preserve"> 07/07/2022  06:30</t>
  </si>
  <si>
    <t xml:space="preserve"> 07/07/2022  06:00</t>
  </si>
  <si>
    <t xml:space="preserve"> 07/07/2022  05:30</t>
  </si>
  <si>
    <t xml:space="preserve"> 07/07/2022  05:00</t>
  </si>
  <si>
    <t xml:space="preserve"> 07/07/2022  04:30</t>
  </si>
  <si>
    <t xml:space="preserve"> 07/07/2022  04:00</t>
  </si>
  <si>
    <t xml:space="preserve"> 07/07/2022  03:30</t>
  </si>
  <si>
    <t xml:space="preserve"> 07/07/2022  03:00</t>
  </si>
  <si>
    <t xml:space="preserve"> 07/07/2022  02:30</t>
  </si>
  <si>
    <t xml:space="preserve"> 07/07/2022  02:00</t>
  </si>
  <si>
    <t xml:space="preserve"> 07/07/2022  01:30</t>
  </si>
  <si>
    <t xml:space="preserve"> 07/07/2022  01:00</t>
  </si>
  <si>
    <t xml:space="preserve"> 07/07/2022  00:30</t>
  </si>
  <si>
    <t xml:space="preserve"> 06/07/2022  24:00</t>
  </si>
  <si>
    <t xml:space="preserve"> 06/07/2022  23:30</t>
  </si>
  <si>
    <t xml:space="preserve"> 06/07/2022  23:00</t>
  </si>
  <si>
    <t xml:space="preserve"> 06/07/2022  22:30</t>
  </si>
  <si>
    <t xml:space="preserve"> 06/07/2022  22:00</t>
  </si>
  <si>
    <t xml:space="preserve"> 06/07/2022  21:30</t>
  </si>
  <si>
    <t xml:space="preserve"> 06/07/2022  21:00</t>
  </si>
  <si>
    <t xml:space="preserve"> 06/07/2022  20:30</t>
  </si>
  <si>
    <t xml:space="preserve"> 06/07/2022  20:00</t>
  </si>
  <si>
    <t xml:space="preserve"> 06/07/2022  19:30</t>
  </si>
  <si>
    <t xml:space="preserve"> 06/07/2022  19:00</t>
  </si>
  <si>
    <t xml:space="preserve"> 06/07/2022  18:30</t>
  </si>
  <si>
    <t xml:space="preserve"> 06/07/2022  18:00</t>
  </si>
  <si>
    <t xml:space="preserve"> 06/07/2022  17:30</t>
  </si>
  <si>
    <t xml:space="preserve"> 06/07/2022  17:00</t>
  </si>
  <si>
    <t xml:space="preserve"> 06/07/2022  16:30</t>
  </si>
  <si>
    <t xml:space="preserve"> 06/07/2022  16:00</t>
  </si>
  <si>
    <t xml:space="preserve"> 06/07/2022  15:30</t>
  </si>
  <si>
    <t xml:space="preserve"> 06/07/2022  15:00</t>
  </si>
  <si>
    <t xml:space="preserve"> 06/07/2022  14:30</t>
  </si>
  <si>
    <t xml:space="preserve"> 06/07/2022  14:00</t>
  </si>
  <si>
    <t xml:space="preserve"> 06/07/2022  13:30</t>
  </si>
  <si>
    <t xml:space="preserve"> 06/07/2022  13:00</t>
  </si>
  <si>
    <t xml:space="preserve"> 06/07/2022  12:30</t>
  </si>
  <si>
    <t xml:space="preserve"> 06/07/2022  12:00</t>
  </si>
  <si>
    <t xml:space="preserve"> 06/07/2022  11:30</t>
  </si>
  <si>
    <t xml:space="preserve"> 06/07/2022  11:00</t>
  </si>
  <si>
    <t xml:space="preserve"> 06/07/2022  10:30</t>
  </si>
  <si>
    <t xml:space="preserve"> 06/07/2022  10:00</t>
  </si>
  <si>
    <t xml:space="preserve"> 06/07/2022  09:30</t>
  </si>
  <si>
    <t xml:space="preserve"> 06/07/2022  09:00</t>
  </si>
  <si>
    <t xml:space="preserve"> 06/07/2022  08:30</t>
  </si>
  <si>
    <t xml:space="preserve"> 06/07/2022  08:00</t>
  </si>
  <si>
    <t xml:space="preserve"> 06/07/2022  07:30</t>
  </si>
  <si>
    <t xml:space="preserve"> 06/07/2022  07:00</t>
  </si>
  <si>
    <t xml:space="preserve"> 06/07/2022  06:30</t>
  </si>
  <si>
    <t xml:space="preserve"> 06/07/2022  06:00</t>
  </si>
  <si>
    <t xml:space="preserve"> 06/07/2022  05:30</t>
  </si>
  <si>
    <t xml:space="preserve"> 06/07/2022  05:00</t>
  </si>
  <si>
    <t xml:space="preserve"> 06/07/2022  04:30</t>
  </si>
  <si>
    <t xml:space="preserve"> 06/07/2022  04:00</t>
  </si>
  <si>
    <t xml:space="preserve"> 06/07/2022  03:30</t>
  </si>
  <si>
    <t xml:space="preserve"> 06/07/2022  03:00</t>
  </si>
  <si>
    <t xml:space="preserve"> 06/07/2022  02:30</t>
  </si>
  <si>
    <t xml:space="preserve"> 06/07/2022  02:00</t>
  </si>
  <si>
    <t xml:space="preserve"> 06/07/2022  01:30</t>
  </si>
  <si>
    <t xml:space="preserve"> 06/07/2022  01:00</t>
  </si>
  <si>
    <t xml:space="preserve"> 06/07/2022  00:30</t>
  </si>
  <si>
    <t xml:space="preserve"> 05/07/2022  24:00</t>
  </si>
  <si>
    <t xml:space="preserve"> 05/07/2022  23:30</t>
  </si>
  <si>
    <t xml:space="preserve"> 05/07/2022  23:00</t>
  </si>
  <si>
    <t xml:space="preserve"> 05/07/2022  22:30</t>
  </si>
  <si>
    <t xml:space="preserve"> 05/07/2022  22:00</t>
  </si>
  <si>
    <t xml:space="preserve"> 05/07/2022  21:30</t>
  </si>
  <si>
    <t xml:space="preserve"> 05/07/2022  21:00</t>
  </si>
  <si>
    <t xml:space="preserve"> 05/07/2022  20:30</t>
  </si>
  <si>
    <t xml:space="preserve"> 05/07/2022  20:00</t>
  </si>
  <si>
    <t xml:space="preserve"> 05/07/2022  19:30</t>
  </si>
  <si>
    <t xml:space="preserve"> 05/07/2022  19:00</t>
  </si>
  <si>
    <t xml:space="preserve"> 05/07/2022  18:30</t>
  </si>
  <si>
    <t xml:space="preserve"> 05/07/2022  18:00</t>
  </si>
  <si>
    <t xml:space="preserve"> 05/07/2022  17:30</t>
  </si>
  <si>
    <t xml:space="preserve"> 05/07/2022  17:00</t>
  </si>
  <si>
    <t xml:space="preserve"> 05/07/2022  16:30</t>
  </si>
  <si>
    <t xml:space="preserve"> 05/07/2022  16:00</t>
  </si>
  <si>
    <t xml:space="preserve"> 05/07/2022  15:30</t>
  </si>
  <si>
    <t xml:space="preserve"> 05/07/2022  15:00</t>
  </si>
  <si>
    <t xml:space="preserve"> 05/07/2022  14:30</t>
  </si>
  <si>
    <t xml:space="preserve"> 05/07/2022  14:00</t>
  </si>
  <si>
    <t xml:space="preserve"> 05/07/2022  13:30</t>
  </si>
  <si>
    <t xml:space="preserve"> 05/07/2022  13:00</t>
  </si>
  <si>
    <t xml:space="preserve"> 05/07/2022  12:30</t>
  </si>
  <si>
    <t xml:space="preserve"> 05/07/2022  12:00</t>
  </si>
  <si>
    <t xml:space="preserve"> 05/07/2022  11:30</t>
  </si>
  <si>
    <t xml:space="preserve"> 05/07/2022  11:00</t>
  </si>
  <si>
    <t xml:space="preserve"> 05/07/2022  10:30</t>
  </si>
  <si>
    <t xml:space="preserve"> 05/07/2022  10:00</t>
  </si>
  <si>
    <t xml:space="preserve"> 05/07/2022  09:30</t>
  </si>
  <si>
    <t xml:space="preserve"> 05/07/2022  09:00</t>
  </si>
  <si>
    <t xml:space="preserve"> 05/07/2022  08:30</t>
  </si>
  <si>
    <t xml:space="preserve"> 05/07/2022  08:00</t>
  </si>
  <si>
    <t xml:space="preserve"> 05/07/2022  07:30</t>
  </si>
  <si>
    <t xml:space="preserve"> 05/07/2022  07:00</t>
  </si>
  <si>
    <t xml:space="preserve"> 05/07/2022  06:30</t>
  </si>
  <si>
    <t xml:space="preserve"> 05/07/2022  06:00</t>
  </si>
  <si>
    <t xml:space="preserve"> 05/07/2022  05:30</t>
  </si>
  <si>
    <t xml:space="preserve"> 05/07/2022  05:00</t>
  </si>
  <si>
    <t xml:space="preserve"> 05/07/2022  04:30</t>
  </si>
  <si>
    <t xml:space="preserve"> 05/07/2022  04:00</t>
  </si>
  <si>
    <t xml:space="preserve"> 05/07/2022  03:30</t>
  </si>
  <si>
    <t xml:space="preserve"> 05/07/2022  03:00</t>
  </si>
  <si>
    <t xml:space="preserve"> 05/07/2022  02:30</t>
  </si>
  <si>
    <t xml:space="preserve"> 05/07/2022  02:00</t>
  </si>
  <si>
    <t xml:space="preserve"> 05/07/2022  01:30</t>
  </si>
  <si>
    <t xml:space="preserve"> 05/07/2022  01:00</t>
  </si>
  <si>
    <t xml:space="preserve"> 05/07/2022  00:30</t>
  </si>
  <si>
    <t xml:space="preserve"> 04/07/2022  24:00</t>
  </si>
  <si>
    <t xml:space="preserve"> 04/07/2022  23:30</t>
  </si>
  <si>
    <t xml:space="preserve"> 04/07/2022  23:00</t>
  </si>
  <si>
    <t xml:space="preserve"> 04/07/2022  22:30</t>
  </si>
  <si>
    <t xml:space="preserve"> 04/07/2022  22:00</t>
  </si>
  <si>
    <t xml:space="preserve"> 04/07/2022  21:30</t>
  </si>
  <si>
    <t xml:space="preserve"> 04/07/2022  21:00</t>
  </si>
  <si>
    <t xml:space="preserve"> 04/07/2022  20:30</t>
  </si>
  <si>
    <t xml:space="preserve"> 04/07/2022  20:00</t>
  </si>
  <si>
    <t xml:space="preserve"> 04/07/2022  19:30</t>
  </si>
  <si>
    <t xml:space="preserve"> 04/07/2022  19:00</t>
  </si>
  <si>
    <t xml:space="preserve"> 04/07/2022  18:30</t>
  </si>
  <si>
    <t xml:space="preserve"> 04/07/2022  18:00</t>
  </si>
  <si>
    <t xml:space="preserve"> 04/07/2022  17:30</t>
  </si>
  <si>
    <t xml:space="preserve"> 04/07/2022  17:00</t>
  </si>
  <si>
    <t xml:space="preserve"> 04/07/2022  16:30</t>
  </si>
  <si>
    <t xml:space="preserve"> 04/07/2022  16:00</t>
  </si>
  <si>
    <t xml:space="preserve"> 04/07/2022  15:30</t>
  </si>
  <si>
    <t xml:space="preserve"> 04/07/2022  15:00</t>
  </si>
  <si>
    <t xml:space="preserve"> 04/07/2022  14:30</t>
  </si>
  <si>
    <t xml:space="preserve"> 04/07/2022  14:00</t>
  </si>
  <si>
    <t xml:space="preserve"> 04/07/2022  13:30</t>
  </si>
  <si>
    <t xml:space="preserve"> 04/07/2022  13:00</t>
  </si>
  <si>
    <t xml:space="preserve"> 04/07/2022  12:30</t>
  </si>
  <si>
    <t xml:space="preserve"> 04/07/2022  12:00</t>
  </si>
  <si>
    <t xml:space="preserve"> 04/07/2022  11:30</t>
  </si>
  <si>
    <t xml:space="preserve"> 04/07/2022  11:00</t>
  </si>
  <si>
    <t xml:space="preserve"> 04/07/2022  10:30</t>
  </si>
  <si>
    <t xml:space="preserve"> 04/07/2022  10:00</t>
  </si>
  <si>
    <t xml:space="preserve"> 04/07/2022  09:30</t>
  </si>
  <si>
    <t xml:space="preserve"> 04/07/2022  09:00</t>
  </si>
  <si>
    <t xml:space="preserve"> 04/07/2022  08:30</t>
  </si>
  <si>
    <t xml:space="preserve"> 04/07/2022  08:00</t>
  </si>
  <si>
    <t xml:space="preserve"> 04/07/2022  07:30</t>
  </si>
  <si>
    <t xml:space="preserve"> 04/07/2022  07:00</t>
  </si>
  <si>
    <t xml:space="preserve"> 04/07/2022  06:30</t>
  </si>
  <si>
    <t xml:space="preserve"> 04/07/2022  06:00</t>
  </si>
  <si>
    <t xml:space="preserve"> 04/07/2022  05:30</t>
  </si>
  <si>
    <t xml:space="preserve"> 04/07/2022  05:00</t>
  </si>
  <si>
    <t xml:space="preserve"> 04/07/2022  04:30</t>
  </si>
  <si>
    <t xml:space="preserve"> 04/07/2022  04:00</t>
  </si>
  <si>
    <t xml:space="preserve"> 04/07/2022  03:30</t>
  </si>
  <si>
    <t xml:space="preserve"> 04/07/2022  03:00</t>
  </si>
  <si>
    <t xml:space="preserve"> 04/07/2022  02:30</t>
  </si>
  <si>
    <t xml:space="preserve"> 04/07/2022  02:00</t>
  </si>
  <si>
    <t xml:space="preserve"> 04/07/2022  01:30</t>
  </si>
  <si>
    <t xml:space="preserve"> 04/07/2022  01:00</t>
  </si>
  <si>
    <t xml:space="preserve"> 04/07/2022  00:30</t>
  </si>
  <si>
    <t xml:space="preserve"> 03/07/2022  24:00</t>
  </si>
  <si>
    <t xml:space="preserve"> 03/07/2022  23:30</t>
  </si>
  <si>
    <t xml:space="preserve"> 03/07/2022  23:00</t>
  </si>
  <si>
    <t xml:space="preserve"> 03/07/2022  22:30</t>
  </si>
  <si>
    <t xml:space="preserve"> 03/07/2022  22:00</t>
  </si>
  <si>
    <t xml:space="preserve"> 03/07/2022  21:30</t>
  </si>
  <si>
    <t xml:space="preserve"> 03/07/2022  21:00</t>
  </si>
  <si>
    <t xml:space="preserve"> 03/07/2022  20:30</t>
  </si>
  <si>
    <t xml:space="preserve"> 03/07/2022  20:00</t>
  </si>
  <si>
    <t xml:space="preserve"> 03/07/2022  19:30</t>
  </si>
  <si>
    <t xml:space="preserve"> 03/07/2022  19:00</t>
  </si>
  <si>
    <t xml:space="preserve"> 03/07/2022  18:30</t>
  </si>
  <si>
    <t xml:space="preserve"> 03/07/2022  18:00</t>
  </si>
  <si>
    <t xml:space="preserve"> 03/07/2022  17:30</t>
  </si>
  <si>
    <t xml:space="preserve"> 03/07/2022  17:00</t>
  </si>
  <si>
    <t xml:space="preserve"> 03/07/2022  16:30</t>
  </si>
  <si>
    <t xml:space="preserve"> 03/07/2022  16:00</t>
  </si>
  <si>
    <t xml:space="preserve"> 03/07/2022  15:30</t>
  </si>
  <si>
    <t xml:space="preserve"> 03/07/2022  15:00</t>
  </si>
  <si>
    <t xml:space="preserve"> 03/07/2022  14:30</t>
  </si>
  <si>
    <t xml:space="preserve"> 03/07/2022  14:00</t>
  </si>
  <si>
    <t xml:space="preserve"> 03/07/2022  13:30</t>
  </si>
  <si>
    <t xml:space="preserve"> 03/07/2022  13:00</t>
  </si>
  <si>
    <t xml:space="preserve"> 03/07/2022  12:30</t>
  </si>
  <si>
    <t xml:space="preserve"> 03/07/2022  12:00</t>
  </si>
  <si>
    <t xml:space="preserve"> 03/07/2022  11:30</t>
  </si>
  <si>
    <t xml:space="preserve"> 03/07/2022  11:00</t>
  </si>
  <si>
    <t xml:space="preserve"> 03/07/2022  10:30</t>
  </si>
  <si>
    <t xml:space="preserve"> 03/07/2022  10:00</t>
  </si>
  <si>
    <t xml:space="preserve"> 03/07/2022  09:30</t>
  </si>
  <si>
    <t xml:space="preserve"> 03/07/2022  09:00</t>
  </si>
  <si>
    <t xml:space="preserve"> 03/07/2022  08:30</t>
  </si>
  <si>
    <t xml:space="preserve"> 03/07/2022  08:00</t>
  </si>
  <si>
    <t xml:space="preserve"> 03/07/2022  07:30</t>
  </si>
  <si>
    <t xml:space="preserve"> 03/07/2022  07:00</t>
  </si>
  <si>
    <t xml:space="preserve"> 03/07/2022  06:30</t>
  </si>
  <si>
    <t xml:space="preserve"> 03/07/2022  06:00</t>
  </si>
  <si>
    <t xml:space="preserve"> 03/07/2022  05:30</t>
  </si>
  <si>
    <t xml:space="preserve"> 03/07/2022  05:00</t>
  </si>
  <si>
    <t xml:space="preserve"> 03/07/2022  04:30</t>
  </si>
  <si>
    <t xml:space="preserve"> 03/07/2022  04:00</t>
  </si>
  <si>
    <t xml:space="preserve"> 03/07/2022  03:30</t>
  </si>
  <si>
    <t xml:space="preserve"> 03/07/2022  03:00</t>
  </si>
  <si>
    <t xml:space="preserve"> 03/07/2022  02:30</t>
  </si>
  <si>
    <t xml:space="preserve"> 03/07/2022  02:00</t>
  </si>
  <si>
    <t xml:space="preserve"> 03/07/2022  01:30</t>
  </si>
  <si>
    <t xml:space="preserve"> 03/07/2022  01:00</t>
  </si>
  <si>
    <t xml:space="preserve"> 03/07/2022  00:30</t>
  </si>
  <si>
    <t xml:space="preserve"> 02/07/2022  24:00</t>
  </si>
  <si>
    <t xml:space="preserve"> 02/07/2022  23:30</t>
  </si>
  <si>
    <t xml:space="preserve"> 02/07/2022  23:00</t>
  </si>
  <si>
    <t xml:space="preserve"> 02/07/2022  22:30</t>
  </si>
  <si>
    <t xml:space="preserve"> 02/07/2022  22:00</t>
  </si>
  <si>
    <t xml:space="preserve"> 02/07/2022  21:30</t>
  </si>
  <si>
    <t xml:space="preserve"> 02/07/2022  21:00</t>
  </si>
  <si>
    <t xml:space="preserve"> 02/07/2022  20:30</t>
  </si>
  <si>
    <t xml:space="preserve"> 02/07/2022  20:00</t>
  </si>
  <si>
    <t xml:space="preserve"> 02/07/2022  19:30</t>
  </si>
  <si>
    <t xml:space="preserve"> 02/07/2022  19:00</t>
  </si>
  <si>
    <t xml:space="preserve"> 02/07/2022  18:30</t>
  </si>
  <si>
    <t xml:space="preserve"> 02/07/2022  18:00</t>
  </si>
  <si>
    <t xml:space="preserve"> 02/07/2022  17:30</t>
  </si>
  <si>
    <t xml:space="preserve"> 02/07/2022  17:00</t>
  </si>
  <si>
    <t xml:space="preserve"> 02/07/2022  16:30</t>
  </si>
  <si>
    <t xml:space="preserve"> 02/07/2022  16:00</t>
  </si>
  <si>
    <t xml:space="preserve"> 02/07/2022  15:30</t>
  </si>
  <si>
    <t xml:space="preserve"> 02/07/2022  15:00</t>
  </si>
  <si>
    <t xml:space="preserve"> 02/07/2022  14:30</t>
  </si>
  <si>
    <t xml:space="preserve"> 02/07/2022  14:00</t>
  </si>
  <si>
    <t xml:space="preserve"> 02/07/2022  13:30</t>
  </si>
  <si>
    <t xml:space="preserve"> 02/07/2022  13:00</t>
  </si>
  <si>
    <t xml:space="preserve"> 02/07/2022  12:30</t>
  </si>
  <si>
    <t xml:space="preserve"> 02/07/2022  12:00</t>
  </si>
  <si>
    <t xml:space="preserve"> 02/07/2022  11:30</t>
  </si>
  <si>
    <t xml:space="preserve"> 02/07/2022  11:00</t>
  </si>
  <si>
    <t xml:space="preserve"> 02/07/2022  10:30</t>
  </si>
  <si>
    <t xml:space="preserve"> 02/07/2022  10:00</t>
  </si>
  <si>
    <t xml:space="preserve"> 02/07/2022  09:30</t>
  </si>
  <si>
    <t xml:space="preserve"> 02/07/2022  09:00</t>
  </si>
  <si>
    <t xml:space="preserve"> 02/07/2022  08:30</t>
  </si>
  <si>
    <t xml:space="preserve"> 02/07/2022  08:00</t>
  </si>
  <si>
    <t xml:space="preserve"> 02/07/2022  07:30</t>
  </si>
  <si>
    <t xml:space="preserve"> 02/07/2022  07:00</t>
  </si>
  <si>
    <t xml:space="preserve"> 02/07/2022  06:30</t>
  </si>
  <si>
    <t xml:space="preserve"> 02/07/2022  06:00</t>
  </si>
  <si>
    <t xml:space="preserve"> 02/07/2022  05:30</t>
  </si>
  <si>
    <t xml:space="preserve"> 02/07/2022  05:00</t>
  </si>
  <si>
    <t xml:space="preserve"> 02/07/2022  04:30</t>
  </si>
  <si>
    <t xml:space="preserve"> 02/07/2022  04:00</t>
  </si>
  <si>
    <t xml:space="preserve"> 02/07/2022  03:30</t>
  </si>
  <si>
    <t xml:space="preserve"> 02/07/2022  03:00</t>
  </si>
  <si>
    <t xml:space="preserve"> 02/07/2022  02:30</t>
  </si>
  <si>
    <t xml:space="preserve"> 02/07/2022  02:00</t>
  </si>
  <si>
    <t xml:space="preserve"> 02/07/2022  01:30</t>
  </si>
  <si>
    <t xml:space="preserve"> 02/07/2022  01:00</t>
  </si>
  <si>
    <t xml:space="preserve"> 02/07/2022  00:30</t>
  </si>
  <si>
    <t xml:space="preserve"> 01/07/2022  24:00</t>
  </si>
  <si>
    <t xml:space="preserve"> 01/07/2022  23:30</t>
  </si>
  <si>
    <t xml:space="preserve"> 01/07/2022  23:00</t>
  </si>
  <si>
    <t xml:space="preserve"> 01/07/2022  22:30</t>
  </si>
  <si>
    <t xml:space="preserve"> 01/07/2022  22:00</t>
  </si>
  <si>
    <t xml:space="preserve"> 01/07/2022  21:30</t>
  </si>
  <si>
    <t xml:space="preserve"> 01/07/2022  21:00</t>
  </si>
  <si>
    <t xml:space="preserve"> 01/07/2022  20:30</t>
  </si>
  <si>
    <t xml:space="preserve"> 01/07/2022  20:00</t>
  </si>
  <si>
    <t xml:space="preserve"> 01/07/2022  19:30</t>
  </si>
  <si>
    <t xml:space="preserve"> 01/07/2022  19:00</t>
  </si>
  <si>
    <t xml:space="preserve"> 01/07/2022  18:30</t>
  </si>
  <si>
    <t xml:space="preserve"> 01/07/2022  18:00</t>
  </si>
  <si>
    <t xml:space="preserve"> 01/07/2022  17:30</t>
  </si>
  <si>
    <t xml:space="preserve"> 01/07/2022  17:00</t>
  </si>
  <si>
    <t xml:space="preserve"> 01/07/2022  16:30</t>
  </si>
  <si>
    <t xml:space="preserve"> 01/07/2022  16:00</t>
  </si>
  <si>
    <t xml:space="preserve"> 01/07/2022  15:30</t>
  </si>
  <si>
    <t xml:space="preserve"> 01/07/2022  15:00</t>
  </si>
  <si>
    <t xml:space="preserve"> 01/07/2022  14:30</t>
  </si>
  <si>
    <t xml:space="preserve"> 01/07/2022  14:00</t>
  </si>
  <si>
    <t xml:space="preserve"> 01/07/2022  13:30</t>
  </si>
  <si>
    <t xml:space="preserve"> 01/07/2022  13:00</t>
  </si>
  <si>
    <t xml:space="preserve"> 01/07/2022  12:30</t>
  </si>
  <si>
    <t xml:space="preserve"> 01/07/2022  12:00</t>
  </si>
  <si>
    <t xml:space="preserve"> 01/07/2022  11:30</t>
  </si>
  <si>
    <t xml:space="preserve"> 01/07/2022  11:00</t>
  </si>
  <si>
    <t xml:space="preserve"> 01/07/2022  10:30</t>
  </si>
  <si>
    <t xml:space="preserve"> 01/07/2022  10:00</t>
  </si>
  <si>
    <t xml:space="preserve"> 01/07/2022  09:30</t>
  </si>
  <si>
    <t xml:space="preserve"> 01/07/2022  09:00</t>
  </si>
  <si>
    <t xml:space="preserve"> 01/07/2022  08:30</t>
  </si>
  <si>
    <t xml:space="preserve"> 01/07/2022  08:00</t>
  </si>
  <si>
    <t xml:space="preserve"> 01/07/2022  07:30</t>
  </si>
  <si>
    <t xml:space="preserve"> 01/07/2022  07:00</t>
  </si>
  <si>
    <t xml:space="preserve"> 01/07/2022  06:30</t>
  </si>
  <si>
    <t xml:space="preserve"> 01/07/2022  06:00</t>
  </si>
  <si>
    <t xml:space="preserve"> 01/07/2022  05:30</t>
  </si>
  <si>
    <t xml:space="preserve"> 01/07/2022  05:00</t>
  </si>
  <si>
    <t xml:space="preserve"> 01/07/2022  04:30</t>
  </si>
  <si>
    <t xml:space="preserve"> 01/07/2022  04:00</t>
  </si>
  <si>
    <t xml:space="preserve"> 01/07/2022  03:30</t>
  </si>
  <si>
    <t xml:space="preserve"> 01/07/2022  03:00</t>
  </si>
  <si>
    <t xml:space="preserve"> 01/07/2022  02:30</t>
  </si>
  <si>
    <t xml:space="preserve"> 01/07/2022  02:00</t>
  </si>
  <si>
    <t xml:space="preserve"> 01/07/2022  01:30</t>
  </si>
  <si>
    <t xml:space="preserve"> 01/07/2022  01:00</t>
  </si>
  <si>
    <t xml:space="preserve"> 01/07/2022  00:30</t>
  </si>
  <si>
    <t xml:space="preserve"> 30/06/2022  24:00</t>
  </si>
  <si>
    <t xml:space="preserve"> 30/06/2022  23:30</t>
  </si>
  <si>
    <t xml:space="preserve"> 30/06/2022  23:00</t>
  </si>
  <si>
    <t xml:space="preserve"> 30/06/2022  22:30</t>
  </si>
  <si>
    <t xml:space="preserve"> 30/06/2022  22:00</t>
  </si>
  <si>
    <t xml:space="preserve"> 30/06/2022  21:30</t>
  </si>
  <si>
    <t xml:space="preserve"> 30/06/2022  21:00</t>
  </si>
  <si>
    <t xml:space="preserve"> 30/06/2022  20:30</t>
  </si>
  <si>
    <t xml:space="preserve"> 30/06/2022  20:00</t>
  </si>
  <si>
    <t xml:space="preserve"> 30/06/2022  19:30</t>
  </si>
  <si>
    <t xml:space="preserve"> 30/06/2022  19:00</t>
  </si>
  <si>
    <t xml:space="preserve"> 30/06/2022  18:30</t>
  </si>
  <si>
    <t xml:space="preserve"> 30/06/2022  18:00</t>
  </si>
  <si>
    <t xml:space="preserve"> 30/06/2022  17:30</t>
  </si>
  <si>
    <t xml:space="preserve"> 30/06/2022  17:00</t>
  </si>
  <si>
    <t xml:space="preserve"> 30/06/2022  16:30</t>
  </si>
  <si>
    <t xml:space="preserve"> 30/06/2022  16:00</t>
  </si>
  <si>
    <t xml:space="preserve"> 30/06/2022  15:30</t>
  </si>
  <si>
    <t xml:space="preserve"> 30/06/2022  15:00</t>
  </si>
  <si>
    <t xml:space="preserve"> 30/06/2022  14:30</t>
  </si>
  <si>
    <t xml:space="preserve"> 30/06/2022  14:00</t>
  </si>
  <si>
    <t xml:space="preserve"> 30/06/2022  13:30</t>
  </si>
  <si>
    <t xml:space="preserve"> 30/06/2022  13:00</t>
  </si>
  <si>
    <t xml:space="preserve"> 30/06/2022  12:30</t>
  </si>
  <si>
    <t xml:space="preserve"> 30/06/2022  12:00</t>
  </si>
  <si>
    <t xml:space="preserve"> 30/06/2022  11:30</t>
  </si>
  <si>
    <t xml:space="preserve"> 30/06/2022  11:00</t>
  </si>
  <si>
    <t xml:space="preserve"> 30/06/2022  10:30</t>
  </si>
  <si>
    <t xml:space="preserve"> 30/06/2022  10:00</t>
  </si>
  <si>
    <t xml:space="preserve"> 30/06/2022  09:30</t>
  </si>
  <si>
    <t xml:space="preserve"> 30/06/2022  09:00</t>
  </si>
  <si>
    <t xml:space="preserve"> 30/06/2022  08:30</t>
  </si>
  <si>
    <t xml:space="preserve"> 30/06/2022  08:00</t>
  </si>
  <si>
    <t xml:space="preserve"> 30/06/2022  07:30</t>
  </si>
  <si>
    <t xml:space="preserve"> 30/06/2022  07:00</t>
  </si>
  <si>
    <t xml:space="preserve"> 30/06/2022  06:30</t>
  </si>
  <si>
    <t xml:space="preserve"> 30/06/2022  06:00</t>
  </si>
  <si>
    <t xml:space="preserve"> 30/06/2022  05:30</t>
  </si>
  <si>
    <t xml:space="preserve"> 30/06/2022  05:00</t>
  </si>
  <si>
    <t xml:space="preserve"> 30/06/2022  04:30</t>
  </si>
  <si>
    <t xml:space="preserve"> 30/06/2022  04:00</t>
  </si>
  <si>
    <t xml:space="preserve"> 30/06/2022  03:30</t>
  </si>
  <si>
    <t xml:space="preserve"> 30/06/2022  03:00</t>
  </si>
  <si>
    <t xml:space="preserve"> 30/06/2022  02:30</t>
  </si>
  <si>
    <t xml:space="preserve"> 30/06/2022  02:00</t>
  </si>
  <si>
    <t xml:space="preserve"> 30/06/2022  01:30</t>
  </si>
  <si>
    <t xml:space="preserve"> 30/06/2022  01:00</t>
  </si>
  <si>
    <t xml:space="preserve"> 30/06/2022  00:30</t>
  </si>
  <si>
    <t xml:space="preserve"> 29/06/2022  24:00</t>
  </si>
  <si>
    <t xml:space="preserve"> 29/06/2022  23:30</t>
  </si>
  <si>
    <t xml:space="preserve"> 29/06/2022  23:00</t>
  </si>
  <si>
    <t xml:space="preserve"> 29/06/2022  22:30</t>
  </si>
  <si>
    <t xml:space="preserve"> 29/06/2022  22:00</t>
  </si>
  <si>
    <t xml:space="preserve"> 29/06/2022  21:30</t>
  </si>
  <si>
    <t xml:space="preserve"> 29/06/2022  21:00</t>
  </si>
  <si>
    <t xml:space="preserve"> 29/06/2022  20:30</t>
  </si>
  <si>
    <t xml:space="preserve"> 29/06/2022  20:00</t>
  </si>
  <si>
    <t xml:space="preserve"> 29/06/2022  19:30</t>
  </si>
  <si>
    <t xml:space="preserve"> 29/06/2022  19:00</t>
  </si>
  <si>
    <t xml:space="preserve"> 29/06/2022  18:30</t>
  </si>
  <si>
    <t xml:space="preserve"> 29/06/2022  18:00</t>
  </si>
  <si>
    <t xml:space="preserve"> 29/06/2022  17:30</t>
  </si>
  <si>
    <t xml:space="preserve"> 29/06/2022  17:00</t>
  </si>
  <si>
    <t xml:space="preserve"> 29/06/2022  16:30</t>
  </si>
  <si>
    <t xml:space="preserve"> 29/06/2022  16:00</t>
  </si>
  <si>
    <t xml:space="preserve"> 29/06/2022  15:30</t>
  </si>
  <si>
    <t xml:space="preserve"> 29/06/2022  15:00</t>
  </si>
  <si>
    <t xml:space="preserve"> 29/06/2022  14:30</t>
  </si>
  <si>
    <t xml:space="preserve"> 29/06/2022  14:00</t>
  </si>
  <si>
    <t xml:space="preserve"> 29/06/2022  13:30</t>
  </si>
  <si>
    <t xml:space="preserve"> 29/06/2022  13:00</t>
  </si>
  <si>
    <t xml:space="preserve"> 29/06/2022  12:30</t>
  </si>
  <si>
    <t xml:space="preserve"> 29/06/2022  12:00</t>
  </si>
  <si>
    <t xml:space="preserve"> 29/06/2022  11:30</t>
  </si>
  <si>
    <t xml:space="preserve"> 29/06/2022  11:00</t>
  </si>
  <si>
    <t xml:space="preserve"> 29/06/2022  10:30</t>
  </si>
  <si>
    <t xml:space="preserve"> 29/06/2022  10:00</t>
  </si>
  <si>
    <t xml:space="preserve"> 29/06/2022  09:30</t>
  </si>
  <si>
    <t xml:space="preserve"> 29/06/2022  09:00</t>
  </si>
  <si>
    <t xml:space="preserve"> 29/06/2022  08:30</t>
  </si>
  <si>
    <t xml:space="preserve"> 29/06/2022  08:00</t>
  </si>
  <si>
    <t xml:space="preserve"> 29/06/2022  07:30</t>
  </si>
  <si>
    <t xml:space="preserve"> 29/06/2022  07:00</t>
  </si>
  <si>
    <t xml:space="preserve"> 29/06/2022  06:30</t>
  </si>
  <si>
    <t xml:space="preserve"> 29/06/2022  06:00</t>
  </si>
  <si>
    <t xml:space="preserve"> 29/06/2022  05:30</t>
  </si>
  <si>
    <t xml:space="preserve"> 29/06/2022  05:00</t>
  </si>
  <si>
    <t xml:space="preserve"> 29/06/2022  04:30</t>
  </si>
  <si>
    <t xml:space="preserve"> 29/06/2022  04:00</t>
  </si>
  <si>
    <t xml:space="preserve"> 29/06/2022  03:30</t>
  </si>
  <si>
    <t xml:space="preserve"> 29/06/2022  03:00</t>
  </si>
  <si>
    <t xml:space="preserve"> 29/06/2022  02:30</t>
  </si>
  <si>
    <t xml:space="preserve"> 29/06/2022  02:00</t>
  </si>
  <si>
    <t xml:space="preserve"> 29/06/2022  01:30</t>
  </si>
  <si>
    <t xml:space="preserve"> 29/06/2022  01:00</t>
  </si>
  <si>
    <t xml:space="preserve"> 29/06/2022  00:30</t>
  </si>
  <si>
    <t xml:space="preserve"> 28/06/2022  24:00</t>
  </si>
  <si>
    <t xml:space="preserve"> 28/06/2022  23:30</t>
  </si>
  <si>
    <t xml:space="preserve"> 28/06/2022  23:00</t>
  </si>
  <si>
    <t xml:space="preserve"> 28/06/2022  22:30</t>
  </si>
  <si>
    <t xml:space="preserve"> 28/06/2022  22:00</t>
  </si>
  <si>
    <t xml:space="preserve"> 28/06/2022  21:30</t>
  </si>
  <si>
    <t xml:space="preserve"> 28/06/2022  21:00</t>
  </si>
  <si>
    <t xml:space="preserve"> 28/06/2022  20:30</t>
  </si>
  <si>
    <t xml:space="preserve"> 28/06/2022  20:00</t>
  </si>
  <si>
    <t xml:space="preserve"> 28/06/2022  19:30</t>
  </si>
  <si>
    <t xml:space="preserve"> 28/06/2022  19:00</t>
  </si>
  <si>
    <t xml:space="preserve"> 28/06/2022  18:30</t>
  </si>
  <si>
    <t xml:space="preserve"> 28/06/2022  18:00</t>
  </si>
  <si>
    <t xml:space="preserve"> 28/06/2022  17:30</t>
  </si>
  <si>
    <t xml:space="preserve"> 28/06/2022  17:00</t>
  </si>
  <si>
    <t xml:space="preserve"> 28/06/2022  16:30</t>
  </si>
  <si>
    <t xml:space="preserve"> 28/06/2022  16:00</t>
  </si>
  <si>
    <t xml:space="preserve"> 28/06/2022  15:30</t>
  </si>
  <si>
    <t xml:space="preserve"> 28/06/2022  15:00</t>
  </si>
  <si>
    <t xml:space="preserve"> 28/06/2022  14:30</t>
  </si>
  <si>
    <t xml:space="preserve"> 28/06/2022  14:00</t>
  </si>
  <si>
    <t xml:space="preserve"> 28/06/2022  13:30</t>
  </si>
  <si>
    <t xml:space="preserve"> 28/06/2022  13:00</t>
  </si>
  <si>
    <t xml:space="preserve"> 28/06/2022  12:30</t>
  </si>
  <si>
    <t xml:space="preserve"> 28/06/2022  12:00</t>
  </si>
  <si>
    <t xml:space="preserve"> 28/06/2022  11:30</t>
  </si>
  <si>
    <t xml:space="preserve"> 28/06/2022  11:00</t>
  </si>
  <si>
    <t xml:space="preserve"> 28/06/2022  10:30</t>
  </si>
  <si>
    <t xml:space="preserve"> 28/06/2022  10:00</t>
  </si>
  <si>
    <t xml:space="preserve"> 28/06/2022  09:30</t>
  </si>
  <si>
    <t xml:space="preserve"> 28/06/2022  09:00</t>
  </si>
  <si>
    <t xml:space="preserve"> 28/06/2022  08:30</t>
  </si>
  <si>
    <t xml:space="preserve"> 28/06/2022  08:00</t>
  </si>
  <si>
    <t xml:space="preserve"> 28/06/2022  07:30</t>
  </si>
  <si>
    <t xml:space="preserve"> 28/06/2022  07:00</t>
  </si>
  <si>
    <t xml:space="preserve"> 28/06/2022  06:30</t>
  </si>
  <si>
    <t xml:space="preserve"> 28/06/2022  06:00</t>
  </si>
  <si>
    <t xml:space="preserve"> 28/06/2022  05:30</t>
  </si>
  <si>
    <t xml:space="preserve"> 28/06/2022  05:00</t>
  </si>
  <si>
    <t xml:space="preserve"> 28/06/2022  04:30</t>
  </si>
  <si>
    <t xml:space="preserve"> 28/06/2022  04:00</t>
  </si>
  <si>
    <t xml:space="preserve"> 28/06/2022  03:30</t>
  </si>
  <si>
    <t xml:space="preserve"> 28/06/2022  03:00</t>
  </si>
  <si>
    <t xml:space="preserve"> 28/06/2022  02:30</t>
  </si>
  <si>
    <t xml:space="preserve"> 28/06/2022  02:00</t>
  </si>
  <si>
    <t xml:space="preserve"> 28/06/2022  01:30</t>
  </si>
  <si>
    <t xml:space="preserve"> 28/06/2022  01:00</t>
  </si>
  <si>
    <t xml:space="preserve"> 28/06/2022  00:30</t>
  </si>
  <si>
    <t xml:space="preserve"> 27/06/2022  24:00</t>
  </si>
  <si>
    <t xml:space="preserve"> 27/06/2022  23:30</t>
  </si>
  <si>
    <t xml:space="preserve"> 27/06/2022  23:00</t>
  </si>
  <si>
    <t xml:space="preserve"> 27/06/2022  22:30</t>
  </si>
  <si>
    <t xml:space="preserve"> 27/06/2022  22:00</t>
  </si>
  <si>
    <t xml:space="preserve"> 27/06/2022  21:30</t>
  </si>
  <si>
    <t xml:space="preserve"> 27/06/2022  21:00</t>
  </si>
  <si>
    <t xml:space="preserve"> 27/06/2022  20:30</t>
  </si>
  <si>
    <t xml:space="preserve"> 27/06/2022  20:00</t>
  </si>
  <si>
    <t xml:space="preserve"> 27/06/2022  19:30</t>
  </si>
  <si>
    <t xml:space="preserve"> 27/06/2022  19:00</t>
  </si>
  <si>
    <t xml:space="preserve"> 27/06/2022  18:30</t>
  </si>
  <si>
    <t xml:space="preserve"> 27/06/2022  18:00</t>
  </si>
  <si>
    <t xml:space="preserve"> 27/06/2022  17:30</t>
  </si>
  <si>
    <t xml:space="preserve"> 27/06/2022  17:00</t>
  </si>
  <si>
    <t xml:space="preserve"> 27/06/2022  16:30</t>
  </si>
  <si>
    <t xml:space="preserve"> 27/06/2022  16:00</t>
  </si>
  <si>
    <t xml:space="preserve"> 27/06/2022  15:30</t>
  </si>
  <si>
    <t xml:space="preserve"> 27/06/2022  15:00</t>
  </si>
  <si>
    <t xml:space="preserve"> 27/06/2022  14:30</t>
  </si>
  <si>
    <t xml:space="preserve"> 27/06/2022  14:00</t>
  </si>
  <si>
    <t xml:space="preserve"> 27/06/2022  13:30</t>
  </si>
  <si>
    <t xml:space="preserve"> 27/06/2022  13:00</t>
  </si>
  <si>
    <t xml:space="preserve"> 27/06/2022  12:30</t>
  </si>
  <si>
    <t xml:space="preserve"> 27/06/2022  12:00</t>
  </si>
  <si>
    <t xml:space="preserve"> 27/06/2022  11:30</t>
  </si>
  <si>
    <t xml:space="preserve"> 27/06/2022  11:00</t>
  </si>
  <si>
    <t xml:space="preserve"> 27/06/2022  10:30</t>
  </si>
  <si>
    <t xml:space="preserve"> 27/06/2022  10:00</t>
  </si>
  <si>
    <t xml:space="preserve"> 27/06/2022  09:30</t>
  </si>
  <si>
    <t xml:space="preserve"> 27/06/2022  09:00</t>
  </si>
  <si>
    <t xml:space="preserve"> 27/06/2022  08:30</t>
  </si>
  <si>
    <t xml:space="preserve"> 27/06/2022  08:00</t>
  </si>
  <si>
    <t xml:space="preserve"> 27/06/2022  07:30</t>
  </si>
  <si>
    <t xml:space="preserve"> 27/06/2022  07:00</t>
  </si>
  <si>
    <t xml:space="preserve"> 27/06/2022  06:30</t>
  </si>
  <si>
    <t xml:space="preserve"> 27/06/2022  06:00</t>
  </si>
  <si>
    <t xml:space="preserve"> 27/06/2022  05:30</t>
  </si>
  <si>
    <t xml:space="preserve"> 27/06/2022  05:00</t>
  </si>
  <si>
    <t xml:space="preserve"> 27/06/2022  04:30</t>
  </si>
  <si>
    <t xml:space="preserve"> 27/06/2022  04:00</t>
  </si>
  <si>
    <t xml:space="preserve"> 27/06/2022  03:30</t>
  </si>
  <si>
    <t xml:space="preserve"> 27/06/2022  03:00</t>
  </si>
  <si>
    <t xml:space="preserve"> 27/06/2022  02:30</t>
  </si>
  <si>
    <t xml:space="preserve"> 27/06/2022  02:00</t>
  </si>
  <si>
    <t xml:space="preserve"> 27/06/2022  01:30</t>
  </si>
  <si>
    <t xml:space="preserve"> 27/06/2022  01:00</t>
  </si>
  <si>
    <t xml:space="preserve"> 27/06/2022  00:30</t>
  </si>
  <si>
    <t xml:space="preserve"> 26/06/2022  24:00</t>
  </si>
  <si>
    <t xml:space="preserve"> 26/06/2022  23:30</t>
  </si>
  <si>
    <t xml:space="preserve"> 26/06/2022  23:00</t>
  </si>
  <si>
    <t xml:space="preserve"> 26/06/2022  22:30</t>
  </si>
  <si>
    <t xml:space="preserve"> 26/06/2022  22:00</t>
  </si>
  <si>
    <t xml:space="preserve"> 26/06/2022  21:30</t>
  </si>
  <si>
    <t xml:space="preserve"> 26/06/2022  21:00</t>
  </si>
  <si>
    <t xml:space="preserve"> 26/06/2022  20:30</t>
  </si>
  <si>
    <t xml:space="preserve"> 26/06/2022  20:00</t>
  </si>
  <si>
    <t xml:space="preserve"> 26/06/2022  19:30</t>
  </si>
  <si>
    <t xml:space="preserve"> 26/06/2022  19:00</t>
  </si>
  <si>
    <t xml:space="preserve"> 26/06/2022  18:30</t>
  </si>
  <si>
    <t xml:space="preserve"> 26/06/2022  18:00</t>
  </si>
  <si>
    <t xml:space="preserve"> 26/06/2022  17:30</t>
  </si>
  <si>
    <t xml:space="preserve"> 26/06/2022  17:00</t>
  </si>
  <si>
    <t xml:space="preserve"> 26/06/2022  16:30</t>
  </si>
  <si>
    <t xml:space="preserve"> 26/06/2022  16:00</t>
  </si>
  <si>
    <t xml:space="preserve"> 26/06/2022  15:30</t>
  </si>
  <si>
    <t xml:space="preserve"> 26/06/2022  15:00</t>
  </si>
  <si>
    <t xml:space="preserve"> 26/06/2022  14:30</t>
  </si>
  <si>
    <t xml:space="preserve"> 26/06/2022  14:00</t>
  </si>
  <si>
    <t xml:space="preserve"> 26/06/2022  13:30</t>
  </si>
  <si>
    <t xml:space="preserve"> 26/06/2022  13:00</t>
  </si>
  <si>
    <t xml:space="preserve"> 26/06/2022  12:30</t>
  </si>
  <si>
    <t xml:space="preserve"> 26/06/2022  12:00</t>
  </si>
  <si>
    <t xml:space="preserve"> 26/06/2022  11:30</t>
  </si>
  <si>
    <t xml:space="preserve"> 26/06/2022  11:00</t>
  </si>
  <si>
    <t xml:space="preserve"> 26/06/2022  10:30</t>
  </si>
  <si>
    <t xml:space="preserve"> 26/06/2022  10:00</t>
  </si>
  <si>
    <t xml:space="preserve"> 26/06/2022  09:30</t>
  </si>
  <si>
    <t xml:space="preserve"> 26/06/2022  09:00</t>
  </si>
  <si>
    <t xml:space="preserve"> 26/06/2022  08:30</t>
  </si>
  <si>
    <t xml:space="preserve"> 26/06/2022  08:00</t>
  </si>
  <si>
    <t xml:space="preserve"> 26/06/2022  07:30</t>
  </si>
  <si>
    <t xml:space="preserve"> 26/06/2022  07:00</t>
  </si>
  <si>
    <t xml:space="preserve"> 26/06/2022  06:30</t>
  </si>
  <si>
    <t xml:space="preserve"> 26/06/2022  06:00</t>
  </si>
  <si>
    <t xml:space="preserve"> 26/06/2022  05:30</t>
  </si>
  <si>
    <t xml:space="preserve"> 26/06/2022  05:00</t>
  </si>
  <si>
    <t xml:space="preserve"> 26/06/2022  04:30</t>
  </si>
  <si>
    <t xml:space="preserve"> 26/06/2022  04:00</t>
  </si>
  <si>
    <t xml:space="preserve"> 26/06/2022  03:30</t>
  </si>
  <si>
    <t xml:space="preserve"> 26/06/2022  03:00</t>
  </si>
  <si>
    <t xml:space="preserve"> 26/06/2022  02:30</t>
  </si>
  <si>
    <t xml:space="preserve"> 26/06/2022  02:00</t>
  </si>
  <si>
    <t xml:space="preserve"> 26/06/2022  01:30</t>
  </si>
  <si>
    <t xml:space="preserve"> 26/06/2022  01:00</t>
  </si>
  <si>
    <t xml:space="preserve"> 26/06/2022  00:30</t>
  </si>
  <si>
    <t xml:space="preserve"> 25/06/2022  24:00</t>
  </si>
  <si>
    <t xml:space="preserve"> 25/06/2022  23:30</t>
  </si>
  <si>
    <t xml:space="preserve"> 25/06/2022  23:00</t>
  </si>
  <si>
    <t xml:space="preserve"> 25/06/2022  22:30</t>
  </si>
  <si>
    <t xml:space="preserve"> 25/06/2022  22:00</t>
  </si>
  <si>
    <t xml:space="preserve"> 25/06/2022  21:30</t>
  </si>
  <si>
    <t xml:space="preserve"> 25/06/2022  21:00</t>
  </si>
  <si>
    <t xml:space="preserve"> 25/06/2022  20:30</t>
  </si>
  <si>
    <t xml:space="preserve"> 25/06/2022  20:00</t>
  </si>
  <si>
    <t xml:space="preserve"> 25/06/2022  19:30</t>
  </si>
  <si>
    <t xml:space="preserve"> 25/06/2022  19:00</t>
  </si>
  <si>
    <t xml:space="preserve"> 25/06/2022  18:30</t>
  </si>
  <si>
    <t xml:space="preserve"> 25/06/2022  18:00</t>
  </si>
  <si>
    <t xml:space="preserve"> 25/06/2022  17:30</t>
  </si>
  <si>
    <t xml:space="preserve"> 25/06/2022  17:00</t>
  </si>
  <si>
    <t xml:space="preserve"> 25/06/2022  16:30</t>
  </si>
  <si>
    <t xml:space="preserve"> 25/06/2022  16:00</t>
  </si>
  <si>
    <t xml:space="preserve"> 25/06/2022  15:30</t>
  </si>
  <si>
    <t xml:space="preserve"> 25/06/2022  15:00</t>
  </si>
  <si>
    <t xml:space="preserve"> 25/06/2022  14:30</t>
  </si>
  <si>
    <t xml:space="preserve"> 25/06/2022  14:00</t>
  </si>
  <si>
    <t xml:space="preserve"> 25/06/2022  13:30</t>
  </si>
  <si>
    <t xml:space="preserve"> 25/06/2022  13:00</t>
  </si>
  <si>
    <t xml:space="preserve"> 25/06/2022  12:30</t>
  </si>
  <si>
    <t xml:space="preserve"> 25/06/2022  12:00</t>
  </si>
  <si>
    <t xml:space="preserve"> 25/06/2022  11:30</t>
  </si>
  <si>
    <t xml:space="preserve"> 25/06/2022  11:00</t>
  </si>
  <si>
    <t xml:space="preserve"> 25/06/2022  10:30</t>
  </si>
  <si>
    <t xml:space="preserve"> 25/06/2022  10:00</t>
  </si>
  <si>
    <t xml:space="preserve"> 25/06/2022  09:30</t>
  </si>
  <si>
    <t xml:space="preserve"> 25/06/2022  09:00</t>
  </si>
  <si>
    <t xml:space="preserve"> 25/06/2022  08:30</t>
  </si>
  <si>
    <t xml:space="preserve"> 25/06/2022  08:00</t>
  </si>
  <si>
    <t xml:space="preserve"> 25/06/2022  07:30</t>
  </si>
  <si>
    <t xml:space="preserve"> 25/06/2022  07:00</t>
  </si>
  <si>
    <t xml:space="preserve"> 25/06/2022  06:30</t>
  </si>
  <si>
    <t xml:space="preserve"> 25/06/2022  06:00</t>
  </si>
  <si>
    <t xml:space="preserve"> 25/06/2022  05:30</t>
  </si>
  <si>
    <t xml:space="preserve"> 25/06/2022  05:00</t>
  </si>
  <si>
    <t xml:space="preserve"> 25/06/2022  04:30</t>
  </si>
  <si>
    <t xml:space="preserve"> 25/06/2022  04:00</t>
  </si>
  <si>
    <t xml:space="preserve"> 25/06/2022  03:30</t>
  </si>
  <si>
    <t xml:space="preserve"> 25/06/2022  03:00</t>
  </si>
  <si>
    <t xml:space="preserve"> 25/06/2022  02:30</t>
  </si>
  <si>
    <t xml:space="preserve"> 25/06/2022  02:00</t>
  </si>
  <si>
    <t xml:space="preserve"> 25/06/2022  01:30</t>
  </si>
  <si>
    <t xml:space="preserve"> 25/06/2022  01:00</t>
  </si>
  <si>
    <t xml:space="preserve"> 25/06/2022  00:30</t>
  </si>
  <si>
    <t xml:space="preserve"> 24/06/2022  24:00</t>
  </si>
  <si>
    <t xml:space="preserve"> 24/06/2022  23:30</t>
  </si>
  <si>
    <t xml:space="preserve"> 24/06/2022  23:00</t>
  </si>
  <si>
    <t xml:space="preserve"> 24/06/2022  22:30</t>
  </si>
  <si>
    <t xml:space="preserve"> 24/06/2022  22:00</t>
  </si>
  <si>
    <t xml:space="preserve"> 24/06/2022  21:30</t>
  </si>
  <si>
    <t xml:space="preserve"> 24/06/2022  21:00</t>
  </si>
  <si>
    <t xml:space="preserve"> 24/06/2022  20:30</t>
  </si>
  <si>
    <t xml:space="preserve"> 24/06/2022  20:00</t>
  </si>
  <si>
    <t xml:space="preserve"> 24/06/2022  19:30</t>
  </si>
  <si>
    <t xml:space="preserve"> 24/06/2022  19:00</t>
  </si>
  <si>
    <t xml:space="preserve"> 24/06/2022  18:30</t>
  </si>
  <si>
    <t xml:space="preserve"> 24/06/2022  18:00</t>
  </si>
  <si>
    <t xml:space="preserve"> 24/06/2022  17:30</t>
  </si>
  <si>
    <t xml:space="preserve"> 24/06/2022  17:00</t>
  </si>
  <si>
    <t xml:space="preserve"> 24/06/2022  16:30</t>
  </si>
  <si>
    <t xml:space="preserve"> 24/06/2022  16:00</t>
  </si>
  <si>
    <t xml:space="preserve"> 24/06/2022  15:30</t>
  </si>
  <si>
    <t xml:space="preserve"> 24/06/2022  15:00</t>
  </si>
  <si>
    <t xml:space="preserve"> 24/06/2022  14:30</t>
  </si>
  <si>
    <t xml:space="preserve"> 24/06/2022  14:00</t>
  </si>
  <si>
    <t xml:space="preserve"> 24/06/2022  13:30</t>
  </si>
  <si>
    <t xml:space="preserve"> 24/06/2022  13:00</t>
  </si>
  <si>
    <t xml:space="preserve"> 24/06/2022  12:30</t>
  </si>
  <si>
    <t xml:space="preserve"> 24/06/2022  12:00</t>
  </si>
  <si>
    <t xml:space="preserve"> 24/06/2022  11:30</t>
  </si>
  <si>
    <t xml:space="preserve"> 24/06/2022  11:00</t>
  </si>
  <si>
    <t xml:space="preserve"> 24/06/2022  10:30</t>
  </si>
  <si>
    <t xml:space="preserve"> 24/06/2022  10:00</t>
  </si>
  <si>
    <t xml:space="preserve"> 24/06/2022  09:30</t>
  </si>
  <si>
    <t xml:space="preserve"> 24/06/2022  09:00</t>
  </si>
  <si>
    <t xml:space="preserve"> 24/06/2022  08:30</t>
  </si>
  <si>
    <t xml:space="preserve"> 24/06/2022  08:00</t>
  </si>
  <si>
    <t xml:space="preserve"> 24/06/2022  07:30</t>
  </si>
  <si>
    <t xml:space="preserve"> 24/06/2022  07:00</t>
  </si>
  <si>
    <t xml:space="preserve"> 24/06/2022  06:30</t>
  </si>
  <si>
    <t xml:space="preserve"> 24/06/2022  06:00</t>
  </si>
  <si>
    <t xml:space="preserve"> 24/06/2022  05:30</t>
  </si>
  <si>
    <t xml:space="preserve"> 24/06/2022  05:00</t>
  </si>
  <si>
    <t xml:space="preserve"> 24/06/2022  04:30</t>
  </si>
  <si>
    <t xml:space="preserve"> 24/06/2022  04:00</t>
  </si>
  <si>
    <t xml:space="preserve"> 24/06/2022  03:30</t>
  </si>
  <si>
    <t xml:space="preserve"> 24/06/2022  03:00</t>
  </si>
  <si>
    <t xml:space="preserve"> 24/06/2022  02:30</t>
  </si>
  <si>
    <t xml:space="preserve"> 24/06/2022  02:00</t>
  </si>
  <si>
    <t xml:space="preserve"> 24/06/2022  01:30</t>
  </si>
  <si>
    <t xml:space="preserve"> 24/06/2022  01:00</t>
  </si>
  <si>
    <t xml:space="preserve"> 24/06/2022  00:30</t>
  </si>
  <si>
    <t xml:space="preserve"> 23/06/2022  24:00</t>
  </si>
  <si>
    <t xml:space="preserve"> 23/06/2022  23:30</t>
  </si>
  <si>
    <t xml:space="preserve"> 23/06/2022  23:00</t>
  </si>
  <si>
    <t xml:space="preserve"> 23/06/2022  22:30</t>
  </si>
  <si>
    <t xml:space="preserve"> 23/06/2022  22:00</t>
  </si>
  <si>
    <t xml:space="preserve"> 23/06/2022  21:30</t>
  </si>
  <si>
    <t xml:space="preserve"> 23/06/2022  21:00</t>
  </si>
  <si>
    <t xml:space="preserve"> 23/06/2022  20:30</t>
  </si>
  <si>
    <t xml:space="preserve"> 23/06/2022  20:00</t>
  </si>
  <si>
    <t xml:space="preserve"> 23/06/2022  19:30</t>
  </si>
  <si>
    <t xml:space="preserve"> 23/06/2022  19:00</t>
  </si>
  <si>
    <t xml:space="preserve"> 23/06/2022  18:30</t>
  </si>
  <si>
    <t xml:space="preserve"> 23/06/2022  18:00</t>
  </si>
  <si>
    <t xml:space="preserve"> 23/06/2022  17:30</t>
  </si>
  <si>
    <t xml:space="preserve"> 23/06/2022  17:00</t>
  </si>
  <si>
    <t xml:space="preserve"> 23/06/2022  16:30</t>
  </si>
  <si>
    <t xml:space="preserve"> 23/06/2022  16:00</t>
  </si>
  <si>
    <t xml:space="preserve"> 23/06/2022  15:30</t>
  </si>
  <si>
    <t xml:space="preserve"> 23/06/2022  15:00</t>
  </si>
  <si>
    <t xml:space="preserve"> 23/06/2022  14:30</t>
  </si>
  <si>
    <t xml:space="preserve"> 23/06/2022  14:00</t>
  </si>
  <si>
    <t xml:space="preserve"> 23/06/2022  13:30</t>
  </si>
  <si>
    <t xml:space="preserve"> 23/06/2022  13:00</t>
  </si>
  <si>
    <t xml:space="preserve"> 23/06/2022  12:30</t>
  </si>
  <si>
    <t xml:space="preserve"> 23/06/2022  12:00</t>
  </si>
  <si>
    <t xml:space="preserve"> 23/06/2022  11:30</t>
  </si>
  <si>
    <t xml:space="preserve"> 23/06/2022  11:00</t>
  </si>
  <si>
    <t xml:space="preserve"> 23/06/2022  10:30</t>
  </si>
  <si>
    <t xml:space="preserve"> 23/06/2022  10:00</t>
  </si>
  <si>
    <t xml:space="preserve"> 23/06/2022  09:30</t>
  </si>
  <si>
    <t xml:space="preserve"> 23/06/2022  09:00</t>
  </si>
  <si>
    <t xml:space="preserve"> 23/06/2022  08:30</t>
  </si>
  <si>
    <t xml:space="preserve"> 23/06/2022  08:00</t>
  </si>
  <si>
    <t xml:space="preserve"> 23/06/2022  07:30</t>
  </si>
  <si>
    <t xml:space="preserve"> 23/06/2022  07:00</t>
  </si>
  <si>
    <t xml:space="preserve"> 23/06/2022  06:30</t>
  </si>
  <si>
    <t xml:space="preserve"> 23/06/2022  06:00</t>
  </si>
  <si>
    <t xml:space="preserve"> 23/06/2022  05:30</t>
  </si>
  <si>
    <t xml:space="preserve"> 23/06/2022  05:00</t>
  </si>
  <si>
    <t xml:space="preserve"> 23/06/2022  04:30</t>
  </si>
  <si>
    <t xml:space="preserve"> 23/06/2022  04:00</t>
  </si>
  <si>
    <t xml:space="preserve"> 23/06/2022  03:30</t>
  </si>
  <si>
    <t xml:space="preserve"> 23/06/2022  03:00</t>
  </si>
  <si>
    <t xml:space="preserve"> 23/06/2022  02:30</t>
  </si>
  <si>
    <t xml:space="preserve"> 23/06/2022  02:00</t>
  </si>
  <si>
    <t xml:space="preserve"> 23/06/2022  01:30</t>
  </si>
  <si>
    <t xml:space="preserve"> 23/06/2022  01:00</t>
  </si>
  <si>
    <t xml:space="preserve"> 23/06/2022  00:30</t>
  </si>
  <si>
    <t xml:space="preserve"> 22/06/2022  24:00</t>
  </si>
  <si>
    <t xml:space="preserve"> 22/06/2022  23:30</t>
  </si>
  <si>
    <t xml:space="preserve"> 22/06/2022  23:00</t>
  </si>
  <si>
    <t xml:space="preserve"> 22/06/2022  22:30</t>
  </si>
  <si>
    <t xml:space="preserve"> 22/06/2022  22:00</t>
  </si>
  <si>
    <t xml:space="preserve"> 22/06/2022  21:30</t>
  </si>
  <si>
    <t xml:space="preserve"> 22/06/2022  21:00</t>
  </si>
  <si>
    <t xml:space="preserve"> 22/06/2022  20:30</t>
  </si>
  <si>
    <t xml:space="preserve"> 22/06/2022  20:00</t>
  </si>
  <si>
    <t xml:space="preserve"> 22/06/2022  19:30</t>
  </si>
  <si>
    <t xml:space="preserve"> 22/06/2022  19:00</t>
  </si>
  <si>
    <t xml:space="preserve"> 22/06/2022  18:30</t>
  </si>
  <si>
    <t xml:space="preserve"> 22/06/2022  18:00</t>
  </si>
  <si>
    <t xml:space="preserve"> 22/06/2022  17:30</t>
  </si>
  <si>
    <t xml:space="preserve"> 22/06/2022  17:00</t>
  </si>
  <si>
    <t xml:space="preserve"> 22/06/2022  16:30</t>
  </si>
  <si>
    <t xml:space="preserve"> 22/06/2022  16:00</t>
  </si>
  <si>
    <t xml:space="preserve"> 22/06/2022  15:30</t>
  </si>
  <si>
    <t xml:space="preserve"> 22/06/2022  15:00</t>
  </si>
  <si>
    <t xml:space="preserve"> 22/06/2022  14:30</t>
  </si>
  <si>
    <t xml:space="preserve"> 22/06/2022  14:00</t>
  </si>
  <si>
    <t xml:space="preserve"> 22/06/2022  13:30</t>
  </si>
  <si>
    <t xml:space="preserve"> 22/06/2022  13:00</t>
  </si>
  <si>
    <t xml:space="preserve"> 22/06/2022  12:30</t>
  </si>
  <si>
    <t xml:space="preserve"> 22/06/2022  12:00</t>
  </si>
  <si>
    <t xml:space="preserve"> 22/06/2022  11:30</t>
  </si>
  <si>
    <t xml:space="preserve"> 22/06/2022  11:00</t>
  </si>
  <si>
    <t xml:space="preserve"> 22/06/2022  10:30</t>
  </si>
  <si>
    <t xml:space="preserve"> 22/06/2022  10:00</t>
  </si>
  <si>
    <t xml:space="preserve"> 22/06/2022  09:30</t>
  </si>
  <si>
    <t xml:space="preserve"> 22/06/2022  09:00</t>
  </si>
  <si>
    <t xml:space="preserve"> 22/06/2022  08:30</t>
  </si>
  <si>
    <t xml:space="preserve"> 22/06/2022  08:00</t>
  </si>
  <si>
    <t xml:space="preserve"> 22/06/2022  07:30</t>
  </si>
  <si>
    <t xml:space="preserve"> 22/06/2022  07:00</t>
  </si>
  <si>
    <t xml:space="preserve"> 22/06/2022  06:30</t>
  </si>
  <si>
    <t xml:space="preserve"> 22/06/2022  06:00</t>
  </si>
  <si>
    <t xml:space="preserve"> 22/06/2022  05:30</t>
  </si>
  <si>
    <t xml:space="preserve"> 22/06/2022  05:00</t>
  </si>
  <si>
    <t xml:space="preserve"> 22/06/2022  04:30</t>
  </si>
  <si>
    <t xml:space="preserve"> 22/06/2022  04:00</t>
  </si>
  <si>
    <t xml:space="preserve"> 22/06/2022  03:30</t>
  </si>
  <si>
    <t xml:space="preserve"> 22/06/2022  03:00</t>
  </si>
  <si>
    <t xml:space="preserve"> 22/06/2022  02:30</t>
  </si>
  <si>
    <t xml:space="preserve"> 22/06/2022  02:00</t>
  </si>
  <si>
    <t xml:space="preserve"> 22/06/2022  01:30</t>
  </si>
  <si>
    <t xml:space="preserve"> 22/06/2022  01:00</t>
  </si>
  <si>
    <t xml:space="preserve"> 22/06/2022  00:30</t>
  </si>
  <si>
    <t xml:space="preserve"> 21/06/2022  24:00</t>
  </si>
  <si>
    <t xml:space="preserve"> 21/06/2022  23:30</t>
  </si>
  <si>
    <t xml:space="preserve"> 21/06/2022  23:00</t>
  </si>
  <si>
    <t xml:space="preserve"> 21/06/2022  22:30</t>
  </si>
  <si>
    <t xml:space="preserve"> 21/06/2022  22:00</t>
  </si>
  <si>
    <t xml:space="preserve"> 21/06/2022  21:30</t>
  </si>
  <si>
    <t xml:space="preserve"> 21/06/2022  21:00</t>
  </si>
  <si>
    <t xml:space="preserve"> 21/06/2022  20:30</t>
  </si>
  <si>
    <t xml:space="preserve"> 21/06/2022  20:00</t>
  </si>
  <si>
    <t xml:space="preserve"> 21/06/2022  19:30</t>
  </si>
  <si>
    <t xml:space="preserve"> 21/06/2022  19:00</t>
  </si>
  <si>
    <t xml:space="preserve"> 21/06/2022  18:30</t>
  </si>
  <si>
    <t xml:space="preserve"> 21/06/2022  18:00</t>
  </si>
  <si>
    <t xml:space="preserve"> 21/06/2022  17:30</t>
  </si>
  <si>
    <t xml:space="preserve"> 21/06/2022  17:00</t>
  </si>
  <si>
    <t xml:space="preserve"> 21/06/2022  16:30</t>
  </si>
  <si>
    <t xml:space="preserve"> 21/06/2022  16:00</t>
  </si>
  <si>
    <t xml:space="preserve"> 21/06/2022  15:30</t>
  </si>
  <si>
    <t xml:space="preserve"> 21/06/2022  15:00</t>
  </si>
  <si>
    <t xml:space="preserve"> 21/06/2022  14:30</t>
  </si>
  <si>
    <t xml:space="preserve"> 21/06/2022  14:00</t>
  </si>
  <si>
    <t xml:space="preserve"> 21/06/2022  13:30</t>
  </si>
  <si>
    <t xml:space="preserve"> 21/06/2022  13:00</t>
  </si>
  <si>
    <t xml:space="preserve"> 21/06/2022  12:30</t>
  </si>
  <si>
    <t xml:space="preserve"> 21/06/2022  12:00</t>
  </si>
  <si>
    <t xml:space="preserve"> 21/06/2022  11:30</t>
  </si>
  <si>
    <t xml:space="preserve"> 21/06/2022  11:00</t>
  </si>
  <si>
    <t xml:space="preserve"> 21/06/2022  10:30</t>
  </si>
  <si>
    <t xml:space="preserve"> 21/06/2022  10:00</t>
  </si>
  <si>
    <t xml:space="preserve"> 21/06/2022  09:30</t>
  </si>
  <si>
    <t xml:space="preserve"> 21/06/2022  09:00</t>
  </si>
  <si>
    <t xml:space="preserve"> 21/06/2022  08:30</t>
  </si>
  <si>
    <t xml:space="preserve"> 21/06/2022  08:00</t>
  </si>
  <si>
    <t xml:space="preserve"> 21/06/2022  07:30</t>
  </si>
  <si>
    <t xml:space="preserve"> 21/06/2022  07:00</t>
  </si>
  <si>
    <t xml:space="preserve"> 21/06/2022  06:30</t>
  </si>
  <si>
    <t xml:space="preserve"> 21/06/2022  06:00</t>
  </si>
  <si>
    <t xml:space="preserve"> 21/06/2022  05:30</t>
  </si>
  <si>
    <t xml:space="preserve"> 21/06/2022  05:00</t>
  </si>
  <si>
    <t xml:space="preserve"> 21/06/2022  04:30</t>
  </si>
  <si>
    <t xml:space="preserve"> 21/06/2022  04:00</t>
  </si>
  <si>
    <t xml:space="preserve"> 21/06/2022  03:30</t>
  </si>
  <si>
    <t xml:space="preserve"> 21/06/2022  03:00</t>
  </si>
  <si>
    <t xml:space="preserve"> 21/06/2022  02:30</t>
  </si>
  <si>
    <t xml:space="preserve"> 21/06/2022  02:00</t>
  </si>
  <si>
    <t xml:space="preserve"> 21/06/2022  01:30</t>
  </si>
  <si>
    <t xml:space="preserve"> 21/06/2022  01:00</t>
  </si>
  <si>
    <t xml:space="preserve"> 21/06/2022  00:30</t>
  </si>
  <si>
    <t xml:space="preserve"> 20/06/2022  24:00</t>
  </si>
  <si>
    <t xml:space="preserve"> 20/06/2022  23:30</t>
  </si>
  <si>
    <t xml:space="preserve"> 20/06/2022  23:00</t>
  </si>
  <si>
    <t xml:space="preserve"> 20/06/2022  22:30</t>
  </si>
  <si>
    <t xml:space="preserve"> 20/06/2022  22:00</t>
  </si>
  <si>
    <t xml:space="preserve"> 20/06/2022  21:30</t>
  </si>
  <si>
    <t xml:space="preserve"> 20/06/2022  21:00</t>
  </si>
  <si>
    <t xml:space="preserve"> 20/06/2022  20:30</t>
  </si>
  <si>
    <t xml:space="preserve"> 20/06/2022  20:00</t>
  </si>
  <si>
    <t xml:space="preserve"> 20/06/2022  19:30</t>
  </si>
  <si>
    <t xml:space="preserve"> 20/06/2022  19:00</t>
  </si>
  <si>
    <t xml:space="preserve"> 20/06/2022  18:30</t>
  </si>
  <si>
    <t xml:space="preserve"> 20/06/2022  18:00</t>
  </si>
  <si>
    <t xml:space="preserve"> 20/06/2022  17:30</t>
  </si>
  <si>
    <t xml:space="preserve"> 20/06/2022  17:00</t>
  </si>
  <si>
    <t xml:space="preserve"> 20/06/2022  16:30</t>
  </si>
  <si>
    <t xml:space="preserve"> 20/06/2022  16:00</t>
  </si>
  <si>
    <t xml:space="preserve"> 20/06/2022  15:30</t>
  </si>
  <si>
    <t xml:space="preserve"> 20/06/2022  15:00</t>
  </si>
  <si>
    <t xml:space="preserve"> 20/06/2022  14:30</t>
  </si>
  <si>
    <t xml:space="preserve"> 20/06/2022  14:00</t>
  </si>
  <si>
    <t xml:space="preserve"> 20/06/2022  13:30</t>
  </si>
  <si>
    <t xml:space="preserve"> 20/06/2022  13:00</t>
  </si>
  <si>
    <t xml:space="preserve"> 20/06/2022  12:30</t>
  </si>
  <si>
    <t xml:space="preserve"> 20/06/2022  12:00</t>
  </si>
  <si>
    <t xml:space="preserve"> 20/06/2022  11:30</t>
  </si>
  <si>
    <t xml:space="preserve"> 20/06/2022  11:00</t>
  </si>
  <si>
    <t xml:space="preserve"> 20/06/2022  10:30</t>
  </si>
  <si>
    <t xml:space="preserve"> 20/06/2022  10:00</t>
  </si>
  <si>
    <t xml:space="preserve"> 20/06/2022  09:30</t>
  </si>
  <si>
    <t xml:space="preserve"> 20/06/2022  09:00</t>
  </si>
  <si>
    <t xml:space="preserve"> 20/06/2022  08:30</t>
  </si>
  <si>
    <t xml:space="preserve"> 20/06/2022  08:00</t>
  </si>
  <si>
    <t xml:space="preserve"> 20/06/2022  07:30</t>
  </si>
  <si>
    <t xml:space="preserve"> 20/06/2022  07:00</t>
  </si>
  <si>
    <t xml:space="preserve"> 20/06/2022  06:30</t>
  </si>
  <si>
    <t xml:space="preserve"> 20/06/2022  06:00</t>
  </si>
  <si>
    <t xml:space="preserve"> 20/06/2022  05:30</t>
  </si>
  <si>
    <t xml:space="preserve"> 20/06/2022  05:00</t>
  </si>
  <si>
    <t xml:space="preserve"> 20/06/2022  04:30</t>
  </si>
  <si>
    <t xml:space="preserve"> 20/06/2022  04:00</t>
  </si>
  <si>
    <t xml:space="preserve"> 20/06/2022  03:30</t>
  </si>
  <si>
    <t xml:space="preserve"> 20/06/2022  03:00</t>
  </si>
  <si>
    <t xml:space="preserve"> 20/06/2022  02:30</t>
  </si>
  <si>
    <t xml:space="preserve"> 20/06/2022  02:00</t>
  </si>
  <si>
    <t xml:space="preserve"> 20/06/2022  01:30</t>
  </si>
  <si>
    <t xml:space="preserve"> 20/06/2022  01:00</t>
  </si>
  <si>
    <t xml:space="preserve"> 20/06/2022  00:30</t>
  </si>
  <si>
    <t xml:space="preserve"> 19/06/2022  24:00</t>
  </si>
  <si>
    <t xml:space="preserve"> 19/06/2022  23:30</t>
  </si>
  <si>
    <t xml:space="preserve"> 19/06/2022  23:00</t>
  </si>
  <si>
    <t xml:space="preserve"> 19/06/2022  22:30</t>
  </si>
  <si>
    <t xml:space="preserve"> 19/06/2022  22:00</t>
  </si>
  <si>
    <t xml:space="preserve"> 19/06/2022  21:30</t>
  </si>
  <si>
    <t xml:space="preserve"> 19/06/2022  21:00</t>
  </si>
  <si>
    <t xml:space="preserve"> 19/06/2022  20:30</t>
  </si>
  <si>
    <t xml:space="preserve"> 19/06/2022  20:00</t>
  </si>
  <si>
    <t xml:space="preserve"> 19/06/2022  19:30</t>
  </si>
  <si>
    <t xml:space="preserve"> 19/06/2022  19:00</t>
  </si>
  <si>
    <t xml:space="preserve"> 19/06/2022  18:30</t>
  </si>
  <si>
    <t xml:space="preserve"> 19/06/2022  18:00</t>
  </si>
  <si>
    <t xml:space="preserve"> 19/06/2022  17:30</t>
  </si>
  <si>
    <t xml:space="preserve"> 19/06/2022  17:00</t>
  </si>
  <si>
    <t xml:space="preserve"> 19/06/2022  16:30</t>
  </si>
  <si>
    <t xml:space="preserve"> 19/06/2022  16:00</t>
  </si>
  <si>
    <t xml:space="preserve"> 19/06/2022  15:30</t>
  </si>
  <si>
    <t xml:space="preserve"> 19/06/2022  15:00</t>
  </si>
  <si>
    <t xml:space="preserve"> 19/06/2022  14:30</t>
  </si>
  <si>
    <t xml:space="preserve"> 19/06/2022  14:00</t>
  </si>
  <si>
    <t xml:space="preserve"> 19/06/2022  13:30</t>
  </si>
  <si>
    <t xml:space="preserve"> 19/06/2022  13:00</t>
  </si>
  <si>
    <t xml:space="preserve"> 19/06/2022  12:30</t>
  </si>
  <si>
    <t xml:space="preserve"> 19/06/2022  12:00</t>
  </si>
  <si>
    <t xml:space="preserve"> 19/06/2022  11:30</t>
  </si>
  <si>
    <t xml:space="preserve"> 19/06/2022  11:00</t>
  </si>
  <si>
    <t xml:space="preserve"> 19/06/2022  10:30</t>
  </si>
  <si>
    <t xml:space="preserve"> 19/06/2022  10:00</t>
  </si>
  <si>
    <t xml:space="preserve"> 19/06/2022  09:30</t>
  </si>
  <si>
    <t xml:space="preserve"> 19/06/2022  09:00</t>
  </si>
  <si>
    <t xml:space="preserve"> 19/06/2022  08:30</t>
  </si>
  <si>
    <t xml:space="preserve"> 19/06/2022  08:00</t>
  </si>
  <si>
    <t xml:space="preserve"> 19/06/2022  07:30</t>
  </si>
  <si>
    <t xml:space="preserve"> 19/06/2022  07:00</t>
  </si>
  <si>
    <t xml:space="preserve"> 19/06/2022  06:30</t>
  </si>
  <si>
    <t xml:space="preserve"> 19/06/2022  06:00</t>
  </si>
  <si>
    <t xml:space="preserve"> 19/06/2022  05:30</t>
  </si>
  <si>
    <t xml:space="preserve"> 19/06/2022  05:00</t>
  </si>
  <si>
    <t xml:space="preserve"> 19/06/2022  04:30</t>
  </si>
  <si>
    <t xml:space="preserve"> 19/06/2022  04:00</t>
  </si>
  <si>
    <t xml:space="preserve"> 19/06/2022  03:30</t>
  </si>
  <si>
    <t xml:space="preserve"> 19/06/2022  03:00</t>
  </si>
  <si>
    <t xml:space="preserve"> 19/06/2022  02:30</t>
  </si>
  <si>
    <t xml:space="preserve"> 19/06/2022  02:00</t>
  </si>
  <si>
    <t xml:space="preserve"> 19/06/2022  01:30</t>
  </si>
  <si>
    <t xml:space="preserve"> 19/06/2022  01:00</t>
  </si>
  <si>
    <t xml:space="preserve"> 19/06/2022  00:30</t>
  </si>
  <si>
    <t xml:space="preserve"> 18/06/2022  24:00</t>
  </si>
  <si>
    <t xml:space="preserve"> 18/06/2022  23:30</t>
  </si>
  <si>
    <t xml:space="preserve"> 18/06/2022  23:00</t>
  </si>
  <si>
    <t xml:space="preserve"> 18/06/2022  22:30</t>
  </si>
  <si>
    <t xml:space="preserve"> 18/06/2022  22:00</t>
  </si>
  <si>
    <t xml:space="preserve"> 18/06/2022  21:30</t>
  </si>
  <si>
    <t xml:space="preserve"> 18/06/2022  21:00</t>
  </si>
  <si>
    <t xml:space="preserve"> 18/06/2022  20:30</t>
  </si>
  <si>
    <t xml:space="preserve"> 18/06/2022  20:00</t>
  </si>
  <si>
    <t xml:space="preserve"> 18/06/2022  19:30</t>
  </si>
  <si>
    <t xml:space="preserve"> 18/06/2022  19:00</t>
  </si>
  <si>
    <t xml:space="preserve"> 18/06/2022  18:30</t>
  </si>
  <si>
    <t xml:space="preserve"> 18/06/2022  18:00</t>
  </si>
  <si>
    <t xml:space="preserve"> 18/06/2022  17:30</t>
  </si>
  <si>
    <t xml:space="preserve"> 18/06/2022  17:00</t>
  </si>
  <si>
    <t xml:space="preserve"> 18/06/2022  16:30</t>
  </si>
  <si>
    <t xml:space="preserve"> 18/06/2022  16:00</t>
  </si>
  <si>
    <t xml:space="preserve"> 18/06/2022  15:30</t>
  </si>
  <si>
    <t xml:space="preserve"> 18/06/2022  15:00</t>
  </si>
  <si>
    <t xml:space="preserve"> 18/06/2022  14:30</t>
  </si>
  <si>
    <t xml:space="preserve"> 18/06/2022  14:00</t>
  </si>
  <si>
    <t xml:space="preserve"> 18/06/2022  13:30</t>
  </si>
  <si>
    <t xml:space="preserve"> 18/06/2022  13:00</t>
  </si>
  <si>
    <t xml:space="preserve"> 18/06/2022  12:30</t>
  </si>
  <si>
    <t xml:space="preserve"> 18/06/2022  12:00</t>
  </si>
  <si>
    <t xml:space="preserve"> 18/06/2022  11:30</t>
  </si>
  <si>
    <t xml:space="preserve"> 18/06/2022  11:00</t>
  </si>
  <si>
    <t xml:space="preserve"> 18/06/2022  10:30</t>
  </si>
  <si>
    <t xml:space="preserve"> 18/06/2022  10:00</t>
  </si>
  <si>
    <t xml:space="preserve"> 18/06/2022  09:30</t>
  </si>
  <si>
    <t xml:space="preserve"> 18/06/2022  09:00</t>
  </si>
  <si>
    <t xml:space="preserve"> 18/06/2022  08:30</t>
  </si>
  <si>
    <t xml:space="preserve"> 18/06/2022  08:00</t>
  </si>
  <si>
    <t xml:space="preserve"> 18/06/2022  07:30</t>
  </si>
  <si>
    <t xml:space="preserve"> 18/06/2022  07:00</t>
  </si>
  <si>
    <t xml:space="preserve"> 18/06/2022  06:30</t>
  </si>
  <si>
    <t xml:space="preserve"> 18/06/2022  06:00</t>
  </si>
  <si>
    <t xml:space="preserve"> 18/06/2022  05:30</t>
  </si>
  <si>
    <t xml:space="preserve"> 18/06/2022  05:00</t>
  </si>
  <si>
    <t xml:space="preserve"> 18/06/2022  04:30</t>
  </si>
  <si>
    <t xml:space="preserve"> 18/06/2022  04:00</t>
  </si>
  <si>
    <t xml:space="preserve"> 18/06/2022  03:30</t>
  </si>
  <si>
    <t xml:space="preserve"> 18/06/2022  03:00</t>
  </si>
  <si>
    <t xml:space="preserve"> 18/06/2022  02:30</t>
  </si>
  <si>
    <t xml:space="preserve"> 18/06/2022  02:00</t>
  </si>
  <si>
    <t xml:space="preserve"> 18/06/2022  01:30</t>
  </si>
  <si>
    <t xml:space="preserve"> 18/06/2022  01:00</t>
  </si>
  <si>
    <t xml:space="preserve"> 18/06/2022  00:30</t>
  </si>
  <si>
    <t xml:space="preserve"> 17/06/2022  24:00</t>
  </si>
  <si>
    <t xml:space="preserve"> 17/06/2022  23:30</t>
  </si>
  <si>
    <t xml:space="preserve"> 17/06/2022  23:00</t>
  </si>
  <si>
    <t xml:space="preserve"> 17/06/2022  22:30</t>
  </si>
  <si>
    <t xml:space="preserve"> 17/06/2022  22:00</t>
  </si>
  <si>
    <t xml:space="preserve"> 17/06/2022  21:30</t>
  </si>
  <si>
    <t xml:space="preserve"> 17/06/2022  21:00</t>
  </si>
  <si>
    <t xml:space="preserve"> 17/06/2022  20:30</t>
  </si>
  <si>
    <t xml:space="preserve"> 17/06/2022  20:00</t>
  </si>
  <si>
    <t xml:space="preserve"> 17/06/2022  19:30</t>
  </si>
  <si>
    <t xml:space="preserve"> 17/06/2022  19:00</t>
  </si>
  <si>
    <t xml:space="preserve"> 17/06/2022  18:30</t>
  </si>
  <si>
    <t xml:space="preserve"> 17/06/2022  18:00</t>
  </si>
  <si>
    <t xml:space="preserve"> 17/06/2022  17:30</t>
  </si>
  <si>
    <t xml:space="preserve"> 17/06/2022  17:00</t>
  </si>
  <si>
    <t xml:space="preserve"> 17/06/2022  16:30</t>
  </si>
  <si>
    <t xml:space="preserve"> 17/06/2022  16:00</t>
  </si>
  <si>
    <t xml:space="preserve"> 17/06/2022  15:30</t>
  </si>
  <si>
    <t xml:space="preserve"> 17/06/2022  15:00</t>
  </si>
  <si>
    <t xml:space="preserve"> 17/06/2022  14:30</t>
  </si>
  <si>
    <t xml:space="preserve"> 17/06/2022  14:00</t>
  </si>
  <si>
    <t xml:space="preserve"> 17/06/2022  13:30</t>
  </si>
  <si>
    <t xml:space="preserve"> 17/06/2022  13:00</t>
  </si>
  <si>
    <t xml:space="preserve"> 17/06/2022  12:30</t>
  </si>
  <si>
    <t xml:space="preserve"> 17/06/2022  12:00</t>
  </si>
  <si>
    <t xml:space="preserve"> 17/06/2022  11:30</t>
  </si>
  <si>
    <t xml:space="preserve"> 17/06/2022  11:00</t>
  </si>
  <si>
    <t xml:space="preserve"> 17/06/2022  10:30</t>
  </si>
  <si>
    <t xml:space="preserve"> 17/06/2022  10:00</t>
  </si>
  <si>
    <t xml:space="preserve"> 17/06/2022  09:30</t>
  </si>
  <si>
    <t xml:space="preserve"> 17/06/2022  09:00</t>
  </si>
  <si>
    <t xml:space="preserve"> 17/06/2022  08:30</t>
  </si>
  <si>
    <t xml:space="preserve"> 17/06/2022  08:00</t>
  </si>
  <si>
    <t xml:space="preserve"> 17/06/2022  07:30</t>
  </si>
  <si>
    <t xml:space="preserve"> 17/06/2022  07:00</t>
  </si>
  <si>
    <t xml:space="preserve"> 17/06/2022  06:30</t>
  </si>
  <si>
    <t xml:space="preserve"> 17/06/2022  06:00</t>
  </si>
  <si>
    <t xml:space="preserve"> 17/06/2022  05:30</t>
  </si>
  <si>
    <t xml:space="preserve"> 17/06/2022  05:00</t>
  </si>
  <si>
    <t xml:space="preserve"> 17/06/2022  04:30</t>
  </si>
  <si>
    <t xml:space="preserve"> 17/06/2022  04:00</t>
  </si>
  <si>
    <t xml:space="preserve"> 17/06/2022  03:30</t>
  </si>
  <si>
    <t xml:space="preserve"> 17/06/2022  03:00</t>
  </si>
  <si>
    <t xml:space="preserve"> 17/06/2022  02:30</t>
  </si>
  <si>
    <t xml:space="preserve"> 17/06/2022  02:00</t>
  </si>
  <si>
    <t xml:space="preserve"> 17/06/2022  01:30</t>
  </si>
  <si>
    <t xml:space="preserve"> 17/06/2022  01:00</t>
  </si>
  <si>
    <t xml:space="preserve"> 17/06/2022  00:30</t>
  </si>
  <si>
    <t xml:space="preserve"> 16/06/2022  24:00</t>
  </si>
  <si>
    <t xml:space="preserve"> 16/06/2022  23:30</t>
  </si>
  <si>
    <t xml:space="preserve"> 16/06/2022  23:00</t>
  </si>
  <si>
    <t xml:space="preserve"> 16/06/2022  22:30</t>
  </si>
  <si>
    <t xml:space="preserve"> 16/06/2022  22:00</t>
  </si>
  <si>
    <t xml:space="preserve"> 16/06/2022  21:30</t>
  </si>
  <si>
    <t xml:space="preserve"> 16/06/2022  21:00</t>
  </si>
  <si>
    <t xml:space="preserve"> 16/06/2022  20:30</t>
  </si>
  <si>
    <t xml:space="preserve"> 16/06/2022  20:00</t>
  </si>
  <si>
    <t xml:space="preserve"> 16/06/2022  19:30</t>
  </si>
  <si>
    <t xml:space="preserve"> 16/06/2022  19:00</t>
  </si>
  <si>
    <t xml:space="preserve"> 16/06/2022  18:30</t>
  </si>
  <si>
    <t xml:space="preserve"> 16/06/2022  18:00</t>
  </si>
  <si>
    <t xml:space="preserve"> 16/06/2022  17:30</t>
  </si>
  <si>
    <t xml:space="preserve"> 16/06/2022  17:00</t>
  </si>
  <si>
    <t xml:space="preserve"> 16/06/2022  16:30</t>
  </si>
  <si>
    <t xml:space="preserve"> 16/06/2022  16:00</t>
  </si>
  <si>
    <t xml:space="preserve"> 16/06/2022  15:30</t>
  </si>
  <si>
    <t xml:space="preserve"> 16/06/2022  15:00</t>
  </si>
  <si>
    <t xml:space="preserve"> 16/06/2022  14:30</t>
  </si>
  <si>
    <t xml:space="preserve"> 16/06/2022  14:00</t>
  </si>
  <si>
    <t xml:space="preserve"> 16/06/2022  13:30</t>
  </si>
  <si>
    <t xml:space="preserve"> 16/06/2022  13:00</t>
  </si>
  <si>
    <t xml:space="preserve"> 16/06/2022  12:30</t>
  </si>
  <si>
    <t xml:space="preserve"> 16/06/2022  12:00</t>
  </si>
  <si>
    <t xml:space="preserve"> 16/06/2022  11:30</t>
  </si>
  <si>
    <t xml:space="preserve"> 16/06/2022  11:00</t>
  </si>
  <si>
    <t xml:space="preserve"> 16/06/2022  10:30</t>
  </si>
  <si>
    <t xml:space="preserve"> 16/06/2022  10:00</t>
  </si>
  <si>
    <t xml:space="preserve"> 16/06/2022  09:30</t>
  </si>
  <si>
    <t xml:space="preserve"> 16/06/2022  09:00</t>
  </si>
  <si>
    <t xml:space="preserve"> 16/06/2022  08:30</t>
  </si>
  <si>
    <t xml:space="preserve"> 16/06/2022  08:00</t>
  </si>
  <si>
    <t xml:space="preserve"> 16/06/2022  07:30</t>
  </si>
  <si>
    <t xml:space="preserve"> 16/06/2022  07:00</t>
  </si>
  <si>
    <t xml:space="preserve"> 16/06/2022  06:30</t>
  </si>
  <si>
    <t xml:space="preserve"> 16/06/2022  06:00</t>
  </si>
  <si>
    <t xml:space="preserve"> 16/06/2022  05:30</t>
  </si>
  <si>
    <t xml:space="preserve"> 16/06/2022  05:00</t>
  </si>
  <si>
    <t xml:space="preserve"> 16/06/2022  04:30</t>
  </si>
  <si>
    <t xml:space="preserve"> 16/06/2022  04:00</t>
  </si>
  <si>
    <t xml:space="preserve"> 16/06/2022  03:30</t>
  </si>
  <si>
    <t xml:space="preserve"> 16/06/2022  03:00</t>
  </si>
  <si>
    <t xml:space="preserve"> 16/06/2022  02:30</t>
  </si>
  <si>
    <t xml:space="preserve"> 16/06/2022  02:00</t>
  </si>
  <si>
    <t xml:space="preserve"> 16/06/2022  01:30</t>
  </si>
  <si>
    <t xml:space="preserve"> 16/06/2022  01:00</t>
  </si>
  <si>
    <t xml:space="preserve"> 16/06/2022  00:30</t>
  </si>
  <si>
    <t xml:space="preserve"> 15/06/2022  24:00</t>
  </si>
  <si>
    <t xml:space="preserve"> 15/06/2022  23:30</t>
  </si>
  <si>
    <t xml:space="preserve"> 15/06/2022  23:00</t>
  </si>
  <si>
    <t xml:space="preserve"> 15/06/2022  22:30</t>
  </si>
  <si>
    <t xml:space="preserve"> 15/06/2022  22:00</t>
  </si>
  <si>
    <t xml:space="preserve"> 15/06/2022  21:30</t>
  </si>
  <si>
    <t xml:space="preserve"> 15/06/2022  21:00</t>
  </si>
  <si>
    <t xml:space="preserve"> 15/06/2022  20:30</t>
  </si>
  <si>
    <t xml:space="preserve"> 15/06/2022  20:00</t>
  </si>
  <si>
    <t xml:space="preserve"> 15/06/2022  19:30</t>
  </si>
  <si>
    <t xml:space="preserve"> 15/06/2022  19:00</t>
  </si>
  <si>
    <t xml:space="preserve"> 15/06/2022  18:30</t>
  </si>
  <si>
    <t xml:space="preserve"> 15/06/2022  18:00</t>
  </si>
  <si>
    <t xml:space="preserve"> 15/06/2022  17:30</t>
  </si>
  <si>
    <t xml:space="preserve"> 15/06/2022  17:00</t>
  </si>
  <si>
    <t xml:space="preserve"> 15/06/2022  16:30</t>
  </si>
  <si>
    <t xml:space="preserve"> 15/06/2022  16:00</t>
  </si>
  <si>
    <t xml:space="preserve"> 15/06/2022  15:30</t>
  </si>
  <si>
    <t xml:space="preserve"> 15/06/2022  15:00</t>
  </si>
  <si>
    <t xml:space="preserve"> 15/06/2022  14:30</t>
  </si>
  <si>
    <t xml:space="preserve"> 15/06/2022  14:00</t>
  </si>
  <si>
    <t xml:space="preserve"> 15/06/2022  13:30</t>
  </si>
  <si>
    <t xml:space="preserve"> 15/06/2022  13:00</t>
  </si>
  <si>
    <t xml:space="preserve"> 15/06/2022  12:30</t>
  </si>
  <si>
    <t xml:space="preserve"> 15/06/2022  12:00</t>
  </si>
  <si>
    <t xml:space="preserve"> 15/06/2022  11:30</t>
  </si>
  <si>
    <t xml:space="preserve"> 15/06/2022  11:00</t>
  </si>
  <si>
    <t xml:space="preserve"> 15/06/2022  10:30</t>
  </si>
  <si>
    <t xml:space="preserve"> 15/06/2022  10:00</t>
  </si>
  <si>
    <t xml:space="preserve"> 15/06/2022  09:30</t>
  </si>
  <si>
    <t xml:space="preserve"> 15/06/2022  09:00</t>
  </si>
  <si>
    <t xml:space="preserve"> 15/06/2022  08:30</t>
  </si>
  <si>
    <t xml:space="preserve"> 15/06/2022  08:00</t>
  </si>
  <si>
    <t xml:space="preserve"> 15/06/2022  07:30</t>
  </si>
  <si>
    <t xml:space="preserve"> 15/06/2022  07:00</t>
  </si>
  <si>
    <t xml:space="preserve"> 15/06/2022  06:30</t>
  </si>
  <si>
    <t xml:space="preserve"> 15/06/2022  06:00</t>
  </si>
  <si>
    <t xml:space="preserve"> 15/06/2022  05:30</t>
  </si>
  <si>
    <t xml:space="preserve"> 15/06/2022  05:00</t>
  </si>
  <si>
    <t xml:space="preserve"> 15/06/2022  04:30</t>
  </si>
  <si>
    <t xml:space="preserve"> 15/06/2022  04:00</t>
  </si>
  <si>
    <t xml:space="preserve"> 15/06/2022  03:30</t>
  </si>
  <si>
    <t xml:space="preserve"> 15/06/2022  03:00</t>
  </si>
  <si>
    <t xml:space="preserve"> 15/06/2022  02:30</t>
  </si>
  <si>
    <t xml:space="preserve"> 15/06/2022  02:00</t>
  </si>
  <si>
    <t xml:space="preserve"> 15/06/2022  01:30</t>
  </si>
  <si>
    <t xml:space="preserve"> 15/06/2022  01:00</t>
  </si>
  <si>
    <t xml:space="preserve"> 15/06/2022  00:30</t>
  </si>
  <si>
    <t xml:space="preserve"> 14/06/2022  24:00</t>
  </si>
  <si>
    <t xml:space="preserve"> 14/06/2022  23:30</t>
  </si>
  <si>
    <t xml:space="preserve"> 14/06/2022  23:00</t>
  </si>
  <si>
    <t xml:space="preserve"> 14/06/2022  22:30</t>
  </si>
  <si>
    <t xml:space="preserve"> 14/06/2022  22:00</t>
  </si>
  <si>
    <t xml:space="preserve"> 14/06/2022  21:30</t>
  </si>
  <si>
    <t xml:space="preserve"> 14/06/2022  21:00</t>
  </si>
  <si>
    <t xml:space="preserve"> 14/06/2022  20:30</t>
  </si>
  <si>
    <t xml:space="preserve"> 14/06/2022  20:00</t>
  </si>
  <si>
    <t xml:space="preserve"> 14/06/2022  19:30</t>
  </si>
  <si>
    <t xml:space="preserve"> 14/06/2022  19:00</t>
  </si>
  <si>
    <t xml:space="preserve"> 14/06/2022  18:30</t>
  </si>
  <si>
    <t xml:space="preserve"> 14/06/2022  18:00</t>
  </si>
  <si>
    <t xml:space="preserve"> 14/06/2022  17:30</t>
  </si>
  <si>
    <t xml:space="preserve"> 14/06/2022  17:00</t>
  </si>
  <si>
    <t xml:space="preserve"> 14/06/2022  16:30</t>
  </si>
  <si>
    <t xml:space="preserve"> 14/06/2022  16:00</t>
  </si>
  <si>
    <t xml:space="preserve"> 14/06/2022  15:30</t>
  </si>
  <si>
    <t xml:space="preserve"> 14/06/2022  15:00</t>
  </si>
  <si>
    <t xml:space="preserve"> 14/06/2022  14:30</t>
  </si>
  <si>
    <t xml:space="preserve"> 14/06/2022  14:00</t>
  </si>
  <si>
    <t xml:space="preserve"> 14/06/2022  13:30</t>
  </si>
  <si>
    <t xml:space="preserve"> 14/06/2022  13:00</t>
  </si>
  <si>
    <t xml:space="preserve"> 14/06/2022  12:30</t>
  </si>
  <si>
    <t xml:space="preserve"> 14/06/2022  12:00</t>
  </si>
  <si>
    <t xml:space="preserve"> 14/06/2022  11:30</t>
  </si>
  <si>
    <t xml:space="preserve"> 14/06/2022  11:00</t>
  </si>
  <si>
    <t xml:space="preserve"> 14/06/2022  10:30</t>
  </si>
  <si>
    <t xml:space="preserve"> 14/06/2022  10:00</t>
  </si>
  <si>
    <t xml:space="preserve"> 14/06/2022  09:30</t>
  </si>
  <si>
    <t xml:space="preserve"> 14/06/2022  09:00</t>
  </si>
  <si>
    <t xml:space="preserve"> 14/06/2022  08:30</t>
  </si>
  <si>
    <t xml:space="preserve"> 14/06/2022  08:00</t>
  </si>
  <si>
    <t xml:space="preserve"> 14/06/2022  07:30</t>
  </si>
  <si>
    <t xml:space="preserve"> 14/06/2022  07:00</t>
  </si>
  <si>
    <t xml:space="preserve"> 14/06/2022  06:30</t>
  </si>
  <si>
    <t xml:space="preserve"> 14/06/2022  06:00</t>
  </si>
  <si>
    <t xml:space="preserve"> 14/06/2022  05:30</t>
  </si>
  <si>
    <t xml:space="preserve"> 14/06/2022  05:00</t>
  </si>
  <si>
    <t xml:space="preserve"> 14/06/2022  04:30</t>
  </si>
  <si>
    <t xml:space="preserve"> 14/06/2022  04:00</t>
  </si>
  <si>
    <t xml:space="preserve"> 14/06/2022  03:30</t>
  </si>
  <si>
    <t xml:space="preserve"> 14/06/2022  03:00</t>
  </si>
  <si>
    <t xml:space="preserve"> 14/06/2022  02:30</t>
  </si>
  <si>
    <t xml:space="preserve"> 14/06/2022  02:00</t>
  </si>
  <si>
    <t xml:space="preserve"> 14/06/2022  01:30</t>
  </si>
  <si>
    <t xml:space="preserve"> 14/06/2022  01:00</t>
  </si>
  <si>
    <t xml:space="preserve"> 14/06/2022  00:30</t>
  </si>
  <si>
    <t xml:space="preserve"> 13/06/2022  24:00</t>
  </si>
  <si>
    <t xml:space="preserve"> 13/06/2022  23:30</t>
  </si>
  <si>
    <t xml:space="preserve"> 13/06/2022  23:00</t>
  </si>
  <si>
    <t xml:space="preserve"> 13/06/2022  22:30</t>
  </si>
  <si>
    <t xml:space="preserve"> 13/06/2022  22:00</t>
  </si>
  <si>
    <t xml:space="preserve"> 13/06/2022  21:30</t>
  </si>
  <si>
    <t xml:space="preserve"> 13/06/2022  21:00</t>
  </si>
  <si>
    <t xml:space="preserve"> 13/06/2022  20:30</t>
  </si>
  <si>
    <t xml:space="preserve"> 13/06/2022  20:00</t>
  </si>
  <si>
    <t xml:space="preserve"> 13/06/2022  19:30</t>
  </si>
  <si>
    <t xml:space="preserve"> 13/06/2022  19:00</t>
  </si>
  <si>
    <t xml:space="preserve"> 13/06/2022  18:30</t>
  </si>
  <si>
    <t xml:space="preserve"> 13/06/2022  18:00</t>
  </si>
  <si>
    <t xml:space="preserve"> 13/06/2022  17:30</t>
  </si>
  <si>
    <t xml:space="preserve"> 13/06/2022  17:00</t>
  </si>
  <si>
    <t xml:space="preserve"> 13/06/2022  16:30</t>
  </si>
  <si>
    <t xml:space="preserve"> 13/06/2022  16:00</t>
  </si>
  <si>
    <t xml:space="preserve"> 13/06/2022  15:30</t>
  </si>
  <si>
    <t xml:space="preserve"> 13/06/2022  15:00</t>
  </si>
  <si>
    <t xml:space="preserve"> 13/06/2022  14:30</t>
  </si>
  <si>
    <t xml:space="preserve"> 13/06/2022  14:00</t>
  </si>
  <si>
    <t xml:space="preserve"> 13/06/2022  13:30</t>
  </si>
  <si>
    <t xml:space="preserve"> 13/06/2022  13:00</t>
  </si>
  <si>
    <t xml:space="preserve"> 13/06/2022  12:30</t>
  </si>
  <si>
    <t xml:space="preserve"> 13/06/2022  12:00</t>
  </si>
  <si>
    <t xml:space="preserve"> 13/06/2022  11:30</t>
  </si>
  <si>
    <t xml:space="preserve"> 13/06/2022  11:00</t>
  </si>
  <si>
    <t xml:space="preserve"> 13/06/2022  10:30</t>
  </si>
  <si>
    <t xml:space="preserve"> 13/06/2022  10:00</t>
  </si>
  <si>
    <t xml:space="preserve"> 13/06/2022  09:30</t>
  </si>
  <si>
    <t xml:space="preserve"> 13/06/2022  09:00</t>
  </si>
  <si>
    <t xml:space="preserve"> 13/06/2022  08:30</t>
  </si>
  <si>
    <t xml:space="preserve"> 13/06/2022  08:00</t>
  </si>
  <si>
    <t xml:space="preserve"> 13/06/2022  07:30</t>
  </si>
  <si>
    <t xml:space="preserve"> 13/06/2022  07:00</t>
  </si>
  <si>
    <t xml:space="preserve"> 13/06/2022  06:30</t>
  </si>
  <si>
    <t xml:space="preserve"> 13/06/2022  06:00</t>
  </si>
  <si>
    <t xml:space="preserve"> 13/06/2022  05:30</t>
  </si>
  <si>
    <t xml:space="preserve"> 13/06/2022  05:00</t>
  </si>
  <si>
    <t xml:space="preserve"> 13/06/2022  04:30</t>
  </si>
  <si>
    <t xml:space="preserve"> 13/06/2022  04:00</t>
  </si>
  <si>
    <t xml:space="preserve"> 13/06/2022  03:30</t>
  </si>
  <si>
    <t xml:space="preserve"> 13/06/2022  03:00</t>
  </si>
  <si>
    <t xml:space="preserve"> 13/06/2022  02:30</t>
  </si>
  <si>
    <t xml:space="preserve"> 13/06/2022  02:00</t>
  </si>
  <si>
    <t xml:space="preserve"> 13/06/2022  01:30</t>
  </si>
  <si>
    <t xml:space="preserve"> 13/06/2022  01:00</t>
  </si>
  <si>
    <t xml:space="preserve"> 13/06/2022  00:30</t>
  </si>
  <si>
    <t xml:space="preserve"> 12/06/2022  24:00</t>
  </si>
  <si>
    <t xml:space="preserve"> 12/06/2022  23:30</t>
  </si>
  <si>
    <t xml:space="preserve"> 12/06/2022  23:00</t>
  </si>
  <si>
    <t xml:space="preserve"> 12/06/2022  22:30</t>
  </si>
  <si>
    <t xml:space="preserve"> 12/06/2022  22:00</t>
  </si>
  <si>
    <t xml:space="preserve"> 12/06/2022  21:30</t>
  </si>
  <si>
    <t xml:space="preserve"> 12/06/2022  21:00</t>
  </si>
  <si>
    <t xml:space="preserve"> 12/06/2022  20:30</t>
  </si>
  <si>
    <t xml:space="preserve"> 12/06/2022  20:00</t>
  </si>
  <si>
    <t xml:space="preserve"> 12/06/2022  19:30</t>
  </si>
  <si>
    <t xml:space="preserve"> 12/06/2022  19:00</t>
  </si>
  <si>
    <t xml:space="preserve"> 12/06/2022  18:30</t>
  </si>
  <si>
    <t xml:space="preserve"> 12/06/2022  18:00</t>
  </si>
  <si>
    <t xml:space="preserve"> 12/06/2022  17:30</t>
  </si>
  <si>
    <t xml:space="preserve"> 12/06/2022  17:00</t>
  </si>
  <si>
    <t xml:space="preserve"> 12/06/2022  16:30</t>
  </si>
  <si>
    <t xml:space="preserve"> 12/06/2022  16:00</t>
  </si>
  <si>
    <t xml:space="preserve"> 12/06/2022  15:30</t>
  </si>
  <si>
    <t xml:space="preserve"> 12/06/2022  15:00</t>
  </si>
  <si>
    <t xml:space="preserve"> 12/06/2022  14:30</t>
  </si>
  <si>
    <t xml:space="preserve"> 12/06/2022  14:00</t>
  </si>
  <si>
    <t xml:space="preserve"> 12/06/2022  13:30</t>
  </si>
  <si>
    <t xml:space="preserve"> 12/06/2022  13:00</t>
  </si>
  <si>
    <t xml:space="preserve"> 12/06/2022  12:30</t>
  </si>
  <si>
    <t xml:space="preserve"> 12/06/2022  12:00</t>
  </si>
  <si>
    <t xml:space="preserve"> 12/06/2022  11:30</t>
  </si>
  <si>
    <t xml:space="preserve"> 12/06/2022  11:00</t>
  </si>
  <si>
    <t xml:space="preserve"> 12/06/2022  10:30</t>
  </si>
  <si>
    <t xml:space="preserve"> 12/06/2022  10:00</t>
  </si>
  <si>
    <t xml:space="preserve"> 12/06/2022  09:30</t>
  </si>
  <si>
    <t xml:space="preserve"> 12/06/2022  09:00</t>
  </si>
  <si>
    <t xml:space="preserve"> 12/06/2022  08:30</t>
  </si>
  <si>
    <t xml:space="preserve"> 12/06/2022  08:00</t>
  </si>
  <si>
    <t xml:space="preserve"> 12/06/2022  07:30</t>
  </si>
  <si>
    <t xml:space="preserve"> 12/06/2022  07:00</t>
  </si>
  <si>
    <t xml:space="preserve"> 12/06/2022  06:30</t>
  </si>
  <si>
    <t xml:space="preserve"> 12/06/2022  06:00</t>
  </si>
  <si>
    <t xml:space="preserve"> 12/06/2022  05:30</t>
  </si>
  <si>
    <t xml:space="preserve"> 12/06/2022  05:00</t>
  </si>
  <si>
    <t xml:space="preserve"> 12/06/2022  04:30</t>
  </si>
  <si>
    <t xml:space="preserve"> 12/06/2022  04:00</t>
  </si>
  <si>
    <t xml:space="preserve"> 12/06/2022  03:30</t>
  </si>
  <si>
    <t xml:space="preserve"> 12/06/2022  03:00</t>
  </si>
  <si>
    <t xml:space="preserve"> 12/06/2022  02:30</t>
  </si>
  <si>
    <t xml:space="preserve"> 12/06/2022  02:00</t>
  </si>
  <si>
    <t xml:space="preserve"> 12/06/2022  01:30</t>
  </si>
  <si>
    <t xml:space="preserve"> 12/06/2022  01:00</t>
  </si>
  <si>
    <t xml:space="preserve"> 12/06/2022  00:30</t>
  </si>
  <si>
    <t xml:space="preserve"> 11/06/2022  24:00</t>
  </si>
  <si>
    <t xml:space="preserve"> 11/06/2022  23:30</t>
  </si>
  <si>
    <t xml:space="preserve"> 11/06/2022  23:00</t>
  </si>
  <si>
    <t xml:space="preserve"> 11/06/2022  22:30</t>
  </si>
  <si>
    <t xml:space="preserve"> 11/06/2022  22:00</t>
  </si>
  <si>
    <t xml:space="preserve"> 11/06/2022  21:30</t>
  </si>
  <si>
    <t xml:space="preserve"> 11/06/2022  21:00</t>
  </si>
  <si>
    <t xml:space="preserve"> 11/06/2022  20:30</t>
  </si>
  <si>
    <t xml:space="preserve"> 11/06/2022  20:00</t>
  </si>
  <si>
    <t xml:space="preserve"> 11/06/2022  19:30</t>
  </si>
  <si>
    <t xml:space="preserve"> 11/06/2022  19:00</t>
  </si>
  <si>
    <t xml:space="preserve"> 11/06/2022  18:30</t>
  </si>
  <si>
    <t xml:space="preserve"> 11/06/2022  18:00</t>
  </si>
  <si>
    <t xml:space="preserve"> 11/06/2022  17:30</t>
  </si>
  <si>
    <t xml:space="preserve"> 11/06/2022  17:00</t>
  </si>
  <si>
    <t xml:space="preserve"> 11/06/2022  16:30</t>
  </si>
  <si>
    <t xml:space="preserve"> 11/06/2022  16:00</t>
  </si>
  <si>
    <t xml:space="preserve"> 11/06/2022  15:30</t>
  </si>
  <si>
    <t xml:space="preserve"> 11/06/2022  15:00</t>
  </si>
  <si>
    <t xml:space="preserve"> 11/06/2022  14:30</t>
  </si>
  <si>
    <t xml:space="preserve"> 11/06/2022  14:00</t>
  </si>
  <si>
    <t xml:space="preserve"> 11/06/2022  13:30</t>
  </si>
  <si>
    <t xml:space="preserve"> 11/06/2022  13:00</t>
  </si>
  <si>
    <t xml:space="preserve"> 11/06/2022  12:30</t>
  </si>
  <si>
    <t xml:space="preserve"> 11/06/2022  12:00</t>
  </si>
  <si>
    <t xml:space="preserve"> 11/06/2022  11:30</t>
  </si>
  <si>
    <t xml:space="preserve"> 11/06/2022  11:00</t>
  </si>
  <si>
    <t xml:space="preserve"> 11/06/2022  10:30</t>
  </si>
  <si>
    <t xml:space="preserve"> 11/06/2022  10:00</t>
  </si>
  <si>
    <t xml:space="preserve"> 11/06/2022  09:30</t>
  </si>
  <si>
    <t xml:space="preserve"> 11/06/2022  09:00</t>
  </si>
  <si>
    <t xml:space="preserve"> 11/06/2022  08:30</t>
  </si>
  <si>
    <t xml:space="preserve"> 11/06/2022  08:00</t>
  </si>
  <si>
    <t xml:space="preserve"> 11/06/2022  07:30</t>
  </si>
  <si>
    <t xml:space="preserve"> 11/06/2022  07:00</t>
  </si>
  <si>
    <t xml:space="preserve"> 11/06/2022  06:30</t>
  </si>
  <si>
    <t xml:space="preserve"> 11/06/2022  06:00</t>
  </si>
  <si>
    <t xml:space="preserve"> 11/06/2022  05:30</t>
  </si>
  <si>
    <t xml:space="preserve"> 11/06/2022  05:00</t>
  </si>
  <si>
    <t xml:space="preserve"> 11/06/2022  04:30</t>
  </si>
  <si>
    <t xml:space="preserve"> 11/06/2022  04:00</t>
  </si>
  <si>
    <t xml:space="preserve"> 11/06/2022  03:30</t>
  </si>
  <si>
    <t xml:space="preserve"> 11/06/2022  03:00</t>
  </si>
  <si>
    <t xml:space="preserve"> 11/06/2022  02:30</t>
  </si>
  <si>
    <t xml:space="preserve"> 11/06/2022  02:00</t>
  </si>
  <si>
    <t xml:space="preserve"> 11/06/2022  01:30</t>
  </si>
  <si>
    <t xml:space="preserve"> 11/06/2022  01:00</t>
  </si>
  <si>
    <t xml:space="preserve"> 11/06/2022  00:30</t>
  </si>
  <si>
    <t xml:space="preserve"> 10/06/2022  24:00</t>
  </si>
  <si>
    <t xml:space="preserve"> 10/06/2022  23:30</t>
  </si>
  <si>
    <t xml:space="preserve"> 10/06/2022  23:00</t>
  </si>
  <si>
    <t xml:space="preserve"> 10/06/2022  22:30</t>
  </si>
  <si>
    <t xml:space="preserve"> 10/06/2022  22:00</t>
  </si>
  <si>
    <t xml:space="preserve"> 10/06/2022  21:30</t>
  </si>
  <si>
    <t xml:space="preserve"> 10/06/2022  21:00</t>
  </si>
  <si>
    <t xml:space="preserve"> 10/06/2022  20:30</t>
  </si>
  <si>
    <t xml:space="preserve"> 10/06/2022  20:00</t>
  </si>
  <si>
    <t xml:space="preserve"> 10/06/2022  19:30</t>
  </si>
  <si>
    <t xml:space="preserve"> 10/06/2022  19:00</t>
  </si>
  <si>
    <t xml:space="preserve"> 10/06/2022  18:30</t>
  </si>
  <si>
    <t xml:space="preserve"> 10/06/2022  18:00</t>
  </si>
  <si>
    <t xml:space="preserve"> 10/06/2022  17:30</t>
  </si>
  <si>
    <t xml:space="preserve"> 10/06/2022  17:00</t>
  </si>
  <si>
    <t xml:space="preserve"> 10/06/2022  16:30</t>
  </si>
  <si>
    <t xml:space="preserve"> 10/06/2022  16:00</t>
  </si>
  <si>
    <t xml:space="preserve"> 10/06/2022  15:30</t>
  </si>
  <si>
    <t xml:space="preserve"> 10/06/2022  15:00</t>
  </si>
  <si>
    <t xml:space="preserve"> 10/06/2022  14:30</t>
  </si>
  <si>
    <t xml:space="preserve"> 10/06/2022  14:00</t>
  </si>
  <si>
    <t xml:space="preserve"> 10/06/2022  13:30</t>
  </si>
  <si>
    <t xml:space="preserve"> 10/06/2022  13:00</t>
  </si>
  <si>
    <t xml:space="preserve"> 10/06/2022  12:30</t>
  </si>
  <si>
    <t xml:space="preserve"> 10/06/2022  12:00</t>
  </si>
  <si>
    <t xml:space="preserve"> 10/06/2022  11:30</t>
  </si>
  <si>
    <t xml:space="preserve"> 10/06/2022  11:00</t>
  </si>
  <si>
    <t xml:space="preserve"> 10/06/2022  10:30</t>
  </si>
  <si>
    <t xml:space="preserve"> 10/06/2022  10:00</t>
  </si>
  <si>
    <t xml:space="preserve"> 10/06/2022  09:30</t>
  </si>
  <si>
    <t xml:space="preserve"> 10/06/2022  09:00</t>
  </si>
  <si>
    <t xml:space="preserve"> 10/06/2022  08:30</t>
  </si>
  <si>
    <t xml:space="preserve"> 10/06/2022  08:00</t>
  </si>
  <si>
    <t xml:space="preserve"> 10/06/2022  07:30</t>
  </si>
  <si>
    <t xml:space="preserve"> 10/06/2022  07:00</t>
  </si>
  <si>
    <t xml:space="preserve"> 10/06/2022  06:30</t>
  </si>
  <si>
    <t xml:space="preserve"> 10/06/2022  06:00</t>
  </si>
  <si>
    <t xml:space="preserve"> 10/06/2022  05:30</t>
  </si>
  <si>
    <t xml:space="preserve"> 10/06/2022  05:00</t>
  </si>
  <si>
    <t xml:space="preserve"> 10/06/2022  04:30</t>
  </si>
  <si>
    <t xml:space="preserve"> 10/06/2022  04:00</t>
  </si>
  <si>
    <t xml:space="preserve"> 10/06/2022  03:30</t>
  </si>
  <si>
    <t xml:space="preserve"> 10/06/2022  03:00</t>
  </si>
  <si>
    <t xml:space="preserve"> 10/06/2022  02:30</t>
  </si>
  <si>
    <t xml:space="preserve"> 10/06/2022  02:00</t>
  </si>
  <si>
    <t xml:space="preserve"> 10/06/2022  01:30</t>
  </si>
  <si>
    <t xml:space="preserve"> 10/06/2022  01:00</t>
  </si>
  <si>
    <t xml:space="preserve"> 10/06/2022  00:30</t>
  </si>
  <si>
    <t xml:space="preserve"> 09/06/2022  24:00</t>
  </si>
  <si>
    <t xml:space="preserve"> 09/06/2022  23:30</t>
  </si>
  <si>
    <t xml:space="preserve"> 09/06/2022  23:00</t>
  </si>
  <si>
    <t xml:space="preserve"> 09/06/2022  22:30</t>
  </si>
  <si>
    <t xml:space="preserve"> 09/06/2022  22:00</t>
  </si>
  <si>
    <t xml:space="preserve"> 09/06/2022  21:30</t>
  </si>
  <si>
    <t xml:space="preserve"> 09/06/2022  21:00</t>
  </si>
  <si>
    <t xml:space="preserve"> 09/06/2022  20:30</t>
  </si>
  <si>
    <t xml:space="preserve"> 09/06/2022  20:00</t>
  </si>
  <si>
    <t xml:space="preserve"> 09/06/2022  19:30</t>
  </si>
  <si>
    <t xml:space="preserve"> 09/06/2022  19:00</t>
  </si>
  <si>
    <t xml:space="preserve"> 09/06/2022  18:30</t>
  </si>
  <si>
    <t xml:space="preserve"> 09/06/2022  18:00</t>
  </si>
  <si>
    <t xml:space="preserve"> 09/06/2022  17:30</t>
  </si>
  <si>
    <t xml:space="preserve"> 09/06/2022  17:00</t>
  </si>
  <si>
    <t xml:space="preserve"> 09/06/2022  16:30</t>
  </si>
  <si>
    <t xml:space="preserve"> 09/06/2022  16:00</t>
  </si>
  <si>
    <t xml:space="preserve"> 09/06/2022  15:30</t>
  </si>
  <si>
    <t xml:space="preserve"> 09/06/2022  15:00</t>
  </si>
  <si>
    <t xml:space="preserve"> 09/06/2022  14:30</t>
  </si>
  <si>
    <t xml:space="preserve"> 09/06/2022  14:00</t>
  </si>
  <si>
    <t xml:space="preserve"> 09/06/2022  13:30</t>
  </si>
  <si>
    <t xml:space="preserve"> 09/06/2022  13:00</t>
  </si>
  <si>
    <t xml:space="preserve"> 09/06/2022  12:30</t>
  </si>
  <si>
    <t xml:space="preserve"> 09/06/2022  12:00</t>
  </si>
  <si>
    <t xml:space="preserve"> 09/06/2022  11:30</t>
  </si>
  <si>
    <t xml:space="preserve"> 09/06/2022  11:00</t>
  </si>
  <si>
    <t xml:space="preserve"> 09/06/2022  10:30</t>
  </si>
  <si>
    <t xml:space="preserve"> 09/06/2022  10:00</t>
  </si>
  <si>
    <t xml:space="preserve"> 09/06/2022  09:30</t>
  </si>
  <si>
    <t xml:space="preserve"> 09/06/2022  09:00</t>
  </si>
  <si>
    <t xml:space="preserve"> 09/06/2022  08:30</t>
  </si>
  <si>
    <t xml:space="preserve"> 09/06/2022  08:00</t>
  </si>
  <si>
    <t xml:space="preserve"> 09/06/2022  07:30</t>
  </si>
  <si>
    <t xml:space="preserve"> 09/06/2022  07:00</t>
  </si>
  <si>
    <t xml:space="preserve"> 09/06/2022  06:30</t>
  </si>
  <si>
    <t xml:space="preserve"> 09/06/2022  06:00</t>
  </si>
  <si>
    <t xml:space="preserve"> 09/06/2022  05:30</t>
  </si>
  <si>
    <t xml:space="preserve"> 09/06/2022  05:00</t>
  </si>
  <si>
    <t xml:space="preserve"> 09/06/2022  04:30</t>
  </si>
  <si>
    <t xml:space="preserve"> 09/06/2022  04:00</t>
  </si>
  <si>
    <t xml:space="preserve"> 09/06/2022  03:30</t>
  </si>
  <si>
    <t xml:space="preserve"> 09/06/2022  03:00</t>
  </si>
  <si>
    <t xml:space="preserve"> 09/06/2022  02:30</t>
  </si>
  <si>
    <t xml:space="preserve"> 09/06/2022  02:00</t>
  </si>
  <si>
    <t xml:space="preserve"> 09/06/2022  01:30</t>
  </si>
  <si>
    <t xml:space="preserve"> 09/06/2022  01:00</t>
  </si>
  <si>
    <t xml:space="preserve"> 09/06/2022  00:30</t>
  </si>
  <si>
    <t xml:space="preserve"> 08/06/2022  24:00</t>
  </si>
  <si>
    <t xml:space="preserve"> 08/06/2022  23:30</t>
  </si>
  <si>
    <t xml:space="preserve"> 08/06/2022  23:00</t>
  </si>
  <si>
    <t xml:space="preserve"> 08/06/2022  22:30</t>
  </si>
  <si>
    <t xml:space="preserve"> 08/06/2022  22:00</t>
  </si>
  <si>
    <t xml:space="preserve"> 08/06/2022  21:30</t>
  </si>
  <si>
    <t xml:space="preserve"> 08/06/2022  21:00</t>
  </si>
  <si>
    <t xml:space="preserve"> 08/06/2022  20:30</t>
  </si>
  <si>
    <t xml:space="preserve"> 08/06/2022  20:00</t>
  </si>
  <si>
    <t xml:space="preserve"> 08/06/2022  19:30</t>
  </si>
  <si>
    <t xml:space="preserve"> 08/06/2022  19:00</t>
  </si>
  <si>
    <t xml:space="preserve"> 08/06/2022  18:30</t>
  </si>
  <si>
    <t xml:space="preserve"> 08/06/2022  18:00</t>
  </si>
  <si>
    <t xml:space="preserve"> 08/06/2022  17:30</t>
  </si>
  <si>
    <t xml:space="preserve"> 08/06/2022  17:00</t>
  </si>
  <si>
    <t xml:space="preserve"> 08/06/2022  16:30</t>
  </si>
  <si>
    <t xml:space="preserve"> 08/06/2022  16:00</t>
  </si>
  <si>
    <t xml:space="preserve"> 08/06/2022  15:30</t>
  </si>
  <si>
    <t xml:space="preserve"> 08/06/2022  15:00</t>
  </si>
  <si>
    <t xml:space="preserve"> 08/06/2022  14:30</t>
  </si>
  <si>
    <t xml:space="preserve"> 08/06/2022  14:00</t>
  </si>
  <si>
    <t xml:space="preserve"> 08/06/2022  13:30</t>
  </si>
  <si>
    <t xml:space="preserve"> 08/06/2022  13:00</t>
  </si>
  <si>
    <t xml:space="preserve"> 08/06/2022  12:30</t>
  </si>
  <si>
    <t xml:space="preserve"> 08/06/2022  12:00</t>
  </si>
  <si>
    <t xml:space="preserve"> 08/06/2022  11:30</t>
  </si>
  <si>
    <t xml:space="preserve"> 08/06/2022  11:00</t>
  </si>
  <si>
    <t xml:space="preserve"> 08/06/2022  10:30</t>
  </si>
  <si>
    <t xml:space="preserve"> 08/06/2022  10:00</t>
  </si>
  <si>
    <t xml:space="preserve"> 08/06/2022  09:30</t>
  </si>
  <si>
    <t xml:space="preserve"> 08/06/2022  09:00</t>
  </si>
  <si>
    <t xml:space="preserve"> 08/06/2022  08:30</t>
  </si>
  <si>
    <t xml:space="preserve"> 08/06/2022  08:00</t>
  </si>
  <si>
    <t xml:space="preserve"> 08/06/2022  07:30</t>
  </si>
  <si>
    <t xml:space="preserve"> 08/06/2022  07:00</t>
  </si>
  <si>
    <t xml:space="preserve"> 08/06/2022  06:30</t>
  </si>
  <si>
    <t xml:space="preserve"> 08/06/2022  06:00</t>
  </si>
  <si>
    <t xml:space="preserve"> 08/06/2022  05:30</t>
  </si>
  <si>
    <t xml:space="preserve"> 08/06/2022  05:00</t>
  </si>
  <si>
    <t xml:space="preserve"> 08/06/2022  04:30</t>
  </si>
  <si>
    <t xml:space="preserve"> 08/06/2022  04:00</t>
  </si>
  <si>
    <t xml:space="preserve"> 08/06/2022  03:30</t>
  </si>
  <si>
    <t xml:space="preserve"> 08/06/2022  03:00</t>
  </si>
  <si>
    <t xml:space="preserve"> 08/06/2022  02:30</t>
  </si>
  <si>
    <t xml:space="preserve"> 08/06/2022  02:00</t>
  </si>
  <si>
    <t xml:space="preserve"> 08/06/2022  01:30</t>
  </si>
  <si>
    <t xml:space="preserve"> 08/06/2022  01:00</t>
  </si>
  <si>
    <t xml:space="preserve"> 08/06/2022  00:30</t>
  </si>
  <si>
    <t xml:space="preserve"> 07/06/2022  24:00</t>
  </si>
  <si>
    <t xml:space="preserve"> 07/06/2022  23:30</t>
  </si>
  <si>
    <t xml:space="preserve"> 07/06/2022  23:00</t>
  </si>
  <si>
    <t xml:space="preserve"> 07/06/2022  22:30</t>
  </si>
  <si>
    <t xml:space="preserve"> 07/06/2022  22:00</t>
  </si>
  <si>
    <t xml:space="preserve"> 07/06/2022  21:30</t>
  </si>
  <si>
    <t xml:space="preserve"> 07/06/2022  21:00</t>
  </si>
  <si>
    <t xml:space="preserve"> 07/06/2022  20:30</t>
  </si>
  <si>
    <t xml:space="preserve"> 07/06/2022  20:00</t>
  </si>
  <si>
    <t xml:space="preserve"> 07/06/2022  19:30</t>
  </si>
  <si>
    <t xml:space="preserve"> 07/06/2022  19:00</t>
  </si>
  <si>
    <t xml:space="preserve"> 07/06/2022  18:30</t>
  </si>
  <si>
    <t xml:space="preserve"> 07/06/2022  18:00</t>
  </si>
  <si>
    <t xml:space="preserve"> 07/06/2022  17:30</t>
  </si>
  <si>
    <t xml:space="preserve"> 07/06/2022  17:00</t>
  </si>
  <si>
    <t xml:space="preserve"> 07/06/2022  16:30</t>
  </si>
  <si>
    <t xml:space="preserve"> 07/06/2022  16:00</t>
  </si>
  <si>
    <t xml:space="preserve"> 07/06/2022  15:30</t>
  </si>
  <si>
    <t xml:space="preserve"> 07/06/2022  15:00</t>
  </si>
  <si>
    <t xml:space="preserve"> 07/06/2022  14:30</t>
  </si>
  <si>
    <t xml:space="preserve"> 07/06/2022  14:00</t>
  </si>
  <si>
    <t xml:space="preserve"> 07/06/2022  13:30</t>
  </si>
  <si>
    <t xml:space="preserve"> 07/06/2022  13:00</t>
  </si>
  <si>
    <t xml:space="preserve"> 07/06/2022  12:30</t>
  </si>
  <si>
    <t xml:space="preserve"> 07/06/2022  12:00</t>
  </si>
  <si>
    <t xml:space="preserve"> 07/06/2022  11:30</t>
  </si>
  <si>
    <t xml:space="preserve"> 07/06/2022  11:00</t>
  </si>
  <si>
    <t xml:space="preserve"> 07/06/2022  10:30</t>
  </si>
  <si>
    <t xml:space="preserve"> 07/06/2022  10:00</t>
  </si>
  <si>
    <t xml:space="preserve"> 07/06/2022  09:30</t>
  </si>
  <si>
    <t xml:space="preserve"> 07/06/2022  09:00</t>
  </si>
  <si>
    <t xml:space="preserve"> 07/06/2022  08:30</t>
  </si>
  <si>
    <t xml:space="preserve"> 07/06/2022  08:00</t>
  </si>
  <si>
    <t xml:space="preserve"> 07/06/2022  07:30</t>
  </si>
  <si>
    <t xml:space="preserve"> 07/06/2022  07:00</t>
  </si>
  <si>
    <t xml:space="preserve"> 07/06/2022  06:30</t>
  </si>
  <si>
    <t xml:space="preserve"> 07/06/2022  06:00</t>
  </si>
  <si>
    <t xml:space="preserve"> 07/06/2022  05:30</t>
  </si>
  <si>
    <t xml:space="preserve"> 07/06/2022  05:00</t>
  </si>
  <si>
    <t xml:space="preserve"> 07/06/2022  04:30</t>
  </si>
  <si>
    <t xml:space="preserve"> 07/06/2022  04:00</t>
  </si>
  <si>
    <t xml:space="preserve"> 07/06/2022  03:30</t>
  </si>
  <si>
    <t xml:space="preserve"> 07/06/2022  03:00</t>
  </si>
  <si>
    <t xml:space="preserve"> 07/06/2022  02:30</t>
  </si>
  <si>
    <t xml:space="preserve"> 07/06/2022  02:00</t>
  </si>
  <si>
    <t xml:space="preserve"> 07/06/2022  01:30</t>
  </si>
  <si>
    <t xml:space="preserve"> 07/06/2022  01:00</t>
  </si>
  <si>
    <t xml:space="preserve"> 07/06/2022  00:30</t>
  </si>
  <si>
    <t xml:space="preserve"> 06/06/2022  24:00</t>
  </si>
  <si>
    <t xml:space="preserve"> 06/06/2022  23:30</t>
  </si>
  <si>
    <t xml:space="preserve"> 06/06/2022  23:00</t>
  </si>
  <si>
    <t xml:space="preserve"> 06/06/2022  22:30</t>
  </si>
  <si>
    <t xml:space="preserve"> 06/06/2022  22:00</t>
  </si>
  <si>
    <t xml:space="preserve"> 06/06/2022  21:30</t>
  </si>
  <si>
    <t xml:space="preserve"> 06/06/2022  21:00</t>
  </si>
  <si>
    <t xml:space="preserve"> 06/06/2022  20:30</t>
  </si>
  <si>
    <t xml:space="preserve"> 06/06/2022  20:00</t>
  </si>
  <si>
    <t xml:space="preserve"> 06/06/2022  19:30</t>
  </si>
  <si>
    <t xml:space="preserve"> 06/06/2022  19:00</t>
  </si>
  <si>
    <t xml:space="preserve"> 06/06/2022  18:30</t>
  </si>
  <si>
    <t xml:space="preserve"> 06/06/2022  18:00</t>
  </si>
  <si>
    <t xml:space="preserve"> 06/06/2022  17:30</t>
  </si>
  <si>
    <t xml:space="preserve"> 06/06/2022  17:00</t>
  </si>
  <si>
    <t xml:space="preserve"> 06/06/2022  16:30</t>
  </si>
  <si>
    <t xml:space="preserve"> 06/06/2022  16:00</t>
  </si>
  <si>
    <t xml:space="preserve"> 06/06/2022  15:30</t>
  </si>
  <si>
    <t xml:space="preserve"> 06/06/2022  15:00</t>
  </si>
  <si>
    <t xml:space="preserve"> 06/06/2022  14:30</t>
  </si>
  <si>
    <t xml:space="preserve"> 06/06/2022  14:00</t>
  </si>
  <si>
    <t xml:space="preserve"> 06/06/2022  13:30</t>
  </si>
  <si>
    <t xml:space="preserve"> 06/06/2022  13:00</t>
  </si>
  <si>
    <t xml:space="preserve"> 06/06/2022  12:30</t>
  </si>
  <si>
    <t xml:space="preserve"> 06/06/2022  12:00</t>
  </si>
  <si>
    <t xml:space="preserve"> 06/06/2022  11:30</t>
  </si>
  <si>
    <t xml:space="preserve"> 06/06/2022  11:00</t>
  </si>
  <si>
    <t xml:space="preserve"> 06/06/2022  10:30</t>
  </si>
  <si>
    <t xml:space="preserve"> 06/06/2022  10:00</t>
  </si>
  <si>
    <t xml:space="preserve"> 06/06/2022  09:30</t>
  </si>
  <si>
    <t xml:space="preserve"> 06/06/2022  09:00</t>
  </si>
  <si>
    <t xml:space="preserve"> 06/06/2022  08:30</t>
  </si>
  <si>
    <t xml:space="preserve"> 06/06/2022  08:00</t>
  </si>
  <si>
    <t xml:space="preserve"> 06/06/2022  07:30</t>
  </si>
  <si>
    <t xml:space="preserve"> 06/06/2022  07:00</t>
  </si>
  <si>
    <t xml:space="preserve"> 06/06/2022  06:30</t>
  </si>
  <si>
    <t xml:space="preserve"> 06/06/2022  06:00</t>
  </si>
  <si>
    <t xml:space="preserve"> 06/06/2022  05:30</t>
  </si>
  <si>
    <t xml:space="preserve"> 06/06/2022  05:00</t>
  </si>
  <si>
    <t xml:space="preserve"> 06/06/2022  04:30</t>
  </si>
  <si>
    <t xml:space="preserve"> 06/06/2022  04:00</t>
  </si>
  <si>
    <t xml:space="preserve"> 06/06/2022  03:30</t>
  </si>
  <si>
    <t xml:space="preserve"> 06/06/2022  03:00</t>
  </si>
  <si>
    <t xml:space="preserve"> 06/06/2022  02:30</t>
  </si>
  <si>
    <t xml:space="preserve"> 06/06/2022  02:00</t>
  </si>
  <si>
    <t xml:space="preserve"> 06/06/2022  01:30</t>
  </si>
  <si>
    <t xml:space="preserve"> 06/06/2022  01:00</t>
  </si>
  <si>
    <t xml:space="preserve"> 06/06/2022  00:30</t>
  </si>
  <si>
    <t xml:space="preserve"> 05/06/2022  24:00</t>
  </si>
  <si>
    <t xml:space="preserve"> 05/06/2022  23:30</t>
  </si>
  <si>
    <t xml:space="preserve"> 05/06/2022  23:00</t>
  </si>
  <si>
    <t xml:space="preserve"> 05/06/2022  22:30</t>
  </si>
  <si>
    <t xml:space="preserve"> 05/06/2022  22:00</t>
  </si>
  <si>
    <t xml:space="preserve"> 05/06/2022  21:30</t>
  </si>
  <si>
    <t xml:space="preserve"> 05/06/2022  21:00</t>
  </si>
  <si>
    <t xml:space="preserve"> 05/06/2022  20:30</t>
  </si>
  <si>
    <t xml:space="preserve"> 05/06/2022  20:00</t>
  </si>
  <si>
    <t xml:space="preserve"> 05/06/2022  19:30</t>
  </si>
  <si>
    <t xml:space="preserve"> 05/06/2022  19:00</t>
  </si>
  <si>
    <t xml:space="preserve"> 05/06/2022  18:30</t>
  </si>
  <si>
    <t xml:space="preserve"> 05/06/2022  18:00</t>
  </si>
  <si>
    <t xml:space="preserve"> 05/06/2022  17:30</t>
  </si>
  <si>
    <t xml:space="preserve"> 05/06/2022  17:00</t>
  </si>
  <si>
    <t xml:space="preserve"> 05/06/2022  16:30</t>
  </si>
  <si>
    <t xml:space="preserve"> 05/06/2022  16:00</t>
  </si>
  <si>
    <t xml:space="preserve"> 05/06/2022  15:30</t>
  </si>
  <si>
    <t xml:space="preserve"> 05/06/2022  15:00</t>
  </si>
  <si>
    <t xml:space="preserve"> 05/06/2022  14:30</t>
  </si>
  <si>
    <t xml:space="preserve"> 05/06/2022  14:00</t>
  </si>
  <si>
    <t xml:space="preserve"> 05/06/2022  13:30</t>
  </si>
  <si>
    <t xml:space="preserve"> 05/06/2022  13:00</t>
  </si>
  <si>
    <t xml:space="preserve"> 05/06/2022  12:30</t>
  </si>
  <si>
    <t xml:space="preserve"> 05/06/2022  12:00</t>
  </si>
  <si>
    <t xml:space="preserve"> 05/06/2022  11:30</t>
  </si>
  <si>
    <t xml:space="preserve"> 05/06/2022  11:00</t>
  </si>
  <si>
    <t xml:space="preserve"> 05/06/2022  10:30</t>
  </si>
  <si>
    <t xml:space="preserve"> 05/06/2022  10:00</t>
  </si>
  <si>
    <t xml:space="preserve"> 05/06/2022  09:30</t>
  </si>
  <si>
    <t xml:space="preserve"> 05/06/2022  09:00</t>
  </si>
  <si>
    <t xml:space="preserve"> 05/06/2022  08:30</t>
  </si>
  <si>
    <t xml:space="preserve"> 05/06/2022  08:00</t>
  </si>
  <si>
    <t xml:space="preserve"> 05/06/2022  07:30</t>
  </si>
  <si>
    <t xml:space="preserve"> 05/06/2022  07:00</t>
  </si>
  <si>
    <t xml:space="preserve"> 05/06/2022  06:30</t>
  </si>
  <si>
    <t xml:space="preserve"> 05/06/2022  06:00</t>
  </si>
  <si>
    <t xml:space="preserve"> 05/06/2022  05:30</t>
  </si>
  <si>
    <t xml:space="preserve"> 05/06/2022  05:00</t>
  </si>
  <si>
    <t xml:space="preserve"> 05/06/2022  04:30</t>
  </si>
  <si>
    <t xml:space="preserve"> 05/06/2022  04:00</t>
  </si>
  <si>
    <t xml:space="preserve"> 05/06/2022  03:30</t>
  </si>
  <si>
    <t xml:space="preserve"> 05/06/2022  03:00</t>
  </si>
  <si>
    <t xml:space="preserve"> 05/06/2022  02:30</t>
  </si>
  <si>
    <t xml:space="preserve"> 05/06/2022  02:00</t>
  </si>
  <si>
    <t xml:space="preserve"> 05/06/2022  01:30</t>
  </si>
  <si>
    <t xml:space="preserve"> 05/06/2022  01:00</t>
  </si>
  <si>
    <t xml:space="preserve"> 05/06/2022  00:30</t>
  </si>
  <si>
    <t xml:space="preserve"> 04/06/2022  24:00</t>
  </si>
  <si>
    <t xml:space="preserve"> 04/06/2022  23:30</t>
  </si>
  <si>
    <t xml:space="preserve"> 04/06/2022  23:00</t>
  </si>
  <si>
    <t xml:space="preserve"> 04/06/2022  22:30</t>
  </si>
  <si>
    <t xml:space="preserve"> 04/06/2022  22:00</t>
  </si>
  <si>
    <t xml:space="preserve"> 04/06/2022  21:30</t>
  </si>
  <si>
    <t xml:space="preserve"> 04/06/2022  21:00</t>
  </si>
  <si>
    <t xml:space="preserve"> 04/06/2022  20:30</t>
  </si>
  <si>
    <t xml:space="preserve"> 04/06/2022  20:00</t>
  </si>
  <si>
    <t xml:space="preserve"> 04/06/2022  19:30</t>
  </si>
  <si>
    <t xml:space="preserve"> 04/06/2022  19:00</t>
  </si>
  <si>
    <t xml:space="preserve"> 04/06/2022  18:30</t>
  </si>
  <si>
    <t xml:space="preserve"> 04/06/2022  18:00</t>
  </si>
  <si>
    <t xml:space="preserve"> 04/06/2022  17:30</t>
  </si>
  <si>
    <t xml:space="preserve"> 04/06/2022  17:00</t>
  </si>
  <si>
    <t xml:space="preserve"> 04/06/2022  16:30</t>
  </si>
  <si>
    <t xml:space="preserve"> 04/06/2022  16:00</t>
  </si>
  <si>
    <t xml:space="preserve"> 04/06/2022  15:30</t>
  </si>
  <si>
    <t xml:space="preserve"> 04/06/2022  15:00</t>
  </si>
  <si>
    <t xml:space="preserve"> 04/06/2022  14:30</t>
  </si>
  <si>
    <t xml:space="preserve"> 04/06/2022  14:00</t>
  </si>
  <si>
    <t xml:space="preserve"> 04/06/2022  13:30</t>
  </si>
  <si>
    <t xml:space="preserve"> 04/06/2022  13:00</t>
  </si>
  <si>
    <t xml:space="preserve"> 04/06/2022  12:30</t>
  </si>
  <si>
    <t xml:space="preserve"> 04/06/2022  12:00</t>
  </si>
  <si>
    <t xml:space="preserve"> 04/06/2022  11:30</t>
  </si>
  <si>
    <t xml:space="preserve"> 04/06/2022  11:00</t>
  </si>
  <si>
    <t xml:space="preserve"> 04/06/2022  10:30</t>
  </si>
  <si>
    <t xml:space="preserve"> 04/06/2022  10:00</t>
  </si>
  <si>
    <t xml:space="preserve"> 04/06/2022  09:30</t>
  </si>
  <si>
    <t xml:space="preserve"> 04/06/2022  09:00</t>
  </si>
  <si>
    <t xml:space="preserve"> 04/06/2022  08:30</t>
  </si>
  <si>
    <t xml:space="preserve"> 04/06/2022  08:00</t>
  </si>
  <si>
    <t xml:space="preserve"> 04/06/2022  07:30</t>
  </si>
  <si>
    <t xml:space="preserve"> 04/06/2022  07:00</t>
  </si>
  <si>
    <t xml:space="preserve"> 04/06/2022  06:30</t>
  </si>
  <si>
    <t xml:space="preserve"> 04/06/2022  06:00</t>
  </si>
  <si>
    <t xml:space="preserve"> 04/06/2022  05:30</t>
  </si>
  <si>
    <t xml:space="preserve"> 04/06/2022  05:00</t>
  </si>
  <si>
    <t xml:space="preserve"> 04/06/2022  04:30</t>
  </si>
  <si>
    <t xml:space="preserve"> 04/06/2022  04:00</t>
  </si>
  <si>
    <t xml:space="preserve"> 04/06/2022  03:30</t>
  </si>
  <si>
    <t xml:space="preserve"> 04/06/2022  03:00</t>
  </si>
  <si>
    <t xml:space="preserve"> 04/06/2022  02:30</t>
  </si>
  <si>
    <t xml:space="preserve"> 04/06/2022  02:00</t>
  </si>
  <si>
    <t xml:space="preserve"> 04/06/2022  01:30</t>
  </si>
  <si>
    <t xml:space="preserve"> 04/06/2022  01:00</t>
  </si>
  <si>
    <t xml:space="preserve"> 04/06/2022  00:30</t>
  </si>
  <si>
    <t xml:space="preserve"> 03/06/2022  24:00</t>
  </si>
  <si>
    <t xml:space="preserve"> 03/06/2022  23:30</t>
  </si>
  <si>
    <t xml:space="preserve"> 03/06/2022  23:00</t>
  </si>
  <si>
    <t xml:space="preserve"> 03/06/2022  22:30</t>
  </si>
  <si>
    <t xml:space="preserve"> 03/06/2022  22:00</t>
  </si>
  <si>
    <t xml:space="preserve"> 03/06/2022  21:30</t>
  </si>
  <si>
    <t xml:space="preserve"> 03/06/2022  21:00</t>
  </si>
  <si>
    <t xml:space="preserve"> 03/06/2022  20:30</t>
  </si>
  <si>
    <t xml:space="preserve"> 03/06/2022  20:00</t>
  </si>
  <si>
    <t xml:space="preserve"> 03/06/2022  19:30</t>
  </si>
  <si>
    <t xml:space="preserve"> 03/06/2022  19:00</t>
  </si>
  <si>
    <t xml:space="preserve"> 03/06/2022  18:30</t>
  </si>
  <si>
    <t xml:space="preserve"> 03/06/2022  18:00</t>
  </si>
  <si>
    <t xml:space="preserve"> 03/06/2022  17:30</t>
  </si>
  <si>
    <t xml:space="preserve"> 03/06/2022  17:00</t>
  </si>
  <si>
    <t xml:space="preserve"> 03/06/2022  16:30</t>
  </si>
  <si>
    <t xml:space="preserve"> 03/06/2022  16:00</t>
  </si>
  <si>
    <t xml:space="preserve"> 03/06/2022  15:30</t>
  </si>
  <si>
    <t xml:space="preserve"> 03/06/2022  15:00</t>
  </si>
  <si>
    <t xml:space="preserve"> 03/06/2022  14:30</t>
  </si>
  <si>
    <t xml:space="preserve"> 03/06/2022  14:00</t>
  </si>
  <si>
    <t xml:space="preserve"> 03/06/2022  13:30</t>
  </si>
  <si>
    <t xml:space="preserve"> 03/06/2022  13:00</t>
  </si>
  <si>
    <t xml:space="preserve"> 03/06/2022  12:30</t>
  </si>
  <si>
    <t xml:space="preserve"> 03/06/2022  12:00</t>
  </si>
  <si>
    <t xml:space="preserve"> 03/06/2022  11:30</t>
  </si>
  <si>
    <t xml:space="preserve"> 03/06/2022  11:00</t>
  </si>
  <si>
    <t xml:space="preserve"> 03/06/2022  10:30</t>
  </si>
  <si>
    <t xml:space="preserve"> 03/06/2022  10:00</t>
  </si>
  <si>
    <t xml:space="preserve"> 03/06/2022  09:30</t>
  </si>
  <si>
    <t xml:space="preserve"> 03/06/2022  09:00</t>
  </si>
  <si>
    <t xml:space="preserve"> 03/06/2022  08:30</t>
  </si>
  <si>
    <t xml:space="preserve"> 03/06/2022  08:00</t>
  </si>
  <si>
    <t xml:space="preserve"> 03/06/2022  07:30</t>
  </si>
  <si>
    <t xml:space="preserve"> 03/06/2022  07:00</t>
  </si>
  <si>
    <t xml:space="preserve"> 03/06/2022  06:30</t>
  </si>
  <si>
    <t xml:space="preserve"> 03/06/2022  06:00</t>
  </si>
  <si>
    <t xml:space="preserve"> 03/06/2022  05:30</t>
  </si>
  <si>
    <t xml:space="preserve"> 03/06/2022  05:00</t>
  </si>
  <si>
    <t xml:space="preserve"> 03/06/2022  04:30</t>
  </si>
  <si>
    <t xml:space="preserve"> 03/06/2022  04:00</t>
  </si>
  <si>
    <t xml:space="preserve"> 03/06/2022  03:30</t>
  </si>
  <si>
    <t xml:space="preserve"> 03/06/2022  03:00</t>
  </si>
  <si>
    <t xml:space="preserve"> 03/06/2022  02:30</t>
  </si>
  <si>
    <t xml:space="preserve"> 03/06/2022  02:00</t>
  </si>
  <si>
    <t xml:space="preserve"> 03/06/2022  01:30</t>
  </si>
  <si>
    <t xml:space="preserve"> 03/06/2022  01:00</t>
  </si>
  <si>
    <t xml:space="preserve"> 03/06/2022  00:30</t>
  </si>
  <si>
    <t xml:space="preserve"> 02/06/2022  24:00</t>
  </si>
  <si>
    <t xml:space="preserve"> 02/06/2022  23:30</t>
  </si>
  <si>
    <t xml:space="preserve"> 02/06/2022  23:00</t>
  </si>
  <si>
    <t xml:space="preserve"> 02/06/2022  22:30</t>
  </si>
  <si>
    <t xml:space="preserve"> 02/06/2022  22:00</t>
  </si>
  <si>
    <t xml:space="preserve"> 02/06/2022  21:30</t>
  </si>
  <si>
    <t xml:space="preserve"> 02/06/2022  21:00</t>
  </si>
  <si>
    <t xml:space="preserve"> 02/06/2022  20:30</t>
  </si>
  <si>
    <t xml:space="preserve"> 02/06/2022  20:00</t>
  </si>
  <si>
    <t xml:space="preserve"> 02/06/2022  19:30</t>
  </si>
  <si>
    <t xml:space="preserve"> 02/06/2022  19:00</t>
  </si>
  <si>
    <t xml:space="preserve"> 02/06/2022  18:30</t>
  </si>
  <si>
    <t xml:space="preserve"> 02/06/2022  18:00</t>
  </si>
  <si>
    <t xml:space="preserve"> 02/06/2022  17:30</t>
  </si>
  <si>
    <t xml:space="preserve"> 02/06/2022  17:00</t>
  </si>
  <si>
    <t xml:space="preserve"> 02/06/2022  16:30</t>
  </si>
  <si>
    <t xml:space="preserve"> 02/06/2022  16:00</t>
  </si>
  <si>
    <t xml:space="preserve"> 02/06/2022  15:30</t>
  </si>
  <si>
    <t xml:space="preserve"> 02/06/2022  15:00</t>
  </si>
  <si>
    <t xml:space="preserve"> 02/06/2022  14:30</t>
  </si>
  <si>
    <t xml:space="preserve"> 02/06/2022  14:00</t>
  </si>
  <si>
    <t xml:space="preserve"> 02/06/2022  13:30</t>
  </si>
  <si>
    <t xml:space="preserve"> 02/06/2022  13:00</t>
  </si>
  <si>
    <t xml:space="preserve"> 02/06/2022  12:30</t>
  </si>
  <si>
    <t xml:space="preserve"> 02/06/2022  12:00</t>
  </si>
  <si>
    <t xml:space="preserve"> 02/06/2022  11:30</t>
  </si>
  <si>
    <t xml:space="preserve"> 02/06/2022  11:00</t>
  </si>
  <si>
    <t xml:space="preserve"> 02/06/2022  10:30</t>
  </si>
  <si>
    <t xml:space="preserve"> 02/06/2022  10:00</t>
  </si>
  <si>
    <t xml:space="preserve"> 02/06/2022  09:30</t>
  </si>
  <si>
    <t xml:space="preserve"> 02/06/2022  09:00</t>
  </si>
  <si>
    <t xml:space="preserve"> 02/06/2022  08:30</t>
  </si>
  <si>
    <t xml:space="preserve"> 02/06/2022  08:00</t>
  </si>
  <si>
    <t xml:space="preserve"> 02/06/2022  07:30</t>
  </si>
  <si>
    <t xml:space="preserve"> 02/06/2022  07:00</t>
  </si>
  <si>
    <t xml:space="preserve"> 02/06/2022  06:30</t>
  </si>
  <si>
    <t xml:space="preserve"> 02/06/2022  06:00</t>
  </si>
  <si>
    <t xml:space="preserve"> 02/06/2022  05:30</t>
  </si>
  <si>
    <t xml:space="preserve"> 02/06/2022  05:00</t>
  </si>
  <si>
    <t xml:space="preserve"> 02/06/2022  04:30</t>
  </si>
  <si>
    <t xml:space="preserve"> 02/06/2022  04:00</t>
  </si>
  <si>
    <t xml:space="preserve"> 02/06/2022  03:30</t>
  </si>
  <si>
    <t xml:space="preserve"> 02/06/2022  03:00</t>
  </si>
  <si>
    <t xml:space="preserve"> 02/06/2022  02:30</t>
  </si>
  <si>
    <t xml:space="preserve"> 02/06/2022  02:00</t>
  </si>
  <si>
    <t xml:space="preserve"> 02/06/2022  01:30</t>
  </si>
  <si>
    <t xml:space="preserve"> 02/06/2022  01:00</t>
  </si>
  <si>
    <t xml:space="preserve"> 02/06/2022  00:30</t>
  </si>
  <si>
    <t xml:space="preserve"> 01/06/2022  24:00</t>
  </si>
  <si>
    <t xml:space="preserve"> 01/06/2022  23:30</t>
  </si>
  <si>
    <t xml:space="preserve"> 01/06/2022  23:00</t>
  </si>
  <si>
    <t xml:space="preserve"> 01/06/2022  22:30</t>
  </si>
  <si>
    <t xml:space="preserve"> 01/06/2022  22:00</t>
  </si>
  <si>
    <t xml:space="preserve"> 01/06/2022  21:30</t>
  </si>
  <si>
    <t xml:space="preserve"> 01/06/2022  21:00</t>
  </si>
  <si>
    <t xml:space="preserve"> 01/06/2022  20:30</t>
  </si>
  <si>
    <t xml:space="preserve"> 01/06/2022  20:00</t>
  </si>
  <si>
    <t xml:space="preserve"> 01/06/2022  19:30</t>
  </si>
  <si>
    <t xml:space="preserve"> 01/06/2022  19:00</t>
  </si>
  <si>
    <t xml:space="preserve"> 01/06/2022  18:30</t>
  </si>
  <si>
    <t xml:space="preserve"> 01/06/2022  18:00</t>
  </si>
  <si>
    <t xml:space="preserve"> 01/06/2022  17:30</t>
  </si>
  <si>
    <t xml:space="preserve"> 01/06/2022  17:00</t>
  </si>
  <si>
    <t xml:space="preserve"> 01/06/2022  16:30</t>
  </si>
  <si>
    <t xml:space="preserve"> 01/06/2022  16:00</t>
  </si>
  <si>
    <t xml:space="preserve"> 01/06/2022  15:30</t>
  </si>
  <si>
    <t xml:space="preserve"> 01/06/2022  15:00</t>
  </si>
  <si>
    <t xml:space="preserve"> 01/06/2022  14:30</t>
  </si>
  <si>
    <t xml:space="preserve"> 01/06/2022  14:00</t>
  </si>
  <si>
    <t xml:space="preserve"> 01/06/2022  13:30</t>
  </si>
  <si>
    <t xml:space="preserve"> 01/06/2022  13:00</t>
  </si>
  <si>
    <t xml:space="preserve"> 01/06/2022  12:30</t>
  </si>
  <si>
    <t xml:space="preserve"> 01/06/2022  12:00</t>
  </si>
  <si>
    <t xml:space="preserve"> 01/06/2022  11:30</t>
  </si>
  <si>
    <t xml:space="preserve"> 01/06/2022  11:00</t>
  </si>
  <si>
    <t xml:space="preserve"> 01/06/2022  10:30</t>
  </si>
  <si>
    <t xml:space="preserve"> 01/06/2022  10:00</t>
  </si>
  <si>
    <t xml:space="preserve"> 01/06/2022  09:30</t>
  </si>
  <si>
    <t xml:space="preserve"> 01/06/2022  09:00</t>
  </si>
  <si>
    <t xml:space="preserve"> 01/06/2022  08:30</t>
  </si>
  <si>
    <t xml:space="preserve"> 01/06/2022  08:00</t>
  </si>
  <si>
    <t xml:space="preserve"> 01/06/2022  07:30</t>
  </si>
  <si>
    <t xml:space="preserve"> 01/06/2022  07:00</t>
  </si>
  <si>
    <t xml:space="preserve"> 01/06/2022  06:30</t>
  </si>
  <si>
    <t xml:space="preserve"> 01/06/2022  06:00</t>
  </si>
  <si>
    <t xml:space="preserve"> 01/06/2022  05:30</t>
  </si>
  <si>
    <t xml:space="preserve"> 01/06/2022  05:00</t>
  </si>
  <si>
    <t xml:space="preserve"> 01/06/2022  04:30</t>
  </si>
  <si>
    <t xml:space="preserve"> 01/06/2022  04:00</t>
  </si>
  <si>
    <t xml:space="preserve"> 01/06/2022  03:30</t>
  </si>
  <si>
    <t xml:space="preserve"> 01/06/2022  03:00</t>
  </si>
  <si>
    <t xml:space="preserve"> 01/06/2022  02:30</t>
  </si>
  <si>
    <t xml:space="preserve"> 01/06/2022  02:00</t>
  </si>
  <si>
    <t xml:space="preserve"> 01/06/2022  01:30</t>
  </si>
  <si>
    <t xml:space="preserve"> 01/06/2022  01:00</t>
  </si>
  <si>
    <t xml:space="preserve"> 01/06/2022  00:30</t>
  </si>
  <si>
    <t xml:space="preserve"> 31/05/2022  24:00</t>
  </si>
  <si>
    <t xml:space="preserve"> 31/05/2022  23:30</t>
  </si>
  <si>
    <t xml:space="preserve"> 31/05/2022  23:00</t>
  </si>
  <si>
    <t xml:space="preserve"> 31/05/2022  22:30</t>
  </si>
  <si>
    <t xml:space="preserve"> 31/05/2022  22:00</t>
  </si>
  <si>
    <t xml:space="preserve"> 31/05/2022  21:30</t>
  </si>
  <si>
    <t xml:space="preserve"> 31/05/2022  21:00</t>
  </si>
  <si>
    <t xml:space="preserve"> 31/05/2022  20:30</t>
  </si>
  <si>
    <t xml:space="preserve"> 31/05/2022  20:00</t>
  </si>
  <si>
    <t xml:space="preserve"> 31/05/2022  19:30</t>
  </si>
  <si>
    <t xml:space="preserve"> 31/05/2022  19:00</t>
  </si>
  <si>
    <t xml:space="preserve"> 31/05/2022  18:30</t>
  </si>
  <si>
    <t xml:space="preserve"> 31/05/2022  18:00</t>
  </si>
  <si>
    <t xml:space="preserve"> 31/05/2022  17:30</t>
  </si>
  <si>
    <t xml:space="preserve"> 31/05/2022  17:00</t>
  </si>
  <si>
    <t xml:space="preserve"> 31/05/2022  16:30</t>
  </si>
  <si>
    <t xml:space="preserve"> 31/05/2022  16:00</t>
  </si>
  <si>
    <t xml:space="preserve"> 31/05/2022  15:30</t>
  </si>
  <si>
    <t xml:space="preserve"> 31/05/2022  15:00</t>
  </si>
  <si>
    <t xml:space="preserve"> 31/05/2022  14:30</t>
  </si>
  <si>
    <t xml:space="preserve"> 31/05/2022  14:00</t>
  </si>
  <si>
    <t xml:space="preserve"> 31/05/2022  13:30</t>
  </si>
  <si>
    <t xml:space="preserve"> 31/05/2022  13:00</t>
  </si>
  <si>
    <t xml:space="preserve"> 31/05/2022  12:30</t>
  </si>
  <si>
    <t xml:space="preserve"> 31/05/2022  12:00</t>
  </si>
  <si>
    <t xml:space="preserve"> 31/05/2022  11:30</t>
  </si>
  <si>
    <t xml:space="preserve"> 31/05/2022  11:00</t>
  </si>
  <si>
    <t xml:space="preserve"> 31/05/2022  10:30</t>
  </si>
  <si>
    <t xml:space="preserve"> 31/05/2022  10:00</t>
  </si>
  <si>
    <t xml:space="preserve"> 31/05/2022  09:30</t>
  </si>
  <si>
    <t xml:space="preserve"> 31/05/2022  09:00</t>
  </si>
  <si>
    <t xml:space="preserve"> 31/05/2022  08:30</t>
  </si>
  <si>
    <t xml:space="preserve"> 31/05/2022  08:00</t>
  </si>
  <si>
    <t xml:space="preserve"> 31/05/2022  07:30</t>
  </si>
  <si>
    <t xml:space="preserve"> 31/05/2022  07:00</t>
  </si>
  <si>
    <t xml:space="preserve"> 31/05/2022  06:30</t>
  </si>
  <si>
    <t xml:space="preserve"> 31/05/2022  06:00</t>
  </si>
  <si>
    <t xml:space="preserve"> 31/05/2022  05:30</t>
  </si>
  <si>
    <t xml:space="preserve"> 31/05/2022  05:00</t>
  </si>
  <si>
    <t xml:space="preserve"> 31/05/2022  04:30</t>
  </si>
  <si>
    <t xml:space="preserve"> 31/05/2022  04:00</t>
  </si>
  <si>
    <t xml:space="preserve"> 31/05/2022  03:30</t>
  </si>
  <si>
    <t xml:space="preserve"> 31/05/2022  03:00</t>
  </si>
  <si>
    <t xml:space="preserve"> 31/05/2022  02:30</t>
  </si>
  <si>
    <t xml:space="preserve"> 31/05/2022  02:00</t>
  </si>
  <si>
    <t xml:space="preserve"> 31/05/2022  01:30</t>
  </si>
  <si>
    <t xml:space="preserve"> 31/05/2022  01:00</t>
  </si>
  <si>
    <t xml:space="preserve"> 31/05/2022  00:30</t>
  </si>
  <si>
    <t xml:space="preserve"> 30/05/2022  24:00</t>
  </si>
  <si>
    <t xml:space="preserve"> 30/05/2022  23:30</t>
  </si>
  <si>
    <t xml:space="preserve"> 30/05/2022  23:00</t>
  </si>
  <si>
    <t xml:space="preserve"> 30/05/2022  22:30</t>
  </si>
  <si>
    <t xml:space="preserve"> 30/05/2022  22:00</t>
  </si>
  <si>
    <t xml:space="preserve"> 30/05/2022  21:30</t>
  </si>
  <si>
    <t xml:space="preserve"> 30/05/2022  21:00</t>
  </si>
  <si>
    <t xml:space="preserve"> 30/05/2022  20:30</t>
  </si>
  <si>
    <t xml:space="preserve"> 30/05/2022  20:00</t>
  </si>
  <si>
    <t xml:space="preserve"> 30/05/2022  19:30</t>
  </si>
  <si>
    <t xml:space="preserve"> 30/05/2022  19:00</t>
  </si>
  <si>
    <t xml:space="preserve"> 30/05/2022  18:30</t>
  </si>
  <si>
    <t xml:space="preserve"> 30/05/2022  18:00</t>
  </si>
  <si>
    <t xml:space="preserve"> 30/05/2022  17:30</t>
  </si>
  <si>
    <t xml:space="preserve"> 30/05/2022  17:00</t>
  </si>
  <si>
    <t xml:space="preserve"> 30/05/2022  16:30</t>
  </si>
  <si>
    <t xml:space="preserve"> 30/05/2022  16:00</t>
  </si>
  <si>
    <t xml:space="preserve"> 30/05/2022  15:30</t>
  </si>
  <si>
    <t xml:space="preserve"> 30/05/2022  15:00</t>
  </si>
  <si>
    <t xml:space="preserve"> 30/05/2022  14:30</t>
  </si>
  <si>
    <t xml:space="preserve"> 30/05/2022  14:00</t>
  </si>
  <si>
    <t xml:space="preserve"> 30/05/2022  13:30</t>
  </si>
  <si>
    <t xml:space="preserve"> 30/05/2022  13:00</t>
  </si>
  <si>
    <t xml:space="preserve"> 30/05/2022  12:30</t>
  </si>
  <si>
    <t xml:space="preserve"> 30/05/2022  12:00</t>
  </si>
  <si>
    <t xml:space="preserve"> 30/05/2022  11:30</t>
  </si>
  <si>
    <t xml:space="preserve"> 30/05/2022  11:00</t>
  </si>
  <si>
    <t xml:space="preserve"> 30/05/2022  10:30</t>
  </si>
  <si>
    <t xml:space="preserve"> 30/05/2022  10:00</t>
  </si>
  <si>
    <t xml:space="preserve"> 30/05/2022  09:30</t>
  </si>
  <si>
    <t xml:space="preserve"> 30/05/2022  09:00</t>
  </si>
  <si>
    <t xml:space="preserve"> 30/05/2022  08:30</t>
  </si>
  <si>
    <t xml:space="preserve"> 30/05/2022  08:00</t>
  </si>
  <si>
    <t xml:space="preserve"> 30/05/2022  07:30</t>
  </si>
  <si>
    <t xml:space="preserve"> 30/05/2022  07:00</t>
  </si>
  <si>
    <t xml:space="preserve"> 30/05/2022  06:30</t>
  </si>
  <si>
    <t xml:space="preserve"> 30/05/2022  06:00</t>
  </si>
  <si>
    <t xml:space="preserve"> 30/05/2022  05:30</t>
  </si>
  <si>
    <t xml:space="preserve"> 30/05/2022  05:00</t>
  </si>
  <si>
    <t xml:space="preserve"> 30/05/2022  04:30</t>
  </si>
  <si>
    <t xml:space="preserve"> 30/05/2022  04:00</t>
  </si>
  <si>
    <t xml:space="preserve"> 30/05/2022  03:30</t>
  </si>
  <si>
    <t xml:space="preserve"> 30/05/2022  03:00</t>
  </si>
  <si>
    <t xml:space="preserve"> 30/05/2022  02:30</t>
  </si>
  <si>
    <t xml:space="preserve"> 30/05/2022  02:00</t>
  </si>
  <si>
    <t xml:space="preserve"> 30/05/2022  01:30</t>
  </si>
  <si>
    <t xml:space="preserve"> 30/05/2022  01:00</t>
  </si>
  <si>
    <t xml:space="preserve"> 30/05/2022  00:30</t>
  </si>
  <si>
    <t xml:space="preserve"> 29/05/2022  24:00</t>
  </si>
  <si>
    <t xml:space="preserve"> 29/05/2022  23:30</t>
  </si>
  <si>
    <t xml:space="preserve"> 29/05/2022  23:00</t>
  </si>
  <si>
    <t xml:space="preserve"> 29/05/2022  22:30</t>
  </si>
  <si>
    <t xml:space="preserve"> 29/05/2022  22:00</t>
  </si>
  <si>
    <t xml:space="preserve"> 29/05/2022  21:30</t>
  </si>
  <si>
    <t xml:space="preserve"> 29/05/2022  21:00</t>
  </si>
  <si>
    <t xml:space="preserve"> 29/05/2022  20:30</t>
  </si>
  <si>
    <t xml:space="preserve"> 29/05/2022  20:00</t>
  </si>
  <si>
    <t xml:space="preserve"> 29/05/2022  19:30</t>
  </si>
  <si>
    <t xml:space="preserve"> 29/05/2022  19:00</t>
  </si>
  <si>
    <t xml:space="preserve"> 29/05/2022  18:30</t>
  </si>
  <si>
    <t xml:space="preserve"> 29/05/2022  18:00</t>
  </si>
  <si>
    <t xml:space="preserve"> 29/05/2022  17:30</t>
  </si>
  <si>
    <t xml:space="preserve"> 29/05/2022  17:00</t>
  </si>
  <si>
    <t xml:space="preserve"> 29/05/2022  16:30</t>
  </si>
  <si>
    <t xml:space="preserve"> 29/05/2022  16:00</t>
  </si>
  <si>
    <t xml:space="preserve"> 29/05/2022  15:30</t>
  </si>
  <si>
    <t xml:space="preserve"> 29/05/2022  15:00</t>
  </si>
  <si>
    <t xml:space="preserve"> 29/05/2022  14:30</t>
  </si>
  <si>
    <t xml:space="preserve"> 29/05/2022  14:00</t>
  </si>
  <si>
    <t xml:space="preserve"> 29/05/2022  13:30</t>
  </si>
  <si>
    <t xml:space="preserve"> 29/05/2022  13:00</t>
  </si>
  <si>
    <t xml:space="preserve"> 29/05/2022  12:30</t>
  </si>
  <si>
    <t xml:space="preserve"> 29/05/2022  12:00</t>
  </si>
  <si>
    <t xml:space="preserve"> 29/05/2022  11:30</t>
  </si>
  <si>
    <t xml:space="preserve"> 29/05/2022  11:00</t>
  </si>
  <si>
    <t xml:space="preserve"> 29/05/2022  10:30</t>
  </si>
  <si>
    <t xml:space="preserve"> 29/05/2022  10:00</t>
  </si>
  <si>
    <t xml:space="preserve"> 29/05/2022  09:30</t>
  </si>
  <si>
    <t xml:space="preserve"> 29/05/2022  09:00</t>
  </si>
  <si>
    <t xml:space="preserve"> 29/05/2022  08:30</t>
  </si>
  <si>
    <t xml:space="preserve"> 29/05/2022  08:00</t>
  </si>
  <si>
    <t xml:space="preserve"> 29/05/2022  07:30</t>
  </si>
  <si>
    <t xml:space="preserve"> 29/05/2022  07:00</t>
  </si>
  <si>
    <t xml:space="preserve"> 29/05/2022  06:30</t>
  </si>
  <si>
    <t xml:space="preserve"> 29/05/2022  06:00</t>
  </si>
  <si>
    <t xml:space="preserve"> 29/05/2022  05:30</t>
  </si>
  <si>
    <t xml:space="preserve"> 29/05/2022  05:00</t>
  </si>
  <si>
    <t xml:space="preserve"> 29/05/2022  04:30</t>
  </si>
  <si>
    <t xml:space="preserve"> 29/05/2022  04:00</t>
  </si>
  <si>
    <t xml:space="preserve"> 29/05/2022  03:30</t>
  </si>
  <si>
    <t xml:space="preserve"> 29/05/2022  03:00</t>
  </si>
  <si>
    <t xml:space="preserve"> 29/05/2022  02:30</t>
  </si>
  <si>
    <t xml:space="preserve"> 29/05/2022  02:00</t>
  </si>
  <si>
    <t xml:space="preserve"> 29/05/2022  01:30</t>
  </si>
  <si>
    <t xml:space="preserve"> 29/05/2022  01:00</t>
  </si>
  <si>
    <t xml:space="preserve"> 29/05/2022  00:30</t>
  </si>
  <si>
    <t xml:space="preserve"> 28/05/2022  24:00</t>
  </si>
  <si>
    <t xml:space="preserve"> 28/05/2022  23:30</t>
  </si>
  <si>
    <t xml:space="preserve"> 28/05/2022  23:00</t>
  </si>
  <si>
    <t xml:space="preserve"> 28/05/2022  22:30</t>
  </si>
  <si>
    <t xml:space="preserve"> 28/05/2022  22:00</t>
  </si>
  <si>
    <t xml:space="preserve"> 28/05/2022  21:30</t>
  </si>
  <si>
    <t xml:space="preserve"> 28/05/2022  21:00</t>
  </si>
  <si>
    <t xml:space="preserve"> 28/05/2022  20:30</t>
  </si>
  <si>
    <t xml:space="preserve"> 28/05/2022  20:00</t>
  </si>
  <si>
    <t xml:space="preserve"> 28/05/2022  19:30</t>
  </si>
  <si>
    <t xml:space="preserve"> 28/05/2022  19:00</t>
  </si>
  <si>
    <t xml:space="preserve"> 28/05/2022  18:30</t>
  </si>
  <si>
    <t xml:space="preserve"> 28/05/2022  18:00</t>
  </si>
  <si>
    <t xml:space="preserve"> 28/05/2022  17:30</t>
  </si>
  <si>
    <t xml:space="preserve"> 28/05/2022  17:00</t>
  </si>
  <si>
    <t xml:space="preserve"> 28/05/2022  16:30</t>
  </si>
  <si>
    <t xml:space="preserve"> 28/05/2022  16:00</t>
  </si>
  <si>
    <t xml:space="preserve"> 28/05/2022  15:30</t>
  </si>
  <si>
    <t xml:space="preserve"> 28/05/2022  15:00</t>
  </si>
  <si>
    <t xml:space="preserve"> 28/05/2022  14:30</t>
  </si>
  <si>
    <t xml:space="preserve"> 28/05/2022  14:00</t>
  </si>
  <si>
    <t xml:space="preserve"> 28/05/2022  13:30</t>
  </si>
  <si>
    <t xml:space="preserve"> 28/05/2022  13:00</t>
  </si>
  <si>
    <t xml:space="preserve"> 28/05/2022  12:30</t>
  </si>
  <si>
    <t xml:space="preserve"> 28/05/2022  12:00</t>
  </si>
  <si>
    <t xml:space="preserve"> 28/05/2022  11:30</t>
  </si>
  <si>
    <t xml:space="preserve"> 28/05/2022  11:00</t>
  </si>
  <si>
    <t xml:space="preserve"> 28/05/2022  10:30</t>
  </si>
  <si>
    <t xml:space="preserve"> 28/05/2022  10:00</t>
  </si>
  <si>
    <t xml:space="preserve"> 28/05/2022  09:30</t>
  </si>
  <si>
    <t xml:space="preserve"> 28/05/2022  09:00</t>
  </si>
  <si>
    <t xml:space="preserve"> 28/05/2022  08:30</t>
  </si>
  <si>
    <t xml:space="preserve"> 28/05/2022  08:00</t>
  </si>
  <si>
    <t xml:space="preserve"> 28/05/2022  07:30</t>
  </si>
  <si>
    <t xml:space="preserve"> 28/05/2022  07:00</t>
  </si>
  <si>
    <t xml:space="preserve"> 28/05/2022  06:30</t>
  </si>
  <si>
    <t xml:space="preserve"> 28/05/2022  06:00</t>
  </si>
  <si>
    <t xml:space="preserve"> 28/05/2022  05:30</t>
  </si>
  <si>
    <t xml:space="preserve"> 28/05/2022  05:00</t>
  </si>
  <si>
    <t xml:space="preserve"> 28/05/2022  04:30</t>
  </si>
  <si>
    <t xml:space="preserve"> 28/05/2022  04:00</t>
  </si>
  <si>
    <t xml:space="preserve"> 28/05/2022  03:30</t>
  </si>
  <si>
    <t xml:space="preserve"> 28/05/2022  03:00</t>
  </si>
  <si>
    <t xml:space="preserve"> 28/05/2022  02:30</t>
  </si>
  <si>
    <t xml:space="preserve"> 28/05/2022  02:00</t>
  </si>
  <si>
    <t xml:space="preserve"> 28/05/2022  01:30</t>
  </si>
  <si>
    <t xml:space="preserve"> 28/05/2022  01:00</t>
  </si>
  <si>
    <t xml:space="preserve"> 28/05/2022  00:30</t>
  </si>
  <si>
    <t xml:space="preserve"> 27/05/2022  24:00</t>
  </si>
  <si>
    <t xml:space="preserve"> 27/05/2022  23:30</t>
  </si>
  <si>
    <t xml:space="preserve"> 27/05/2022  23:00</t>
  </si>
  <si>
    <t xml:space="preserve"> 27/05/2022  22:30</t>
  </si>
  <si>
    <t xml:space="preserve"> 27/05/2022  22:00</t>
  </si>
  <si>
    <t xml:space="preserve"> 27/05/2022  21:30</t>
  </si>
  <si>
    <t xml:space="preserve"> 27/05/2022  21:00</t>
  </si>
  <si>
    <t xml:space="preserve"> 27/05/2022  20:30</t>
  </si>
  <si>
    <t xml:space="preserve"> 27/05/2022  20:00</t>
  </si>
  <si>
    <t xml:space="preserve"> 27/05/2022  19:30</t>
  </si>
  <si>
    <t xml:space="preserve"> 27/05/2022  19:00</t>
  </si>
  <si>
    <t xml:space="preserve"> 27/05/2022  18:30</t>
  </si>
  <si>
    <t xml:space="preserve"> 27/05/2022  18:00</t>
  </si>
  <si>
    <t xml:space="preserve"> 27/05/2022  17:30</t>
  </si>
  <si>
    <t xml:space="preserve"> 27/05/2022  17:00</t>
  </si>
  <si>
    <t xml:space="preserve"> 27/05/2022  16:30</t>
  </si>
  <si>
    <t xml:space="preserve"> 27/05/2022  16:00</t>
  </si>
  <si>
    <t xml:space="preserve"> 27/05/2022  15:30</t>
  </si>
  <si>
    <t xml:space="preserve"> 27/05/2022  15:00</t>
  </si>
  <si>
    <t xml:space="preserve"> 27/05/2022  14:30</t>
  </si>
  <si>
    <t xml:space="preserve"> 27/05/2022  14:00</t>
  </si>
  <si>
    <t xml:space="preserve"> 27/05/2022  13:30</t>
  </si>
  <si>
    <t xml:space="preserve"> 27/05/2022  13:00</t>
  </si>
  <si>
    <t xml:space="preserve"> 27/05/2022  12:30</t>
  </si>
  <si>
    <t xml:space="preserve"> 27/05/2022  12:00</t>
  </si>
  <si>
    <t xml:space="preserve"> 27/05/2022  11:30</t>
  </si>
  <si>
    <t xml:space="preserve"> 27/05/2022  11:00</t>
  </si>
  <si>
    <t xml:space="preserve"> 27/05/2022  10:30</t>
  </si>
  <si>
    <t xml:space="preserve"> 27/05/2022  10:00</t>
  </si>
  <si>
    <t xml:space="preserve"> 27/05/2022  09:30</t>
  </si>
  <si>
    <t xml:space="preserve"> 27/05/2022  09:00</t>
  </si>
  <si>
    <t xml:space="preserve"> 27/05/2022  08:30</t>
  </si>
  <si>
    <t xml:space="preserve"> 27/05/2022  08:00</t>
  </si>
  <si>
    <t xml:space="preserve"> 27/05/2022  07:30</t>
  </si>
  <si>
    <t xml:space="preserve"> 27/05/2022  07:00</t>
  </si>
  <si>
    <t xml:space="preserve"> 27/05/2022  06:30</t>
  </si>
  <si>
    <t xml:space="preserve"> 27/05/2022  06:00</t>
  </si>
  <si>
    <t xml:space="preserve"> 27/05/2022  05:30</t>
  </si>
  <si>
    <t xml:space="preserve"> 27/05/2022  05:00</t>
  </si>
  <si>
    <t xml:space="preserve"> 27/05/2022  04:30</t>
  </si>
  <si>
    <t xml:space="preserve"> 27/05/2022  04:00</t>
  </si>
  <si>
    <t xml:space="preserve"> 27/05/2022  03:30</t>
  </si>
  <si>
    <t xml:space="preserve"> 27/05/2022  03:00</t>
  </si>
  <si>
    <t xml:space="preserve"> 27/05/2022  02:30</t>
  </si>
  <si>
    <t xml:space="preserve"> 27/05/2022  02:00</t>
  </si>
  <si>
    <t xml:space="preserve"> 27/05/2022  01:30</t>
  </si>
  <si>
    <t xml:space="preserve"> 27/05/2022  01:00</t>
  </si>
  <si>
    <t xml:space="preserve"> 27/05/2022  00:30</t>
  </si>
  <si>
    <t xml:space="preserve"> 26/05/2022  24:00</t>
  </si>
  <si>
    <t xml:space="preserve"> 26/05/2022  23:30</t>
  </si>
  <si>
    <t xml:space="preserve"> 26/05/2022  23:00</t>
  </si>
  <si>
    <t xml:space="preserve"> 26/05/2022  22:30</t>
  </si>
  <si>
    <t xml:space="preserve"> 26/05/2022  22:00</t>
  </si>
  <si>
    <t xml:space="preserve"> 26/05/2022  21:30</t>
  </si>
  <si>
    <t xml:space="preserve"> 26/05/2022  21:00</t>
  </si>
  <si>
    <t xml:space="preserve"> 26/05/2022  20:30</t>
  </si>
  <si>
    <t xml:space="preserve"> 26/05/2022  20:00</t>
  </si>
  <si>
    <t xml:space="preserve"> 26/05/2022  19:30</t>
  </si>
  <si>
    <t xml:space="preserve"> 26/05/2022  19:00</t>
  </si>
  <si>
    <t xml:space="preserve"> 26/05/2022  18:30</t>
  </si>
  <si>
    <t xml:space="preserve"> 26/05/2022  18:00</t>
  </si>
  <si>
    <t xml:space="preserve"> 26/05/2022  17:30</t>
  </si>
  <si>
    <t xml:space="preserve"> 26/05/2022  17:00</t>
  </si>
  <si>
    <t xml:space="preserve"> 26/05/2022  16:30</t>
  </si>
  <si>
    <t xml:space="preserve"> 26/05/2022  16:00</t>
  </si>
  <si>
    <t xml:space="preserve"> 26/05/2022  15:30</t>
  </si>
  <si>
    <t xml:space="preserve"> 26/05/2022  15:00</t>
  </si>
  <si>
    <t xml:space="preserve"> 26/05/2022  14:30</t>
  </si>
  <si>
    <t xml:space="preserve"> 26/05/2022  14:00</t>
  </si>
  <si>
    <t xml:space="preserve"> 26/05/2022  13:30</t>
  </si>
  <si>
    <t xml:space="preserve"> 26/05/2022  13:00</t>
  </si>
  <si>
    <t xml:space="preserve"> 26/05/2022  12:30</t>
  </si>
  <si>
    <t xml:space="preserve"> 26/05/2022  12:00</t>
  </si>
  <si>
    <t xml:space="preserve"> 26/05/2022  11:30</t>
  </si>
  <si>
    <t xml:space="preserve"> 26/05/2022  11:00</t>
  </si>
  <si>
    <t xml:space="preserve"> 26/05/2022  10:30</t>
  </si>
  <si>
    <t xml:space="preserve"> 26/05/2022  10:00</t>
  </si>
  <si>
    <t xml:space="preserve"> 26/05/2022  09:30</t>
  </si>
  <si>
    <t xml:space="preserve"> 26/05/2022  09:00</t>
  </si>
  <si>
    <t xml:space="preserve"> 26/05/2022  08:30</t>
  </si>
  <si>
    <t xml:space="preserve"> 26/05/2022  08:00</t>
  </si>
  <si>
    <t xml:space="preserve"> 26/05/2022  07:30</t>
  </si>
  <si>
    <t xml:space="preserve"> 26/05/2022  07:00</t>
  </si>
  <si>
    <t xml:space="preserve"> 26/05/2022  06:30</t>
  </si>
  <si>
    <t xml:space="preserve"> 26/05/2022  06:00</t>
  </si>
  <si>
    <t xml:space="preserve"> 26/05/2022  05:30</t>
  </si>
  <si>
    <t xml:space="preserve"> 26/05/2022  05:00</t>
  </si>
  <si>
    <t xml:space="preserve"> 26/05/2022  04:30</t>
  </si>
  <si>
    <t xml:space="preserve"> 26/05/2022  04:00</t>
  </si>
  <si>
    <t xml:space="preserve"> 26/05/2022  03:30</t>
  </si>
  <si>
    <t xml:space="preserve"> 26/05/2022  03:00</t>
  </si>
  <si>
    <t xml:space="preserve"> 26/05/2022  02:30</t>
  </si>
  <si>
    <t xml:space="preserve"> 26/05/2022  02:00</t>
  </si>
  <si>
    <t xml:space="preserve"> 26/05/2022  01:30</t>
  </si>
  <si>
    <t xml:space="preserve"> 26/05/2022  01:00</t>
  </si>
  <si>
    <t xml:space="preserve"> 26/05/2022  00:30</t>
  </si>
  <si>
    <t xml:space="preserve"> 25/05/2022  24:00</t>
  </si>
  <si>
    <t xml:space="preserve"> 25/05/2022  23:30</t>
  </si>
  <si>
    <t xml:space="preserve"> 25/05/2022  23:00</t>
  </si>
  <si>
    <t xml:space="preserve"> 25/05/2022  22:30</t>
  </si>
  <si>
    <t xml:space="preserve"> 25/05/2022  22:00</t>
  </si>
  <si>
    <t xml:space="preserve"> 25/05/2022  21:30</t>
  </si>
  <si>
    <t xml:space="preserve"> 25/05/2022  21:00</t>
  </si>
  <si>
    <t xml:space="preserve"> 25/05/2022  20:30</t>
  </si>
  <si>
    <t xml:space="preserve"> 25/05/2022  20:00</t>
  </si>
  <si>
    <t xml:space="preserve"> 25/05/2022  19:30</t>
  </si>
  <si>
    <t xml:space="preserve"> 25/05/2022  19:00</t>
  </si>
  <si>
    <t xml:space="preserve"> 25/05/2022  18:30</t>
  </si>
  <si>
    <t xml:space="preserve"> 25/05/2022  18:00</t>
  </si>
  <si>
    <t xml:space="preserve"> 25/05/2022  17:30</t>
  </si>
  <si>
    <t xml:space="preserve"> 25/05/2022  17:00</t>
  </si>
  <si>
    <t xml:space="preserve"> 25/05/2022  16:30</t>
  </si>
  <si>
    <t xml:space="preserve"> 25/05/2022  16:00</t>
  </si>
  <si>
    <t xml:space="preserve"> 25/05/2022  15:30</t>
  </si>
  <si>
    <t xml:space="preserve"> 25/05/2022  15:00</t>
  </si>
  <si>
    <t xml:space="preserve"> 25/05/2022  14:30</t>
  </si>
  <si>
    <t xml:space="preserve"> 25/05/2022  14:00</t>
  </si>
  <si>
    <t xml:space="preserve"> 25/05/2022  13:30</t>
  </si>
  <si>
    <t xml:space="preserve"> 25/05/2022  13:00</t>
  </si>
  <si>
    <t xml:space="preserve"> 25/05/2022  12:30</t>
  </si>
  <si>
    <t xml:space="preserve"> 25/05/2022  12:00</t>
  </si>
  <si>
    <t xml:space="preserve"> 25/05/2022  11:30</t>
  </si>
  <si>
    <t xml:space="preserve"> 25/05/2022  11:00</t>
  </si>
  <si>
    <t xml:space="preserve"> 25/05/2022  10:30</t>
  </si>
  <si>
    <t xml:space="preserve"> 25/05/2022  10:00</t>
  </si>
  <si>
    <t xml:space="preserve"> 25/05/2022  09:30</t>
  </si>
  <si>
    <t xml:space="preserve"> 25/05/2022  09:00</t>
  </si>
  <si>
    <t xml:space="preserve"> 25/05/2022  08:30</t>
  </si>
  <si>
    <t xml:space="preserve"> 25/05/2022  08:00</t>
  </si>
  <si>
    <t xml:space="preserve"> 25/05/2022  07:30</t>
  </si>
  <si>
    <t xml:space="preserve"> 25/05/2022  07:00</t>
  </si>
  <si>
    <t xml:space="preserve"> 25/05/2022  06:30</t>
  </si>
  <si>
    <t xml:space="preserve"> 25/05/2022  06:00</t>
  </si>
  <si>
    <t xml:space="preserve"> 25/05/2022  05:30</t>
  </si>
  <si>
    <t xml:space="preserve"> 25/05/2022  05:00</t>
  </si>
  <si>
    <t xml:space="preserve"> 25/05/2022  04:30</t>
  </si>
  <si>
    <t xml:space="preserve"> 25/05/2022  04:00</t>
  </si>
  <si>
    <t xml:space="preserve"> 25/05/2022  03:30</t>
  </si>
  <si>
    <t xml:space="preserve"> 25/05/2022  03:00</t>
  </si>
  <si>
    <t xml:space="preserve"> 25/05/2022  02:30</t>
  </si>
  <si>
    <t xml:space="preserve"> 25/05/2022  02:00</t>
  </si>
  <si>
    <t xml:space="preserve"> 25/05/2022  01:30</t>
  </si>
  <si>
    <t xml:space="preserve"> 25/05/2022  01:00</t>
  </si>
  <si>
    <t xml:space="preserve"> 25/05/2022  00:30</t>
  </si>
  <si>
    <t xml:space="preserve"> 24/05/2022  24:00</t>
  </si>
  <si>
    <t xml:space="preserve"> 24/05/2022  23:30</t>
  </si>
  <si>
    <t xml:space="preserve"> 24/05/2022  23:00</t>
  </si>
  <si>
    <t xml:space="preserve"> 24/05/2022  22:30</t>
  </si>
  <si>
    <t xml:space="preserve"> 24/05/2022  22:00</t>
  </si>
  <si>
    <t xml:space="preserve"> 24/05/2022  21:30</t>
  </si>
  <si>
    <t xml:space="preserve"> 24/05/2022  21:00</t>
  </si>
  <si>
    <t xml:space="preserve"> 24/05/2022  20:30</t>
  </si>
  <si>
    <t xml:space="preserve"> 24/05/2022  20:00</t>
  </si>
  <si>
    <t xml:space="preserve"> 24/05/2022  19:30</t>
  </si>
  <si>
    <t xml:space="preserve"> 24/05/2022  19:00</t>
  </si>
  <si>
    <t xml:space="preserve"> 24/05/2022  18:30</t>
  </si>
  <si>
    <t xml:space="preserve"> 24/05/2022  18:00</t>
  </si>
  <si>
    <t xml:space="preserve"> 24/05/2022  17:30</t>
  </si>
  <si>
    <t xml:space="preserve"> 24/05/2022  17:00</t>
  </si>
  <si>
    <t xml:space="preserve"> 24/05/2022  16:30</t>
  </si>
  <si>
    <t xml:space="preserve"> 24/05/2022  16:00</t>
  </si>
  <si>
    <t xml:space="preserve"> 24/05/2022  15:30</t>
  </si>
  <si>
    <t xml:space="preserve"> 24/05/2022  15:00</t>
  </si>
  <si>
    <t xml:space="preserve"> 24/05/2022  14:30</t>
  </si>
  <si>
    <t xml:space="preserve"> 24/05/2022  14:00</t>
  </si>
  <si>
    <t xml:space="preserve"> 24/05/2022  13:30</t>
  </si>
  <si>
    <t xml:space="preserve"> 24/05/2022  13:00</t>
  </si>
  <si>
    <t xml:space="preserve"> 24/05/2022  12:30</t>
  </si>
  <si>
    <t xml:space="preserve"> 24/05/2022  12:00</t>
  </si>
  <si>
    <t xml:space="preserve"> 24/05/2022  11:30</t>
  </si>
  <si>
    <t xml:space="preserve"> 24/05/2022  11:00</t>
  </si>
  <si>
    <t xml:space="preserve"> 24/05/2022  10:30</t>
  </si>
  <si>
    <t xml:space="preserve"> 24/05/2022  10:00</t>
  </si>
  <si>
    <t xml:space="preserve"> 24/05/2022  09:30</t>
  </si>
  <si>
    <t xml:space="preserve"> 24/05/2022  09:00</t>
  </si>
  <si>
    <t xml:space="preserve"> 24/05/2022  08:30</t>
  </si>
  <si>
    <t xml:space="preserve"> 24/05/2022  08:00</t>
  </si>
  <si>
    <t xml:space="preserve"> 24/05/2022  07:30</t>
  </si>
  <si>
    <t xml:space="preserve"> 24/05/2022  07:00</t>
  </si>
  <si>
    <t xml:space="preserve"> 24/05/2022  06:30</t>
  </si>
  <si>
    <t xml:space="preserve"> 24/05/2022  06:00</t>
  </si>
  <si>
    <t xml:space="preserve"> 24/05/2022  05:30</t>
  </si>
  <si>
    <t xml:space="preserve"> 24/05/2022  05:00</t>
  </si>
  <si>
    <t xml:space="preserve"> 24/05/2022  04:30</t>
  </si>
  <si>
    <t xml:space="preserve"> 24/05/2022  04:00</t>
  </si>
  <si>
    <t xml:space="preserve"> 24/05/2022  03:30</t>
  </si>
  <si>
    <t xml:space="preserve"> 24/05/2022  03:00</t>
  </si>
  <si>
    <t xml:space="preserve"> 24/05/2022  02:30</t>
  </si>
  <si>
    <t xml:space="preserve"> 24/05/2022  02:00</t>
  </si>
  <si>
    <t xml:space="preserve"> 24/05/2022  01:30</t>
  </si>
  <si>
    <t xml:space="preserve"> 24/05/2022  01:00</t>
  </si>
  <si>
    <t xml:space="preserve"> 24/05/2022  00:30</t>
  </si>
  <si>
    <t xml:space="preserve"> 23/05/2022  24:00</t>
  </si>
  <si>
    <t xml:space="preserve"> 23/05/2022  23:30</t>
  </si>
  <si>
    <t xml:space="preserve"> 23/05/2022  23:00</t>
  </si>
  <si>
    <t xml:space="preserve"> 23/05/2022  22:30</t>
  </si>
  <si>
    <t xml:space="preserve"> 23/05/2022  22:00</t>
  </si>
  <si>
    <t xml:space="preserve"> 23/05/2022  21:30</t>
  </si>
  <si>
    <t xml:space="preserve"> 23/05/2022  21:00</t>
  </si>
  <si>
    <t xml:space="preserve"> 23/05/2022  20:30</t>
  </si>
  <si>
    <t xml:space="preserve"> 23/05/2022  20:00</t>
  </si>
  <si>
    <t xml:space="preserve"> 23/05/2022  19:30</t>
  </si>
  <si>
    <t xml:space="preserve"> 23/05/2022  19:00</t>
  </si>
  <si>
    <t xml:space="preserve"> 23/05/2022  18:30</t>
  </si>
  <si>
    <t xml:space="preserve"> 23/05/2022  18:00</t>
  </si>
  <si>
    <t xml:space="preserve"> 23/05/2022  17:30</t>
  </si>
  <si>
    <t xml:space="preserve"> 23/05/2022  17:00</t>
  </si>
  <si>
    <t xml:space="preserve"> 23/05/2022  16:30</t>
  </si>
  <si>
    <t xml:space="preserve"> 23/05/2022  16:00</t>
  </si>
  <si>
    <t xml:space="preserve"> 23/05/2022  15:30</t>
  </si>
  <si>
    <t xml:space="preserve"> 23/05/2022  15:00</t>
  </si>
  <si>
    <t xml:space="preserve"> 23/05/2022  14:30</t>
  </si>
  <si>
    <t xml:space="preserve"> 23/05/2022  14:00</t>
  </si>
  <si>
    <t xml:space="preserve"> 23/05/2022  13:30</t>
  </si>
  <si>
    <t xml:space="preserve"> 23/05/2022  13:00</t>
  </si>
  <si>
    <t xml:space="preserve"> 23/05/2022  12:30</t>
  </si>
  <si>
    <t xml:space="preserve"> 23/05/2022  12:00</t>
  </si>
  <si>
    <t xml:space="preserve"> 23/05/2022  11:30</t>
  </si>
  <si>
    <t xml:space="preserve"> 23/05/2022  11:00</t>
  </si>
  <si>
    <t xml:space="preserve"> 23/05/2022  10:30</t>
  </si>
  <si>
    <t xml:space="preserve"> 23/05/2022  10:00</t>
  </si>
  <si>
    <t xml:space="preserve"> 23/05/2022  09:30</t>
  </si>
  <si>
    <t xml:space="preserve"> 23/05/2022  09:00</t>
  </si>
  <si>
    <t xml:space="preserve"> 23/05/2022  08:30</t>
  </si>
  <si>
    <t xml:space="preserve"> 23/05/2022  08:00</t>
  </si>
  <si>
    <t xml:space="preserve"> 23/05/2022  07:30</t>
  </si>
  <si>
    <t xml:space="preserve"> 23/05/2022  07:00</t>
  </si>
  <si>
    <t xml:space="preserve"> 23/05/2022  06:30</t>
  </si>
  <si>
    <t xml:space="preserve"> 23/05/2022  06:00</t>
  </si>
  <si>
    <t xml:space="preserve"> 23/05/2022  05:30</t>
  </si>
  <si>
    <t xml:space="preserve"> 23/05/2022  05:00</t>
  </si>
  <si>
    <t xml:space="preserve"> 23/05/2022  04:30</t>
  </si>
  <si>
    <t xml:space="preserve"> 23/05/2022  04:00</t>
  </si>
  <si>
    <t xml:space="preserve"> 23/05/2022  03:30</t>
  </si>
  <si>
    <t xml:space="preserve"> 23/05/2022  03:00</t>
  </si>
  <si>
    <t xml:space="preserve"> 23/05/2022  02:30</t>
  </si>
  <si>
    <t xml:space="preserve"> 23/05/2022  02:00</t>
  </si>
  <si>
    <t xml:space="preserve"> 23/05/2022  01:30</t>
  </si>
  <si>
    <t xml:space="preserve"> 23/05/2022  01:00</t>
  </si>
  <si>
    <t xml:space="preserve"> 23/05/2022  00:30</t>
  </si>
  <si>
    <t xml:space="preserve"> 22/05/2022  24:00</t>
  </si>
  <si>
    <t xml:space="preserve"> 22/05/2022  23:30</t>
  </si>
  <si>
    <t xml:space="preserve"> 22/05/2022  23:00</t>
  </si>
  <si>
    <t xml:space="preserve"> 22/05/2022  22:30</t>
  </si>
  <si>
    <t xml:space="preserve"> 22/05/2022  22:00</t>
  </si>
  <si>
    <t xml:space="preserve"> 22/05/2022  21:30</t>
  </si>
  <si>
    <t xml:space="preserve"> 22/05/2022  21:00</t>
  </si>
  <si>
    <t xml:space="preserve"> 22/05/2022  20:30</t>
  </si>
  <si>
    <t xml:space="preserve"> 22/05/2022  20:00</t>
  </si>
  <si>
    <t xml:space="preserve"> 22/05/2022  19:30</t>
  </si>
  <si>
    <t xml:space="preserve"> 22/05/2022  19:00</t>
  </si>
  <si>
    <t xml:space="preserve"> 22/05/2022  18:30</t>
  </si>
  <si>
    <t xml:space="preserve"> 22/05/2022  18:00</t>
  </si>
  <si>
    <t xml:space="preserve"> 22/05/2022  17:30</t>
  </si>
  <si>
    <t xml:space="preserve"> 22/05/2022  17:00</t>
  </si>
  <si>
    <t xml:space="preserve"> 22/05/2022  16:30</t>
  </si>
  <si>
    <t xml:space="preserve"> 22/05/2022  16:00</t>
  </si>
  <si>
    <t xml:space="preserve"> 22/05/2022  15:30</t>
  </si>
  <si>
    <t xml:space="preserve"> 22/05/2022  15:00</t>
  </si>
  <si>
    <t xml:space="preserve"> 22/05/2022  14:30</t>
  </si>
  <si>
    <t xml:space="preserve"> 22/05/2022  14:00</t>
  </si>
  <si>
    <t xml:space="preserve"> 22/05/2022  13:30</t>
  </si>
  <si>
    <t xml:space="preserve"> 22/05/2022  13:00</t>
  </si>
  <si>
    <t xml:space="preserve"> 22/05/2022  12:30</t>
  </si>
  <si>
    <t xml:space="preserve"> 22/05/2022  12:00</t>
  </si>
  <si>
    <t xml:space="preserve"> 22/05/2022  11:30</t>
  </si>
  <si>
    <t xml:space="preserve"> 22/05/2022  11:00</t>
  </si>
  <si>
    <t xml:space="preserve"> 22/05/2022  10:30</t>
  </si>
  <si>
    <t xml:space="preserve"> 22/05/2022  10:00</t>
  </si>
  <si>
    <t xml:space="preserve"> 22/05/2022  09:30</t>
  </si>
  <si>
    <t xml:space="preserve"> 22/05/2022  09:00</t>
  </si>
  <si>
    <t xml:space="preserve"> 22/05/2022  08:30</t>
  </si>
  <si>
    <t xml:space="preserve"> 22/05/2022  08:00</t>
  </si>
  <si>
    <t xml:space="preserve"> 22/05/2022  07:30</t>
  </si>
  <si>
    <t xml:space="preserve"> 22/05/2022  07:00</t>
  </si>
  <si>
    <t xml:space="preserve"> 22/05/2022  06:30</t>
  </si>
  <si>
    <t xml:space="preserve"> 22/05/2022  06:00</t>
  </si>
  <si>
    <t xml:space="preserve"> 22/05/2022  05:30</t>
  </si>
  <si>
    <t xml:space="preserve"> 22/05/2022  05:00</t>
  </si>
  <si>
    <t xml:space="preserve"> 22/05/2022  04:30</t>
  </si>
  <si>
    <t xml:space="preserve"> 22/05/2022  04:00</t>
  </si>
  <si>
    <t xml:space="preserve"> 22/05/2022  03:30</t>
  </si>
  <si>
    <t xml:space="preserve"> 22/05/2022  03:00</t>
  </si>
  <si>
    <t xml:space="preserve"> 22/05/2022  02:30</t>
  </si>
  <si>
    <t xml:space="preserve"> 22/05/2022  02:00</t>
  </si>
  <si>
    <t xml:space="preserve"> 22/05/2022  01:30</t>
  </si>
  <si>
    <t xml:space="preserve"> 22/05/2022  01:00</t>
  </si>
  <si>
    <t xml:space="preserve"> 22/05/2022  00:30</t>
  </si>
  <si>
    <t xml:space="preserve"> 21/05/2022  24:00</t>
  </si>
  <si>
    <t xml:space="preserve"> 21/05/2022  23:30</t>
  </si>
  <si>
    <t xml:space="preserve"> 21/05/2022  23:00</t>
  </si>
  <si>
    <t xml:space="preserve"> 21/05/2022  22:30</t>
  </si>
  <si>
    <t xml:space="preserve"> 21/05/2022  22:00</t>
  </si>
  <si>
    <t xml:space="preserve"> 21/05/2022  21:30</t>
  </si>
  <si>
    <t xml:space="preserve"> 21/05/2022  21:00</t>
  </si>
  <si>
    <t xml:space="preserve"> 21/05/2022  20:30</t>
  </si>
  <si>
    <t xml:space="preserve"> 21/05/2022  20:00</t>
  </si>
  <si>
    <t xml:space="preserve"> 21/05/2022  19:30</t>
  </si>
  <si>
    <t xml:space="preserve"> 21/05/2022  19:00</t>
  </si>
  <si>
    <t xml:space="preserve"> 21/05/2022  18:30</t>
  </si>
  <si>
    <t xml:space="preserve"> 21/05/2022  18:00</t>
  </si>
  <si>
    <t xml:space="preserve"> 21/05/2022  17:30</t>
  </si>
  <si>
    <t xml:space="preserve"> 21/05/2022  17:00</t>
  </si>
  <si>
    <t xml:space="preserve"> 21/05/2022  16:30</t>
  </si>
  <si>
    <t xml:space="preserve"> 21/05/2022  16:00</t>
  </si>
  <si>
    <t xml:space="preserve"> 21/05/2022  15:30</t>
  </si>
  <si>
    <t xml:space="preserve"> 21/05/2022  15:00</t>
  </si>
  <si>
    <t xml:space="preserve"> 21/05/2022  14:30</t>
  </si>
  <si>
    <t xml:space="preserve"> 21/05/2022  14:00</t>
  </si>
  <si>
    <t xml:space="preserve"> 21/05/2022  13:30</t>
  </si>
  <si>
    <t xml:space="preserve"> 21/05/2022  13:00</t>
  </si>
  <si>
    <t xml:space="preserve"> 21/05/2022  12:30</t>
  </si>
  <si>
    <t xml:space="preserve"> 21/05/2022  12:00</t>
  </si>
  <si>
    <t xml:space="preserve"> 21/05/2022  11:30</t>
  </si>
  <si>
    <t xml:space="preserve"> 21/05/2022  11:00</t>
  </si>
  <si>
    <t xml:space="preserve"> 21/05/2022  10:30</t>
  </si>
  <si>
    <t xml:space="preserve"> 21/05/2022  10:00</t>
  </si>
  <si>
    <t xml:space="preserve"> 21/05/2022  09:30</t>
  </si>
  <si>
    <t xml:space="preserve"> 21/05/2022  09:00</t>
  </si>
  <si>
    <t xml:space="preserve"> 21/05/2022  08:30</t>
  </si>
  <si>
    <t xml:space="preserve"> 21/05/2022  08:00</t>
  </si>
  <si>
    <t xml:space="preserve"> 21/05/2022  07:30</t>
  </si>
  <si>
    <t xml:space="preserve"> 21/05/2022  07:00</t>
  </si>
  <si>
    <t xml:space="preserve"> 21/05/2022  06:30</t>
  </si>
  <si>
    <t xml:space="preserve"> 21/05/2022  06:00</t>
  </si>
  <si>
    <t xml:space="preserve"> 21/05/2022  05:30</t>
  </si>
  <si>
    <t xml:space="preserve"> 21/05/2022  05:00</t>
  </si>
  <si>
    <t xml:space="preserve"> 21/05/2022  04:30</t>
  </si>
  <si>
    <t xml:space="preserve"> 21/05/2022  04:00</t>
  </si>
  <si>
    <t xml:space="preserve"> 21/05/2022  03:30</t>
  </si>
  <si>
    <t xml:space="preserve"> 21/05/2022  03:00</t>
  </si>
  <si>
    <t xml:space="preserve"> 21/05/2022  02:30</t>
  </si>
  <si>
    <t xml:space="preserve"> 21/05/2022  02:00</t>
  </si>
  <si>
    <t xml:space="preserve"> 21/05/2022  01:30</t>
  </si>
  <si>
    <t xml:space="preserve"> 21/05/2022  01:00</t>
  </si>
  <si>
    <t xml:space="preserve"> 21/05/2022  00:30</t>
  </si>
  <si>
    <t xml:space="preserve"> 20/05/2022  24:00</t>
  </si>
  <si>
    <t xml:space="preserve"> 20/05/2022  23:30</t>
  </si>
  <si>
    <t xml:space="preserve"> 20/05/2022  23:00</t>
  </si>
  <si>
    <t xml:space="preserve"> 20/05/2022  22:30</t>
  </si>
  <si>
    <t xml:space="preserve"> 20/05/2022  22:00</t>
  </si>
  <si>
    <t xml:space="preserve"> 20/05/2022  21:30</t>
  </si>
  <si>
    <t xml:space="preserve"> 20/05/2022  21:00</t>
  </si>
  <si>
    <t xml:space="preserve"> 20/05/2022  20:30</t>
  </si>
  <si>
    <t xml:space="preserve"> 20/05/2022  20:00</t>
  </si>
  <si>
    <t xml:space="preserve"> 20/05/2022  19:30</t>
  </si>
  <si>
    <t xml:space="preserve"> 20/05/2022  19:00</t>
  </si>
  <si>
    <t xml:space="preserve"> 20/05/2022  18:30</t>
  </si>
  <si>
    <t xml:space="preserve"> 20/05/2022  18:00</t>
  </si>
  <si>
    <t xml:space="preserve"> 20/05/2022  17:30</t>
  </si>
  <si>
    <t xml:space="preserve"> 20/05/2022  17:00</t>
  </si>
  <si>
    <t xml:space="preserve"> 20/05/2022  16:30</t>
  </si>
  <si>
    <t xml:space="preserve"> 20/05/2022  16:00</t>
  </si>
  <si>
    <t xml:space="preserve"> 20/05/2022  15:30</t>
  </si>
  <si>
    <t xml:space="preserve"> 20/05/2022  15:00</t>
  </si>
  <si>
    <t xml:space="preserve"> 20/05/2022  14:30</t>
  </si>
  <si>
    <t xml:space="preserve"> 20/05/2022  14:00</t>
  </si>
  <si>
    <t xml:space="preserve"> 20/05/2022  13:30</t>
  </si>
  <si>
    <t xml:space="preserve"> 20/05/2022  13:00</t>
  </si>
  <si>
    <t xml:space="preserve"> 20/05/2022  12:30</t>
  </si>
  <si>
    <t xml:space="preserve"> 20/05/2022  12:00</t>
  </si>
  <si>
    <t xml:space="preserve"> 20/05/2022  11:30</t>
  </si>
  <si>
    <t xml:space="preserve"> 20/05/2022  11:00</t>
  </si>
  <si>
    <t xml:space="preserve"> 20/05/2022  10:30</t>
  </si>
  <si>
    <t xml:space="preserve"> 20/05/2022  10:00</t>
  </si>
  <si>
    <t xml:space="preserve"> 20/05/2022  09:30</t>
  </si>
  <si>
    <t xml:space="preserve"> 20/05/2022  09:00</t>
  </si>
  <si>
    <t xml:space="preserve"> 20/05/2022  08:30</t>
  </si>
  <si>
    <t xml:space="preserve"> 20/05/2022  08:00</t>
  </si>
  <si>
    <t xml:space="preserve"> 20/05/2022  07:30</t>
  </si>
  <si>
    <t xml:space="preserve"> 20/05/2022  07:00</t>
  </si>
  <si>
    <t xml:space="preserve"> 20/05/2022  06:30</t>
  </si>
  <si>
    <t xml:space="preserve"> 20/05/2022  06:00</t>
  </si>
  <si>
    <t xml:space="preserve"> 20/05/2022  05:30</t>
  </si>
  <si>
    <t xml:space="preserve"> 20/05/2022  05:00</t>
  </si>
  <si>
    <t xml:space="preserve"> 20/05/2022  04:30</t>
  </si>
  <si>
    <t xml:space="preserve"> 20/05/2022  04:00</t>
  </si>
  <si>
    <t xml:space="preserve"> 20/05/2022  03:30</t>
  </si>
  <si>
    <t xml:space="preserve"> 20/05/2022  03:00</t>
  </si>
  <si>
    <t xml:space="preserve"> 20/05/2022  02:30</t>
  </si>
  <si>
    <t xml:space="preserve"> 20/05/2022  02:00</t>
  </si>
  <si>
    <t xml:space="preserve"> 20/05/2022  01:30</t>
  </si>
  <si>
    <t xml:space="preserve"> 20/05/2022  01:00</t>
  </si>
  <si>
    <t xml:space="preserve"> 20/05/2022  00:30</t>
  </si>
  <si>
    <t xml:space="preserve"> 19/05/2022  24:00</t>
  </si>
  <si>
    <t xml:space="preserve"> 19/05/2022  23:30</t>
  </si>
  <si>
    <t xml:space="preserve"> 19/05/2022  23:00</t>
  </si>
  <si>
    <t xml:space="preserve"> 19/05/2022  22:30</t>
  </si>
  <si>
    <t xml:space="preserve"> 19/05/2022  22:00</t>
  </si>
  <si>
    <t xml:space="preserve"> 19/05/2022  21:30</t>
  </si>
  <si>
    <t xml:space="preserve"> 19/05/2022  21:00</t>
  </si>
  <si>
    <t xml:space="preserve"> 19/05/2022  20:30</t>
  </si>
  <si>
    <t xml:space="preserve"> 19/05/2022  20:00</t>
  </si>
  <si>
    <t xml:space="preserve"> 19/05/2022  19:30</t>
  </si>
  <si>
    <t xml:space="preserve"> 19/05/2022  19:00</t>
  </si>
  <si>
    <t xml:space="preserve"> 19/05/2022  18:30</t>
  </si>
  <si>
    <t xml:space="preserve"> 19/05/2022  18:00</t>
  </si>
  <si>
    <t xml:space="preserve"> 19/05/2022  17:30</t>
  </si>
  <si>
    <t xml:space="preserve"> 19/05/2022  17:00</t>
  </si>
  <si>
    <t xml:space="preserve"> 19/05/2022  16:30</t>
  </si>
  <si>
    <t xml:space="preserve"> 19/05/2022  16:00</t>
  </si>
  <si>
    <t xml:space="preserve"> 19/05/2022  15:30</t>
  </si>
  <si>
    <t xml:space="preserve"> 19/05/2022  15:00</t>
  </si>
  <si>
    <t xml:space="preserve"> 19/05/2022  14:30</t>
  </si>
  <si>
    <t xml:space="preserve"> 19/05/2022  14:00</t>
  </si>
  <si>
    <t xml:space="preserve"> 19/05/2022  13:30</t>
  </si>
  <si>
    <t xml:space="preserve"> 19/05/2022  13:00</t>
  </si>
  <si>
    <t xml:space="preserve"> 19/05/2022  12:30</t>
  </si>
  <si>
    <t xml:space="preserve"> 19/05/2022  12:00</t>
  </si>
  <si>
    <t xml:space="preserve"> 19/05/2022  11:30</t>
  </si>
  <si>
    <t xml:space="preserve"> 19/05/2022  11:00</t>
  </si>
  <si>
    <t xml:space="preserve"> 19/05/2022  10:30</t>
  </si>
  <si>
    <t xml:space="preserve"> 19/05/2022  10:00</t>
  </si>
  <si>
    <t xml:space="preserve"> 19/05/2022  09:30</t>
  </si>
  <si>
    <t xml:space="preserve"> 19/05/2022  09:00</t>
  </si>
  <si>
    <t xml:space="preserve"> 19/05/2022  08:30</t>
  </si>
  <si>
    <t xml:space="preserve"> 19/05/2022  08:00</t>
  </si>
  <si>
    <t xml:space="preserve"> 19/05/2022  07:30</t>
  </si>
  <si>
    <t xml:space="preserve"> 19/05/2022  07:00</t>
  </si>
  <si>
    <t xml:space="preserve"> 19/05/2022  06:30</t>
  </si>
  <si>
    <t xml:space="preserve"> 19/05/2022  06:00</t>
  </si>
  <si>
    <t xml:space="preserve"> 19/05/2022  05:30</t>
  </si>
  <si>
    <t xml:space="preserve"> 19/05/2022  05:00</t>
  </si>
  <si>
    <t xml:space="preserve"> 19/05/2022  04:30</t>
  </si>
  <si>
    <t xml:space="preserve"> 19/05/2022  04:00</t>
  </si>
  <si>
    <t xml:space="preserve"> 19/05/2022  03:30</t>
  </si>
  <si>
    <t xml:space="preserve"> 19/05/2022  03:00</t>
  </si>
  <si>
    <t xml:space="preserve"> 19/05/2022  02:30</t>
  </si>
  <si>
    <t xml:space="preserve"> 19/05/2022  02:00</t>
  </si>
  <si>
    <t xml:space="preserve"> 19/05/2022  01:30</t>
  </si>
  <si>
    <t xml:space="preserve"> 19/05/2022  01:00</t>
  </si>
  <si>
    <t xml:space="preserve"> 19/05/2022  00:30</t>
  </si>
  <si>
    <t xml:space="preserve"> 18/05/2022  24:00</t>
  </si>
  <si>
    <t xml:space="preserve"> 18/05/2022  23:30</t>
  </si>
  <si>
    <t xml:space="preserve"> 18/05/2022  23:00</t>
  </si>
  <si>
    <t xml:space="preserve"> 18/05/2022  22:30</t>
  </si>
  <si>
    <t xml:space="preserve"> 18/05/2022  22:00</t>
  </si>
  <si>
    <t xml:space="preserve"> 18/05/2022  21:30</t>
  </si>
  <si>
    <t xml:space="preserve"> 18/05/2022  21:00</t>
  </si>
  <si>
    <t xml:space="preserve"> 18/05/2022  20:30</t>
  </si>
  <si>
    <t xml:space="preserve"> 18/05/2022  20:00</t>
  </si>
  <si>
    <t xml:space="preserve"> 18/05/2022  19:30</t>
  </si>
  <si>
    <t xml:space="preserve"> 18/05/2022  19:00</t>
  </si>
  <si>
    <t xml:space="preserve"> 18/05/2022  18:30</t>
  </si>
  <si>
    <t xml:space="preserve"> 18/05/2022  18:00</t>
  </si>
  <si>
    <t xml:space="preserve"> 18/05/2022  17:30</t>
  </si>
  <si>
    <t xml:space="preserve"> 18/05/2022  17:00</t>
  </si>
  <si>
    <t xml:space="preserve"> 18/05/2022  16:30</t>
  </si>
  <si>
    <t xml:space="preserve"> 18/05/2022  16:00</t>
  </si>
  <si>
    <t xml:space="preserve"> 18/05/2022  15:30</t>
  </si>
  <si>
    <t xml:space="preserve"> 18/05/2022  15:00</t>
  </si>
  <si>
    <t xml:space="preserve"> 18/05/2022  14:30</t>
  </si>
  <si>
    <t xml:space="preserve"> 18/05/2022  14:00</t>
  </si>
  <si>
    <t xml:space="preserve"> 18/05/2022  13:30</t>
  </si>
  <si>
    <t xml:space="preserve"> 18/05/2022  13:00</t>
  </si>
  <si>
    <t xml:space="preserve"> 18/05/2022  12:30</t>
  </si>
  <si>
    <t xml:space="preserve"> 18/05/2022  12:00</t>
  </si>
  <si>
    <t xml:space="preserve"> 18/05/2022  11:30</t>
  </si>
  <si>
    <t xml:space="preserve"> 18/05/2022  11:00</t>
  </si>
  <si>
    <t xml:space="preserve"> 18/05/2022  10:30</t>
  </si>
  <si>
    <t xml:space="preserve"> 18/05/2022  10:00</t>
  </si>
  <si>
    <t xml:space="preserve"> 18/05/2022  09:30</t>
  </si>
  <si>
    <t xml:space="preserve"> 18/05/2022  09:00</t>
  </si>
  <si>
    <t xml:space="preserve"> 18/05/2022  08:30</t>
  </si>
  <si>
    <t xml:space="preserve"> 18/05/2022  08:00</t>
  </si>
  <si>
    <t xml:space="preserve"> 18/05/2022  07:30</t>
  </si>
  <si>
    <t xml:space="preserve"> 18/05/2022  07:00</t>
  </si>
  <si>
    <t xml:space="preserve"> 18/05/2022  06:30</t>
  </si>
  <si>
    <t xml:space="preserve"> 18/05/2022  06:00</t>
  </si>
  <si>
    <t xml:space="preserve"> 18/05/2022  05:30</t>
  </si>
  <si>
    <t xml:space="preserve"> 18/05/2022  05:00</t>
  </si>
  <si>
    <t xml:space="preserve"> 18/05/2022  04:30</t>
  </si>
  <si>
    <t xml:space="preserve"> 18/05/2022  04:00</t>
  </si>
  <si>
    <t xml:space="preserve"> 18/05/2022  03:30</t>
  </si>
  <si>
    <t xml:space="preserve"> 18/05/2022  03:00</t>
  </si>
  <si>
    <t xml:space="preserve"> 18/05/2022  02:30</t>
  </si>
  <si>
    <t xml:space="preserve"> 18/05/2022  02:00</t>
  </si>
  <si>
    <t xml:space="preserve"> 18/05/2022  01:30</t>
  </si>
  <si>
    <t xml:space="preserve"> 18/05/2022  01:00</t>
  </si>
  <si>
    <t xml:space="preserve"> 18/05/2022  00:30</t>
  </si>
  <si>
    <t xml:space="preserve"> 17/05/2022  24:00</t>
  </si>
  <si>
    <t xml:space="preserve"> 17/05/2022  23:30</t>
  </si>
  <si>
    <t xml:space="preserve"> 17/05/2022  23:00</t>
  </si>
  <si>
    <t xml:space="preserve"> 17/05/2022  22:30</t>
  </si>
  <si>
    <t xml:space="preserve"> 17/05/2022  22:00</t>
  </si>
  <si>
    <t xml:space="preserve"> 17/05/2022  21:30</t>
  </si>
  <si>
    <t xml:space="preserve"> 17/05/2022  21:00</t>
  </si>
  <si>
    <t xml:space="preserve"> 17/05/2022  20:30</t>
  </si>
  <si>
    <t xml:space="preserve"> 17/05/2022  20:00</t>
  </si>
  <si>
    <t xml:space="preserve"> 17/05/2022  19:30</t>
  </si>
  <si>
    <t xml:space="preserve"> 17/05/2022  19:00</t>
  </si>
  <si>
    <t xml:space="preserve"> 17/05/2022  18:30</t>
  </si>
  <si>
    <t xml:space="preserve"> 17/05/2022  18:00</t>
  </si>
  <si>
    <t xml:space="preserve"> 17/05/2022  17:30</t>
  </si>
  <si>
    <t xml:space="preserve"> 17/05/2022  17:00</t>
  </si>
  <si>
    <t xml:space="preserve"> 17/05/2022  16:30</t>
  </si>
  <si>
    <t xml:space="preserve"> 17/05/2022  16:00</t>
  </si>
  <si>
    <t xml:space="preserve"> 17/05/2022  15:30</t>
  </si>
  <si>
    <t xml:space="preserve"> 17/05/2022  15:00</t>
  </si>
  <si>
    <t xml:space="preserve"> 17/05/2022  14:30</t>
  </si>
  <si>
    <t xml:space="preserve"> 17/05/2022  14:00</t>
  </si>
  <si>
    <t xml:space="preserve"> 17/05/2022  13:30</t>
  </si>
  <si>
    <t xml:space="preserve"> 17/05/2022  13:00</t>
  </si>
  <si>
    <t xml:space="preserve"> 17/05/2022  12:30</t>
  </si>
  <si>
    <t xml:space="preserve"> 17/05/2022  12:00</t>
  </si>
  <si>
    <t xml:space="preserve"> 17/05/2022  11:30</t>
  </si>
  <si>
    <t xml:space="preserve"> 17/05/2022  11:00</t>
  </si>
  <si>
    <t xml:space="preserve"> 17/05/2022  10:30</t>
  </si>
  <si>
    <t xml:space="preserve"> 17/05/2022  10:00</t>
  </si>
  <si>
    <t xml:space="preserve"> 17/05/2022  09:30</t>
  </si>
  <si>
    <t xml:space="preserve"> 17/05/2022  09:00</t>
  </si>
  <si>
    <t xml:space="preserve"> 17/05/2022  08:30</t>
  </si>
  <si>
    <t xml:space="preserve"> 17/05/2022  08:00</t>
  </si>
  <si>
    <t xml:space="preserve"> 17/05/2022  07:30</t>
  </si>
  <si>
    <t xml:space="preserve"> 17/05/2022  07:00</t>
  </si>
  <si>
    <t xml:space="preserve"> 17/05/2022  06:30</t>
  </si>
  <si>
    <t xml:space="preserve"> 17/05/2022  06:00</t>
  </si>
  <si>
    <t xml:space="preserve"> 17/05/2022  05:30</t>
  </si>
  <si>
    <t xml:space="preserve"> 17/05/2022  05:00</t>
  </si>
  <si>
    <t xml:space="preserve"> 17/05/2022  04:30</t>
  </si>
  <si>
    <t xml:space="preserve"> 17/05/2022  04:00</t>
  </si>
  <si>
    <t xml:space="preserve"> 17/05/2022  03:30</t>
  </si>
  <si>
    <t xml:space="preserve"> 17/05/2022  03:00</t>
  </si>
  <si>
    <t xml:space="preserve"> 17/05/2022  02:30</t>
  </si>
  <si>
    <t xml:space="preserve"> 17/05/2022  02:00</t>
  </si>
  <si>
    <t xml:space="preserve"> 17/05/2022  01:30</t>
  </si>
  <si>
    <t xml:space="preserve"> 17/05/2022  01:00</t>
  </si>
  <si>
    <t xml:space="preserve"> 17/05/2022  00:30</t>
  </si>
  <si>
    <t xml:space="preserve"> 16/05/2022  24:00</t>
  </si>
  <si>
    <t xml:space="preserve"> 16/05/2022  23:30</t>
  </si>
  <si>
    <t xml:space="preserve"> 16/05/2022  23:00</t>
  </si>
  <si>
    <t xml:space="preserve"> 16/05/2022  22:30</t>
  </si>
  <si>
    <t xml:space="preserve"> 16/05/2022  22:00</t>
  </si>
  <si>
    <t xml:space="preserve"> 16/05/2022  21:30</t>
  </si>
  <si>
    <t xml:space="preserve"> 16/05/2022  21:00</t>
  </si>
  <si>
    <t xml:space="preserve"> 16/05/2022  20:30</t>
  </si>
  <si>
    <t xml:space="preserve"> 16/05/2022  20:00</t>
  </si>
  <si>
    <t xml:space="preserve"> 16/05/2022  19:30</t>
  </si>
  <si>
    <t xml:space="preserve"> 16/05/2022  19:00</t>
  </si>
  <si>
    <t xml:space="preserve"> 16/05/2022  18:30</t>
  </si>
  <si>
    <t xml:space="preserve"> 16/05/2022  18:00</t>
  </si>
  <si>
    <t xml:space="preserve"> 16/05/2022  17:30</t>
  </si>
  <si>
    <t xml:space="preserve"> 16/05/2022  17:00</t>
  </si>
  <si>
    <t xml:space="preserve"> 16/05/2022  16:30</t>
  </si>
  <si>
    <t xml:space="preserve"> 16/05/2022  16:00</t>
  </si>
  <si>
    <t xml:space="preserve"> 16/05/2022  15:30</t>
  </si>
  <si>
    <t xml:space="preserve"> 16/05/2022  15:00</t>
  </si>
  <si>
    <t xml:space="preserve"> 16/05/2022  14:30</t>
  </si>
  <si>
    <t xml:space="preserve"> 16/05/2022  14:00</t>
  </si>
  <si>
    <t xml:space="preserve"> 16/05/2022  13:30</t>
  </si>
  <si>
    <t xml:space="preserve"> 16/05/2022  13:00</t>
  </si>
  <si>
    <t xml:space="preserve"> 16/05/2022  12:30</t>
  </si>
  <si>
    <t xml:space="preserve"> 16/05/2022  12:00</t>
  </si>
  <si>
    <t xml:space="preserve"> 16/05/2022  11:30</t>
  </si>
  <si>
    <t xml:space="preserve"> 16/05/2022  11:00</t>
  </si>
  <si>
    <t xml:space="preserve"> 16/05/2022  10:30</t>
  </si>
  <si>
    <t xml:space="preserve"> 16/05/2022  10:00</t>
  </si>
  <si>
    <t xml:space="preserve"> 16/05/2022  09:30</t>
  </si>
  <si>
    <t xml:space="preserve"> 16/05/2022  09:00</t>
  </si>
  <si>
    <t xml:space="preserve"> 16/05/2022  08:30</t>
  </si>
  <si>
    <t xml:space="preserve"> 16/05/2022  08:00</t>
  </si>
  <si>
    <t xml:space="preserve"> 16/05/2022  07:30</t>
  </si>
  <si>
    <t xml:space="preserve"> 16/05/2022  07:00</t>
  </si>
  <si>
    <t xml:space="preserve"> 16/05/2022  06:30</t>
  </si>
  <si>
    <t xml:space="preserve"> 16/05/2022  06:00</t>
  </si>
  <si>
    <t xml:space="preserve"> 16/05/2022  05:30</t>
  </si>
  <si>
    <t xml:space="preserve"> 16/05/2022  05:00</t>
  </si>
  <si>
    <t xml:space="preserve"> 16/05/2022  04:30</t>
  </si>
  <si>
    <t xml:space="preserve"> 16/05/2022  04:00</t>
  </si>
  <si>
    <t xml:space="preserve"> 16/05/2022  03:30</t>
  </si>
  <si>
    <t xml:space="preserve"> 16/05/2022  03:00</t>
  </si>
  <si>
    <t xml:space="preserve"> 16/05/2022  02:30</t>
  </si>
  <si>
    <t xml:space="preserve"> 16/05/2022  02:00</t>
  </si>
  <si>
    <t xml:space="preserve"> 16/05/2022  01:30</t>
  </si>
  <si>
    <t xml:space="preserve"> 16/05/2022  01:00</t>
  </si>
  <si>
    <t xml:space="preserve"> 16/05/2022  00:30</t>
  </si>
  <si>
    <t xml:space="preserve"> 15/05/2022  24:00</t>
  </si>
  <si>
    <t xml:space="preserve"> 15/05/2022  23:30</t>
  </si>
  <si>
    <t xml:space="preserve"> 15/05/2022  23:00</t>
  </si>
  <si>
    <t xml:space="preserve"> 15/05/2022  22:30</t>
  </si>
  <si>
    <t xml:space="preserve"> 15/05/2022  22:00</t>
  </si>
  <si>
    <t xml:space="preserve"> 15/05/2022  21:30</t>
  </si>
  <si>
    <t xml:space="preserve"> 15/05/2022  21:00</t>
  </si>
  <si>
    <t xml:space="preserve"> 15/05/2022  20:30</t>
  </si>
  <si>
    <t xml:space="preserve"> 15/05/2022  20:00</t>
  </si>
  <si>
    <t xml:space="preserve"> 15/05/2022  19:30</t>
  </si>
  <si>
    <t xml:space="preserve"> 15/05/2022  19:00</t>
  </si>
  <si>
    <t xml:space="preserve"> 15/05/2022  18:30</t>
  </si>
  <si>
    <t xml:space="preserve"> 15/05/2022  18:00</t>
  </si>
  <si>
    <t xml:space="preserve"> 15/05/2022  17:30</t>
  </si>
  <si>
    <t xml:space="preserve"> 15/05/2022  17:00</t>
  </si>
  <si>
    <t xml:space="preserve"> 15/05/2022  16:30</t>
  </si>
  <si>
    <t xml:space="preserve"> 15/05/2022  16:00</t>
  </si>
  <si>
    <t xml:space="preserve"> 15/05/2022  15:30</t>
  </si>
  <si>
    <t xml:space="preserve"> 15/05/2022  15:00</t>
  </si>
  <si>
    <t xml:space="preserve"> 15/05/2022  14:30</t>
  </si>
  <si>
    <t xml:space="preserve"> 15/05/2022  14:00</t>
  </si>
  <si>
    <t xml:space="preserve"> 15/05/2022  13:30</t>
  </si>
  <si>
    <t xml:space="preserve"> 15/05/2022  13:00</t>
  </si>
  <si>
    <t xml:space="preserve"> 15/05/2022  12:30</t>
  </si>
  <si>
    <t xml:space="preserve"> 15/05/2022  12:00</t>
  </si>
  <si>
    <t xml:space="preserve"> 15/05/2022  11:30</t>
  </si>
  <si>
    <t xml:space="preserve"> 15/05/2022  11:00</t>
  </si>
  <si>
    <t xml:space="preserve"> 15/05/2022  10:30</t>
  </si>
  <si>
    <t xml:space="preserve"> 15/05/2022  10:00</t>
  </si>
  <si>
    <t xml:space="preserve"> 15/05/2022  09:30</t>
  </si>
  <si>
    <t xml:space="preserve"> 15/05/2022  09:00</t>
  </si>
  <si>
    <t xml:space="preserve"> 15/05/2022  08:30</t>
  </si>
  <si>
    <t xml:space="preserve"> 15/05/2022  08:00</t>
  </si>
  <si>
    <t xml:space="preserve"> 15/05/2022  07:30</t>
  </si>
  <si>
    <t xml:space="preserve"> 15/05/2022  07:00</t>
  </si>
  <si>
    <t xml:space="preserve"> 15/05/2022  06:30</t>
  </si>
  <si>
    <t xml:space="preserve"> 15/05/2022  06:00</t>
  </si>
  <si>
    <t xml:space="preserve"> 15/05/2022  05:30</t>
  </si>
  <si>
    <t xml:space="preserve"> 15/05/2022  05:00</t>
  </si>
  <si>
    <t xml:space="preserve"> 15/05/2022  04:30</t>
  </si>
  <si>
    <t xml:space="preserve"> 15/05/2022  04:00</t>
  </si>
  <si>
    <t xml:space="preserve"> 15/05/2022  03:30</t>
  </si>
  <si>
    <t xml:space="preserve"> 15/05/2022  03:00</t>
  </si>
  <si>
    <t xml:space="preserve"> 15/05/2022  02:30</t>
  </si>
  <si>
    <t xml:space="preserve"> 15/05/2022  02:00</t>
  </si>
  <si>
    <t xml:space="preserve"> 15/05/2022  01:30</t>
  </si>
  <si>
    <t xml:space="preserve"> 15/05/2022  01:00</t>
  </si>
  <si>
    <t xml:space="preserve"> 15/05/2022  00:30</t>
  </si>
  <si>
    <t xml:space="preserve"> 14/05/2022  24:00</t>
  </si>
  <si>
    <t xml:space="preserve"> 14/05/2022  23:30</t>
  </si>
  <si>
    <t xml:space="preserve"> 14/05/2022  23:00</t>
  </si>
  <si>
    <t xml:space="preserve"> 14/05/2022  22:30</t>
  </si>
  <si>
    <t xml:space="preserve"> 14/05/2022  22:00</t>
  </si>
  <si>
    <t xml:space="preserve"> 14/05/2022  21:30</t>
  </si>
  <si>
    <t xml:space="preserve"> 14/05/2022  21:00</t>
  </si>
  <si>
    <t xml:space="preserve"> 14/05/2022  20:30</t>
  </si>
  <si>
    <t xml:space="preserve"> 14/05/2022  20:00</t>
  </si>
  <si>
    <t xml:space="preserve"> 14/05/2022  19:30</t>
  </si>
  <si>
    <t xml:space="preserve"> 14/05/2022  19:00</t>
  </si>
  <si>
    <t xml:space="preserve"> 14/05/2022  18:30</t>
  </si>
  <si>
    <t xml:space="preserve"> 14/05/2022  18:00</t>
  </si>
  <si>
    <t xml:space="preserve"> 14/05/2022  17:30</t>
  </si>
  <si>
    <t xml:space="preserve"> 14/05/2022  17:00</t>
  </si>
  <si>
    <t xml:space="preserve"> 14/05/2022  16:30</t>
  </si>
  <si>
    <t xml:space="preserve"> 14/05/2022  16:00</t>
  </si>
  <si>
    <t xml:space="preserve"> 14/05/2022  15:30</t>
  </si>
  <si>
    <t xml:space="preserve"> 14/05/2022  15:00</t>
  </si>
  <si>
    <t xml:space="preserve"> 14/05/2022  14:30</t>
  </si>
  <si>
    <t xml:space="preserve"> 14/05/2022  14:00</t>
  </si>
  <si>
    <t xml:space="preserve"> 14/05/2022  13:30</t>
  </si>
  <si>
    <t xml:space="preserve"> 14/05/2022  13:00</t>
  </si>
  <si>
    <t xml:space="preserve"> 14/05/2022  12:30</t>
  </si>
  <si>
    <t xml:space="preserve"> 14/05/2022  12:00</t>
  </si>
  <si>
    <t xml:space="preserve"> 14/05/2022  11:30</t>
  </si>
  <si>
    <t xml:space="preserve"> 14/05/2022  11:00</t>
  </si>
  <si>
    <t xml:space="preserve"> 14/05/2022  10:30</t>
  </si>
  <si>
    <t xml:space="preserve"> 14/05/2022  10:00</t>
  </si>
  <si>
    <t xml:space="preserve"> 14/05/2022  09:30</t>
  </si>
  <si>
    <t xml:space="preserve"> 14/05/2022  09:00</t>
  </si>
  <si>
    <t xml:space="preserve"> 14/05/2022  08:30</t>
  </si>
  <si>
    <t xml:space="preserve"> 14/05/2022  08:00</t>
  </si>
  <si>
    <t xml:space="preserve"> 14/05/2022  07:30</t>
  </si>
  <si>
    <t xml:space="preserve"> 14/05/2022  07:00</t>
  </si>
  <si>
    <t xml:space="preserve"> 14/05/2022  06:30</t>
  </si>
  <si>
    <t xml:space="preserve"> 14/05/2022  06:00</t>
  </si>
  <si>
    <t xml:space="preserve"> 14/05/2022  05:30</t>
  </si>
  <si>
    <t xml:space="preserve"> 14/05/2022  05:00</t>
  </si>
  <si>
    <t xml:space="preserve"> 14/05/2022  04:30</t>
  </si>
  <si>
    <t xml:space="preserve"> 14/05/2022  04:00</t>
  </si>
  <si>
    <t xml:space="preserve"> 14/05/2022  03:30</t>
  </si>
  <si>
    <t xml:space="preserve"> 14/05/2022  03:00</t>
  </si>
  <si>
    <t xml:space="preserve"> 14/05/2022  02:30</t>
  </si>
  <si>
    <t xml:space="preserve"> 14/05/2022  02:00</t>
  </si>
  <si>
    <t xml:space="preserve"> 14/05/2022  01:30</t>
  </si>
  <si>
    <t xml:space="preserve"> 14/05/2022  01:00</t>
  </si>
  <si>
    <t xml:space="preserve"> 14/05/2022  00:30</t>
  </si>
  <si>
    <t xml:space="preserve"> 13/05/2022  24:00</t>
  </si>
  <si>
    <t xml:space="preserve"> 13/05/2022  23:30</t>
  </si>
  <si>
    <t xml:space="preserve"> 13/05/2022  23:00</t>
  </si>
  <si>
    <t xml:space="preserve"> 13/05/2022  22:30</t>
  </si>
  <si>
    <t xml:space="preserve"> 13/05/2022  22:00</t>
  </si>
  <si>
    <t xml:space="preserve"> 13/05/2022  21:30</t>
  </si>
  <si>
    <t xml:space="preserve"> 13/05/2022  21:00</t>
  </si>
  <si>
    <t xml:space="preserve"> 13/05/2022  20:30</t>
  </si>
  <si>
    <t xml:space="preserve"> 13/05/2022  20:00</t>
  </si>
  <si>
    <t xml:space="preserve"> 13/05/2022  19:30</t>
  </si>
  <si>
    <t xml:space="preserve"> 13/05/2022  19:00</t>
  </si>
  <si>
    <t xml:space="preserve"> 13/05/2022  18:30</t>
  </si>
  <si>
    <t xml:space="preserve"> 13/05/2022  18:00</t>
  </si>
  <si>
    <t xml:space="preserve"> 13/05/2022  17:30</t>
  </si>
  <si>
    <t xml:space="preserve"> 13/05/2022  17:00</t>
  </si>
  <si>
    <t xml:space="preserve"> 13/05/2022  16:30</t>
  </si>
  <si>
    <t xml:space="preserve"> 13/05/2022  16:00</t>
  </si>
  <si>
    <t xml:space="preserve"> 13/05/2022  15:30</t>
  </si>
  <si>
    <t xml:space="preserve"> 13/05/2022  15:00</t>
  </si>
  <si>
    <t xml:space="preserve"> 13/05/2022  14:30</t>
  </si>
  <si>
    <t xml:space="preserve"> 13/05/2022  14:00</t>
  </si>
  <si>
    <t xml:space="preserve"> 13/05/2022  13:30</t>
  </si>
  <si>
    <t xml:space="preserve"> 13/05/2022  13:00</t>
  </si>
  <si>
    <t xml:space="preserve"> 13/05/2022  12:30</t>
  </si>
  <si>
    <t xml:space="preserve"> 13/05/2022  12:00</t>
  </si>
  <si>
    <t xml:space="preserve"> 13/05/2022  11:30</t>
  </si>
  <si>
    <t xml:space="preserve"> 13/05/2022  11:00</t>
  </si>
  <si>
    <t xml:space="preserve"> 13/05/2022  10:30</t>
  </si>
  <si>
    <t xml:space="preserve"> 13/05/2022  10:00</t>
  </si>
  <si>
    <t xml:space="preserve"> 13/05/2022  09:30</t>
  </si>
  <si>
    <t xml:space="preserve"> 13/05/2022  09:00</t>
  </si>
  <si>
    <t xml:space="preserve"> 13/05/2022  08:30</t>
  </si>
  <si>
    <t xml:space="preserve"> 13/05/2022  08:00</t>
  </si>
  <si>
    <t xml:space="preserve"> 13/05/2022  07:30</t>
  </si>
  <si>
    <t xml:space="preserve"> 13/05/2022  07:00</t>
  </si>
  <si>
    <t xml:space="preserve"> 13/05/2022  06:30</t>
  </si>
  <si>
    <t xml:space="preserve"> 13/05/2022  06:00</t>
  </si>
  <si>
    <t xml:space="preserve"> 13/05/2022  05:30</t>
  </si>
  <si>
    <t xml:space="preserve"> 13/05/2022  05:00</t>
  </si>
  <si>
    <t xml:space="preserve"> 13/05/2022  04:30</t>
  </si>
  <si>
    <t xml:space="preserve"> 13/05/2022  04:00</t>
  </si>
  <si>
    <t xml:space="preserve"> 13/05/2022  03:30</t>
  </si>
  <si>
    <t xml:space="preserve"> 13/05/2022  03:00</t>
  </si>
  <si>
    <t xml:space="preserve"> 13/05/2022  02:30</t>
  </si>
  <si>
    <t xml:space="preserve"> 13/05/2022  02:00</t>
  </si>
  <si>
    <t xml:space="preserve"> 13/05/2022  01:30</t>
  </si>
  <si>
    <t xml:space="preserve"> 13/05/2022  01:00</t>
  </si>
  <si>
    <t xml:space="preserve"> 13/05/2022  00:30</t>
  </si>
  <si>
    <t xml:space="preserve"> 12/05/2022  24:00</t>
  </si>
  <si>
    <t xml:space="preserve"> 12/05/2022  23:30</t>
  </si>
  <si>
    <t xml:space="preserve"> 12/05/2022  23:00</t>
  </si>
  <si>
    <t xml:space="preserve"> 12/05/2022  22:30</t>
  </si>
  <si>
    <t xml:space="preserve"> 12/05/2022  22:00</t>
  </si>
  <si>
    <t xml:space="preserve"> 12/05/2022  21:30</t>
  </si>
  <si>
    <t xml:space="preserve"> 12/05/2022  21:00</t>
  </si>
  <si>
    <t xml:space="preserve"> 12/05/2022  20:30</t>
  </si>
  <si>
    <t xml:space="preserve"> 12/05/2022  20:00</t>
  </si>
  <si>
    <t xml:space="preserve"> 12/05/2022  19:30</t>
  </si>
  <si>
    <t xml:space="preserve"> 12/05/2022  19:00</t>
  </si>
  <si>
    <t xml:space="preserve"> 12/05/2022  18:30</t>
  </si>
  <si>
    <t xml:space="preserve"> 12/05/2022  18:00</t>
  </si>
  <si>
    <t xml:space="preserve"> 12/05/2022  17:30</t>
  </si>
  <si>
    <t xml:space="preserve"> 12/05/2022  17:00</t>
  </si>
  <si>
    <t xml:space="preserve"> 12/05/2022  16:30</t>
  </si>
  <si>
    <t xml:space="preserve"> 12/05/2022  16:00</t>
  </si>
  <si>
    <t xml:space="preserve"> 12/05/2022  15:30</t>
  </si>
  <si>
    <t xml:space="preserve"> 12/05/2022  15:00</t>
  </si>
  <si>
    <t xml:space="preserve"> 12/05/2022  14:30</t>
  </si>
  <si>
    <t xml:space="preserve"> 12/05/2022  14:00</t>
  </si>
  <si>
    <t xml:space="preserve"> 12/05/2022  13:30</t>
  </si>
  <si>
    <t xml:space="preserve"> 12/05/2022  13:00</t>
  </si>
  <si>
    <t xml:space="preserve"> 12/05/2022  12:30</t>
  </si>
  <si>
    <t xml:space="preserve"> 12/05/2022  12:00</t>
  </si>
  <si>
    <t xml:space="preserve"> 12/05/2022  11:30</t>
  </si>
  <si>
    <t xml:space="preserve"> 12/05/2022  11:00</t>
  </si>
  <si>
    <t xml:space="preserve"> 12/05/2022  10:30</t>
  </si>
  <si>
    <t xml:space="preserve"> 12/05/2022  10:00</t>
  </si>
  <si>
    <t xml:space="preserve"> 12/05/2022  09:30</t>
  </si>
  <si>
    <t xml:space="preserve"> 12/05/2022  09:00</t>
  </si>
  <si>
    <t xml:space="preserve"> 12/05/2022  08:30</t>
  </si>
  <si>
    <t xml:space="preserve"> 12/05/2022  08:00</t>
  </si>
  <si>
    <t xml:space="preserve"> 12/05/2022  07:30</t>
  </si>
  <si>
    <t xml:space="preserve"> 12/05/2022  07:00</t>
  </si>
  <si>
    <t xml:space="preserve"> 12/05/2022  06:30</t>
  </si>
  <si>
    <t xml:space="preserve"> 12/05/2022  06:00</t>
  </si>
  <si>
    <t xml:space="preserve"> 12/05/2022  05:30</t>
  </si>
  <si>
    <t xml:space="preserve"> 12/05/2022  05:00</t>
  </si>
  <si>
    <t xml:space="preserve"> 12/05/2022  04:30</t>
  </si>
  <si>
    <t xml:space="preserve"> 12/05/2022  04:00</t>
  </si>
  <si>
    <t xml:space="preserve"> 12/05/2022  03:30</t>
  </si>
  <si>
    <t xml:space="preserve"> 12/05/2022  03:00</t>
  </si>
  <si>
    <t xml:space="preserve"> 12/05/2022  02:30</t>
  </si>
  <si>
    <t xml:space="preserve"> 12/05/2022  02:00</t>
  </si>
  <si>
    <t xml:space="preserve"> 12/05/2022  01:30</t>
  </si>
  <si>
    <t xml:space="preserve"> 12/05/2022  01:00</t>
  </si>
  <si>
    <t xml:space="preserve"> 12/05/2022  00:30</t>
  </si>
  <si>
    <t xml:space="preserve"> 11/05/2022  24:00</t>
  </si>
  <si>
    <t xml:space="preserve"> 11/05/2022  23:30</t>
  </si>
  <si>
    <t xml:space="preserve"> 11/05/2022  23:00</t>
  </si>
  <si>
    <t xml:space="preserve"> 11/05/2022  22:30</t>
  </si>
  <si>
    <t xml:space="preserve"> 11/05/2022  22:00</t>
  </si>
  <si>
    <t xml:space="preserve"> 11/05/2022  21:30</t>
  </si>
  <si>
    <t xml:space="preserve"> 11/05/2022  21:00</t>
  </si>
  <si>
    <t xml:space="preserve"> 11/05/2022  20:30</t>
  </si>
  <si>
    <t xml:space="preserve"> 11/05/2022  20:00</t>
  </si>
  <si>
    <t xml:space="preserve"> 11/05/2022  19:30</t>
  </si>
  <si>
    <t xml:space="preserve"> 11/05/2022  19:00</t>
  </si>
  <si>
    <t xml:space="preserve"> 11/05/2022  18:30</t>
  </si>
  <si>
    <t xml:space="preserve"> 11/05/2022  18:00</t>
  </si>
  <si>
    <t xml:space="preserve"> 11/05/2022  17:30</t>
  </si>
  <si>
    <t xml:space="preserve"> 11/05/2022  17:00</t>
  </si>
  <si>
    <t xml:space="preserve"> 11/05/2022  16:30</t>
  </si>
  <si>
    <t xml:space="preserve"> 11/05/2022  16:00</t>
  </si>
  <si>
    <t xml:space="preserve"> 11/05/2022  15:30</t>
  </si>
  <si>
    <t xml:space="preserve"> 11/05/2022  15:00</t>
  </si>
  <si>
    <t xml:space="preserve"> 11/05/2022  14:30</t>
  </si>
  <si>
    <t xml:space="preserve"> 11/05/2022  14:00</t>
  </si>
  <si>
    <t xml:space="preserve"> 11/05/2022  13:30</t>
  </si>
  <si>
    <t xml:space="preserve"> 11/05/2022  13:00</t>
  </si>
  <si>
    <t xml:space="preserve"> 11/05/2022  12:30</t>
  </si>
  <si>
    <t xml:space="preserve"> 11/05/2022  12:00</t>
  </si>
  <si>
    <t xml:space="preserve"> 11/05/2022  11:30</t>
  </si>
  <si>
    <t xml:space="preserve"> 11/05/2022  11:00</t>
  </si>
  <si>
    <t xml:space="preserve"> 11/05/2022  10:30</t>
  </si>
  <si>
    <t xml:space="preserve"> 11/05/2022  10:00</t>
  </si>
  <si>
    <t xml:space="preserve"> 11/05/2022  09:30</t>
  </si>
  <si>
    <t xml:space="preserve"> 11/05/2022  09:00</t>
  </si>
  <si>
    <t xml:space="preserve"> 11/05/2022  08:30</t>
  </si>
  <si>
    <t xml:space="preserve"> 11/05/2022  08:00</t>
  </si>
  <si>
    <t xml:space="preserve"> 11/05/2022  07:30</t>
  </si>
  <si>
    <t xml:space="preserve"> 11/05/2022  07:00</t>
  </si>
  <si>
    <t xml:space="preserve"> 11/05/2022  06:30</t>
  </si>
  <si>
    <t xml:space="preserve"> 11/05/2022  06:00</t>
  </si>
  <si>
    <t xml:space="preserve"> 11/05/2022  05:30</t>
  </si>
  <si>
    <t xml:space="preserve"> 11/05/2022  05:00</t>
  </si>
  <si>
    <t xml:space="preserve"> 11/05/2022  04:30</t>
  </si>
  <si>
    <t xml:space="preserve"> 11/05/2022  04:00</t>
  </si>
  <si>
    <t xml:space="preserve"> 11/05/2022  03:30</t>
  </si>
  <si>
    <t xml:space="preserve"> 11/05/2022  03:00</t>
  </si>
  <si>
    <t xml:space="preserve"> 11/05/2022  02:30</t>
  </si>
  <si>
    <t xml:space="preserve"> 11/05/2022  02:00</t>
  </si>
  <si>
    <t xml:space="preserve"> 11/05/2022  01:30</t>
  </si>
  <si>
    <t xml:space="preserve"> 11/05/2022  01:00</t>
  </si>
  <si>
    <t xml:space="preserve"> 11/05/2022  00:30</t>
  </si>
  <si>
    <t xml:space="preserve"> 10/05/2022  24:00</t>
  </si>
  <si>
    <t xml:space="preserve"> 10/05/2022  23:30</t>
  </si>
  <si>
    <t xml:space="preserve"> 10/05/2022  23:00</t>
  </si>
  <si>
    <t xml:space="preserve"> 10/05/2022  22:30</t>
  </si>
  <si>
    <t xml:space="preserve"> 10/05/2022  22:00</t>
  </si>
  <si>
    <t xml:space="preserve"> 10/05/2022  21:30</t>
  </si>
  <si>
    <t xml:space="preserve"> 10/05/2022  21:00</t>
  </si>
  <si>
    <t xml:space="preserve"> 10/05/2022  20:30</t>
  </si>
  <si>
    <t xml:space="preserve"> 10/05/2022  20:00</t>
  </si>
  <si>
    <t xml:space="preserve"> 10/05/2022  19:30</t>
  </si>
  <si>
    <t xml:space="preserve"> 10/05/2022  19:00</t>
  </si>
  <si>
    <t xml:space="preserve"> 10/05/2022  18:30</t>
  </si>
  <si>
    <t xml:space="preserve"> 10/05/2022  18:00</t>
  </si>
  <si>
    <t xml:space="preserve"> 10/05/2022  17:30</t>
  </si>
  <si>
    <t xml:space="preserve"> 10/05/2022  17:00</t>
  </si>
  <si>
    <t xml:space="preserve"> 10/05/2022  16:30</t>
  </si>
  <si>
    <t xml:space="preserve"> 10/05/2022  16:00</t>
  </si>
  <si>
    <t xml:space="preserve"> 10/05/2022  15:30</t>
  </si>
  <si>
    <t xml:space="preserve"> 10/05/2022  15:00</t>
  </si>
  <si>
    <t xml:space="preserve"> 10/05/2022  14:30</t>
  </si>
  <si>
    <t xml:space="preserve"> 10/05/2022  14:00</t>
  </si>
  <si>
    <t xml:space="preserve"> 10/05/2022  13:30</t>
  </si>
  <si>
    <t xml:space="preserve"> 10/05/2022  13:00</t>
  </si>
  <si>
    <t xml:space="preserve"> 10/05/2022  12:30</t>
  </si>
  <si>
    <t xml:space="preserve"> 10/05/2022  12:00</t>
  </si>
  <si>
    <t xml:space="preserve"> 10/05/2022  11:30</t>
  </si>
  <si>
    <t xml:space="preserve"> 10/05/2022  11:00</t>
  </si>
  <si>
    <t xml:space="preserve"> 10/05/2022  10:30</t>
  </si>
  <si>
    <t xml:space="preserve"> 10/05/2022  10:00</t>
  </si>
  <si>
    <t xml:space="preserve"> 10/05/2022  09:30</t>
  </si>
  <si>
    <t xml:space="preserve"> 10/05/2022  09:00</t>
  </si>
  <si>
    <t xml:space="preserve"> 10/05/2022  08:30</t>
  </si>
  <si>
    <t xml:space="preserve"> 10/05/2022  08:00</t>
  </si>
  <si>
    <t xml:space="preserve"> 10/05/2022  07:30</t>
  </si>
  <si>
    <t xml:space="preserve"> 10/05/2022  07:00</t>
  </si>
  <si>
    <t xml:space="preserve"> 10/05/2022  06:30</t>
  </si>
  <si>
    <t xml:space="preserve"> 10/05/2022  06:00</t>
  </si>
  <si>
    <t xml:space="preserve"> 10/05/2022  05:30</t>
  </si>
  <si>
    <t xml:space="preserve"> 10/05/2022  05:00</t>
  </si>
  <si>
    <t xml:space="preserve"> 10/05/2022  04:30</t>
  </si>
  <si>
    <t xml:space="preserve"> 10/05/2022  04:00</t>
  </si>
  <si>
    <t xml:space="preserve"> 10/05/2022  03:30</t>
  </si>
  <si>
    <t xml:space="preserve"> 10/05/2022  03:00</t>
  </si>
  <si>
    <t xml:space="preserve"> 10/05/2022  02:30</t>
  </si>
  <si>
    <t xml:space="preserve"> 10/05/2022  02:00</t>
  </si>
  <si>
    <t xml:space="preserve"> 10/05/2022  01:30</t>
  </si>
  <si>
    <t xml:space="preserve"> 10/05/2022  01:00</t>
  </si>
  <si>
    <t xml:space="preserve"> 10/05/2022  00:30</t>
  </si>
  <si>
    <t xml:space="preserve"> 09/05/2022  24:00</t>
  </si>
  <si>
    <t xml:space="preserve"> 09/05/2022  23:30</t>
  </si>
  <si>
    <t xml:space="preserve"> 09/05/2022  23:00</t>
  </si>
  <si>
    <t xml:space="preserve"> 09/05/2022  22:30</t>
  </si>
  <si>
    <t xml:space="preserve"> 09/05/2022  22:00</t>
  </si>
  <si>
    <t xml:space="preserve"> 09/05/2022  21:30</t>
  </si>
  <si>
    <t xml:space="preserve"> 09/05/2022  21:00</t>
  </si>
  <si>
    <t xml:space="preserve"> 09/05/2022  20:30</t>
  </si>
  <si>
    <t xml:space="preserve"> 09/05/2022  20:00</t>
  </si>
  <si>
    <t xml:space="preserve"> 09/05/2022  19:30</t>
  </si>
  <si>
    <t xml:space="preserve"> 09/05/2022  19:00</t>
  </si>
  <si>
    <t xml:space="preserve"> 09/05/2022  18:30</t>
  </si>
  <si>
    <t xml:space="preserve"> 09/05/2022  18:00</t>
  </si>
  <si>
    <t xml:space="preserve"> 09/05/2022  17:30</t>
  </si>
  <si>
    <t xml:space="preserve"> 09/05/2022  17:00</t>
  </si>
  <si>
    <t xml:space="preserve"> 09/05/2022  16:30</t>
  </si>
  <si>
    <t xml:space="preserve"> 09/05/2022  16:00</t>
  </si>
  <si>
    <t xml:space="preserve"> 09/05/2022  15:30</t>
  </si>
  <si>
    <t xml:space="preserve"> 09/05/2022  15:00</t>
  </si>
  <si>
    <t xml:space="preserve"> 09/05/2022  14:30</t>
  </si>
  <si>
    <t xml:space="preserve"> 09/05/2022  14:00</t>
  </si>
  <si>
    <t xml:space="preserve"> 09/05/2022  13:30</t>
  </si>
  <si>
    <t xml:space="preserve"> 09/05/2022  13:00</t>
  </si>
  <si>
    <t xml:space="preserve"> 09/05/2022  12:30</t>
  </si>
  <si>
    <t xml:space="preserve"> 09/05/2022  12:00</t>
  </si>
  <si>
    <t xml:space="preserve"> 09/05/2022  11:30</t>
  </si>
  <si>
    <t xml:space="preserve"> 09/05/2022  11:00</t>
  </si>
  <si>
    <t xml:space="preserve"> 09/05/2022  10:30</t>
  </si>
  <si>
    <t xml:space="preserve"> 09/05/2022  10:00</t>
  </si>
  <si>
    <t xml:space="preserve"> 09/05/2022  09:30</t>
  </si>
  <si>
    <t xml:space="preserve"> 09/05/2022  09:00</t>
  </si>
  <si>
    <t xml:space="preserve"> 09/05/2022  08:30</t>
  </si>
  <si>
    <t xml:space="preserve"> 09/05/2022  08:00</t>
  </si>
  <si>
    <t xml:space="preserve"> 09/05/2022  07:30</t>
  </si>
  <si>
    <t xml:space="preserve"> 09/05/2022  07:00</t>
  </si>
  <si>
    <t xml:space="preserve"> 09/05/2022  06:30</t>
  </si>
  <si>
    <t xml:space="preserve"> 09/05/2022  06:00</t>
  </si>
  <si>
    <t xml:space="preserve"> 09/05/2022  05:30</t>
  </si>
  <si>
    <t xml:space="preserve"> 09/05/2022  05:00</t>
  </si>
  <si>
    <t xml:space="preserve"> 09/05/2022  04:30</t>
  </si>
  <si>
    <t xml:space="preserve"> 09/05/2022  04:00</t>
  </si>
  <si>
    <t xml:space="preserve"> 09/05/2022  03:30</t>
  </si>
  <si>
    <t xml:space="preserve"> 09/05/2022  03:00</t>
  </si>
  <si>
    <t xml:space="preserve"> 09/05/2022  02:30</t>
  </si>
  <si>
    <t xml:space="preserve"> 09/05/2022  02:00</t>
  </si>
  <si>
    <t xml:space="preserve"> 09/05/2022  01:30</t>
  </si>
  <si>
    <t xml:space="preserve"> 09/05/2022  01:00</t>
  </si>
  <si>
    <t xml:space="preserve"> 09/05/2022  00:30</t>
  </si>
  <si>
    <t xml:space="preserve"> 08/05/2022  24:00</t>
  </si>
  <si>
    <t xml:space="preserve"> 08/05/2022  23:30</t>
  </si>
  <si>
    <t xml:space="preserve"> 08/05/2022  23:00</t>
  </si>
  <si>
    <t xml:space="preserve"> 08/05/2022  22:30</t>
  </si>
  <si>
    <t xml:space="preserve"> 08/05/2022  22:00</t>
  </si>
  <si>
    <t xml:space="preserve"> 08/05/2022  21:30</t>
  </si>
  <si>
    <t xml:space="preserve"> 08/05/2022  21:00</t>
  </si>
  <si>
    <t xml:space="preserve"> 08/05/2022  20:30</t>
  </si>
  <si>
    <t xml:space="preserve"> 08/05/2022  20:00</t>
  </si>
  <si>
    <t xml:space="preserve"> 08/05/2022  19:30</t>
  </si>
  <si>
    <t xml:space="preserve"> 08/05/2022  19:00</t>
  </si>
  <si>
    <t xml:space="preserve"> 08/05/2022  18:30</t>
  </si>
  <si>
    <t xml:space="preserve"> 08/05/2022  18:00</t>
  </si>
  <si>
    <t xml:space="preserve"> 08/05/2022  17:30</t>
  </si>
  <si>
    <t xml:space="preserve"> 08/05/2022  17:00</t>
  </si>
  <si>
    <t xml:space="preserve"> 08/05/2022  16:30</t>
  </si>
  <si>
    <t xml:space="preserve"> 08/05/2022  16:00</t>
  </si>
  <si>
    <t xml:space="preserve"> 08/05/2022  15:30</t>
  </si>
  <si>
    <t xml:space="preserve"> 08/05/2022  15:00</t>
  </si>
  <si>
    <t xml:space="preserve"> 08/05/2022  14:30</t>
  </si>
  <si>
    <t xml:space="preserve"> 08/05/2022  14:00</t>
  </si>
  <si>
    <t xml:space="preserve"> 08/05/2022  13:30</t>
  </si>
  <si>
    <t xml:space="preserve"> 08/05/2022  13:00</t>
  </si>
  <si>
    <t xml:space="preserve"> 08/05/2022  12:30</t>
  </si>
  <si>
    <t xml:space="preserve"> 08/05/2022  12:00</t>
  </si>
  <si>
    <t xml:space="preserve"> 08/05/2022  11:30</t>
  </si>
  <si>
    <t xml:space="preserve"> 08/05/2022  11:00</t>
  </si>
  <si>
    <t xml:space="preserve"> 08/05/2022  10:30</t>
  </si>
  <si>
    <t xml:space="preserve"> 08/05/2022  10:00</t>
  </si>
  <si>
    <t xml:space="preserve"> 08/05/2022  09:30</t>
  </si>
  <si>
    <t xml:space="preserve"> 08/05/2022  09:00</t>
  </si>
  <si>
    <t xml:space="preserve"> 08/05/2022  08:30</t>
  </si>
  <si>
    <t xml:space="preserve"> 08/05/2022  08:00</t>
  </si>
  <si>
    <t xml:space="preserve"> 08/05/2022  07:30</t>
  </si>
  <si>
    <t xml:space="preserve"> 08/05/2022  07:00</t>
  </si>
  <si>
    <t xml:space="preserve"> 08/05/2022  06:30</t>
  </si>
  <si>
    <t xml:space="preserve"> 08/05/2022  06:00</t>
  </si>
  <si>
    <t xml:space="preserve"> 08/05/2022  05:30</t>
  </si>
  <si>
    <t xml:space="preserve"> 08/05/2022  05:00</t>
  </si>
  <si>
    <t xml:space="preserve"> 08/05/2022  04:30</t>
  </si>
  <si>
    <t xml:space="preserve"> 08/05/2022  04:00</t>
  </si>
  <si>
    <t xml:space="preserve"> 08/05/2022  03:30</t>
  </si>
  <si>
    <t xml:space="preserve"> 08/05/2022  03:00</t>
  </si>
  <si>
    <t xml:space="preserve"> 08/05/2022  02:30</t>
  </si>
  <si>
    <t xml:space="preserve"> 08/05/2022  02:00</t>
  </si>
  <si>
    <t xml:space="preserve"> 08/05/2022  01:30</t>
  </si>
  <si>
    <t xml:space="preserve"> 08/05/2022  01:00</t>
  </si>
  <si>
    <t xml:space="preserve"> 08/05/2022  00:30</t>
  </si>
  <si>
    <t xml:space="preserve"> 07/05/2022  24:00</t>
  </si>
  <si>
    <t xml:space="preserve"> 07/05/2022  23:30</t>
  </si>
  <si>
    <t xml:space="preserve"> 07/05/2022  23:00</t>
  </si>
  <si>
    <t xml:space="preserve"> 07/05/2022  22:30</t>
  </si>
  <si>
    <t xml:space="preserve"> 07/05/2022  22:00</t>
  </si>
  <si>
    <t xml:space="preserve"> 07/05/2022  21:30</t>
  </si>
  <si>
    <t xml:space="preserve"> 07/05/2022  21:00</t>
  </si>
  <si>
    <t xml:space="preserve"> 07/05/2022  20:30</t>
  </si>
  <si>
    <t xml:space="preserve"> 07/05/2022  20:00</t>
  </si>
  <si>
    <t xml:space="preserve"> 07/05/2022  19:30</t>
  </si>
  <si>
    <t xml:space="preserve"> 07/05/2022  19:00</t>
  </si>
  <si>
    <t xml:space="preserve"> 07/05/2022  18:30</t>
  </si>
  <si>
    <t xml:space="preserve"> 07/05/2022  18:00</t>
  </si>
  <si>
    <t xml:space="preserve"> 07/05/2022  17:30</t>
  </si>
  <si>
    <t xml:space="preserve"> 07/05/2022  17:00</t>
  </si>
  <si>
    <t xml:space="preserve"> 07/05/2022  16:30</t>
  </si>
  <si>
    <t xml:space="preserve"> 07/05/2022  16:00</t>
  </si>
  <si>
    <t xml:space="preserve"> 07/05/2022  15:30</t>
  </si>
  <si>
    <t xml:space="preserve"> 07/05/2022  15:00</t>
  </si>
  <si>
    <t xml:space="preserve"> 07/05/2022  14:30</t>
  </si>
  <si>
    <t xml:space="preserve"> 07/05/2022  14:00</t>
  </si>
  <si>
    <t xml:space="preserve"> 07/05/2022  13:30</t>
  </si>
  <si>
    <t xml:space="preserve"> 07/05/2022  13:00</t>
  </si>
  <si>
    <t xml:space="preserve"> 07/05/2022  12:30</t>
  </si>
  <si>
    <t xml:space="preserve"> 07/05/2022  12:00</t>
  </si>
  <si>
    <t xml:space="preserve"> 07/05/2022  11:30</t>
  </si>
  <si>
    <t xml:space="preserve"> 07/05/2022  11:00</t>
  </si>
  <si>
    <t xml:space="preserve"> 07/05/2022  10:30</t>
  </si>
  <si>
    <t xml:space="preserve"> 07/05/2022  10:00</t>
  </si>
  <si>
    <t xml:space="preserve"> 07/05/2022  09:30</t>
  </si>
  <si>
    <t xml:space="preserve"> 07/05/2022  09:00</t>
  </si>
  <si>
    <t xml:space="preserve"> 07/05/2022  08:30</t>
  </si>
  <si>
    <t xml:space="preserve"> 07/05/2022  08:00</t>
  </si>
  <si>
    <t xml:space="preserve"> 07/05/2022  07:30</t>
  </si>
  <si>
    <t xml:space="preserve"> 07/05/2022  07:00</t>
  </si>
  <si>
    <t xml:space="preserve"> 07/05/2022  06:30</t>
  </si>
  <si>
    <t xml:space="preserve"> 07/05/2022  06:00</t>
  </si>
  <si>
    <t xml:space="preserve"> 07/05/2022  05:30</t>
  </si>
  <si>
    <t xml:space="preserve"> 07/05/2022  05:00</t>
  </si>
  <si>
    <t xml:space="preserve"> 07/05/2022  04:30</t>
  </si>
  <si>
    <t xml:space="preserve"> 07/05/2022  04:00</t>
  </si>
  <si>
    <t xml:space="preserve"> 07/05/2022  03:30</t>
  </si>
  <si>
    <t xml:space="preserve"> 07/05/2022  03:00</t>
  </si>
  <si>
    <t xml:space="preserve"> 07/05/2022  02:30</t>
  </si>
  <si>
    <t xml:space="preserve"> 07/05/2022  02:00</t>
  </si>
  <si>
    <t xml:space="preserve"> 07/05/2022  01:30</t>
  </si>
  <si>
    <t xml:space="preserve"> 07/05/2022  01:00</t>
  </si>
  <si>
    <t xml:space="preserve"> 07/05/2022  00:30</t>
  </si>
  <si>
    <t xml:space="preserve"> 06/05/2022  24:00</t>
  </si>
  <si>
    <t xml:space="preserve"> 06/05/2022  23:30</t>
  </si>
  <si>
    <t xml:space="preserve"> 06/05/2022  23:00</t>
  </si>
  <si>
    <t xml:space="preserve"> 06/05/2022  22:30</t>
  </si>
  <si>
    <t xml:space="preserve"> 06/05/2022  22:00</t>
  </si>
  <si>
    <t xml:space="preserve"> 06/05/2022  21:30</t>
  </si>
  <si>
    <t xml:space="preserve"> 06/05/2022  21:00</t>
  </si>
  <si>
    <t xml:space="preserve"> 06/05/2022  20:30</t>
  </si>
  <si>
    <t xml:space="preserve"> 06/05/2022  20:00</t>
  </si>
  <si>
    <t xml:space="preserve"> 06/05/2022  19:30</t>
  </si>
  <si>
    <t xml:space="preserve"> 06/05/2022  19:00</t>
  </si>
  <si>
    <t xml:space="preserve"> 06/05/2022  18:30</t>
  </si>
  <si>
    <t xml:space="preserve"> 06/05/2022  18:00</t>
  </si>
  <si>
    <t xml:space="preserve"> 06/05/2022  17:30</t>
  </si>
  <si>
    <t xml:space="preserve"> 06/05/2022  17:00</t>
  </si>
  <si>
    <t xml:space="preserve"> 06/05/2022  16:30</t>
  </si>
  <si>
    <t xml:space="preserve"> 06/05/2022  16:00</t>
  </si>
  <si>
    <t xml:space="preserve"> 06/05/2022  15:30</t>
  </si>
  <si>
    <t xml:space="preserve"> 06/05/2022  15:00</t>
  </si>
  <si>
    <t xml:space="preserve"> 06/05/2022  14:30</t>
  </si>
  <si>
    <t xml:space="preserve"> 06/05/2022  14:00</t>
  </si>
  <si>
    <t xml:space="preserve"> 06/05/2022  13:30</t>
  </si>
  <si>
    <t xml:space="preserve"> 06/05/2022  13:00</t>
  </si>
  <si>
    <t xml:space="preserve"> 06/05/2022  12:30</t>
  </si>
  <si>
    <t xml:space="preserve"> 06/05/2022  12:00</t>
  </si>
  <si>
    <t xml:space="preserve"> 06/05/2022  11:30</t>
  </si>
  <si>
    <t xml:space="preserve"> 06/05/2022  11:00</t>
  </si>
  <si>
    <t xml:space="preserve"> 06/05/2022  10:30</t>
  </si>
  <si>
    <t xml:space="preserve"> 06/05/2022  10:00</t>
  </si>
  <si>
    <t xml:space="preserve"> 06/05/2022  09:30</t>
  </si>
  <si>
    <t xml:space="preserve"> 06/05/2022  09:00</t>
  </si>
  <si>
    <t xml:space="preserve"> 06/05/2022  08:30</t>
  </si>
  <si>
    <t xml:space="preserve"> 06/05/2022  08:00</t>
  </si>
  <si>
    <t xml:space="preserve"> 06/05/2022  07:30</t>
  </si>
  <si>
    <t xml:space="preserve"> 06/05/2022  07:00</t>
  </si>
  <si>
    <t xml:space="preserve"> 06/05/2022  06:30</t>
  </si>
  <si>
    <t xml:space="preserve"> 06/05/2022  06:00</t>
  </si>
  <si>
    <t xml:space="preserve"> 06/05/2022  05:30</t>
  </si>
  <si>
    <t xml:space="preserve"> 06/05/2022  05:00</t>
  </si>
  <si>
    <t xml:space="preserve"> 06/05/2022  04:30</t>
  </si>
  <si>
    <t xml:space="preserve"> 06/05/2022  04:00</t>
  </si>
  <si>
    <t xml:space="preserve"> 06/05/2022  03:30</t>
  </si>
  <si>
    <t xml:space="preserve"> 06/05/2022  03:00</t>
  </si>
  <si>
    <t xml:space="preserve"> 06/05/2022  02:30</t>
  </si>
  <si>
    <t xml:space="preserve"> 06/05/2022  02:00</t>
  </si>
  <si>
    <t xml:space="preserve"> 06/05/2022  01:30</t>
  </si>
  <si>
    <t xml:space="preserve"> 06/05/2022  01:00</t>
  </si>
  <si>
    <t xml:space="preserve"> 06/05/2022  00:30</t>
  </si>
  <si>
    <t xml:space="preserve"> 05/05/2022  24:00</t>
  </si>
  <si>
    <t xml:space="preserve"> 05/05/2022  23:30</t>
  </si>
  <si>
    <t xml:space="preserve"> 05/05/2022  23:00</t>
  </si>
  <si>
    <t xml:space="preserve"> 05/05/2022  22:30</t>
  </si>
  <si>
    <t xml:space="preserve"> 05/05/2022  22:00</t>
  </si>
  <si>
    <t xml:space="preserve"> 05/05/2022  21:30</t>
  </si>
  <si>
    <t xml:space="preserve"> 05/05/2022  21:00</t>
  </si>
  <si>
    <t xml:space="preserve"> 05/05/2022  20:30</t>
  </si>
  <si>
    <t xml:space="preserve"> 05/05/2022  20:00</t>
  </si>
  <si>
    <t xml:space="preserve"> 05/05/2022  19:30</t>
  </si>
  <si>
    <t xml:space="preserve"> 05/05/2022  19:00</t>
  </si>
  <si>
    <t xml:space="preserve"> 05/05/2022  18:30</t>
  </si>
  <si>
    <t xml:space="preserve"> 05/05/2022  18:00</t>
  </si>
  <si>
    <t xml:space="preserve"> 05/05/2022  17:30</t>
  </si>
  <si>
    <t xml:space="preserve"> 05/05/2022  17:00</t>
  </si>
  <si>
    <t xml:space="preserve"> 05/05/2022  16:30</t>
  </si>
  <si>
    <t xml:space="preserve"> 05/05/2022  16:00</t>
  </si>
  <si>
    <t xml:space="preserve"> 05/05/2022  15:30</t>
  </si>
  <si>
    <t xml:space="preserve"> 05/05/2022  15:00</t>
  </si>
  <si>
    <t xml:space="preserve"> 05/05/2022  14:30</t>
  </si>
  <si>
    <t xml:space="preserve"> 05/05/2022  14:00</t>
  </si>
  <si>
    <t xml:space="preserve"> 05/05/2022  13:30</t>
  </si>
  <si>
    <t xml:space="preserve"> 05/05/2022  13:00</t>
  </si>
  <si>
    <t xml:space="preserve"> 05/05/2022  12:30</t>
  </si>
  <si>
    <t xml:space="preserve"> 05/05/2022  12:00</t>
  </si>
  <si>
    <t xml:space="preserve"> 05/05/2022  11:30</t>
  </si>
  <si>
    <t xml:space="preserve"> 05/05/2022  11:00</t>
  </si>
  <si>
    <t xml:space="preserve"> 05/05/2022  10:30</t>
  </si>
  <si>
    <t xml:space="preserve"> 05/05/2022  10:00</t>
  </si>
  <si>
    <t xml:space="preserve"> 05/05/2022  09:30</t>
  </si>
  <si>
    <t xml:space="preserve"> 05/05/2022  09:00</t>
  </si>
  <si>
    <t xml:space="preserve"> 05/05/2022  08:30</t>
  </si>
  <si>
    <t xml:space="preserve"> 05/05/2022  08:00</t>
  </si>
  <si>
    <t xml:space="preserve"> 05/05/2022  07:30</t>
  </si>
  <si>
    <t xml:space="preserve"> 05/05/2022  07:00</t>
  </si>
  <si>
    <t xml:space="preserve"> 05/05/2022  06:30</t>
  </si>
  <si>
    <t xml:space="preserve"> 05/05/2022  06:00</t>
  </si>
  <si>
    <t xml:space="preserve"> 05/05/2022  05:30</t>
  </si>
  <si>
    <t xml:space="preserve"> 05/05/2022  05:00</t>
  </si>
  <si>
    <t xml:space="preserve"> 05/05/2022  04:30</t>
  </si>
  <si>
    <t xml:space="preserve"> 05/05/2022  04:00</t>
  </si>
  <si>
    <t xml:space="preserve"> 05/05/2022  03:30</t>
  </si>
  <si>
    <t xml:space="preserve"> 05/05/2022  03:00</t>
  </si>
  <si>
    <t xml:space="preserve"> 05/05/2022  02:30</t>
  </si>
  <si>
    <t xml:space="preserve"> 05/05/2022  02:00</t>
  </si>
  <si>
    <t xml:space="preserve"> 05/05/2022  01:30</t>
  </si>
  <si>
    <t xml:space="preserve"> 05/05/2022  01:00</t>
  </si>
  <si>
    <t xml:space="preserve"> 05/05/2022  00:30</t>
  </si>
  <si>
    <t xml:space="preserve"> 04/05/2022  24:00</t>
  </si>
  <si>
    <t xml:space="preserve"> 04/05/2022  23:30</t>
  </si>
  <si>
    <t xml:space="preserve"> 04/05/2022  23:00</t>
  </si>
  <si>
    <t xml:space="preserve"> 04/05/2022  22:30</t>
  </si>
  <si>
    <t xml:space="preserve"> 04/05/2022  22:00</t>
  </si>
  <si>
    <t xml:space="preserve"> 04/05/2022  21:30</t>
  </si>
  <si>
    <t xml:space="preserve"> 04/05/2022  21:00</t>
  </si>
  <si>
    <t xml:space="preserve"> 04/05/2022  20:30</t>
  </si>
  <si>
    <t xml:space="preserve"> 04/05/2022  20:00</t>
  </si>
  <si>
    <t xml:space="preserve"> 04/05/2022  19:30</t>
  </si>
  <si>
    <t xml:space="preserve"> 04/05/2022  19:00</t>
  </si>
  <si>
    <t xml:space="preserve"> 04/05/2022  18:30</t>
  </si>
  <si>
    <t xml:space="preserve"> 04/05/2022  18:00</t>
  </si>
  <si>
    <t xml:space="preserve"> 04/05/2022  17:30</t>
  </si>
  <si>
    <t xml:space="preserve"> 04/05/2022  17:00</t>
  </si>
  <si>
    <t xml:space="preserve"> 04/05/2022  16:30</t>
  </si>
  <si>
    <t xml:space="preserve"> 04/05/2022  16:00</t>
  </si>
  <si>
    <t xml:space="preserve"> 04/05/2022  15:30</t>
  </si>
  <si>
    <t xml:space="preserve"> 04/05/2022  15:00</t>
  </si>
  <si>
    <t xml:space="preserve"> 04/05/2022  14:30</t>
  </si>
  <si>
    <t xml:space="preserve"> 04/05/2022  14:00</t>
  </si>
  <si>
    <t xml:space="preserve"> 04/05/2022  13:30</t>
  </si>
  <si>
    <t xml:space="preserve"> 04/05/2022  13:00</t>
  </si>
  <si>
    <t xml:space="preserve"> 04/05/2022  12:30</t>
  </si>
  <si>
    <t xml:space="preserve"> 04/05/2022  12:00</t>
  </si>
  <si>
    <t xml:space="preserve"> 04/05/2022  11:30</t>
  </si>
  <si>
    <t xml:space="preserve"> 04/05/2022  11:00</t>
  </si>
  <si>
    <t xml:space="preserve"> 04/05/2022  10:30</t>
  </si>
  <si>
    <t xml:space="preserve"> 04/05/2022  10:00</t>
  </si>
  <si>
    <t xml:space="preserve"> 04/05/2022  09:30</t>
  </si>
  <si>
    <t xml:space="preserve"> 04/05/2022  09:00</t>
  </si>
  <si>
    <t xml:space="preserve"> 04/05/2022  08:30</t>
  </si>
  <si>
    <t xml:space="preserve"> 04/05/2022  08:00</t>
  </si>
  <si>
    <t xml:space="preserve"> 04/05/2022  07:30</t>
  </si>
  <si>
    <t xml:space="preserve"> 04/05/2022  07:00</t>
  </si>
  <si>
    <t xml:space="preserve"> 04/05/2022  06:30</t>
  </si>
  <si>
    <t xml:space="preserve"> 04/05/2022  06:00</t>
  </si>
  <si>
    <t xml:space="preserve"> 04/05/2022  05:30</t>
  </si>
  <si>
    <t xml:space="preserve"> 04/05/2022  05:00</t>
  </si>
  <si>
    <t xml:space="preserve"> 04/05/2022  04:30</t>
  </si>
  <si>
    <t xml:space="preserve"> 04/05/2022  04:00</t>
  </si>
  <si>
    <t xml:space="preserve"> 04/05/2022  03:30</t>
  </si>
  <si>
    <t xml:space="preserve"> 04/05/2022  03:00</t>
  </si>
  <si>
    <t xml:space="preserve"> 04/05/2022  02:30</t>
  </si>
  <si>
    <t xml:space="preserve"> 04/05/2022  02:00</t>
  </si>
  <si>
    <t xml:space="preserve"> 04/05/2022  01:30</t>
  </si>
  <si>
    <t xml:space="preserve"> 04/05/2022  01:00</t>
  </si>
  <si>
    <t xml:space="preserve"> 04/05/2022  00:30</t>
  </si>
  <si>
    <t xml:space="preserve"> 03/05/2022  24:00</t>
  </si>
  <si>
    <t xml:space="preserve"> 03/05/2022  23:30</t>
  </si>
  <si>
    <t xml:space="preserve"> 03/05/2022  23:00</t>
  </si>
  <si>
    <t xml:space="preserve"> 03/05/2022  22:30</t>
  </si>
  <si>
    <t xml:space="preserve"> 03/05/2022  22:00</t>
  </si>
  <si>
    <t xml:space="preserve"> 03/05/2022  21:30</t>
  </si>
  <si>
    <t xml:space="preserve"> 03/05/2022  21:00</t>
  </si>
  <si>
    <t xml:space="preserve"> 03/05/2022  20:30</t>
  </si>
  <si>
    <t xml:space="preserve"> 03/05/2022  20:00</t>
  </si>
  <si>
    <t xml:space="preserve"> 03/05/2022  19:30</t>
  </si>
  <si>
    <t xml:space="preserve"> 03/05/2022  19:00</t>
  </si>
  <si>
    <t xml:space="preserve"> 03/05/2022  18:30</t>
  </si>
  <si>
    <t xml:space="preserve"> 03/05/2022  18:00</t>
  </si>
  <si>
    <t xml:space="preserve"> 03/05/2022  17:30</t>
  </si>
  <si>
    <t xml:space="preserve"> 03/05/2022  17:00</t>
  </si>
  <si>
    <t xml:space="preserve"> 03/05/2022  16:30</t>
  </si>
  <si>
    <t xml:space="preserve"> 03/05/2022  16:00</t>
  </si>
  <si>
    <t xml:space="preserve"> 03/05/2022  15:30</t>
  </si>
  <si>
    <t xml:space="preserve"> 03/05/2022  15:00</t>
  </si>
  <si>
    <t xml:space="preserve"> 03/05/2022  14:30</t>
  </si>
  <si>
    <t xml:space="preserve"> 03/05/2022  14:00</t>
  </si>
  <si>
    <t xml:space="preserve"> 03/05/2022  13:30</t>
  </si>
  <si>
    <t xml:space="preserve"> 03/05/2022  13:00</t>
  </si>
  <si>
    <t xml:space="preserve"> 03/05/2022  12:30</t>
  </si>
  <si>
    <t xml:space="preserve"> 03/05/2022  12:00</t>
  </si>
  <si>
    <t xml:space="preserve"> 03/05/2022  11:30</t>
  </si>
  <si>
    <t xml:space="preserve"> 03/05/2022  11:00</t>
  </si>
  <si>
    <t xml:space="preserve"> 03/05/2022  10:30</t>
  </si>
  <si>
    <t xml:space="preserve"> 03/05/2022  10:00</t>
  </si>
  <si>
    <t xml:space="preserve"> 03/05/2022  09:30</t>
  </si>
  <si>
    <t xml:space="preserve"> 03/05/2022  09:00</t>
  </si>
  <si>
    <t xml:space="preserve"> 03/05/2022  08:30</t>
  </si>
  <si>
    <t xml:space="preserve"> 03/05/2022  08:00</t>
  </si>
  <si>
    <t xml:space="preserve"> 03/05/2022  07:30</t>
  </si>
  <si>
    <t xml:space="preserve"> 03/05/2022  07:00</t>
  </si>
  <si>
    <t xml:space="preserve"> 03/05/2022  06:30</t>
  </si>
  <si>
    <t xml:space="preserve"> 03/05/2022  06:00</t>
  </si>
  <si>
    <t xml:space="preserve"> 03/05/2022  05:30</t>
  </si>
  <si>
    <t xml:space="preserve"> 03/05/2022  05:00</t>
  </si>
  <si>
    <t xml:space="preserve"> 03/05/2022  04:30</t>
  </si>
  <si>
    <t xml:space="preserve"> 03/05/2022  04:00</t>
  </si>
  <si>
    <t xml:space="preserve"> 03/05/2022  03:30</t>
  </si>
  <si>
    <t xml:space="preserve"> 03/05/2022  03:00</t>
  </si>
  <si>
    <t xml:space="preserve"> 03/05/2022  02:30</t>
  </si>
  <si>
    <t xml:space="preserve"> 03/05/2022  02:00</t>
  </si>
  <si>
    <t xml:space="preserve"> 03/05/2022  01:30</t>
  </si>
  <si>
    <t xml:space="preserve"> 03/05/2022  01:00</t>
  </si>
  <si>
    <t xml:space="preserve"> 03/05/2022  00:30</t>
  </si>
  <si>
    <t xml:space="preserve"> 02/05/2022  24:00</t>
  </si>
  <si>
    <t xml:space="preserve"> 02/05/2022  23:30</t>
  </si>
  <si>
    <t xml:space="preserve"> 02/05/2022  23:00</t>
  </si>
  <si>
    <t xml:space="preserve"> 02/05/2022  22:30</t>
  </si>
  <si>
    <t xml:space="preserve"> 02/05/2022  22:00</t>
  </si>
  <si>
    <t xml:space="preserve"> 02/05/2022  21:30</t>
  </si>
  <si>
    <t xml:space="preserve"> 02/05/2022  21:00</t>
  </si>
  <si>
    <t xml:space="preserve"> 02/05/2022  20:30</t>
  </si>
  <si>
    <t xml:space="preserve"> 02/05/2022  20:00</t>
  </si>
  <si>
    <t xml:space="preserve"> 02/05/2022  19:30</t>
  </si>
  <si>
    <t xml:space="preserve"> 02/05/2022  19:00</t>
  </si>
  <si>
    <t xml:space="preserve"> 02/05/2022  18:30</t>
  </si>
  <si>
    <t xml:space="preserve"> 02/05/2022  18:00</t>
  </si>
  <si>
    <t xml:space="preserve"> 02/05/2022  17:30</t>
  </si>
  <si>
    <t xml:space="preserve"> 02/05/2022  17:00</t>
  </si>
  <si>
    <t xml:space="preserve"> 02/05/2022  16:30</t>
  </si>
  <si>
    <t xml:space="preserve"> 02/05/2022  16:00</t>
  </si>
  <si>
    <t xml:space="preserve"> 02/05/2022  15:30</t>
  </si>
  <si>
    <t xml:space="preserve"> 02/05/2022  15:00</t>
  </si>
  <si>
    <t xml:space="preserve"> 02/05/2022  14:30</t>
  </si>
  <si>
    <t xml:space="preserve"> 02/05/2022  14:00</t>
  </si>
  <si>
    <t xml:space="preserve"> 02/05/2022  13:30</t>
  </si>
  <si>
    <t xml:space="preserve"> 02/05/2022  13:00</t>
  </si>
  <si>
    <t xml:space="preserve"> 02/05/2022  12:30</t>
  </si>
  <si>
    <t xml:space="preserve"> 02/05/2022  12:00</t>
  </si>
  <si>
    <t xml:space="preserve"> 02/05/2022  11:30</t>
  </si>
  <si>
    <t xml:space="preserve"> 02/05/2022  11:00</t>
  </si>
  <si>
    <t xml:space="preserve"> 02/05/2022  10:30</t>
  </si>
  <si>
    <t xml:space="preserve"> 02/05/2022  10:00</t>
  </si>
  <si>
    <t xml:space="preserve"> 02/05/2022  09:30</t>
  </si>
  <si>
    <t xml:space="preserve"> 02/05/2022  09:00</t>
  </si>
  <si>
    <t xml:space="preserve"> 02/05/2022  08:30</t>
  </si>
  <si>
    <t xml:space="preserve"> 02/05/2022  08:00</t>
  </si>
  <si>
    <t xml:space="preserve"> 02/05/2022  07:30</t>
  </si>
  <si>
    <t xml:space="preserve"> 02/05/2022  07:00</t>
  </si>
  <si>
    <t xml:space="preserve"> 02/05/2022  06:30</t>
  </si>
  <si>
    <t xml:space="preserve"> 02/05/2022  06:00</t>
  </si>
  <si>
    <t xml:space="preserve"> 02/05/2022  05:30</t>
  </si>
  <si>
    <t xml:space="preserve"> 02/05/2022  05:00</t>
  </si>
  <si>
    <t xml:space="preserve"> 02/05/2022  04:30</t>
  </si>
  <si>
    <t xml:space="preserve"> 02/05/2022  04:00</t>
  </si>
  <si>
    <t xml:space="preserve"> 02/05/2022  03:30</t>
  </si>
  <si>
    <t xml:space="preserve"> 02/05/2022  03:00</t>
  </si>
  <si>
    <t xml:space="preserve"> 02/05/2022  02:30</t>
  </si>
  <si>
    <t xml:space="preserve"> 02/05/2022  02:00</t>
  </si>
  <si>
    <t xml:space="preserve"> 02/05/2022  01:30</t>
  </si>
  <si>
    <t xml:space="preserve"> 02/05/2022  01:00</t>
  </si>
  <si>
    <t xml:space="preserve"> 02/05/2022  00:30</t>
  </si>
  <si>
    <t xml:space="preserve"> 01/05/2022  24:00</t>
  </si>
  <si>
    <t xml:space="preserve"> 01/05/2022  23:30</t>
  </si>
  <si>
    <t xml:space="preserve"> 01/05/2022  23:00</t>
  </si>
  <si>
    <t xml:space="preserve"> 01/05/2022  22:30</t>
  </si>
  <si>
    <t xml:space="preserve"> 01/05/2022  22:00</t>
  </si>
  <si>
    <t xml:space="preserve"> 01/05/2022  21:30</t>
  </si>
  <si>
    <t xml:space="preserve"> 01/05/2022  21:00</t>
  </si>
  <si>
    <t xml:space="preserve"> 01/05/2022  20:30</t>
  </si>
  <si>
    <t xml:space="preserve"> 01/05/2022  20:00</t>
  </si>
  <si>
    <t xml:space="preserve"> 01/05/2022  19:30</t>
  </si>
  <si>
    <t xml:space="preserve"> 01/05/2022  19:00</t>
  </si>
  <si>
    <t xml:space="preserve"> 01/05/2022  18:30</t>
  </si>
  <si>
    <t xml:space="preserve"> 01/05/2022  18:00</t>
  </si>
  <si>
    <t xml:space="preserve"> 01/05/2022  17:30</t>
  </si>
  <si>
    <t xml:space="preserve"> 01/05/2022  17:00</t>
  </si>
  <si>
    <t xml:space="preserve"> 01/05/2022  16:30</t>
  </si>
  <si>
    <t xml:space="preserve"> 01/05/2022  16:00</t>
  </si>
  <si>
    <t xml:space="preserve"> 01/05/2022  15:30</t>
  </si>
  <si>
    <t xml:space="preserve"> 01/05/2022  15:00</t>
  </si>
  <si>
    <t xml:space="preserve"> 01/05/2022  14:30</t>
  </si>
  <si>
    <t xml:space="preserve"> 01/05/2022  14:00</t>
  </si>
  <si>
    <t xml:space="preserve"> 01/05/2022  13:30</t>
  </si>
  <si>
    <t xml:space="preserve"> 01/05/2022  13:00</t>
  </si>
  <si>
    <t xml:space="preserve"> 01/05/2022  12:30</t>
  </si>
  <si>
    <t xml:space="preserve"> 01/05/2022  12:00</t>
  </si>
  <si>
    <t xml:space="preserve"> 01/05/2022  11:30</t>
  </si>
  <si>
    <t xml:space="preserve"> 01/05/2022  11:00</t>
  </si>
  <si>
    <t xml:space="preserve"> 01/05/2022  10:30</t>
  </si>
  <si>
    <t xml:space="preserve"> 01/05/2022  10:00</t>
  </si>
  <si>
    <t xml:space="preserve"> 01/05/2022  09:30</t>
  </si>
  <si>
    <t xml:space="preserve"> 01/05/2022  09:00</t>
  </si>
  <si>
    <t xml:space="preserve"> 01/05/2022  08:30</t>
  </si>
  <si>
    <t xml:space="preserve"> 01/05/2022  08:00</t>
  </si>
  <si>
    <t xml:space="preserve"> 01/05/2022  07:30</t>
  </si>
  <si>
    <t xml:space="preserve"> 01/05/2022  07:00</t>
  </si>
  <si>
    <t xml:space="preserve"> 01/05/2022  06:30</t>
  </si>
  <si>
    <t xml:space="preserve"> 01/05/2022  06:00</t>
  </si>
  <si>
    <t xml:space="preserve"> 01/05/2022  05:30</t>
  </si>
  <si>
    <t xml:space="preserve"> 01/05/2022  05:00</t>
  </si>
  <si>
    <t xml:space="preserve"> 01/05/2022  04:30</t>
  </si>
  <si>
    <t xml:space="preserve"> 01/05/2022  04:00</t>
  </si>
  <si>
    <t xml:space="preserve"> 01/05/2022  03:30</t>
  </si>
  <si>
    <t xml:space="preserve"> 01/05/2022  03:00</t>
  </si>
  <si>
    <t xml:space="preserve"> 01/05/2022  02:30</t>
  </si>
  <si>
    <t xml:space="preserve"> 01/05/2022  02:00</t>
  </si>
  <si>
    <t xml:space="preserve"> 01/05/2022  01:30</t>
  </si>
  <si>
    <t xml:space="preserve"> 01/05/2022  01:00</t>
  </si>
  <si>
    <t xml:space="preserve"> 01/05/2022  00:30</t>
  </si>
  <si>
    <t xml:space="preserve"> 30/04/2022  24:00</t>
  </si>
  <si>
    <t xml:space="preserve"> 30/04/2022  23:30</t>
  </si>
  <si>
    <t xml:space="preserve"> 30/04/2022  23:00</t>
  </si>
  <si>
    <t xml:space="preserve"> 30/04/2022  22:30</t>
  </si>
  <si>
    <t xml:space="preserve"> 30/04/2022  22:00</t>
  </si>
  <si>
    <t xml:space="preserve"> 30/04/2022  21:30</t>
  </si>
  <si>
    <t xml:space="preserve"> 30/04/2022  21:00</t>
  </si>
  <si>
    <t xml:space="preserve"> 30/04/2022  20:30</t>
  </si>
  <si>
    <t xml:space="preserve"> 30/04/2022  20:00</t>
  </si>
  <si>
    <t xml:space="preserve"> 30/04/2022  19:30</t>
  </si>
  <si>
    <t xml:space="preserve"> 30/04/2022  19:00</t>
  </si>
  <si>
    <t xml:space="preserve"> 30/04/2022  18:30</t>
  </si>
  <si>
    <t xml:space="preserve"> 30/04/2022  18:00</t>
  </si>
  <si>
    <t xml:space="preserve"> 30/04/2022  17:30</t>
  </si>
  <si>
    <t xml:space="preserve"> 30/04/2022  17:00</t>
  </si>
  <si>
    <t xml:space="preserve"> 30/04/2022  16:30</t>
  </si>
  <si>
    <t xml:space="preserve"> 30/04/2022  16:00</t>
  </si>
  <si>
    <t xml:space="preserve"> 30/04/2022  15:30</t>
  </si>
  <si>
    <t xml:space="preserve"> 30/04/2022  15:00</t>
  </si>
  <si>
    <t xml:space="preserve"> 30/04/2022  14:30</t>
  </si>
  <si>
    <t xml:space="preserve"> 30/04/2022  14:00</t>
  </si>
  <si>
    <t xml:space="preserve"> 30/04/2022  13:30</t>
  </si>
  <si>
    <t xml:space="preserve"> 30/04/2022  13:00</t>
  </si>
  <si>
    <t xml:space="preserve"> 30/04/2022  12:30</t>
  </si>
  <si>
    <t xml:space="preserve"> 30/04/2022  12:00</t>
  </si>
  <si>
    <t xml:space="preserve"> 30/04/2022  11:30</t>
  </si>
  <si>
    <t xml:space="preserve"> 30/04/2022  11:00</t>
  </si>
  <si>
    <t xml:space="preserve"> 30/04/2022  10:30</t>
  </si>
  <si>
    <t xml:space="preserve"> 30/04/2022  10:00</t>
  </si>
  <si>
    <t xml:space="preserve"> 30/04/2022  09:30</t>
  </si>
  <si>
    <t xml:space="preserve"> 30/04/2022  09:00</t>
  </si>
  <si>
    <t xml:space="preserve"> 30/04/2022  08:30</t>
  </si>
  <si>
    <t xml:space="preserve"> 30/04/2022  08:00</t>
  </si>
  <si>
    <t xml:space="preserve"> 30/04/2022  07:30</t>
  </si>
  <si>
    <t xml:space="preserve"> 30/04/2022  07:00</t>
  </si>
  <si>
    <t xml:space="preserve"> 30/04/2022  06:30</t>
  </si>
  <si>
    <t xml:space="preserve"> 30/04/2022  06:00</t>
  </si>
  <si>
    <t xml:space="preserve"> 30/04/2022  05:30</t>
  </si>
  <si>
    <t xml:space="preserve"> 30/04/2022  05:00</t>
  </si>
  <si>
    <t xml:space="preserve"> 30/04/2022  04:30</t>
  </si>
  <si>
    <t xml:space="preserve"> 30/04/2022  04:00</t>
  </si>
  <si>
    <t xml:space="preserve"> 30/04/2022  03:30</t>
  </si>
  <si>
    <t xml:space="preserve"> 30/04/2022  03:00</t>
  </si>
  <si>
    <t xml:space="preserve"> 30/04/2022  02:30</t>
  </si>
  <si>
    <t xml:space="preserve"> 30/04/2022  02:00</t>
  </si>
  <si>
    <t xml:space="preserve"> 30/04/2022  01:30</t>
  </si>
  <si>
    <t xml:space="preserve"> 30/04/2022  01:00</t>
  </si>
  <si>
    <t xml:space="preserve"> 30/04/2022  00:30</t>
  </si>
  <si>
    <t xml:space="preserve"> 29/04/2022  24:00</t>
  </si>
  <si>
    <t xml:space="preserve"> 29/04/2022  23:30</t>
  </si>
  <si>
    <t xml:space="preserve"> 29/04/2022  23:00</t>
  </si>
  <si>
    <t xml:space="preserve"> 29/04/2022  22:30</t>
  </si>
  <si>
    <t xml:space="preserve"> 29/04/2022  22:00</t>
  </si>
  <si>
    <t xml:space="preserve"> 29/04/2022  21:30</t>
  </si>
  <si>
    <t xml:space="preserve"> 29/04/2022  21:00</t>
  </si>
  <si>
    <t xml:space="preserve"> 29/04/2022  20:30</t>
  </si>
  <si>
    <t xml:space="preserve"> 29/04/2022  20:00</t>
  </si>
  <si>
    <t xml:space="preserve"> 29/04/2022  19:30</t>
  </si>
  <si>
    <t xml:space="preserve"> 29/04/2022  19:00</t>
  </si>
  <si>
    <t xml:space="preserve"> 29/04/2022  18:30</t>
  </si>
  <si>
    <t xml:space="preserve"> 29/04/2022  18:00</t>
  </si>
  <si>
    <t xml:space="preserve"> 29/04/2022  17:30</t>
  </si>
  <si>
    <t xml:space="preserve"> 29/04/2022  17:00</t>
  </si>
  <si>
    <t xml:space="preserve"> 29/04/2022  16:30</t>
  </si>
  <si>
    <t xml:space="preserve"> 29/04/2022  16:00</t>
  </si>
  <si>
    <t xml:space="preserve"> 29/04/2022  15:30</t>
  </si>
  <si>
    <t xml:space="preserve"> 29/04/2022  15:00</t>
  </si>
  <si>
    <t xml:space="preserve"> 29/04/2022  14:30</t>
  </si>
  <si>
    <t xml:space="preserve"> 29/04/2022  14:00</t>
  </si>
  <si>
    <t xml:space="preserve"> 29/04/2022  13:30</t>
  </si>
  <si>
    <t xml:space="preserve"> 29/04/2022  13:00</t>
  </si>
  <si>
    <t xml:space="preserve"> 29/04/2022  12:30</t>
  </si>
  <si>
    <t xml:space="preserve"> 29/04/2022  12:00</t>
  </si>
  <si>
    <t xml:space="preserve"> 29/04/2022  11:30</t>
  </si>
  <si>
    <t xml:space="preserve"> 29/04/2022  11:00</t>
  </si>
  <si>
    <t xml:space="preserve"> 29/04/2022  10:30</t>
  </si>
  <si>
    <t xml:space="preserve"> 29/04/2022  10:00</t>
  </si>
  <si>
    <t xml:space="preserve"> 29/04/2022  09:30</t>
  </si>
  <si>
    <t xml:space="preserve"> 29/04/2022  09:00</t>
  </si>
  <si>
    <t xml:space="preserve"> 29/04/2022  08:30</t>
  </si>
  <si>
    <t xml:space="preserve"> 29/04/2022  08:00</t>
  </si>
  <si>
    <t xml:space="preserve"> 29/04/2022  07:30</t>
  </si>
  <si>
    <t xml:space="preserve"> 29/04/2022  07:00</t>
  </si>
  <si>
    <t xml:space="preserve"> 29/04/2022  06:30</t>
  </si>
  <si>
    <t xml:space="preserve"> 29/04/2022  06:00</t>
  </si>
  <si>
    <t xml:space="preserve"> 29/04/2022  05:30</t>
  </si>
  <si>
    <t xml:space="preserve"> 29/04/2022  05:00</t>
  </si>
  <si>
    <t xml:space="preserve"> 29/04/2022  04:30</t>
  </si>
  <si>
    <t xml:space="preserve"> 29/04/2022  04:00</t>
  </si>
  <si>
    <t xml:space="preserve"> 29/04/2022  03:30</t>
  </si>
  <si>
    <t xml:space="preserve"> 29/04/2022  03:00</t>
  </si>
  <si>
    <t xml:space="preserve"> 29/04/2022  02:30</t>
  </si>
  <si>
    <t xml:space="preserve"> 29/04/2022  02:00</t>
  </si>
  <si>
    <t xml:space="preserve"> 29/04/2022  01:30</t>
  </si>
  <si>
    <t xml:space="preserve"> 29/04/2022  01:00</t>
  </si>
  <si>
    <t xml:space="preserve"> 29/04/2022  00:30</t>
  </si>
  <si>
    <t xml:space="preserve"> 28/04/2022  24:00</t>
  </si>
  <si>
    <t xml:space="preserve"> 28/04/2022  23:30</t>
  </si>
  <si>
    <t xml:space="preserve"> 28/04/2022  23:00</t>
  </si>
  <si>
    <t xml:space="preserve"> 28/04/2022  22:30</t>
  </si>
  <si>
    <t xml:space="preserve"> 28/04/2022  22:00</t>
  </si>
  <si>
    <t xml:space="preserve"> 28/04/2022  21:30</t>
  </si>
  <si>
    <t xml:space="preserve"> 28/04/2022  21:00</t>
  </si>
  <si>
    <t xml:space="preserve"> 28/04/2022  20:30</t>
  </si>
  <si>
    <t xml:space="preserve"> 28/04/2022  20:00</t>
  </si>
  <si>
    <t xml:space="preserve"> 28/04/2022  19:30</t>
  </si>
  <si>
    <t xml:space="preserve"> 28/04/2022  19:00</t>
  </si>
  <si>
    <t xml:space="preserve"> 28/04/2022  18:30</t>
  </si>
  <si>
    <t xml:space="preserve"> 28/04/2022  18:00</t>
  </si>
  <si>
    <t xml:space="preserve"> 28/04/2022  17:30</t>
  </si>
  <si>
    <t xml:space="preserve"> 28/04/2022  17:00</t>
  </si>
  <si>
    <t xml:space="preserve"> 28/04/2022  16:30</t>
  </si>
  <si>
    <t xml:space="preserve"> 28/04/2022  16:00</t>
  </si>
  <si>
    <t xml:space="preserve"> 28/04/2022  15:30</t>
  </si>
  <si>
    <t xml:space="preserve"> 28/04/2022  15:00</t>
  </si>
  <si>
    <t xml:space="preserve"> 28/04/2022  14:30</t>
  </si>
  <si>
    <t xml:space="preserve"> 28/04/2022  14:00</t>
  </si>
  <si>
    <t xml:space="preserve"> 28/04/2022  13:30</t>
  </si>
  <si>
    <t xml:space="preserve"> 28/04/2022  13:00</t>
  </si>
  <si>
    <t xml:space="preserve"> 28/04/2022  12:30</t>
  </si>
  <si>
    <t xml:space="preserve"> 28/04/2022  12:00</t>
  </si>
  <si>
    <t xml:space="preserve"> 28/04/2022  11:30</t>
  </si>
  <si>
    <t xml:space="preserve"> 28/04/2022  11:00</t>
  </si>
  <si>
    <t xml:space="preserve"> 28/04/2022  10:30</t>
  </si>
  <si>
    <t xml:space="preserve"> 28/04/2022  10:00</t>
  </si>
  <si>
    <t xml:space="preserve"> 28/04/2022  09:30</t>
  </si>
  <si>
    <t xml:space="preserve"> 28/04/2022  09:00</t>
  </si>
  <si>
    <t xml:space="preserve"> 28/04/2022  08:30</t>
  </si>
  <si>
    <t xml:space="preserve"> 28/04/2022  08:00</t>
  </si>
  <si>
    <t xml:space="preserve"> 28/04/2022  07:30</t>
  </si>
  <si>
    <t xml:space="preserve"> 28/04/2022  07:00</t>
  </si>
  <si>
    <t xml:space="preserve"> 28/04/2022  06:30</t>
  </si>
  <si>
    <t xml:space="preserve"> 28/04/2022  06:00</t>
  </si>
  <si>
    <t xml:space="preserve"> 28/04/2022  05:30</t>
  </si>
  <si>
    <t xml:space="preserve"> 28/04/2022  05:00</t>
  </si>
  <si>
    <t xml:space="preserve"> 28/04/2022  04:30</t>
  </si>
  <si>
    <t xml:space="preserve"> 28/04/2022  04:00</t>
  </si>
  <si>
    <t xml:space="preserve"> 28/04/2022  03:30</t>
  </si>
  <si>
    <t xml:space="preserve"> 28/04/2022  03:00</t>
  </si>
  <si>
    <t xml:space="preserve"> 28/04/2022  02:30</t>
  </si>
  <si>
    <t xml:space="preserve"> 28/04/2022  02:00</t>
  </si>
  <si>
    <t xml:space="preserve"> 28/04/2022  01:30</t>
  </si>
  <si>
    <t xml:space="preserve"> 28/04/2022  01:00</t>
  </si>
  <si>
    <t xml:space="preserve"> 28/04/2022  00:30</t>
  </si>
  <si>
    <t xml:space="preserve"> 27/04/2022  24:00</t>
  </si>
  <si>
    <t xml:space="preserve"> 27/04/2022  23:30</t>
  </si>
  <si>
    <t xml:space="preserve"> 27/04/2022  23:00</t>
  </si>
  <si>
    <t xml:space="preserve"> 27/04/2022  22:30</t>
  </si>
  <si>
    <t xml:space="preserve"> 27/04/2022  22:00</t>
  </si>
  <si>
    <t xml:space="preserve"> 27/04/2022  21:30</t>
  </si>
  <si>
    <t xml:space="preserve"> 27/04/2022  21:00</t>
  </si>
  <si>
    <t xml:space="preserve"> 27/04/2022  20:30</t>
  </si>
  <si>
    <t xml:space="preserve"> 27/04/2022  20:00</t>
  </si>
  <si>
    <t xml:space="preserve"> 27/04/2022  19:30</t>
  </si>
  <si>
    <t xml:space="preserve"> 27/04/2022  19:00</t>
  </si>
  <si>
    <t xml:space="preserve"> 27/04/2022  18:30</t>
  </si>
  <si>
    <t xml:space="preserve"> 27/04/2022  18:00</t>
  </si>
  <si>
    <t xml:space="preserve"> 27/04/2022  17:30</t>
  </si>
  <si>
    <t xml:space="preserve"> 27/04/2022  17:00</t>
  </si>
  <si>
    <t xml:space="preserve"> 27/04/2022  16:30</t>
  </si>
  <si>
    <t xml:space="preserve"> 27/04/2022  16:00</t>
  </si>
  <si>
    <t xml:space="preserve"> 27/04/2022  15:30</t>
  </si>
  <si>
    <t xml:space="preserve"> 27/04/2022  15:00</t>
  </si>
  <si>
    <t xml:space="preserve"> 27/04/2022  14:30</t>
  </si>
  <si>
    <t xml:space="preserve"> 27/04/2022  14:00</t>
  </si>
  <si>
    <t xml:space="preserve"> 27/04/2022  13:30</t>
  </si>
  <si>
    <t xml:space="preserve"> 27/04/2022  13:00</t>
  </si>
  <si>
    <t xml:space="preserve"> 27/04/2022  12:30</t>
  </si>
  <si>
    <t xml:space="preserve"> 27/04/2022  12:00</t>
  </si>
  <si>
    <t xml:space="preserve"> 27/04/2022  11:30</t>
  </si>
  <si>
    <t xml:space="preserve"> 27/04/2022  11:00</t>
  </si>
  <si>
    <t xml:space="preserve"> 27/04/2022  10:30</t>
  </si>
  <si>
    <t xml:space="preserve"> 27/04/2022  10:00</t>
  </si>
  <si>
    <t xml:space="preserve"> 27/04/2022  09:30</t>
  </si>
  <si>
    <t xml:space="preserve"> 27/04/2022  09:00</t>
  </si>
  <si>
    <t xml:space="preserve"> 27/04/2022  08:30</t>
  </si>
  <si>
    <t xml:space="preserve"> 27/04/2022  08:00</t>
  </si>
  <si>
    <t xml:space="preserve"> 27/04/2022  07:30</t>
  </si>
  <si>
    <t xml:space="preserve"> 27/04/2022  07:00</t>
  </si>
  <si>
    <t xml:space="preserve"> 27/04/2022  06:30</t>
  </si>
  <si>
    <t xml:space="preserve"> 27/04/2022  06:00</t>
  </si>
  <si>
    <t xml:space="preserve"> 27/04/2022  05:30</t>
  </si>
  <si>
    <t xml:space="preserve"> 27/04/2022  05:00</t>
  </si>
  <si>
    <t xml:space="preserve"> 27/04/2022  04:30</t>
  </si>
  <si>
    <t xml:space="preserve"> 27/04/2022  04:00</t>
  </si>
  <si>
    <t xml:space="preserve"> 27/04/2022  03:30</t>
  </si>
  <si>
    <t xml:space="preserve"> 27/04/2022  03:00</t>
  </si>
  <si>
    <t xml:space="preserve"> 27/04/2022  02:30</t>
  </si>
  <si>
    <t xml:space="preserve"> 27/04/2022  02:00</t>
  </si>
  <si>
    <t xml:space="preserve"> 27/04/2022  01:30</t>
  </si>
  <si>
    <t xml:space="preserve"> 27/04/2022  01:00</t>
  </si>
  <si>
    <t xml:space="preserve"> 27/04/2022  00:30</t>
  </si>
  <si>
    <t xml:space="preserve"> 26/04/2022  24:00</t>
  </si>
  <si>
    <t xml:space="preserve"> 26/04/2022  23:30</t>
  </si>
  <si>
    <t xml:space="preserve"> 26/04/2022  23:00</t>
  </si>
  <si>
    <t xml:space="preserve"> 26/04/2022  22:30</t>
  </si>
  <si>
    <t xml:space="preserve"> 26/04/2022  22:00</t>
  </si>
  <si>
    <t xml:space="preserve"> 26/04/2022  21:30</t>
  </si>
  <si>
    <t xml:space="preserve"> 26/04/2022  21:00</t>
  </si>
  <si>
    <t xml:space="preserve"> 26/04/2022  20:30</t>
  </si>
  <si>
    <t xml:space="preserve"> 26/04/2022  20:00</t>
  </si>
  <si>
    <t xml:space="preserve"> 26/04/2022  19:30</t>
  </si>
  <si>
    <t xml:space="preserve"> 26/04/2022  19:00</t>
  </si>
  <si>
    <t xml:space="preserve"> 26/04/2022  18:30</t>
  </si>
  <si>
    <t xml:space="preserve"> 26/04/2022  18:00</t>
  </si>
  <si>
    <t xml:space="preserve"> 26/04/2022  17:30</t>
  </si>
  <si>
    <t xml:space="preserve"> 26/04/2022  17:00</t>
  </si>
  <si>
    <t xml:space="preserve"> 26/04/2022  16:30</t>
  </si>
  <si>
    <t xml:space="preserve"> 26/04/2022  16:00</t>
  </si>
  <si>
    <t xml:space="preserve"> 26/04/2022  15:30</t>
  </si>
  <si>
    <t xml:space="preserve"> 26/04/2022  15:00</t>
  </si>
  <si>
    <t xml:space="preserve"> 26/04/2022  14:30</t>
  </si>
  <si>
    <t xml:space="preserve"> 26/04/2022  14:00</t>
  </si>
  <si>
    <t xml:space="preserve"> 26/04/2022  13:30</t>
  </si>
  <si>
    <t xml:space="preserve"> 26/04/2022  13:00</t>
  </si>
  <si>
    <t xml:space="preserve"> 26/04/2022  12:30</t>
  </si>
  <si>
    <t xml:space="preserve"> 26/04/2022  12:00</t>
  </si>
  <si>
    <t xml:space="preserve"> 26/04/2022  11:30</t>
  </si>
  <si>
    <t xml:space="preserve"> 26/04/2022  11:00</t>
  </si>
  <si>
    <t xml:space="preserve"> 26/04/2022  10:30</t>
  </si>
  <si>
    <t xml:space="preserve"> 26/04/2022  10:00</t>
  </si>
  <si>
    <t xml:space="preserve"> 26/04/2022  09:30</t>
  </si>
  <si>
    <t xml:space="preserve"> 26/04/2022  09:00</t>
  </si>
  <si>
    <t xml:space="preserve"> 26/04/2022  08:30</t>
  </si>
  <si>
    <t xml:space="preserve"> 26/04/2022  08:00</t>
  </si>
  <si>
    <t xml:space="preserve"> 26/04/2022  07:30</t>
  </si>
  <si>
    <t xml:space="preserve"> 26/04/2022  07:00</t>
  </si>
  <si>
    <t xml:space="preserve"> 26/04/2022  06:30</t>
  </si>
  <si>
    <t xml:space="preserve"> 26/04/2022  06:00</t>
  </si>
  <si>
    <t xml:space="preserve"> 26/04/2022  05:30</t>
  </si>
  <si>
    <t xml:space="preserve"> 26/04/2022  05:00</t>
  </si>
  <si>
    <t xml:space="preserve"> 26/04/2022  04:30</t>
  </si>
  <si>
    <t xml:space="preserve"> 26/04/2022  04:00</t>
  </si>
  <si>
    <t xml:space="preserve"> 26/04/2022  03:30</t>
  </si>
  <si>
    <t xml:space="preserve"> 26/04/2022  03:00</t>
  </si>
  <si>
    <t xml:space="preserve"> 26/04/2022  02:30</t>
  </si>
  <si>
    <t xml:space="preserve"> 26/04/2022  02:00</t>
  </si>
  <si>
    <t xml:space="preserve"> 26/04/2022  01:30</t>
  </si>
  <si>
    <t xml:space="preserve"> 26/04/2022  01:00</t>
  </si>
  <si>
    <t xml:space="preserve"> 26/04/2022  00:30</t>
  </si>
  <si>
    <t xml:space="preserve"> 25/04/2022  24:00</t>
  </si>
  <si>
    <t xml:space="preserve"> 25/04/2022  23:30</t>
  </si>
  <si>
    <t xml:space="preserve"> 25/04/2022  23:00</t>
  </si>
  <si>
    <t xml:space="preserve"> 25/04/2022  22:30</t>
  </si>
  <si>
    <t xml:space="preserve"> 25/04/2022  22:00</t>
  </si>
  <si>
    <t xml:space="preserve"> 25/04/2022  21:30</t>
  </si>
  <si>
    <t xml:space="preserve"> 25/04/2022  21:00</t>
  </si>
  <si>
    <t xml:space="preserve"> 25/04/2022  20:30</t>
  </si>
  <si>
    <t xml:space="preserve"> 25/04/2022  20:00</t>
  </si>
  <si>
    <t xml:space="preserve"> 25/04/2022  19:30</t>
  </si>
  <si>
    <t xml:space="preserve"> 25/04/2022  19:00</t>
  </si>
  <si>
    <t xml:space="preserve"> 25/04/2022  18:30</t>
  </si>
  <si>
    <t xml:space="preserve"> 25/04/2022  18:00</t>
  </si>
  <si>
    <t xml:space="preserve"> 25/04/2022  17:30</t>
  </si>
  <si>
    <t xml:space="preserve"> 25/04/2022  17:00</t>
  </si>
  <si>
    <t xml:space="preserve"> 25/04/2022  16:30</t>
  </si>
  <si>
    <t xml:space="preserve"> 25/04/2022  16:00</t>
  </si>
  <si>
    <t xml:space="preserve"> 25/04/2022  15:30</t>
  </si>
  <si>
    <t xml:space="preserve"> 25/04/2022  15:00</t>
  </si>
  <si>
    <t xml:space="preserve"> 25/04/2022  14:30</t>
  </si>
  <si>
    <t xml:space="preserve"> 25/04/2022  14:00</t>
  </si>
  <si>
    <t xml:space="preserve"> 25/04/2022  13:30</t>
  </si>
  <si>
    <t xml:space="preserve"> 25/04/2022  13:00</t>
  </si>
  <si>
    <t xml:space="preserve"> 25/04/2022  12:30</t>
  </si>
  <si>
    <t xml:space="preserve"> 25/04/2022  12:00</t>
  </si>
  <si>
    <t xml:space="preserve"> 25/04/2022  11:30</t>
  </si>
  <si>
    <t xml:space="preserve"> 25/04/2022  11:00</t>
  </si>
  <si>
    <t xml:space="preserve"> 25/04/2022  10:30</t>
  </si>
  <si>
    <t xml:space="preserve"> 25/04/2022  10:00</t>
  </si>
  <si>
    <t xml:space="preserve"> 25/04/2022  09:30</t>
  </si>
  <si>
    <t xml:space="preserve"> 25/04/2022  09:00</t>
  </si>
  <si>
    <t xml:space="preserve"> 25/04/2022  08:30</t>
  </si>
  <si>
    <t xml:space="preserve"> 25/04/2022  08:00</t>
  </si>
  <si>
    <t xml:space="preserve"> 25/04/2022  07:30</t>
  </si>
  <si>
    <t xml:space="preserve"> 25/04/2022  07:00</t>
  </si>
  <si>
    <t xml:space="preserve"> 25/04/2022  06:30</t>
  </si>
  <si>
    <t xml:space="preserve"> 25/04/2022  06:00</t>
  </si>
  <si>
    <t xml:space="preserve"> 25/04/2022  05:30</t>
  </si>
  <si>
    <t xml:space="preserve"> 25/04/2022  05:00</t>
  </si>
  <si>
    <t xml:space="preserve"> 25/04/2022  04:30</t>
  </si>
  <si>
    <t xml:space="preserve"> 25/04/2022  04:00</t>
  </si>
  <si>
    <t xml:space="preserve"> 25/04/2022  03:30</t>
  </si>
  <si>
    <t xml:space="preserve"> 25/04/2022  03:00</t>
  </si>
  <si>
    <t xml:space="preserve"> 25/04/2022  02:30</t>
  </si>
  <si>
    <t xml:space="preserve"> 25/04/2022  02:00</t>
  </si>
  <si>
    <t xml:space="preserve"> 25/04/2022  01:30</t>
  </si>
  <si>
    <t xml:space="preserve"> 25/04/2022  01:00</t>
  </si>
  <si>
    <t xml:space="preserve"> 25/04/2022  00:30</t>
  </si>
  <si>
    <t xml:space="preserve"> 24/04/2022  24:00</t>
  </si>
  <si>
    <t xml:space="preserve"> 24/04/2022  23:30</t>
  </si>
  <si>
    <t xml:space="preserve"> 24/04/2022  23:00</t>
  </si>
  <si>
    <t xml:space="preserve"> 24/04/2022  22:30</t>
  </si>
  <si>
    <t xml:space="preserve"> 24/04/2022  22:00</t>
  </si>
  <si>
    <t xml:space="preserve"> 24/04/2022  21:30</t>
  </si>
  <si>
    <t xml:space="preserve"> 24/04/2022  21:00</t>
  </si>
  <si>
    <t xml:space="preserve"> 24/04/2022  20:30</t>
  </si>
  <si>
    <t xml:space="preserve"> 24/04/2022  20:00</t>
  </si>
  <si>
    <t xml:space="preserve"> 24/04/2022  19:30</t>
  </si>
  <si>
    <t xml:space="preserve"> 24/04/2022  19:00</t>
  </si>
  <si>
    <t xml:space="preserve"> 24/04/2022  18:30</t>
  </si>
  <si>
    <t xml:space="preserve"> 24/04/2022  18:00</t>
  </si>
  <si>
    <t xml:space="preserve"> 24/04/2022  17:30</t>
  </si>
  <si>
    <t xml:space="preserve"> 24/04/2022  17:00</t>
  </si>
  <si>
    <t xml:space="preserve"> 24/04/2022  16:30</t>
  </si>
  <si>
    <t xml:space="preserve"> 24/04/2022  16:00</t>
  </si>
  <si>
    <t xml:space="preserve"> 24/04/2022  15:30</t>
  </si>
  <si>
    <t xml:space="preserve"> 24/04/2022  15:00</t>
  </si>
  <si>
    <t xml:space="preserve"> 24/04/2022  14:30</t>
  </si>
  <si>
    <t xml:space="preserve"> 24/04/2022  14:00</t>
  </si>
  <si>
    <t xml:space="preserve"> 24/04/2022  13:30</t>
  </si>
  <si>
    <t xml:space="preserve"> 24/04/2022  13:00</t>
  </si>
  <si>
    <t xml:space="preserve"> 24/04/2022  12:30</t>
  </si>
  <si>
    <t xml:space="preserve"> 24/04/2022  12:00</t>
  </si>
  <si>
    <t xml:space="preserve"> 24/04/2022  11:30</t>
  </si>
  <si>
    <t xml:space="preserve"> 24/04/2022  11:00</t>
  </si>
  <si>
    <t xml:space="preserve"> 24/04/2022  10:30</t>
  </si>
  <si>
    <t xml:space="preserve"> 24/04/2022  10:00</t>
  </si>
  <si>
    <t xml:space="preserve"> 24/04/2022  09:30</t>
  </si>
  <si>
    <t xml:space="preserve"> 24/04/2022  09:00</t>
  </si>
  <si>
    <t xml:space="preserve"> 24/04/2022  08:30</t>
  </si>
  <si>
    <t xml:space="preserve"> 24/04/2022  08:00</t>
  </si>
  <si>
    <t xml:space="preserve"> 24/04/2022  07:30</t>
  </si>
  <si>
    <t xml:space="preserve"> 24/04/2022  07:00</t>
  </si>
  <si>
    <t xml:space="preserve"> 24/04/2022  06:30</t>
  </si>
  <si>
    <t xml:space="preserve"> 24/04/2022  06:00</t>
  </si>
  <si>
    <t xml:space="preserve"> 24/04/2022  05:30</t>
  </si>
  <si>
    <t xml:space="preserve"> 24/04/2022  05:00</t>
  </si>
  <si>
    <t xml:space="preserve"> 24/04/2022  04:30</t>
  </si>
  <si>
    <t xml:space="preserve"> 24/04/2022  04:00</t>
  </si>
  <si>
    <t xml:space="preserve"> 24/04/2022  03:30</t>
  </si>
  <si>
    <t xml:space="preserve"> 24/04/2022  03:00</t>
  </si>
  <si>
    <t xml:space="preserve"> 24/04/2022  02:30</t>
  </si>
  <si>
    <t xml:space="preserve"> 24/04/2022  02:00</t>
  </si>
  <si>
    <t xml:space="preserve"> 24/04/2022  01:30</t>
  </si>
  <si>
    <t xml:space="preserve"> 24/04/2022  01:00</t>
  </si>
  <si>
    <t xml:space="preserve"> 24/04/2022  00:30</t>
  </si>
  <si>
    <t xml:space="preserve"> 23/04/2022  24:00</t>
  </si>
  <si>
    <t xml:space="preserve"> 23/04/2022  23:30</t>
  </si>
  <si>
    <t xml:space="preserve"> 23/04/2022  23:00</t>
  </si>
  <si>
    <t xml:space="preserve"> 23/04/2022  22:30</t>
  </si>
  <si>
    <t xml:space="preserve"> 23/04/2022  22:00</t>
  </si>
  <si>
    <t xml:space="preserve"> 23/04/2022  21:30</t>
  </si>
  <si>
    <t xml:space="preserve"> 23/04/2022  21:00</t>
  </si>
  <si>
    <t xml:space="preserve"> 23/04/2022  20:30</t>
  </si>
  <si>
    <t xml:space="preserve"> 23/04/2022  20:00</t>
  </si>
  <si>
    <t xml:space="preserve"> 23/04/2022  19:30</t>
  </si>
  <si>
    <t xml:space="preserve"> 23/04/2022  19:00</t>
  </si>
  <si>
    <t xml:space="preserve"> 23/04/2022  18:30</t>
  </si>
  <si>
    <t xml:space="preserve"> 23/04/2022  18:00</t>
  </si>
  <si>
    <t xml:space="preserve"> 23/04/2022  17:30</t>
  </si>
  <si>
    <t xml:space="preserve"> 23/04/2022  17:00</t>
  </si>
  <si>
    <t xml:space="preserve"> 23/04/2022  16:30</t>
  </si>
  <si>
    <t xml:space="preserve"> 23/04/2022  16:00</t>
  </si>
  <si>
    <t xml:space="preserve"> 23/04/2022  15:30</t>
  </si>
  <si>
    <t xml:space="preserve"> 23/04/2022  15:00</t>
  </si>
  <si>
    <t xml:space="preserve"> 23/04/2022  14:30</t>
  </si>
  <si>
    <t xml:space="preserve"> 23/04/2022  14:00</t>
  </si>
  <si>
    <t xml:space="preserve"> 23/04/2022  13:30</t>
  </si>
  <si>
    <t xml:space="preserve"> 23/04/2022  13:00</t>
  </si>
  <si>
    <t xml:space="preserve"> 23/04/2022  12:30</t>
  </si>
  <si>
    <t xml:space="preserve"> 23/04/2022  12:00</t>
  </si>
  <si>
    <t xml:space="preserve"> 23/04/2022  11:30</t>
  </si>
  <si>
    <t xml:space="preserve"> 23/04/2022  11:00</t>
  </si>
  <si>
    <t xml:space="preserve"> 23/04/2022  10:30</t>
  </si>
  <si>
    <t xml:space="preserve"> 23/04/2022  10:00</t>
  </si>
  <si>
    <t xml:space="preserve"> 23/04/2022  09:30</t>
  </si>
  <si>
    <t xml:space="preserve"> 23/04/2022  09:00</t>
  </si>
  <si>
    <t xml:space="preserve"> 23/04/2022  08:30</t>
  </si>
  <si>
    <t xml:space="preserve"> 23/04/2022  08:00</t>
  </si>
  <si>
    <t xml:space="preserve"> 23/04/2022  07:30</t>
  </si>
  <si>
    <t xml:space="preserve"> 23/04/2022  07:00</t>
  </si>
  <si>
    <t xml:space="preserve"> 23/04/2022  06:30</t>
  </si>
  <si>
    <t xml:space="preserve"> 23/04/2022  06:00</t>
  </si>
  <si>
    <t xml:space="preserve"> 23/04/2022  05:30</t>
  </si>
  <si>
    <t xml:space="preserve"> 23/04/2022  05:00</t>
  </si>
  <si>
    <t xml:space="preserve"> 23/04/2022  04:30</t>
  </si>
  <si>
    <t xml:space="preserve"> 23/04/2022  04:00</t>
  </si>
  <si>
    <t xml:space="preserve"> 23/04/2022  03:30</t>
  </si>
  <si>
    <t xml:space="preserve"> 23/04/2022  03:00</t>
  </si>
  <si>
    <t xml:space="preserve"> 23/04/2022  02:30</t>
  </si>
  <si>
    <t xml:space="preserve"> 23/04/2022  02:00</t>
  </si>
  <si>
    <t xml:space="preserve"> 23/04/2022  01:30</t>
  </si>
  <si>
    <t xml:space="preserve"> 23/04/2022  01:00</t>
  </si>
  <si>
    <t xml:space="preserve"> 23/04/2022  00:30</t>
  </si>
  <si>
    <t xml:space="preserve"> 22/04/2022  24:00</t>
  </si>
  <si>
    <t xml:space="preserve"> 22/04/2022  23:30</t>
  </si>
  <si>
    <t xml:space="preserve"> 22/04/2022  23:00</t>
  </si>
  <si>
    <t xml:space="preserve"> 22/04/2022  22:30</t>
  </si>
  <si>
    <t xml:space="preserve"> 22/04/2022  22:00</t>
  </si>
  <si>
    <t xml:space="preserve"> 22/04/2022  21:30</t>
  </si>
  <si>
    <t xml:space="preserve"> 22/04/2022  21:00</t>
  </si>
  <si>
    <t xml:space="preserve"> 22/04/2022  20:30</t>
  </si>
  <si>
    <t xml:space="preserve"> 22/04/2022  20:00</t>
  </si>
  <si>
    <t xml:space="preserve"> 22/04/2022  19:30</t>
  </si>
  <si>
    <t xml:space="preserve"> 22/04/2022  19:00</t>
  </si>
  <si>
    <t xml:space="preserve"> 22/04/2022  18:30</t>
  </si>
  <si>
    <t xml:space="preserve"> 22/04/2022  18:00</t>
  </si>
  <si>
    <t xml:space="preserve"> 22/04/2022  17:30</t>
  </si>
  <si>
    <t xml:space="preserve"> 22/04/2022  17:00</t>
  </si>
  <si>
    <t xml:space="preserve"> 22/04/2022  16:30</t>
  </si>
  <si>
    <t xml:space="preserve"> 22/04/2022  16:00</t>
  </si>
  <si>
    <t xml:space="preserve"> 22/04/2022  15:30</t>
  </si>
  <si>
    <t xml:space="preserve"> 22/04/2022  15:00</t>
  </si>
  <si>
    <t xml:space="preserve"> 22/04/2022  14:30</t>
  </si>
  <si>
    <t xml:space="preserve"> 22/04/2022  14:00</t>
  </si>
  <si>
    <t xml:space="preserve"> 22/04/2022  13:30</t>
  </si>
  <si>
    <t xml:space="preserve"> 22/04/2022  13:00</t>
  </si>
  <si>
    <t xml:space="preserve"> 22/04/2022  12:30</t>
  </si>
  <si>
    <t xml:space="preserve"> 22/04/2022  12:00</t>
  </si>
  <si>
    <t xml:space="preserve"> 22/04/2022  11:30</t>
  </si>
  <si>
    <t xml:space="preserve"> 22/04/2022  11:00</t>
  </si>
  <si>
    <t xml:space="preserve"> 22/04/2022  10:30</t>
  </si>
  <si>
    <t xml:space="preserve"> 22/04/2022  10:00</t>
  </si>
  <si>
    <t xml:space="preserve"> 22/04/2022  09:30</t>
  </si>
  <si>
    <t xml:space="preserve"> 22/04/2022  09:00</t>
  </si>
  <si>
    <t xml:space="preserve"> 22/04/2022  08:30</t>
  </si>
  <si>
    <t xml:space="preserve"> 22/04/2022  08:00</t>
  </si>
  <si>
    <t xml:space="preserve"> 22/04/2022  07:30</t>
  </si>
  <si>
    <t xml:space="preserve"> 22/04/2022  07:00</t>
  </si>
  <si>
    <t xml:space="preserve"> 22/04/2022  06:30</t>
  </si>
  <si>
    <t xml:space="preserve"> 22/04/2022  06:00</t>
  </si>
  <si>
    <t xml:space="preserve"> 22/04/2022  05:30</t>
  </si>
  <si>
    <t xml:space="preserve"> 22/04/2022  05:00</t>
  </si>
  <si>
    <t xml:space="preserve"> 22/04/2022  04:30</t>
  </si>
  <si>
    <t xml:space="preserve"> 22/04/2022  04:00</t>
  </si>
  <si>
    <t xml:space="preserve"> 22/04/2022  03:30</t>
  </si>
  <si>
    <t xml:space="preserve"> 22/04/2022  03:00</t>
  </si>
  <si>
    <t xml:space="preserve"> 22/04/2022  02:30</t>
  </si>
  <si>
    <t xml:space="preserve"> 22/04/2022  02:00</t>
  </si>
  <si>
    <t xml:space="preserve"> 22/04/2022  01:30</t>
  </si>
  <si>
    <t xml:space="preserve"> 22/04/2022  01:00</t>
  </si>
  <si>
    <t xml:space="preserve"> 22/04/2022  00:30</t>
  </si>
  <si>
    <t xml:space="preserve"> 21/04/2022  24:00</t>
  </si>
  <si>
    <t xml:space="preserve"> 21/04/2022  23:30</t>
  </si>
  <si>
    <t xml:space="preserve"> 21/04/2022  23:00</t>
  </si>
  <si>
    <t xml:space="preserve"> 21/04/2022  22:30</t>
  </si>
  <si>
    <t xml:space="preserve"> 21/04/2022  22:00</t>
  </si>
  <si>
    <t xml:space="preserve"> 21/04/2022  21:30</t>
  </si>
  <si>
    <t xml:space="preserve"> 21/04/2022  21:00</t>
  </si>
  <si>
    <t xml:space="preserve"> 21/04/2022  20:30</t>
  </si>
  <si>
    <t xml:space="preserve"> 21/04/2022  20:00</t>
  </si>
  <si>
    <t xml:space="preserve"> 21/04/2022  19:30</t>
  </si>
  <si>
    <t xml:space="preserve"> 21/04/2022  19:00</t>
  </si>
  <si>
    <t xml:space="preserve"> 21/04/2022  18:30</t>
  </si>
  <si>
    <t xml:space="preserve"> 21/04/2022  18:00</t>
  </si>
  <si>
    <t xml:space="preserve"> 21/04/2022  17:30</t>
  </si>
  <si>
    <t xml:space="preserve"> 21/04/2022  17:00</t>
  </si>
  <si>
    <t xml:space="preserve"> 21/04/2022  16:30</t>
  </si>
  <si>
    <t xml:space="preserve"> 21/04/2022  16:00</t>
  </si>
  <si>
    <t xml:space="preserve"> 21/04/2022  15:30</t>
  </si>
  <si>
    <t xml:space="preserve"> 21/04/2022  15:00</t>
  </si>
  <si>
    <t xml:space="preserve"> 21/04/2022  14:30</t>
  </si>
  <si>
    <t xml:space="preserve"> 21/04/2022  14:00</t>
  </si>
  <si>
    <t xml:space="preserve"> 21/04/2022  13:30</t>
  </si>
  <si>
    <t xml:space="preserve"> 21/04/2022  13:00</t>
  </si>
  <si>
    <t xml:space="preserve"> 21/04/2022  12:30</t>
  </si>
  <si>
    <t xml:space="preserve"> 21/04/2022  12:00</t>
  </si>
  <si>
    <t xml:space="preserve"> 21/04/2022  11:30</t>
  </si>
  <si>
    <t xml:space="preserve"> 21/04/2022  11:00</t>
  </si>
  <si>
    <t xml:space="preserve"> 21/04/2022  10:30</t>
  </si>
  <si>
    <t xml:space="preserve"> 21/04/2022  10:00</t>
  </si>
  <si>
    <t xml:space="preserve"> 21/04/2022  09:30</t>
  </si>
  <si>
    <t xml:space="preserve"> 21/04/2022  09:00</t>
  </si>
  <si>
    <t xml:space="preserve"> 21/04/2022  08:30</t>
  </si>
  <si>
    <t xml:space="preserve"> 21/04/2022  08:00</t>
  </si>
  <si>
    <t xml:space="preserve"> 21/04/2022  07:30</t>
  </si>
  <si>
    <t xml:space="preserve"> 21/04/2022  07:00</t>
  </si>
  <si>
    <t xml:space="preserve"> 21/04/2022  06:30</t>
  </si>
  <si>
    <t xml:space="preserve"> 21/04/2022  06:00</t>
  </si>
  <si>
    <t xml:space="preserve"> 21/04/2022  05:30</t>
  </si>
  <si>
    <t xml:space="preserve"> 21/04/2022  05:00</t>
  </si>
  <si>
    <t xml:space="preserve"> 21/04/2022  04:30</t>
  </si>
  <si>
    <t xml:space="preserve"> 21/04/2022  04:00</t>
  </si>
  <si>
    <t xml:space="preserve"> 21/04/2022  03:30</t>
  </si>
  <si>
    <t xml:space="preserve"> 21/04/2022  03:00</t>
  </si>
  <si>
    <t xml:space="preserve"> 21/04/2022  02:30</t>
  </si>
  <si>
    <t xml:space="preserve"> 21/04/2022  02:00</t>
  </si>
  <si>
    <t xml:space="preserve"> 21/04/2022  01:30</t>
  </si>
  <si>
    <t xml:space="preserve"> 21/04/2022  01:00</t>
  </si>
  <si>
    <t xml:space="preserve"> 21/04/2022  00:30</t>
  </si>
  <si>
    <t xml:space="preserve"> 20/04/2022  24:00</t>
  </si>
  <si>
    <t xml:space="preserve"> 20/04/2022  23:30</t>
  </si>
  <si>
    <t xml:space="preserve"> 20/04/2022  23:00</t>
  </si>
  <si>
    <t xml:space="preserve"> 20/04/2022  22:30</t>
  </si>
  <si>
    <t xml:space="preserve"> 20/04/2022  22:00</t>
  </si>
  <si>
    <t xml:space="preserve"> 20/04/2022  21:30</t>
  </si>
  <si>
    <t xml:space="preserve"> 20/04/2022  21:00</t>
  </si>
  <si>
    <t xml:space="preserve"> 20/04/2022  20:30</t>
  </si>
  <si>
    <t xml:space="preserve"> 20/04/2022  20:00</t>
  </si>
  <si>
    <t xml:space="preserve"> 20/04/2022  19:30</t>
  </si>
  <si>
    <t xml:space="preserve"> 20/04/2022  19:00</t>
  </si>
  <si>
    <t xml:space="preserve"> 20/04/2022  18:30</t>
  </si>
  <si>
    <t xml:space="preserve"> 20/04/2022  18:00</t>
  </si>
  <si>
    <t xml:space="preserve"> 20/04/2022  17:30</t>
  </si>
  <si>
    <t xml:space="preserve"> 20/04/2022  17:00</t>
  </si>
  <si>
    <t xml:space="preserve"> 20/04/2022  16:30</t>
  </si>
  <si>
    <t xml:space="preserve"> 20/04/2022  16:00</t>
  </si>
  <si>
    <t xml:space="preserve"> 20/04/2022  15:30</t>
  </si>
  <si>
    <t xml:space="preserve"> 20/04/2022  15:00</t>
  </si>
  <si>
    <t xml:space="preserve"> 20/04/2022  14:30</t>
  </si>
  <si>
    <t xml:space="preserve"> 20/04/2022  14:00</t>
  </si>
  <si>
    <t xml:space="preserve"> 20/04/2022  13:30</t>
  </si>
  <si>
    <t xml:space="preserve"> 20/04/2022  13:00</t>
  </si>
  <si>
    <t xml:space="preserve"> 20/04/2022  12:30</t>
  </si>
  <si>
    <t xml:space="preserve"> 20/04/2022  12:00</t>
  </si>
  <si>
    <t xml:space="preserve"> 20/04/2022  11:30</t>
  </si>
  <si>
    <t xml:space="preserve"> 20/04/2022  11:00</t>
  </si>
  <si>
    <t xml:space="preserve"> 20/04/2022  10:30</t>
  </si>
  <si>
    <t xml:space="preserve"> 20/04/2022  10:00</t>
  </si>
  <si>
    <t xml:space="preserve"> 20/04/2022  09:30</t>
  </si>
  <si>
    <t xml:space="preserve"> 20/04/2022  09:00</t>
  </si>
  <si>
    <t xml:space="preserve"> 20/04/2022  08:30</t>
  </si>
  <si>
    <t xml:space="preserve"> 20/04/2022  08:00</t>
  </si>
  <si>
    <t xml:space="preserve"> 20/04/2022  07:30</t>
  </si>
  <si>
    <t xml:space="preserve"> 20/04/2022  07:00</t>
  </si>
  <si>
    <t xml:space="preserve"> 20/04/2022  06:30</t>
  </si>
  <si>
    <t xml:space="preserve"> 20/04/2022  06:00</t>
  </si>
  <si>
    <t xml:space="preserve"> 20/04/2022  05:30</t>
  </si>
  <si>
    <t xml:space="preserve"> 20/04/2022  05:00</t>
  </si>
  <si>
    <t xml:space="preserve"> 20/04/2022  04:30</t>
  </si>
  <si>
    <t xml:space="preserve"> 20/04/2022  04:00</t>
  </si>
  <si>
    <t xml:space="preserve"> 20/04/2022  03:30</t>
  </si>
  <si>
    <t xml:space="preserve"> 20/04/2022  03:00</t>
  </si>
  <si>
    <t xml:space="preserve"> 20/04/2022  02:30</t>
  </si>
  <si>
    <t xml:space="preserve"> 20/04/2022  02:00</t>
  </si>
  <si>
    <t xml:space="preserve"> 20/04/2022  01:30</t>
  </si>
  <si>
    <t xml:space="preserve"> 20/04/2022  01:00</t>
  </si>
  <si>
    <t xml:space="preserve"> 20/04/2022  00:30</t>
  </si>
  <si>
    <t xml:space="preserve"> 19/04/2022  24:00</t>
  </si>
  <si>
    <t xml:space="preserve"> 19/04/2022  23:30</t>
  </si>
  <si>
    <t xml:space="preserve"> 19/04/2022  23:00</t>
  </si>
  <si>
    <t xml:space="preserve"> 19/04/2022  22:30</t>
  </si>
  <si>
    <t xml:space="preserve"> 19/04/2022  22:00</t>
  </si>
  <si>
    <t xml:space="preserve"> 19/04/2022  21:30</t>
  </si>
  <si>
    <t xml:space="preserve"> 19/04/2022  21:00</t>
  </si>
  <si>
    <t xml:space="preserve"> 19/04/2022  20:30</t>
  </si>
  <si>
    <t xml:space="preserve"> 19/04/2022  20:00</t>
  </si>
  <si>
    <t xml:space="preserve"> 19/04/2022  19:30</t>
  </si>
  <si>
    <t xml:space="preserve"> 19/04/2022  19:00</t>
  </si>
  <si>
    <t xml:space="preserve"> 19/04/2022  18:30</t>
  </si>
  <si>
    <t xml:space="preserve"> 19/04/2022  18:00</t>
  </si>
  <si>
    <t xml:space="preserve"> 19/04/2022  17:30</t>
  </si>
  <si>
    <t xml:space="preserve"> 19/04/2022  17:00</t>
  </si>
  <si>
    <t xml:space="preserve"> 19/04/2022  16:30</t>
  </si>
  <si>
    <t xml:space="preserve"> 19/04/2022  16:00</t>
  </si>
  <si>
    <t xml:space="preserve"> 19/04/2022  15:30</t>
  </si>
  <si>
    <t xml:space="preserve"> 19/04/2022  15:00</t>
  </si>
  <si>
    <t xml:space="preserve"> 19/04/2022  14:30</t>
  </si>
  <si>
    <t xml:space="preserve"> 19/04/2022  14:00</t>
  </si>
  <si>
    <t xml:space="preserve"> 19/04/2022  13:30</t>
  </si>
  <si>
    <t xml:space="preserve"> 19/04/2022  13:00</t>
  </si>
  <si>
    <t xml:space="preserve"> 19/04/2022  12:30</t>
  </si>
  <si>
    <t xml:space="preserve"> 19/04/2022  12:00</t>
  </si>
  <si>
    <t xml:space="preserve"> 19/04/2022  11:30</t>
  </si>
  <si>
    <t xml:space="preserve"> 19/04/2022  11:00</t>
  </si>
  <si>
    <t xml:space="preserve"> 19/04/2022  10:30</t>
  </si>
  <si>
    <t xml:space="preserve"> 19/04/2022  10:00</t>
  </si>
  <si>
    <t xml:space="preserve"> 19/04/2022  09:30</t>
  </si>
  <si>
    <t xml:space="preserve"> 19/04/2022  09:00</t>
  </si>
  <si>
    <t xml:space="preserve"> 19/04/2022  08:30</t>
  </si>
  <si>
    <t xml:space="preserve"> 19/04/2022  08:00</t>
  </si>
  <si>
    <t xml:space="preserve"> 19/04/2022  07:30</t>
  </si>
  <si>
    <t xml:space="preserve"> 19/04/2022  07:00</t>
  </si>
  <si>
    <t xml:space="preserve"> 19/04/2022  06:30</t>
  </si>
  <si>
    <t xml:space="preserve"> 19/04/2022  06:00</t>
  </si>
  <si>
    <t xml:space="preserve"> 19/04/2022  05:30</t>
  </si>
  <si>
    <t xml:space="preserve"> 19/04/2022  05:00</t>
  </si>
  <si>
    <t xml:space="preserve"> 19/04/2022  04:30</t>
  </si>
  <si>
    <t xml:space="preserve"> 19/04/2022  04:00</t>
  </si>
  <si>
    <t xml:space="preserve"> 19/04/2022  03:30</t>
  </si>
  <si>
    <t xml:space="preserve"> 19/04/2022  03:00</t>
  </si>
  <si>
    <t xml:space="preserve"> 19/04/2022  02:30</t>
  </si>
  <si>
    <t xml:space="preserve"> 19/04/2022  02:00</t>
  </si>
  <si>
    <t xml:space="preserve"> 19/04/2022  01:30</t>
  </si>
  <si>
    <t xml:space="preserve"> 19/04/2022  01:00</t>
  </si>
  <si>
    <t xml:space="preserve"> 19/04/2022  00:30</t>
  </si>
  <si>
    <t xml:space="preserve"> 18/04/2022  24:00</t>
  </si>
  <si>
    <t xml:space="preserve"> 18/04/2022  23:30</t>
  </si>
  <si>
    <t xml:space="preserve"> 18/04/2022  23:00</t>
  </si>
  <si>
    <t xml:space="preserve"> 18/04/2022  22:30</t>
  </si>
  <si>
    <t xml:space="preserve"> 18/04/2022  22:00</t>
  </si>
  <si>
    <t xml:space="preserve"> 18/04/2022  21:30</t>
  </si>
  <si>
    <t xml:space="preserve"> 18/04/2022  21:00</t>
  </si>
  <si>
    <t xml:space="preserve"> 18/04/2022  20:30</t>
  </si>
  <si>
    <t xml:space="preserve"> 18/04/2022  20:00</t>
  </si>
  <si>
    <t xml:space="preserve"> 18/04/2022  19:30</t>
  </si>
  <si>
    <t xml:space="preserve"> 18/04/2022  19:00</t>
  </si>
  <si>
    <t xml:space="preserve"> 18/04/2022  18:30</t>
  </si>
  <si>
    <t xml:space="preserve"> 18/04/2022  18:00</t>
  </si>
  <si>
    <t xml:space="preserve"> 18/04/2022  17:30</t>
  </si>
  <si>
    <t xml:space="preserve"> 18/04/2022  17:00</t>
  </si>
  <si>
    <t xml:space="preserve"> 18/04/2022  16:30</t>
  </si>
  <si>
    <t xml:space="preserve"> 18/04/2022  16:00</t>
  </si>
  <si>
    <t xml:space="preserve"> 18/04/2022  15:30</t>
  </si>
  <si>
    <t xml:space="preserve"> 18/04/2022  15:00</t>
  </si>
  <si>
    <t xml:space="preserve"> 18/04/2022  14:30</t>
  </si>
  <si>
    <t xml:space="preserve"> 18/04/2022  14:00</t>
  </si>
  <si>
    <t xml:space="preserve"> 18/04/2022  13:30</t>
  </si>
  <si>
    <t xml:space="preserve"> 18/04/2022  13:00</t>
  </si>
  <si>
    <t xml:space="preserve"> 18/04/2022  12:30</t>
  </si>
  <si>
    <t xml:space="preserve"> 18/04/2022  12:00</t>
  </si>
  <si>
    <t xml:space="preserve"> 18/04/2022  11:30</t>
  </si>
  <si>
    <t xml:space="preserve"> 18/04/2022  11:00</t>
  </si>
  <si>
    <t xml:space="preserve"> 18/04/2022  10:30</t>
  </si>
  <si>
    <t xml:space="preserve"> 18/04/2022  10:00</t>
  </si>
  <si>
    <t xml:space="preserve"> 18/04/2022  09:30</t>
  </si>
  <si>
    <t xml:space="preserve"> 18/04/2022  09:00</t>
  </si>
  <si>
    <t xml:space="preserve"> 18/04/2022  08:30</t>
  </si>
  <si>
    <t xml:space="preserve"> 18/04/2022  08:00</t>
  </si>
  <si>
    <t xml:space="preserve"> 18/04/2022  07:30</t>
  </si>
  <si>
    <t xml:space="preserve"> 18/04/2022  07:00</t>
  </si>
  <si>
    <t xml:space="preserve"> 18/04/2022  06:30</t>
  </si>
  <si>
    <t xml:space="preserve"> 18/04/2022  06:00</t>
  </si>
  <si>
    <t xml:space="preserve"> 18/04/2022  05:30</t>
  </si>
  <si>
    <t xml:space="preserve"> 18/04/2022  05:00</t>
  </si>
  <si>
    <t xml:space="preserve"> 18/04/2022  04:30</t>
  </si>
  <si>
    <t xml:space="preserve"> 18/04/2022  04:00</t>
  </si>
  <si>
    <t xml:space="preserve"> 18/04/2022  03:30</t>
  </si>
  <si>
    <t xml:space="preserve"> 18/04/2022  03:00</t>
  </si>
  <si>
    <t xml:space="preserve"> 18/04/2022  02:30</t>
  </si>
  <si>
    <t xml:space="preserve"> 18/04/2022  02:00</t>
  </si>
  <si>
    <t xml:space="preserve"> 18/04/2022  01:30</t>
  </si>
  <si>
    <t xml:space="preserve"> 18/04/2022  01:00</t>
  </si>
  <si>
    <t xml:space="preserve"> 18/04/2022  00:30</t>
  </si>
  <si>
    <t xml:space="preserve"> 17/04/2022  24:00</t>
  </si>
  <si>
    <t xml:space="preserve"> 17/04/2022  23:30</t>
  </si>
  <si>
    <t xml:space="preserve"> 17/04/2022  23:00</t>
  </si>
  <si>
    <t xml:space="preserve"> 17/04/2022  22:30</t>
  </si>
  <si>
    <t xml:space="preserve"> 17/04/2022  22:00</t>
  </si>
  <si>
    <t xml:space="preserve"> 17/04/2022  21:30</t>
  </si>
  <si>
    <t xml:space="preserve"> 17/04/2022  21:00</t>
  </si>
  <si>
    <t xml:space="preserve"> 17/04/2022  20:30</t>
  </si>
  <si>
    <t xml:space="preserve"> 17/04/2022  20:00</t>
  </si>
  <si>
    <t xml:space="preserve"> 17/04/2022  19:30</t>
  </si>
  <si>
    <t xml:space="preserve"> 17/04/2022  19:00</t>
  </si>
  <si>
    <t xml:space="preserve"> 17/04/2022  18:30</t>
  </si>
  <si>
    <t xml:space="preserve"> 17/04/2022  18:00</t>
  </si>
  <si>
    <t xml:space="preserve"> 17/04/2022  17:30</t>
  </si>
  <si>
    <t xml:space="preserve"> 17/04/2022  17:00</t>
  </si>
  <si>
    <t xml:space="preserve"> 17/04/2022  16:30</t>
  </si>
  <si>
    <t xml:space="preserve"> 17/04/2022  16:00</t>
  </si>
  <si>
    <t xml:space="preserve"> 17/04/2022  15:30</t>
  </si>
  <si>
    <t xml:space="preserve"> 17/04/2022  15:00</t>
  </si>
  <si>
    <t xml:space="preserve"> 17/04/2022  14:30</t>
  </si>
  <si>
    <t xml:space="preserve"> 17/04/2022  14:00</t>
  </si>
  <si>
    <t xml:space="preserve"> 17/04/2022  13:30</t>
  </si>
  <si>
    <t xml:space="preserve"> 17/04/2022  13:00</t>
  </si>
  <si>
    <t xml:space="preserve"> 17/04/2022  12:30</t>
  </si>
  <si>
    <t xml:space="preserve"> 17/04/2022  12:00</t>
  </si>
  <si>
    <t xml:space="preserve"> 17/04/2022  11:30</t>
  </si>
  <si>
    <t xml:space="preserve"> 17/04/2022  11:00</t>
  </si>
  <si>
    <t xml:space="preserve"> 17/04/2022  10:30</t>
  </si>
  <si>
    <t xml:space="preserve"> 17/04/2022  10:00</t>
  </si>
  <si>
    <t xml:space="preserve"> 17/04/2022  09:30</t>
  </si>
  <si>
    <t xml:space="preserve"> 17/04/2022  09:00</t>
  </si>
  <si>
    <t xml:space="preserve"> 17/04/2022  08:30</t>
  </si>
  <si>
    <t xml:space="preserve"> 17/04/2022  08:00</t>
  </si>
  <si>
    <t xml:space="preserve"> 17/04/2022  07:30</t>
  </si>
  <si>
    <t xml:space="preserve"> 17/04/2022  07:00</t>
  </si>
  <si>
    <t xml:space="preserve"> 17/04/2022  06:30</t>
  </si>
  <si>
    <t xml:space="preserve"> 17/04/2022  06:00</t>
  </si>
  <si>
    <t xml:space="preserve"> 17/04/2022  05:30</t>
  </si>
  <si>
    <t xml:space="preserve"> 17/04/2022  05:00</t>
  </si>
  <si>
    <t xml:space="preserve"> 17/04/2022  04:30</t>
  </si>
  <si>
    <t xml:space="preserve"> 17/04/2022  04:00</t>
  </si>
  <si>
    <t xml:space="preserve"> 17/04/2022  03:30</t>
  </si>
  <si>
    <t xml:space="preserve"> 17/04/2022  03:00</t>
  </si>
  <si>
    <t xml:space="preserve"> 17/04/2022  02:30</t>
  </si>
  <si>
    <t xml:space="preserve"> 17/04/2022  02:00</t>
  </si>
  <si>
    <t xml:space="preserve"> 17/04/2022  01:30</t>
  </si>
  <si>
    <t xml:space="preserve"> 17/04/2022  01:00</t>
  </si>
  <si>
    <t xml:space="preserve"> 17/04/2022  00:30</t>
  </si>
  <si>
    <t xml:space="preserve"> 16/04/2022  24:00</t>
  </si>
  <si>
    <t xml:space="preserve"> 16/04/2022  23:30</t>
  </si>
  <si>
    <t xml:space="preserve"> 16/04/2022  23:00</t>
  </si>
  <si>
    <t xml:space="preserve"> 16/04/2022  22:30</t>
  </si>
  <si>
    <t xml:space="preserve"> 16/04/2022  22:00</t>
  </si>
  <si>
    <t xml:space="preserve"> 16/04/2022  21:30</t>
  </si>
  <si>
    <t xml:space="preserve"> 16/04/2022  21:00</t>
  </si>
  <si>
    <t xml:space="preserve"> 16/04/2022  20:30</t>
  </si>
  <si>
    <t xml:space="preserve"> 16/04/2022  20:00</t>
  </si>
  <si>
    <t xml:space="preserve"> 16/04/2022  19:30</t>
  </si>
  <si>
    <t xml:space="preserve"> 16/04/2022  19:00</t>
  </si>
  <si>
    <t xml:space="preserve"> 16/04/2022  18:30</t>
  </si>
  <si>
    <t xml:space="preserve"> 16/04/2022  18:00</t>
  </si>
  <si>
    <t xml:space="preserve"> 16/04/2022  17:30</t>
  </si>
  <si>
    <t xml:space="preserve"> 16/04/2022  17:00</t>
  </si>
  <si>
    <t xml:space="preserve"> 16/04/2022  16:30</t>
  </si>
  <si>
    <t xml:space="preserve"> 16/04/2022  16:00</t>
  </si>
  <si>
    <t xml:space="preserve"> 16/04/2022  15:30</t>
  </si>
  <si>
    <t xml:space="preserve"> 16/04/2022  15:00</t>
  </si>
  <si>
    <t xml:space="preserve"> 16/04/2022  14:30</t>
  </si>
  <si>
    <t xml:space="preserve"> 16/04/2022  14:00</t>
  </si>
  <si>
    <t xml:space="preserve"> 16/04/2022  13:30</t>
  </si>
  <si>
    <t xml:space="preserve"> 16/04/2022  13:00</t>
  </si>
  <si>
    <t xml:space="preserve"> 16/04/2022  12:30</t>
  </si>
  <si>
    <t xml:space="preserve"> 16/04/2022  12:00</t>
  </si>
  <si>
    <t xml:space="preserve"> 16/04/2022  11:30</t>
  </si>
  <si>
    <t xml:space="preserve"> 16/04/2022  11:00</t>
  </si>
  <si>
    <t xml:space="preserve"> 16/04/2022  10:30</t>
  </si>
  <si>
    <t xml:space="preserve"> 16/04/2022  10:00</t>
  </si>
  <si>
    <t xml:space="preserve"> 16/04/2022  09:30</t>
  </si>
  <si>
    <t xml:space="preserve"> 16/04/2022  09:00</t>
  </si>
  <si>
    <t xml:space="preserve"> 16/04/2022  08:30</t>
  </si>
  <si>
    <t xml:space="preserve"> 16/04/2022  08:00</t>
  </si>
  <si>
    <t xml:space="preserve"> 16/04/2022  07:30</t>
  </si>
  <si>
    <t xml:space="preserve"> 16/04/2022  07:00</t>
  </si>
  <si>
    <t xml:space="preserve"> 16/04/2022  06:30</t>
  </si>
  <si>
    <t xml:space="preserve"> 16/04/2022  06:00</t>
  </si>
  <si>
    <t xml:space="preserve"> 16/04/2022  05:30</t>
  </si>
  <si>
    <t xml:space="preserve"> 16/04/2022  05:00</t>
  </si>
  <si>
    <t xml:space="preserve"> 16/04/2022  04:30</t>
  </si>
  <si>
    <t xml:space="preserve"> 16/04/2022  04:00</t>
  </si>
  <si>
    <t xml:space="preserve"> 16/04/2022  03:30</t>
  </si>
  <si>
    <t xml:space="preserve"> 16/04/2022  03:00</t>
  </si>
  <si>
    <t xml:space="preserve"> 16/04/2022  02:30</t>
  </si>
  <si>
    <t xml:space="preserve"> 16/04/2022  02:00</t>
  </si>
  <si>
    <t xml:space="preserve"> 16/04/2022  01:30</t>
  </si>
  <si>
    <t xml:space="preserve"> 16/04/2022  01:00</t>
  </si>
  <si>
    <t xml:space="preserve"> 16/04/2022  00:30</t>
  </si>
  <si>
    <t xml:space="preserve"> 15/04/2022  24:00</t>
  </si>
  <si>
    <t xml:space="preserve"> 15/04/2022  23:30</t>
  </si>
  <si>
    <t xml:space="preserve"> 15/04/2022  23:00</t>
  </si>
  <si>
    <t xml:space="preserve"> 15/04/2022  22:30</t>
  </si>
  <si>
    <t xml:space="preserve"> 15/04/2022  22:00</t>
  </si>
  <si>
    <t xml:space="preserve"> 15/04/2022  21:30</t>
  </si>
  <si>
    <t xml:space="preserve"> 15/04/2022  21:00</t>
  </si>
  <si>
    <t xml:space="preserve"> 15/04/2022  20:30</t>
  </si>
  <si>
    <t xml:space="preserve"> 15/04/2022  20:00</t>
  </si>
  <si>
    <t xml:space="preserve"> 15/04/2022  19:30</t>
  </si>
  <si>
    <t xml:space="preserve"> 15/04/2022  19:00</t>
  </si>
  <si>
    <t xml:space="preserve"> 15/04/2022  18:30</t>
  </si>
  <si>
    <t xml:space="preserve"> 15/04/2022  18:00</t>
  </si>
  <si>
    <t xml:space="preserve"> 15/04/2022  17:30</t>
  </si>
  <si>
    <t xml:space="preserve"> 15/04/2022  17:00</t>
  </si>
  <si>
    <t xml:space="preserve"> 15/04/2022  16:30</t>
  </si>
  <si>
    <t xml:space="preserve"> 15/04/2022  16:00</t>
  </si>
  <si>
    <t xml:space="preserve"> 15/04/2022  15:30</t>
  </si>
  <si>
    <t xml:space="preserve"> 15/04/2022  15:00</t>
  </si>
  <si>
    <t xml:space="preserve"> 15/04/2022  14:30</t>
  </si>
  <si>
    <t xml:space="preserve"> 15/04/2022  14:00</t>
  </si>
  <si>
    <t xml:space="preserve"> 15/04/2022  13:30</t>
  </si>
  <si>
    <t xml:space="preserve"> 15/04/2022  13:00</t>
  </si>
  <si>
    <t xml:space="preserve"> 15/04/2022  12:30</t>
  </si>
  <si>
    <t xml:space="preserve"> 15/04/2022  12:00</t>
  </si>
  <si>
    <t xml:space="preserve"> 15/04/2022  11:30</t>
  </si>
  <si>
    <t xml:space="preserve"> 15/04/2022  11:00</t>
  </si>
  <si>
    <t xml:space="preserve"> 15/04/2022  10:30</t>
  </si>
  <si>
    <t xml:space="preserve"> 15/04/2022  10:00</t>
  </si>
  <si>
    <t xml:space="preserve"> 15/04/2022  09:30</t>
  </si>
  <si>
    <t xml:space="preserve"> 15/04/2022  09:00</t>
  </si>
  <si>
    <t xml:space="preserve"> 15/04/2022  08:30</t>
  </si>
  <si>
    <t xml:space="preserve"> 15/04/2022  08:00</t>
  </si>
  <si>
    <t xml:space="preserve"> 15/04/2022  07:30</t>
  </si>
  <si>
    <t xml:space="preserve"> 15/04/2022  07:00</t>
  </si>
  <si>
    <t xml:space="preserve"> 15/04/2022  06:30</t>
  </si>
  <si>
    <t xml:space="preserve"> 15/04/2022  06:00</t>
  </si>
  <si>
    <t xml:space="preserve"> 15/04/2022  05:30</t>
  </si>
  <si>
    <t xml:space="preserve"> 15/04/2022  05:00</t>
  </si>
  <si>
    <t xml:space="preserve"> 15/04/2022  04:30</t>
  </si>
  <si>
    <t xml:space="preserve"> 15/04/2022  04:00</t>
  </si>
  <si>
    <t xml:space="preserve"> 15/04/2022  03:30</t>
  </si>
  <si>
    <t xml:space="preserve"> 15/04/2022  03:00</t>
  </si>
  <si>
    <t xml:space="preserve"> 15/04/2022  02:30</t>
  </si>
  <si>
    <t xml:space="preserve"> 15/04/2022  02:00</t>
  </si>
  <si>
    <t xml:space="preserve"> 15/04/2022  01:30</t>
  </si>
  <si>
    <t xml:space="preserve"> 15/04/2022  01:00</t>
  </si>
  <si>
    <t xml:space="preserve"> 15/04/2022  00:30</t>
  </si>
  <si>
    <t xml:space="preserve"> 14/04/2022  24:00</t>
  </si>
  <si>
    <t xml:space="preserve"> 14/04/2022  23:30</t>
  </si>
  <si>
    <t xml:space="preserve"> 14/04/2022  23:00</t>
  </si>
  <si>
    <t xml:space="preserve"> 14/04/2022  22:30</t>
  </si>
  <si>
    <t xml:space="preserve"> 14/04/2022  22:00</t>
  </si>
  <si>
    <t xml:space="preserve"> 14/04/2022  21:30</t>
  </si>
  <si>
    <t xml:space="preserve"> 14/04/2022  21:00</t>
  </si>
  <si>
    <t xml:space="preserve"> 14/04/2022  20:30</t>
  </si>
  <si>
    <t xml:space="preserve"> 14/04/2022  20:00</t>
  </si>
  <si>
    <t xml:space="preserve"> 14/04/2022  19:30</t>
  </si>
  <si>
    <t xml:space="preserve"> 14/04/2022  19:00</t>
  </si>
  <si>
    <t xml:space="preserve"> 14/04/2022  18:30</t>
  </si>
  <si>
    <t xml:space="preserve"> 14/04/2022  18:00</t>
  </si>
  <si>
    <t xml:space="preserve"> 14/04/2022  17:30</t>
  </si>
  <si>
    <t xml:space="preserve"> 14/04/2022  17:00</t>
  </si>
  <si>
    <t xml:space="preserve"> 14/04/2022  16:30</t>
  </si>
  <si>
    <t xml:space="preserve"> 14/04/2022  16:00</t>
  </si>
  <si>
    <t xml:space="preserve"> 14/04/2022  15:30</t>
  </si>
  <si>
    <t xml:space="preserve"> 14/04/2022  15:00</t>
  </si>
  <si>
    <t xml:space="preserve"> 14/04/2022  14:30</t>
  </si>
  <si>
    <t xml:space="preserve"> 14/04/2022  14:00</t>
  </si>
  <si>
    <t xml:space="preserve"> 14/04/2022  13:30</t>
  </si>
  <si>
    <t xml:space="preserve"> 14/04/2022  13:00</t>
  </si>
  <si>
    <t xml:space="preserve"> 14/04/2022  12:30</t>
  </si>
  <si>
    <t xml:space="preserve"> 14/04/2022  12:00</t>
  </si>
  <si>
    <t xml:space="preserve"> 14/04/2022  11:30</t>
  </si>
  <si>
    <t xml:space="preserve"> 14/04/2022  11:00</t>
  </si>
  <si>
    <t xml:space="preserve"> 14/04/2022  10:30</t>
  </si>
  <si>
    <t xml:space="preserve"> 14/04/2022  10:00</t>
  </si>
  <si>
    <t xml:space="preserve"> 14/04/2022  09:30</t>
  </si>
  <si>
    <t xml:space="preserve"> 14/04/2022  09:00</t>
  </si>
  <si>
    <t xml:space="preserve"> 14/04/2022  08:30</t>
  </si>
  <si>
    <t xml:space="preserve"> 14/04/2022  08:00</t>
  </si>
  <si>
    <t xml:space="preserve"> 14/04/2022  07:30</t>
  </si>
  <si>
    <t xml:space="preserve"> 14/04/2022  07:00</t>
  </si>
  <si>
    <t xml:space="preserve"> 14/04/2022  06:30</t>
  </si>
  <si>
    <t xml:space="preserve"> 14/04/2022  06:00</t>
  </si>
  <si>
    <t xml:space="preserve"> 14/04/2022  05:30</t>
  </si>
  <si>
    <t xml:space="preserve"> 14/04/2022  05:00</t>
  </si>
  <si>
    <t xml:space="preserve"> 14/04/2022  04:30</t>
  </si>
  <si>
    <t xml:space="preserve"> 14/04/2022  04:00</t>
  </si>
  <si>
    <t xml:space="preserve"> 14/04/2022  03:30</t>
  </si>
  <si>
    <t xml:space="preserve"> 14/04/2022  03:00</t>
  </si>
  <si>
    <t xml:space="preserve"> 14/04/2022  02:30</t>
  </si>
  <si>
    <t xml:space="preserve"> 14/04/2022  02:00</t>
  </si>
  <si>
    <t xml:space="preserve"> 14/04/2022  01:30</t>
  </si>
  <si>
    <t xml:space="preserve"> 14/04/2022  01:00</t>
  </si>
  <si>
    <t xml:space="preserve"> 14/04/2022  00:30</t>
  </si>
  <si>
    <t xml:space="preserve"> 13/04/2022  24:00</t>
  </si>
  <si>
    <t xml:space="preserve"> 13/04/2022  23:30</t>
  </si>
  <si>
    <t xml:space="preserve"> 13/04/2022  23:00</t>
  </si>
  <si>
    <t xml:space="preserve"> 13/04/2022  22:30</t>
  </si>
  <si>
    <t xml:space="preserve"> 13/04/2022  22:00</t>
  </si>
  <si>
    <t xml:space="preserve"> 13/04/2022  21:30</t>
  </si>
  <si>
    <t xml:space="preserve"> 13/04/2022  21:00</t>
  </si>
  <si>
    <t xml:space="preserve"> 13/04/2022  20:30</t>
  </si>
  <si>
    <t xml:space="preserve"> 13/04/2022  20:00</t>
  </si>
  <si>
    <t xml:space="preserve"> 13/04/2022  19:30</t>
  </si>
  <si>
    <t xml:space="preserve"> 13/04/2022  19:00</t>
  </si>
  <si>
    <t xml:space="preserve"> 13/04/2022  18:30</t>
  </si>
  <si>
    <t xml:space="preserve"> 13/04/2022  18:00</t>
  </si>
  <si>
    <t xml:space="preserve"> 13/04/2022  17:30</t>
  </si>
  <si>
    <t xml:space="preserve"> 13/04/2022  17:00</t>
  </si>
  <si>
    <t xml:space="preserve"> 13/04/2022  16:30</t>
  </si>
  <si>
    <t xml:space="preserve"> 13/04/2022  16:00</t>
  </si>
  <si>
    <t xml:space="preserve"> 13/04/2022  15:30</t>
  </si>
  <si>
    <t xml:space="preserve"> 13/04/2022  15:00</t>
  </si>
  <si>
    <t xml:space="preserve"> 13/04/2022  14:30</t>
  </si>
  <si>
    <t xml:space="preserve"> 13/04/2022  14:00</t>
  </si>
  <si>
    <t xml:space="preserve"> 13/04/2022  13:30</t>
  </si>
  <si>
    <t xml:space="preserve"> 13/04/2022  13:00</t>
  </si>
  <si>
    <t xml:space="preserve"> 13/04/2022  12:30</t>
  </si>
  <si>
    <t xml:space="preserve"> 13/04/2022  12:00</t>
  </si>
  <si>
    <t xml:space="preserve"> 13/04/2022  11:30</t>
  </si>
  <si>
    <t xml:space="preserve"> 13/04/2022  11:00</t>
  </si>
  <si>
    <t xml:space="preserve"> 13/04/2022  10:30</t>
  </si>
  <si>
    <t xml:space="preserve"> 13/04/2022  10:00</t>
  </si>
  <si>
    <t xml:space="preserve"> 13/04/2022  09:30</t>
  </si>
  <si>
    <t xml:space="preserve"> 13/04/2022  09:00</t>
  </si>
  <si>
    <t xml:space="preserve"> 13/04/2022  08:30</t>
  </si>
  <si>
    <t xml:space="preserve"> 13/04/2022  08:00</t>
  </si>
  <si>
    <t xml:space="preserve"> 13/04/2022  07:30</t>
  </si>
  <si>
    <t xml:space="preserve"> 13/04/2022  07:00</t>
  </si>
  <si>
    <t xml:space="preserve"> 13/04/2022  06:30</t>
  </si>
  <si>
    <t xml:space="preserve"> 13/04/2022  06:00</t>
  </si>
  <si>
    <t xml:space="preserve"> 13/04/2022  05:30</t>
  </si>
  <si>
    <t xml:space="preserve"> 13/04/2022  05:00</t>
  </si>
  <si>
    <t xml:space="preserve"> 13/04/2022  04:30</t>
  </si>
  <si>
    <t xml:space="preserve"> 13/04/2022  04:00</t>
  </si>
  <si>
    <t xml:space="preserve"> 13/04/2022  03:30</t>
  </si>
  <si>
    <t xml:space="preserve"> 13/04/2022  03:00</t>
  </si>
  <si>
    <t xml:space="preserve"> 13/04/2022  02:30</t>
  </si>
  <si>
    <t xml:space="preserve"> 13/04/2022  02:00</t>
  </si>
  <si>
    <t xml:space="preserve"> 13/04/2022  01:30</t>
  </si>
  <si>
    <t xml:space="preserve"> 13/04/2022  01:00</t>
  </si>
  <si>
    <t xml:space="preserve"> 13/04/2022  00:30</t>
  </si>
  <si>
    <t xml:space="preserve"> 12/04/2022  24:00</t>
  </si>
  <si>
    <t xml:space="preserve"> 12/04/2022  23:30</t>
  </si>
  <si>
    <t xml:space="preserve"> 12/04/2022  23:00</t>
  </si>
  <si>
    <t xml:space="preserve"> 12/04/2022  22:30</t>
  </si>
  <si>
    <t xml:space="preserve"> 12/04/2022  22:00</t>
  </si>
  <si>
    <t xml:space="preserve"> 12/04/2022  21:30</t>
  </si>
  <si>
    <t xml:space="preserve"> 12/04/2022  21:00</t>
  </si>
  <si>
    <t xml:space="preserve"> 12/04/2022  20:30</t>
  </si>
  <si>
    <t xml:space="preserve"> 12/04/2022  20:00</t>
  </si>
  <si>
    <t xml:space="preserve"> 12/04/2022  19:30</t>
  </si>
  <si>
    <t xml:space="preserve"> 12/04/2022  19:00</t>
  </si>
  <si>
    <t xml:space="preserve"> 12/04/2022  18:30</t>
  </si>
  <si>
    <t xml:space="preserve"> 12/04/2022  18:00</t>
  </si>
  <si>
    <t xml:space="preserve"> 12/04/2022  17:30</t>
  </si>
  <si>
    <t xml:space="preserve"> 12/04/2022  17:00</t>
  </si>
  <si>
    <t xml:space="preserve"> 12/04/2022  16:30</t>
  </si>
  <si>
    <t xml:space="preserve"> 12/04/2022  16:00</t>
  </si>
  <si>
    <t xml:space="preserve"> 12/04/2022  15:30</t>
  </si>
  <si>
    <t xml:space="preserve"> 12/04/2022  15:00</t>
  </si>
  <si>
    <t xml:space="preserve"> 12/04/2022  14:30</t>
  </si>
  <si>
    <t xml:space="preserve"> 12/04/2022  14:00</t>
  </si>
  <si>
    <t xml:space="preserve"> 12/04/2022  13:30</t>
  </si>
  <si>
    <t xml:space="preserve"> 12/04/2022  13:00</t>
  </si>
  <si>
    <t xml:space="preserve"> 12/04/2022  12:30</t>
  </si>
  <si>
    <t xml:space="preserve"> 12/04/2022  12:00</t>
  </si>
  <si>
    <t xml:space="preserve"> 12/04/2022  11:30</t>
  </si>
  <si>
    <t xml:space="preserve"> 12/04/2022  11:00</t>
  </si>
  <si>
    <t xml:space="preserve"> 12/04/2022  10:30</t>
  </si>
  <si>
    <t xml:space="preserve"> 12/04/2022  10:00</t>
  </si>
  <si>
    <t xml:space="preserve"> 12/04/2022  09:30</t>
  </si>
  <si>
    <t xml:space="preserve"> 12/04/2022  09:00</t>
  </si>
  <si>
    <t xml:space="preserve"> 12/04/2022  08:30</t>
  </si>
  <si>
    <t xml:space="preserve"> 12/04/2022  08:00</t>
  </si>
  <si>
    <t xml:space="preserve"> 12/04/2022  07:30</t>
  </si>
  <si>
    <t xml:space="preserve"> 12/04/2022  07:00</t>
  </si>
  <si>
    <t xml:space="preserve"> 12/04/2022  06:30</t>
  </si>
  <si>
    <t xml:space="preserve"> 12/04/2022  06:00</t>
  </si>
  <si>
    <t xml:space="preserve"> 12/04/2022  05:30</t>
  </si>
  <si>
    <t xml:space="preserve"> 12/04/2022  05:00</t>
  </si>
  <si>
    <t xml:space="preserve"> 12/04/2022  04:30</t>
  </si>
  <si>
    <t xml:space="preserve"> 12/04/2022  04:00</t>
  </si>
  <si>
    <t xml:space="preserve"> 12/04/2022  03:30</t>
  </si>
  <si>
    <t xml:space="preserve"> 12/04/2022  03:00</t>
  </si>
  <si>
    <t xml:space="preserve"> 12/04/2022  02:30</t>
  </si>
  <si>
    <t xml:space="preserve"> 12/04/2022  02:00</t>
  </si>
  <si>
    <t xml:space="preserve"> 12/04/2022  01:30</t>
  </si>
  <si>
    <t xml:space="preserve"> 12/04/2022  01:00</t>
  </si>
  <si>
    <t xml:space="preserve"> 12/04/2022  00:30</t>
  </si>
  <si>
    <t xml:space="preserve"> 11/04/2022  24:00</t>
  </si>
  <si>
    <t xml:space="preserve"> 11/04/2022  23:30</t>
  </si>
  <si>
    <t xml:space="preserve"> 11/04/2022  23:00</t>
  </si>
  <si>
    <t xml:space="preserve"> 11/04/2022  22:30</t>
  </si>
  <si>
    <t xml:space="preserve"> 11/04/2022  22:00</t>
  </si>
  <si>
    <t xml:space="preserve"> 11/04/2022  21:30</t>
  </si>
  <si>
    <t xml:space="preserve"> 11/04/2022  21:00</t>
  </si>
  <si>
    <t xml:space="preserve"> 11/04/2022  20:30</t>
  </si>
  <si>
    <t xml:space="preserve"> 11/04/2022  20:00</t>
  </si>
  <si>
    <t xml:space="preserve"> 11/04/2022  19:30</t>
  </si>
  <si>
    <t xml:space="preserve"> 11/04/2022  19:00</t>
  </si>
  <si>
    <t xml:space="preserve"> 11/04/2022  18:30</t>
  </si>
  <si>
    <t xml:space="preserve"> 11/04/2022  18:00</t>
  </si>
  <si>
    <t xml:space="preserve"> 11/04/2022  17:30</t>
  </si>
  <si>
    <t xml:space="preserve"> 11/04/2022  17:00</t>
  </si>
  <si>
    <t xml:space="preserve"> 11/04/2022  16:30</t>
  </si>
  <si>
    <t xml:space="preserve"> 11/04/2022  16:00</t>
  </si>
  <si>
    <t xml:space="preserve"> 11/04/2022  15:30</t>
  </si>
  <si>
    <t xml:space="preserve"> 11/04/2022  15:00</t>
  </si>
  <si>
    <t xml:space="preserve"> 11/04/2022  14:30</t>
  </si>
  <si>
    <t xml:space="preserve"> 11/04/2022  14:00</t>
  </si>
  <si>
    <t xml:space="preserve"> 11/04/2022  13:30</t>
  </si>
  <si>
    <t xml:space="preserve"> 11/04/2022  13:00</t>
  </si>
  <si>
    <t xml:space="preserve"> 11/04/2022  12:30</t>
  </si>
  <si>
    <t xml:space="preserve"> 11/04/2022  12:00</t>
  </si>
  <si>
    <t xml:space="preserve"> 11/04/2022  11:30</t>
  </si>
  <si>
    <t xml:space="preserve"> 11/04/2022  11:00</t>
  </si>
  <si>
    <t xml:space="preserve"> 11/04/2022  10:30</t>
  </si>
  <si>
    <t xml:space="preserve"> 11/04/2022  10:00</t>
  </si>
  <si>
    <t xml:space="preserve"> 11/04/2022  09:30</t>
  </si>
  <si>
    <t xml:space="preserve"> 11/04/2022  09:00</t>
  </si>
  <si>
    <t xml:space="preserve"> 11/04/2022  08:30</t>
  </si>
  <si>
    <t xml:space="preserve"> 11/04/2022  08:00</t>
  </si>
  <si>
    <t xml:space="preserve"> 11/04/2022  07:30</t>
  </si>
  <si>
    <t xml:space="preserve"> 11/04/2022  07:00</t>
  </si>
  <si>
    <t xml:space="preserve"> 11/04/2022  06:30</t>
  </si>
  <si>
    <t xml:space="preserve"> 11/04/2022  06:00</t>
  </si>
  <si>
    <t xml:space="preserve"> 11/04/2022  05:30</t>
  </si>
  <si>
    <t xml:space="preserve"> 11/04/2022  05:00</t>
  </si>
  <si>
    <t xml:space="preserve"> 11/04/2022  04:30</t>
  </si>
  <si>
    <t xml:space="preserve"> 11/04/2022  04:00</t>
  </si>
  <si>
    <t xml:space="preserve"> 11/04/2022  03:30</t>
  </si>
  <si>
    <t xml:space="preserve"> 11/04/2022  03:00</t>
  </si>
  <si>
    <t xml:space="preserve"> 11/04/2022  02:30</t>
  </si>
  <si>
    <t xml:space="preserve"> 11/04/2022  02:00</t>
  </si>
  <si>
    <t xml:space="preserve"> 11/04/2022  01:30</t>
  </si>
  <si>
    <t xml:space="preserve"> 11/04/2022  01:00</t>
  </si>
  <si>
    <t xml:space="preserve"> 11/04/2022  00:30</t>
  </si>
  <si>
    <t xml:space="preserve"> 10/04/2022  24:00</t>
  </si>
  <si>
    <t xml:space="preserve"> 10/04/2022  23:30</t>
  </si>
  <si>
    <t xml:space="preserve"> 10/04/2022  23:00</t>
  </si>
  <si>
    <t xml:space="preserve"> 10/04/2022  22:30</t>
  </si>
  <si>
    <t xml:space="preserve"> 10/04/2022  22:00</t>
  </si>
  <si>
    <t xml:space="preserve"> 10/04/2022  21:30</t>
  </si>
  <si>
    <t xml:space="preserve"> 10/04/2022  21:00</t>
  </si>
  <si>
    <t xml:space="preserve"> 10/04/2022  20:30</t>
  </si>
  <si>
    <t xml:space="preserve"> 10/04/2022  20:00</t>
  </si>
  <si>
    <t xml:space="preserve"> 10/04/2022  19:30</t>
  </si>
  <si>
    <t xml:space="preserve"> 10/04/2022  19:00</t>
  </si>
  <si>
    <t xml:space="preserve"> 10/04/2022  18:30</t>
  </si>
  <si>
    <t xml:space="preserve"> 10/04/2022  18:00</t>
  </si>
  <si>
    <t xml:space="preserve"> 10/04/2022  17:30</t>
  </si>
  <si>
    <t xml:space="preserve"> 10/04/2022  17:00</t>
  </si>
  <si>
    <t xml:space="preserve"> 10/04/2022  16:30</t>
  </si>
  <si>
    <t xml:space="preserve"> 10/04/2022  16:00</t>
  </si>
  <si>
    <t xml:space="preserve"> 10/04/2022  15:30</t>
  </si>
  <si>
    <t xml:space="preserve"> 10/04/2022  15:00</t>
  </si>
  <si>
    <t xml:space="preserve"> 10/04/2022  14:30</t>
  </si>
  <si>
    <t xml:space="preserve"> 10/04/2022  14:00</t>
  </si>
  <si>
    <t xml:space="preserve"> 10/04/2022  13:30</t>
  </si>
  <si>
    <t xml:space="preserve"> 10/04/2022  13:00</t>
  </si>
  <si>
    <t xml:space="preserve"> 10/04/2022  12:30</t>
  </si>
  <si>
    <t xml:space="preserve"> 10/04/2022  12:00</t>
  </si>
  <si>
    <t xml:space="preserve"> 10/04/2022  11:30</t>
  </si>
  <si>
    <t xml:space="preserve"> 10/04/2022  11:00</t>
  </si>
  <si>
    <t xml:space="preserve"> 10/04/2022  10:30</t>
  </si>
  <si>
    <t xml:space="preserve"> 10/04/2022  10:00</t>
  </si>
  <si>
    <t xml:space="preserve"> 10/04/2022  09:30</t>
  </si>
  <si>
    <t xml:space="preserve"> 10/04/2022  09:00</t>
  </si>
  <si>
    <t xml:space="preserve"> 10/04/2022  08:30</t>
  </si>
  <si>
    <t xml:space="preserve"> 10/04/2022  08:00</t>
  </si>
  <si>
    <t xml:space="preserve"> 10/04/2022  07:30</t>
  </si>
  <si>
    <t xml:space="preserve"> 10/04/2022  07:00</t>
  </si>
  <si>
    <t xml:space="preserve"> 10/04/2022  06:30</t>
  </si>
  <si>
    <t xml:space="preserve"> 10/04/2022  06:00</t>
  </si>
  <si>
    <t xml:space="preserve"> 10/04/2022  05:30</t>
  </si>
  <si>
    <t xml:space="preserve"> 10/04/2022  05:00</t>
  </si>
  <si>
    <t xml:space="preserve"> 10/04/2022  04:30</t>
  </si>
  <si>
    <t xml:space="preserve"> 10/04/2022  04:00</t>
  </si>
  <si>
    <t xml:space="preserve"> 10/04/2022  03:30</t>
  </si>
  <si>
    <t xml:space="preserve"> 10/04/2022  03:00</t>
  </si>
  <si>
    <t xml:space="preserve"> 10/04/2022  02:30</t>
  </si>
  <si>
    <t xml:space="preserve"> 10/04/2022  02:00</t>
  </si>
  <si>
    <t xml:space="preserve"> 10/04/2022  01:30</t>
  </si>
  <si>
    <t xml:space="preserve"> 10/04/2022  01:00</t>
  </si>
  <si>
    <t xml:space="preserve"> 10/04/2022  00:30</t>
  </si>
  <si>
    <t xml:space="preserve"> 09/04/2022  24:00</t>
  </si>
  <si>
    <t xml:space="preserve"> 09/04/2022  23:30</t>
  </si>
  <si>
    <t xml:space="preserve"> 09/04/2022  23:00</t>
  </si>
  <si>
    <t xml:space="preserve"> 09/04/2022  22:30</t>
  </si>
  <si>
    <t xml:space="preserve"> 09/04/2022  22:00</t>
  </si>
  <si>
    <t xml:space="preserve"> 09/04/2022  21:30</t>
  </si>
  <si>
    <t xml:space="preserve"> 09/04/2022  21:00</t>
  </si>
  <si>
    <t xml:space="preserve"> 09/04/2022  20:30</t>
  </si>
  <si>
    <t xml:space="preserve"> 09/04/2022  20:00</t>
  </si>
  <si>
    <t xml:space="preserve"> 09/04/2022  19:30</t>
  </si>
  <si>
    <t xml:space="preserve"> 09/04/2022  19:00</t>
  </si>
  <si>
    <t xml:space="preserve"> 09/04/2022  18:30</t>
  </si>
  <si>
    <t xml:space="preserve"> 09/04/2022  18:00</t>
  </si>
  <si>
    <t xml:space="preserve"> 09/04/2022  17:30</t>
  </si>
  <si>
    <t xml:space="preserve"> 09/04/2022  17:00</t>
  </si>
  <si>
    <t xml:space="preserve"> 09/04/2022  16:30</t>
  </si>
  <si>
    <t xml:space="preserve"> 09/04/2022  16:00</t>
  </si>
  <si>
    <t xml:space="preserve"> 09/04/2022  15:30</t>
  </si>
  <si>
    <t xml:space="preserve"> 09/04/2022  15:00</t>
  </si>
  <si>
    <t xml:space="preserve"> 09/04/2022  14:30</t>
  </si>
  <si>
    <t xml:space="preserve"> 09/04/2022  14:00</t>
  </si>
  <si>
    <t xml:space="preserve"> 09/04/2022  13:30</t>
  </si>
  <si>
    <t xml:space="preserve"> 09/04/2022  13:00</t>
  </si>
  <si>
    <t xml:space="preserve"> 09/04/2022  12:30</t>
  </si>
  <si>
    <t xml:space="preserve"> 09/04/2022  12:00</t>
  </si>
  <si>
    <t xml:space="preserve"> 09/04/2022  11:30</t>
  </si>
  <si>
    <t xml:space="preserve"> 09/04/2022  11:00</t>
  </si>
  <si>
    <t xml:space="preserve"> 09/04/2022  10:30</t>
  </si>
  <si>
    <t xml:space="preserve"> 09/04/2022  10:00</t>
  </si>
  <si>
    <t xml:space="preserve"> 09/04/2022  09:30</t>
  </si>
  <si>
    <t xml:space="preserve"> 09/04/2022  09:00</t>
  </si>
  <si>
    <t xml:space="preserve"> 09/04/2022  08:30</t>
  </si>
  <si>
    <t xml:space="preserve"> 09/04/2022  08:00</t>
  </si>
  <si>
    <t xml:space="preserve"> 09/04/2022  07:30</t>
  </si>
  <si>
    <t xml:space="preserve"> 09/04/2022  07:00</t>
  </si>
  <si>
    <t xml:space="preserve"> 09/04/2022  06:30</t>
  </si>
  <si>
    <t xml:space="preserve"> 09/04/2022  06:00</t>
  </si>
  <si>
    <t xml:space="preserve"> 09/04/2022  05:30</t>
  </si>
  <si>
    <t xml:space="preserve"> 09/04/2022  05:00</t>
  </si>
  <si>
    <t xml:space="preserve"> 09/04/2022  04:30</t>
  </si>
  <si>
    <t xml:space="preserve"> 09/04/2022  04:00</t>
  </si>
  <si>
    <t xml:space="preserve"> 09/04/2022  03:30</t>
  </si>
  <si>
    <t xml:space="preserve"> 09/04/2022  03:00</t>
  </si>
  <si>
    <t xml:space="preserve"> 09/04/2022  02:30</t>
  </si>
  <si>
    <t xml:space="preserve"> 09/04/2022  02:00</t>
  </si>
  <si>
    <t xml:space="preserve"> 09/04/2022  01:30</t>
  </si>
  <si>
    <t xml:space="preserve"> 09/04/2022  01:00</t>
  </si>
  <si>
    <t xml:space="preserve"> 09/04/2022  00:30</t>
  </si>
  <si>
    <t xml:space="preserve"> 08/04/2022  24:00</t>
  </si>
  <si>
    <t xml:space="preserve"> 08/04/2022  23:30</t>
  </si>
  <si>
    <t xml:space="preserve"> 08/04/2022  23:00</t>
  </si>
  <si>
    <t xml:space="preserve"> 08/04/2022  22:30</t>
  </si>
  <si>
    <t xml:space="preserve"> 08/04/2022  22:00</t>
  </si>
  <si>
    <t xml:space="preserve"> 08/04/2022  21:30</t>
  </si>
  <si>
    <t xml:space="preserve"> 08/04/2022  21:00</t>
  </si>
  <si>
    <t xml:space="preserve"> 08/04/2022  20:30</t>
  </si>
  <si>
    <t xml:space="preserve"> 08/04/2022  20:00</t>
  </si>
  <si>
    <t xml:space="preserve"> 08/04/2022  19:30</t>
  </si>
  <si>
    <t xml:space="preserve"> 08/04/2022  19:00</t>
  </si>
  <si>
    <t xml:space="preserve"> 08/04/2022  18:30</t>
  </si>
  <si>
    <t xml:space="preserve"> 08/04/2022  18:00</t>
  </si>
  <si>
    <t xml:space="preserve"> 08/04/2022  17:30</t>
  </si>
  <si>
    <t xml:space="preserve"> 08/04/2022  17:00</t>
  </si>
  <si>
    <t xml:space="preserve"> 08/04/2022  16:30</t>
  </si>
  <si>
    <t xml:space="preserve"> 08/04/2022  16:00</t>
  </si>
  <si>
    <t xml:space="preserve"> 08/04/2022  15:30</t>
  </si>
  <si>
    <t xml:space="preserve"> 08/04/2022  15:00</t>
  </si>
  <si>
    <t xml:space="preserve"> 08/04/2022  14:30</t>
  </si>
  <si>
    <t xml:space="preserve"> 08/04/2022  14:00</t>
  </si>
  <si>
    <t xml:space="preserve"> 08/04/2022  13:30</t>
  </si>
  <si>
    <t xml:space="preserve"> 08/04/2022  13:00</t>
  </si>
  <si>
    <t xml:space="preserve"> 08/04/2022  12:30</t>
  </si>
  <si>
    <t xml:space="preserve"> 08/04/2022  12:00</t>
  </si>
  <si>
    <t xml:space="preserve"> 08/04/2022  11:30</t>
  </si>
  <si>
    <t xml:space="preserve"> 08/04/2022  11:00</t>
  </si>
  <si>
    <t xml:space="preserve"> 08/04/2022  10:30</t>
  </si>
  <si>
    <t xml:space="preserve"> 08/04/2022  10:00</t>
  </si>
  <si>
    <t xml:space="preserve"> 08/04/2022  09:30</t>
  </si>
  <si>
    <t xml:space="preserve"> 08/04/2022  09:00</t>
  </si>
  <si>
    <t xml:space="preserve"> 08/04/2022  08:30</t>
  </si>
  <si>
    <t xml:space="preserve"> 08/04/2022  08:00</t>
  </si>
  <si>
    <t xml:space="preserve"> 08/04/2022  07:30</t>
  </si>
  <si>
    <t xml:space="preserve"> 08/04/2022  07:00</t>
  </si>
  <si>
    <t xml:space="preserve"> 08/04/2022  06:30</t>
  </si>
  <si>
    <t xml:space="preserve"> 08/04/2022  06:00</t>
  </si>
  <si>
    <t xml:space="preserve"> 08/04/2022  05:30</t>
  </si>
  <si>
    <t xml:space="preserve"> 08/04/2022  05:00</t>
  </si>
  <si>
    <t xml:space="preserve"> 08/04/2022  04:30</t>
  </si>
  <si>
    <t xml:space="preserve"> 08/04/2022  04:00</t>
  </si>
  <si>
    <t xml:space="preserve"> 08/04/2022  03:30</t>
  </si>
  <si>
    <t xml:space="preserve"> 08/04/2022  03:00</t>
  </si>
  <si>
    <t xml:space="preserve"> 08/04/2022  02:30</t>
  </si>
  <si>
    <t xml:space="preserve"> 08/04/2022  02:00</t>
  </si>
  <si>
    <t xml:space="preserve"> 08/04/2022  01:30</t>
  </si>
  <si>
    <t xml:space="preserve"> 08/04/2022  01:00</t>
  </si>
  <si>
    <t xml:space="preserve"> 08/04/2022  00:30</t>
  </si>
  <si>
    <t xml:space="preserve"> 07/04/2022  24:00</t>
  </si>
  <si>
    <t xml:space="preserve"> 07/04/2022  23:30</t>
  </si>
  <si>
    <t xml:space="preserve"> 07/04/2022  23:00</t>
  </si>
  <si>
    <t xml:space="preserve"> 07/04/2022  22:30</t>
  </si>
  <si>
    <t xml:space="preserve"> 07/04/2022  22:00</t>
  </si>
  <si>
    <t xml:space="preserve"> 07/04/2022  21:30</t>
  </si>
  <si>
    <t xml:space="preserve"> 07/04/2022  21:00</t>
  </si>
  <si>
    <t xml:space="preserve"> 07/04/2022  20:30</t>
  </si>
  <si>
    <t xml:space="preserve"> 07/04/2022  20:00</t>
  </si>
  <si>
    <t xml:space="preserve"> 07/04/2022  19:30</t>
  </si>
  <si>
    <t xml:space="preserve"> 07/04/2022  19:00</t>
  </si>
  <si>
    <t xml:space="preserve"> 07/04/2022  18:30</t>
  </si>
  <si>
    <t xml:space="preserve"> 07/04/2022  18:00</t>
  </si>
  <si>
    <t xml:space="preserve"> 07/04/2022  17:30</t>
  </si>
  <si>
    <t xml:space="preserve"> 07/04/2022  17:00</t>
  </si>
  <si>
    <t xml:space="preserve"> 07/04/2022  16:30</t>
  </si>
  <si>
    <t xml:space="preserve"> 07/04/2022  16:00</t>
  </si>
  <si>
    <t xml:space="preserve"> 07/04/2022  15:30</t>
  </si>
  <si>
    <t xml:space="preserve"> 07/04/2022  15:00</t>
  </si>
  <si>
    <t xml:space="preserve"> 07/04/2022  14:30</t>
  </si>
  <si>
    <t xml:space="preserve"> 07/04/2022  14:00</t>
  </si>
  <si>
    <t xml:space="preserve"> 07/04/2022  13:30</t>
  </si>
  <si>
    <t xml:space="preserve"> 07/04/2022  13:00</t>
  </si>
  <si>
    <t xml:space="preserve"> 07/04/2022  12:30</t>
  </si>
  <si>
    <t xml:space="preserve"> 07/04/2022  12:00</t>
  </si>
  <si>
    <t xml:space="preserve"> 07/04/2022  11:30</t>
  </si>
  <si>
    <t xml:space="preserve"> 07/04/2022  11:00</t>
  </si>
  <si>
    <t xml:space="preserve"> 07/04/2022  10:30</t>
  </si>
  <si>
    <t xml:space="preserve"> 07/04/2022  10:00</t>
  </si>
  <si>
    <t xml:space="preserve"> 07/04/2022  09:30</t>
  </si>
  <si>
    <t xml:space="preserve"> 07/04/2022  09:00</t>
  </si>
  <si>
    <t xml:space="preserve"> 07/04/2022  08:30</t>
  </si>
  <si>
    <t xml:space="preserve"> 07/04/2022  08:00</t>
  </si>
  <si>
    <t xml:space="preserve"> 07/04/2022  07:30</t>
  </si>
  <si>
    <t xml:space="preserve"> 07/04/2022  07:00</t>
  </si>
  <si>
    <t xml:space="preserve"> 07/04/2022  06:30</t>
  </si>
  <si>
    <t xml:space="preserve"> 07/04/2022  06:00</t>
  </si>
  <si>
    <t xml:space="preserve"> 07/04/2022  05:30</t>
  </si>
  <si>
    <t xml:space="preserve"> 07/04/2022  05:00</t>
  </si>
  <si>
    <t xml:space="preserve"> 07/04/2022  04:30</t>
  </si>
  <si>
    <t xml:space="preserve"> 07/04/2022  04:00</t>
  </si>
  <si>
    <t xml:space="preserve"> 07/04/2022  03:30</t>
  </si>
  <si>
    <t xml:space="preserve"> 07/04/2022  03:00</t>
  </si>
  <si>
    <t xml:space="preserve"> 07/04/2022  02:30</t>
  </si>
  <si>
    <t xml:space="preserve"> 07/04/2022  02:00</t>
  </si>
  <si>
    <t xml:space="preserve"> 07/04/2022  01:30</t>
  </si>
  <si>
    <t xml:space="preserve"> 07/04/2022  01:00</t>
  </si>
  <si>
    <t xml:space="preserve"> 07/04/2022  00:30</t>
  </si>
  <si>
    <t xml:space="preserve"> 06/04/2022  24:00</t>
  </si>
  <si>
    <t xml:space="preserve"> 06/04/2022  23:30</t>
  </si>
  <si>
    <t xml:space="preserve"> 06/04/2022  23:00</t>
  </si>
  <si>
    <t xml:space="preserve"> 06/04/2022  22:30</t>
  </si>
  <si>
    <t xml:space="preserve"> 06/04/2022  22:00</t>
  </si>
  <si>
    <t xml:space="preserve"> 06/04/2022  21:30</t>
  </si>
  <si>
    <t xml:space="preserve"> 06/04/2022  21:00</t>
  </si>
  <si>
    <t xml:space="preserve"> 06/04/2022  20:30</t>
  </si>
  <si>
    <t xml:space="preserve"> 06/04/2022  20:00</t>
  </si>
  <si>
    <t xml:space="preserve"> 06/04/2022  19:30</t>
  </si>
  <si>
    <t xml:space="preserve"> 06/04/2022  19:00</t>
  </si>
  <si>
    <t xml:space="preserve"> 06/04/2022  18:30</t>
  </si>
  <si>
    <t xml:space="preserve"> 06/04/2022  18:00</t>
  </si>
  <si>
    <t xml:space="preserve"> 06/04/2022  17:30</t>
  </si>
  <si>
    <t xml:space="preserve"> 06/04/2022  17:00</t>
  </si>
  <si>
    <t xml:space="preserve"> 06/04/2022  16:30</t>
  </si>
  <si>
    <t xml:space="preserve"> 06/04/2022  16:00</t>
  </si>
  <si>
    <t xml:space="preserve"> 06/04/2022  15:30</t>
  </si>
  <si>
    <t xml:space="preserve"> 06/04/2022  15:00</t>
  </si>
  <si>
    <t xml:space="preserve"> 06/04/2022  14:30</t>
  </si>
  <si>
    <t xml:space="preserve"> 06/04/2022  14:00</t>
  </si>
  <si>
    <t xml:space="preserve"> 06/04/2022  13:30</t>
  </si>
  <si>
    <t xml:space="preserve"> 06/04/2022  13:00</t>
  </si>
  <si>
    <t xml:space="preserve"> 06/04/2022  12:30</t>
  </si>
  <si>
    <t xml:space="preserve"> 06/04/2022  12:00</t>
  </si>
  <si>
    <t xml:space="preserve"> 06/04/2022  11:30</t>
  </si>
  <si>
    <t xml:space="preserve"> 06/04/2022  11:00</t>
  </si>
  <si>
    <t xml:space="preserve"> 06/04/2022  10:30</t>
  </si>
  <si>
    <t xml:space="preserve"> 06/04/2022  10:00</t>
  </si>
  <si>
    <t xml:space="preserve"> 06/04/2022  09:30</t>
  </si>
  <si>
    <t xml:space="preserve"> 06/04/2022  09:00</t>
  </si>
  <si>
    <t xml:space="preserve"> 06/04/2022  08:30</t>
  </si>
  <si>
    <t xml:space="preserve"> 06/04/2022  08:00</t>
  </si>
  <si>
    <t xml:space="preserve"> 06/04/2022  07:30</t>
  </si>
  <si>
    <t xml:space="preserve"> 06/04/2022  07:00</t>
  </si>
  <si>
    <t xml:space="preserve"> 06/04/2022  06:30</t>
  </si>
  <si>
    <t xml:space="preserve"> 06/04/2022  06:00</t>
  </si>
  <si>
    <t xml:space="preserve"> 06/04/2022  05:30</t>
  </si>
  <si>
    <t xml:space="preserve"> 06/04/2022  05:00</t>
  </si>
  <si>
    <t xml:space="preserve"> 06/04/2022  04:30</t>
  </si>
  <si>
    <t xml:space="preserve"> 06/04/2022  04:00</t>
  </si>
  <si>
    <t xml:space="preserve"> 06/04/2022  03:30</t>
  </si>
  <si>
    <t xml:space="preserve"> 06/04/2022  03:00</t>
  </si>
  <si>
    <t xml:space="preserve"> 06/04/2022  02:30</t>
  </si>
  <si>
    <t xml:space="preserve"> 06/04/2022  02:00</t>
  </si>
  <si>
    <t xml:space="preserve"> 06/04/2022  01:30</t>
  </si>
  <si>
    <t xml:space="preserve"> 06/04/2022  01:00</t>
  </si>
  <si>
    <t xml:space="preserve"> 06/04/2022  00:30</t>
  </si>
  <si>
    <t xml:space="preserve"> 05/04/2022  24:00</t>
  </si>
  <si>
    <t xml:space="preserve"> 05/04/2022  23:30</t>
  </si>
  <si>
    <t xml:space="preserve"> 05/04/2022  23:00</t>
  </si>
  <si>
    <t xml:space="preserve"> 05/04/2022  22:30</t>
  </si>
  <si>
    <t xml:space="preserve"> 05/04/2022  22:00</t>
  </si>
  <si>
    <t xml:space="preserve"> 05/04/2022  21:30</t>
  </si>
  <si>
    <t xml:space="preserve"> 05/04/2022  21:00</t>
  </si>
  <si>
    <t xml:space="preserve"> 05/04/2022  20:30</t>
  </si>
  <si>
    <t xml:space="preserve"> 05/04/2022  20:00</t>
  </si>
  <si>
    <t xml:space="preserve"> 05/04/2022  19:30</t>
  </si>
  <si>
    <t xml:space="preserve"> 05/04/2022  19:00</t>
  </si>
  <si>
    <t xml:space="preserve"> 05/04/2022  18:30</t>
  </si>
  <si>
    <t xml:space="preserve"> 05/04/2022  18:00</t>
  </si>
  <si>
    <t xml:space="preserve"> 05/04/2022  17:30</t>
  </si>
  <si>
    <t xml:space="preserve"> 05/04/2022  17:00</t>
  </si>
  <si>
    <t xml:space="preserve"> 05/04/2022  16:30</t>
  </si>
  <si>
    <t xml:space="preserve"> 05/04/2022  16:00</t>
  </si>
  <si>
    <t xml:space="preserve"> 05/04/2022  15:30</t>
  </si>
  <si>
    <t xml:space="preserve"> 05/04/2022  15:00</t>
  </si>
  <si>
    <t xml:space="preserve"> 05/04/2022  14:30</t>
  </si>
  <si>
    <t xml:space="preserve"> 05/04/2022  14:00</t>
  </si>
  <si>
    <t xml:space="preserve"> 05/04/2022  13:30</t>
  </si>
  <si>
    <t xml:space="preserve"> 05/04/2022  13:00</t>
  </si>
  <si>
    <t xml:space="preserve"> 05/04/2022  12:30</t>
  </si>
  <si>
    <t xml:space="preserve"> 05/04/2022  12:00</t>
  </si>
  <si>
    <t xml:space="preserve"> 05/04/2022  11:30</t>
  </si>
  <si>
    <t xml:space="preserve"> 05/04/2022  11:00</t>
  </si>
  <si>
    <t xml:space="preserve"> 05/04/2022  10:30</t>
  </si>
  <si>
    <t xml:space="preserve"> 05/04/2022  10:00</t>
  </si>
  <si>
    <t xml:space="preserve"> 05/04/2022  09:30</t>
  </si>
  <si>
    <t xml:space="preserve"> 05/04/2022  09:00</t>
  </si>
  <si>
    <t xml:space="preserve"> 05/04/2022  08:30</t>
  </si>
  <si>
    <t xml:space="preserve"> 05/04/2022  08:00</t>
  </si>
  <si>
    <t xml:space="preserve"> 05/04/2022  07:30</t>
  </si>
  <si>
    <t xml:space="preserve"> 05/04/2022  07:00</t>
  </si>
  <si>
    <t xml:space="preserve"> 05/04/2022  06:30</t>
  </si>
  <si>
    <t xml:space="preserve"> 05/04/2022  06:00</t>
  </si>
  <si>
    <t xml:space="preserve"> 05/04/2022  05:30</t>
  </si>
  <si>
    <t xml:space="preserve"> 05/04/2022  05:00</t>
  </si>
  <si>
    <t xml:space="preserve"> 05/04/2022  04:30</t>
  </si>
  <si>
    <t xml:space="preserve"> 05/04/2022  04:00</t>
  </si>
  <si>
    <t xml:space="preserve"> 05/04/2022  03:30</t>
  </si>
  <si>
    <t xml:space="preserve"> 05/04/2022  03:00</t>
  </si>
  <si>
    <t xml:space="preserve"> 05/04/2022  02:30</t>
  </si>
  <si>
    <t xml:space="preserve"> 05/04/2022  02:00</t>
  </si>
  <si>
    <t xml:space="preserve"> 05/04/2022  01:30</t>
  </si>
  <si>
    <t xml:space="preserve"> 05/04/2022  01:00</t>
  </si>
  <si>
    <t xml:space="preserve"> 05/04/2022  00:30</t>
  </si>
  <si>
    <t xml:space="preserve"> 04/04/2022  24:00</t>
  </si>
  <si>
    <t xml:space="preserve"> 04/04/2022  23:30</t>
  </si>
  <si>
    <t xml:space="preserve"> 04/04/2022  23:00</t>
  </si>
  <si>
    <t xml:space="preserve"> 04/04/2022  22:30</t>
  </si>
  <si>
    <t xml:space="preserve"> 04/04/2022  22:00</t>
  </si>
  <si>
    <t xml:space="preserve"> 04/04/2022  21:30</t>
  </si>
  <si>
    <t xml:space="preserve"> 04/04/2022  21:00</t>
  </si>
  <si>
    <t xml:space="preserve"> 04/04/2022  20:30</t>
  </si>
  <si>
    <t xml:space="preserve"> 04/04/2022  20:00</t>
  </si>
  <si>
    <t xml:space="preserve"> 04/04/2022  19:30</t>
  </si>
  <si>
    <t xml:space="preserve"> 04/04/2022  19:00</t>
  </si>
  <si>
    <t xml:space="preserve"> 04/04/2022  18:30</t>
  </si>
  <si>
    <t xml:space="preserve"> 04/04/2022  18:00</t>
  </si>
  <si>
    <t xml:space="preserve"> 04/04/2022  17:30</t>
  </si>
  <si>
    <t xml:space="preserve"> 04/04/2022  17:00</t>
  </si>
  <si>
    <t xml:space="preserve"> 04/04/2022  16:30</t>
  </si>
  <si>
    <t xml:space="preserve"> 04/04/2022  16:00</t>
  </si>
  <si>
    <t xml:space="preserve"> 04/04/2022  15:30</t>
  </si>
  <si>
    <t xml:space="preserve"> 04/04/2022  15:00</t>
  </si>
  <si>
    <t xml:space="preserve"> 04/04/2022  14:30</t>
  </si>
  <si>
    <t xml:space="preserve"> 04/04/2022  14:00</t>
  </si>
  <si>
    <t xml:space="preserve"> 04/04/2022  13:30</t>
  </si>
  <si>
    <t xml:space="preserve"> 04/04/2022  13:00</t>
  </si>
  <si>
    <t xml:space="preserve"> 04/04/2022  12:30</t>
  </si>
  <si>
    <t xml:space="preserve"> 04/04/2022  12:00</t>
  </si>
  <si>
    <t xml:space="preserve"> 04/04/2022  11:30</t>
  </si>
  <si>
    <t xml:space="preserve"> 04/04/2022  11:00</t>
  </si>
  <si>
    <t xml:space="preserve"> 04/04/2022  10:30</t>
  </si>
  <si>
    <t xml:space="preserve"> 04/04/2022  10:00</t>
  </si>
  <si>
    <t xml:space="preserve"> 04/04/2022  09:30</t>
  </si>
  <si>
    <t xml:space="preserve"> 04/04/2022  09:00</t>
  </si>
  <si>
    <t xml:space="preserve"> 04/04/2022  08:30</t>
  </si>
  <si>
    <t xml:space="preserve"> 04/04/2022  08:00</t>
  </si>
  <si>
    <t xml:space="preserve"> 04/04/2022  07:30</t>
  </si>
  <si>
    <t xml:space="preserve"> 04/04/2022  07:00</t>
  </si>
  <si>
    <t xml:space="preserve"> 04/04/2022  06:30</t>
  </si>
  <si>
    <t xml:space="preserve"> 04/04/2022  06:00</t>
  </si>
  <si>
    <t xml:space="preserve"> 04/04/2022  05:30</t>
  </si>
  <si>
    <t xml:space="preserve"> 04/04/2022  05:00</t>
  </si>
  <si>
    <t xml:space="preserve"> 04/04/2022  04:30</t>
  </si>
  <si>
    <t xml:space="preserve"> 04/04/2022  04:00</t>
  </si>
  <si>
    <t xml:space="preserve"> 04/04/2022  03:30</t>
  </si>
  <si>
    <t xml:space="preserve"> 04/04/2022  03:00</t>
  </si>
  <si>
    <t xml:space="preserve"> 04/04/2022  02:30</t>
  </si>
  <si>
    <t xml:space="preserve"> 04/04/2022  02:00</t>
  </si>
  <si>
    <t xml:space="preserve"> 04/04/2022  01:30</t>
  </si>
  <si>
    <t xml:space="preserve"> 04/04/2022  01:00</t>
  </si>
  <si>
    <t xml:space="preserve"> 04/04/2022  00:30</t>
  </si>
  <si>
    <t xml:space="preserve"> 03/04/2022  24:00</t>
  </si>
  <si>
    <t xml:space="preserve"> 03/04/2022  23:30</t>
  </si>
  <si>
    <t xml:space="preserve"> 03/04/2022  23:00</t>
  </si>
  <si>
    <t xml:space="preserve"> 03/04/2022  22:30</t>
  </si>
  <si>
    <t xml:space="preserve"> 03/04/2022  22:00</t>
  </si>
  <si>
    <t xml:space="preserve"> 03/04/2022  21:30</t>
  </si>
  <si>
    <t xml:space="preserve"> 03/04/2022  21:00</t>
  </si>
  <si>
    <t xml:space="preserve"> 03/04/2022  20:30</t>
  </si>
  <si>
    <t xml:space="preserve"> 03/04/2022  20:00</t>
  </si>
  <si>
    <t xml:space="preserve"> 03/04/2022  19:30</t>
  </si>
  <si>
    <t xml:space="preserve"> 03/04/2022  19:00</t>
  </si>
  <si>
    <t xml:space="preserve"> 03/04/2022  18:30</t>
  </si>
  <si>
    <t xml:space="preserve"> 03/04/2022  18:00</t>
  </si>
  <si>
    <t xml:space="preserve"> 03/04/2022  17:30</t>
  </si>
  <si>
    <t xml:space="preserve"> 03/04/2022  17:00</t>
  </si>
  <si>
    <t xml:space="preserve"> 03/04/2022  16:30</t>
  </si>
  <si>
    <t xml:space="preserve"> 03/04/2022  16:00</t>
  </si>
  <si>
    <t xml:space="preserve"> 03/04/2022  15:30</t>
  </si>
  <si>
    <t xml:space="preserve"> 03/04/2022  15:00</t>
  </si>
  <si>
    <t xml:space="preserve"> 03/04/2022  14:30</t>
  </si>
  <si>
    <t xml:space="preserve"> 03/04/2022  14:00</t>
  </si>
  <si>
    <t xml:space="preserve"> 03/04/2022  13:30</t>
  </si>
  <si>
    <t xml:space="preserve"> 03/04/2022  13:00</t>
  </si>
  <si>
    <t xml:space="preserve"> 03/04/2022  12:30</t>
  </si>
  <si>
    <t xml:space="preserve"> 03/04/2022  12:00</t>
  </si>
  <si>
    <t xml:space="preserve"> 03/04/2022  11:30</t>
  </si>
  <si>
    <t xml:space="preserve"> 03/04/2022  11:00</t>
  </si>
  <si>
    <t xml:space="preserve"> 03/04/2022  10:30</t>
  </si>
  <si>
    <t xml:space="preserve"> 03/04/2022  10:00</t>
  </si>
  <si>
    <t xml:space="preserve"> 03/04/2022  09:30</t>
  </si>
  <si>
    <t xml:space="preserve"> 03/04/2022  09:00</t>
  </si>
  <si>
    <t xml:space="preserve"> 03/04/2022  08:30</t>
  </si>
  <si>
    <t xml:space="preserve"> 03/04/2022  08:00</t>
  </si>
  <si>
    <t xml:space="preserve"> 03/04/2022  07:30</t>
  </si>
  <si>
    <t xml:space="preserve"> 03/04/2022  07:00</t>
  </si>
  <si>
    <t xml:space="preserve"> 03/04/2022  06:30</t>
  </si>
  <si>
    <t xml:space="preserve"> 03/04/2022  06:00</t>
  </si>
  <si>
    <t xml:space="preserve"> 03/04/2022  05:30</t>
  </si>
  <si>
    <t xml:space="preserve"> 03/04/2022  05:00</t>
  </si>
  <si>
    <t xml:space="preserve"> 03/04/2022  04:30</t>
  </si>
  <si>
    <t xml:space="preserve"> 03/04/2022  04:00</t>
  </si>
  <si>
    <t xml:space="preserve"> 03/04/2022  03:30</t>
  </si>
  <si>
    <t xml:space="preserve"> 03/04/2022  03:00</t>
  </si>
  <si>
    <t xml:space="preserve"> 03/04/2022  02:30</t>
  </si>
  <si>
    <t xml:space="preserve"> 03/04/2022  02:00</t>
  </si>
  <si>
    <t xml:space="preserve"> 03/04/2022  01:30</t>
  </si>
  <si>
    <t xml:space="preserve"> 03/04/2022  01:00</t>
  </si>
  <si>
    <t xml:space="preserve"> 03/04/2022  00:30</t>
  </si>
  <si>
    <t xml:space="preserve"> 02/04/2022  24:00</t>
  </si>
  <si>
    <t xml:space="preserve"> 02/04/2022  23:30</t>
  </si>
  <si>
    <t xml:space="preserve"> 02/04/2022  23:00</t>
  </si>
  <si>
    <t xml:space="preserve"> 02/04/2022  22:30</t>
  </si>
  <si>
    <t xml:space="preserve"> 02/04/2022  22:00</t>
  </si>
  <si>
    <t xml:space="preserve"> 02/04/2022  21:30</t>
  </si>
  <si>
    <t xml:space="preserve"> 02/04/2022  21:00</t>
  </si>
  <si>
    <t xml:space="preserve"> 02/04/2022  20:30</t>
  </si>
  <si>
    <t xml:space="preserve"> 02/04/2022  20:00</t>
  </si>
  <si>
    <t xml:space="preserve"> 02/04/2022  19:30</t>
  </si>
  <si>
    <t xml:space="preserve"> 02/04/2022  19:00</t>
  </si>
  <si>
    <t xml:space="preserve"> 02/04/2022  18:30</t>
  </si>
  <si>
    <t xml:space="preserve"> 02/04/2022  18:00</t>
  </si>
  <si>
    <t xml:space="preserve"> 02/04/2022  17:30</t>
  </si>
  <si>
    <t xml:space="preserve"> 02/04/2022  17:00</t>
  </si>
  <si>
    <t xml:space="preserve"> 02/04/2022  16:30</t>
  </si>
  <si>
    <t xml:space="preserve"> 02/04/2022  16:00</t>
  </si>
  <si>
    <t xml:space="preserve"> 02/04/2022  15:30</t>
  </si>
  <si>
    <t xml:space="preserve"> 02/04/2022  15:00</t>
  </si>
  <si>
    <t xml:space="preserve"> 02/04/2022  14:30</t>
  </si>
  <si>
    <t xml:space="preserve"> 02/04/2022  14:00</t>
  </si>
  <si>
    <t xml:space="preserve"> 02/04/2022  13:30</t>
  </si>
  <si>
    <t xml:space="preserve"> 02/04/2022  13:00</t>
  </si>
  <si>
    <t xml:space="preserve"> 02/04/2022  12:30</t>
  </si>
  <si>
    <t xml:space="preserve"> 02/04/2022  12:00</t>
  </si>
  <si>
    <t xml:space="preserve"> 02/04/2022  11:30</t>
  </si>
  <si>
    <t xml:space="preserve"> 02/04/2022  11:00</t>
  </si>
  <si>
    <t xml:space="preserve"> 02/04/2022  10:30</t>
  </si>
  <si>
    <t xml:space="preserve"> 02/04/2022  10:00</t>
  </si>
  <si>
    <t xml:space="preserve"> 02/04/2022  09:30</t>
  </si>
  <si>
    <t xml:space="preserve"> 02/04/2022  09:00</t>
  </si>
  <si>
    <t xml:space="preserve"> 02/04/2022  08:30</t>
  </si>
  <si>
    <t xml:space="preserve"> 02/04/2022  08:00</t>
  </si>
  <si>
    <t xml:space="preserve"> 02/04/2022  07:30</t>
  </si>
  <si>
    <t xml:space="preserve"> 02/04/2022  07:00</t>
  </si>
  <si>
    <t xml:space="preserve"> 02/04/2022  06:30</t>
  </si>
  <si>
    <t xml:space="preserve"> 02/04/2022  06:00</t>
  </si>
  <si>
    <t xml:space="preserve"> 02/04/2022  05:30</t>
  </si>
  <si>
    <t xml:space="preserve"> 02/04/2022  05:00</t>
  </si>
  <si>
    <t xml:space="preserve"> 02/04/2022  04:30</t>
  </si>
  <si>
    <t xml:space="preserve"> 02/04/2022  04:00</t>
  </si>
  <si>
    <t xml:space="preserve"> 02/04/2022  03:30</t>
  </si>
  <si>
    <t xml:space="preserve"> 02/04/2022  03:00</t>
  </si>
  <si>
    <t xml:space="preserve"> 02/04/2022  02:30</t>
  </si>
  <si>
    <t xml:space="preserve"> 02/04/2022  02:00</t>
  </si>
  <si>
    <t xml:space="preserve"> 02/04/2022  01:30</t>
  </si>
  <si>
    <t xml:space="preserve"> 02/04/2022  01:00</t>
  </si>
  <si>
    <t xml:space="preserve"> 02/04/2022  00:30</t>
  </si>
  <si>
    <t xml:space="preserve"> 01/04/2022  24:00</t>
  </si>
  <si>
    <t xml:space="preserve"> 01/04/2022  23:30</t>
  </si>
  <si>
    <t xml:space="preserve"> 01/04/2022  23:00</t>
  </si>
  <si>
    <t xml:space="preserve"> 01/04/2022  22:30</t>
  </si>
  <si>
    <t xml:space="preserve"> 01/04/2022  22:00</t>
  </si>
  <si>
    <t xml:space="preserve"> 01/04/2022  21:30</t>
  </si>
  <si>
    <t xml:space="preserve"> 01/04/2022  21:00</t>
  </si>
  <si>
    <t xml:space="preserve"> 01/04/2022  20:30</t>
  </si>
  <si>
    <t xml:space="preserve"> 01/04/2022  20:00</t>
  </si>
  <si>
    <t xml:space="preserve"> 01/04/2022  19:30</t>
  </si>
  <si>
    <t xml:space="preserve"> 01/04/2022  19:00</t>
  </si>
  <si>
    <t xml:space="preserve"> 01/04/2022  18:30</t>
  </si>
  <si>
    <t xml:space="preserve"> 01/04/2022  18:00</t>
  </si>
  <si>
    <t xml:space="preserve"> 01/04/2022  17:30</t>
  </si>
  <si>
    <t xml:space="preserve"> 01/04/2022  17:00</t>
  </si>
  <si>
    <t xml:space="preserve"> 01/04/2022  16:30</t>
  </si>
  <si>
    <t xml:space="preserve"> 01/04/2022  16:00</t>
  </si>
  <si>
    <t xml:space="preserve"> 01/04/2022  15:30</t>
  </si>
  <si>
    <t xml:space="preserve"> 01/04/2022  15:00</t>
  </si>
  <si>
    <t xml:space="preserve"> 01/04/2022  14:30</t>
  </si>
  <si>
    <t xml:space="preserve"> 01/04/2022  14:00</t>
  </si>
  <si>
    <t xml:space="preserve"> 01/04/2022  13:30</t>
  </si>
  <si>
    <t xml:space="preserve"> 01/04/2022  13:00</t>
  </si>
  <si>
    <t xml:space="preserve"> 01/04/2022  12:30</t>
  </si>
  <si>
    <t xml:space="preserve"> 01/04/2022  12:00</t>
  </si>
  <si>
    <t xml:space="preserve"> 01/04/2022  11:30</t>
  </si>
  <si>
    <t xml:space="preserve"> 01/04/2022  11:00</t>
  </si>
  <si>
    <t xml:space="preserve"> 01/04/2022  10:30</t>
  </si>
  <si>
    <t xml:space="preserve"> 01/04/2022  10:00</t>
  </si>
  <si>
    <t xml:space="preserve"> 01/04/2022  09:30</t>
  </si>
  <si>
    <t xml:space="preserve"> 01/04/2022  09:00</t>
  </si>
  <si>
    <t xml:space="preserve"> 01/04/2022  08:30</t>
  </si>
  <si>
    <t xml:space="preserve"> 01/04/2022  08:00</t>
  </si>
  <si>
    <t xml:space="preserve"> 01/04/2022  07:30</t>
  </si>
  <si>
    <t xml:space="preserve"> 01/04/2022  07:00</t>
  </si>
  <si>
    <t xml:space="preserve"> 01/04/2022  06:30</t>
  </si>
  <si>
    <t xml:space="preserve"> 01/04/2022  06:00</t>
  </si>
  <si>
    <t xml:space="preserve"> 01/04/2022  05:30</t>
  </si>
  <si>
    <t xml:space="preserve"> 01/04/2022  05:00</t>
  </si>
  <si>
    <t xml:space="preserve"> 01/04/2022  04:30</t>
  </si>
  <si>
    <t xml:space="preserve"> 01/04/2022  04:00</t>
  </si>
  <si>
    <t xml:space="preserve"> 01/04/2022  03:30</t>
  </si>
  <si>
    <t xml:space="preserve"> 01/04/2022  03:00</t>
  </si>
  <si>
    <t xml:space="preserve"> 01/04/2022  02:30</t>
  </si>
  <si>
    <t xml:space="preserve"> 01/04/2022  02:00</t>
  </si>
  <si>
    <t xml:space="preserve"> 01/04/2022  01:30</t>
  </si>
  <si>
    <t xml:space="preserve"> 01/04/2022  01:00</t>
  </si>
  <si>
    <t xml:space="preserve"> 01/04/2022  00:30</t>
  </si>
  <si>
    <t xml:space="preserve"> 31/03/2022  24:00</t>
  </si>
  <si>
    <t xml:space="preserve"> 31/03/2022  23:30</t>
  </si>
  <si>
    <t xml:space="preserve"> 31/03/2022  23:00</t>
  </si>
  <si>
    <t xml:space="preserve"> 31/03/2022  22:30</t>
  </si>
  <si>
    <t xml:space="preserve"> 31/03/2022  22:00</t>
  </si>
  <si>
    <t xml:space="preserve"> 31/03/2022  21:30</t>
  </si>
  <si>
    <t xml:space="preserve"> 31/03/2022  21:00</t>
  </si>
  <si>
    <t xml:space="preserve"> 31/03/2022  20:30</t>
  </si>
  <si>
    <t xml:space="preserve"> 31/03/2022  20:00</t>
  </si>
  <si>
    <t xml:space="preserve"> 31/03/2022  19:30</t>
  </si>
  <si>
    <t xml:space="preserve"> 31/03/2022  19:00</t>
  </si>
  <si>
    <t xml:space="preserve"> 31/03/2022  18:30</t>
  </si>
  <si>
    <t xml:space="preserve"> 31/03/2022  18:00</t>
  </si>
  <si>
    <t xml:space="preserve"> 31/03/2022  17:30</t>
  </si>
  <si>
    <t xml:space="preserve"> 31/03/2022  17:00</t>
  </si>
  <si>
    <t xml:space="preserve"> 31/03/2022  16:30</t>
  </si>
  <si>
    <t xml:space="preserve"> 31/03/2022  16:00</t>
  </si>
  <si>
    <t xml:space="preserve"> 31/03/2022  15:30</t>
  </si>
  <si>
    <t xml:space="preserve"> 31/03/2022  15:00</t>
  </si>
  <si>
    <t xml:space="preserve"> 31/03/2022  14:30</t>
  </si>
  <si>
    <t xml:space="preserve"> 31/03/2022  14:00</t>
  </si>
  <si>
    <t xml:space="preserve"> 31/03/2022  13:30</t>
  </si>
  <si>
    <t xml:space="preserve"> 31/03/2022  13:00</t>
  </si>
  <si>
    <t xml:space="preserve"> 31/03/2022  12:30</t>
  </si>
  <si>
    <t xml:space="preserve"> 31/03/2022  12:00</t>
  </si>
  <si>
    <t xml:space="preserve"> 31/03/2022  11:30</t>
  </si>
  <si>
    <t xml:space="preserve"> 31/03/2022  11:00</t>
  </si>
  <si>
    <t xml:space="preserve"> 31/03/2022  10:30</t>
  </si>
  <si>
    <t xml:space="preserve"> 31/03/2022  10:00</t>
  </si>
  <si>
    <t xml:space="preserve"> 31/03/2022  09:30</t>
  </si>
  <si>
    <t xml:space="preserve"> 31/03/2022  09:00</t>
  </si>
  <si>
    <t xml:space="preserve"> 31/03/2022  08:30</t>
  </si>
  <si>
    <t xml:space="preserve"> 31/03/2022  08:00</t>
  </si>
  <si>
    <t xml:space="preserve"> 31/03/2022  07:30</t>
  </si>
  <si>
    <t xml:space="preserve"> 31/03/2022  07:00</t>
  </si>
  <si>
    <t xml:space="preserve"> 31/03/2022  06:30</t>
  </si>
  <si>
    <t xml:space="preserve"> 31/03/2022  06:00</t>
  </si>
  <si>
    <t xml:space="preserve"> 31/03/2022  05:30</t>
  </si>
  <si>
    <t xml:space="preserve"> 31/03/2022  05:00</t>
  </si>
  <si>
    <t xml:space="preserve"> 31/03/2022  04:30</t>
  </si>
  <si>
    <t xml:space="preserve"> 31/03/2022  04:00</t>
  </si>
  <si>
    <t xml:space="preserve"> 31/03/2022  03:30</t>
  </si>
  <si>
    <t xml:space="preserve"> 31/03/2022  03:00</t>
  </si>
  <si>
    <t xml:space="preserve"> 31/03/2022  02:30</t>
  </si>
  <si>
    <t xml:space="preserve"> 31/03/2022  02:00</t>
  </si>
  <si>
    <t xml:space="preserve"> 31/03/2022  01:30</t>
  </si>
  <si>
    <t xml:space="preserve"> 31/03/2022  01:00</t>
  </si>
  <si>
    <t xml:space="preserve"> 31/03/2022  00:30</t>
  </si>
  <si>
    <t xml:space="preserve"> 30/03/2022  24:00</t>
  </si>
  <si>
    <t xml:space="preserve"> 30/03/2022  23:30</t>
  </si>
  <si>
    <t xml:space="preserve"> 30/03/2022  23:00</t>
  </si>
  <si>
    <t xml:space="preserve"> 30/03/2022  22:30</t>
  </si>
  <si>
    <t xml:space="preserve"> 30/03/2022  22:00</t>
  </si>
  <si>
    <t xml:space="preserve"> 30/03/2022  21:30</t>
  </si>
  <si>
    <t xml:space="preserve"> 30/03/2022  21:00</t>
  </si>
  <si>
    <t xml:space="preserve"> 30/03/2022  20:30</t>
  </si>
  <si>
    <t xml:space="preserve"> 30/03/2022  20:00</t>
  </si>
  <si>
    <t xml:space="preserve"> 30/03/2022  19:30</t>
  </si>
  <si>
    <t xml:space="preserve"> 30/03/2022  19:00</t>
  </si>
  <si>
    <t xml:space="preserve"> 30/03/2022  18:30</t>
  </si>
  <si>
    <t xml:space="preserve"> 30/03/2022  18:00</t>
  </si>
  <si>
    <t xml:space="preserve"> 30/03/2022  17:30</t>
  </si>
  <si>
    <t xml:space="preserve"> 30/03/2022  17:00</t>
  </si>
  <si>
    <t xml:space="preserve"> 30/03/2022  16:30</t>
  </si>
  <si>
    <t xml:space="preserve"> 30/03/2022  16:00</t>
  </si>
  <si>
    <t xml:space="preserve"> 30/03/2022  15:30</t>
  </si>
  <si>
    <t xml:space="preserve"> 30/03/2022  15:00</t>
  </si>
  <si>
    <t xml:space="preserve"> 30/03/2022  14:30</t>
  </si>
  <si>
    <t xml:space="preserve"> 30/03/2022  14:00</t>
  </si>
  <si>
    <t xml:space="preserve"> 30/03/2022  13:30</t>
  </si>
  <si>
    <t xml:space="preserve"> 30/03/2022  13:00</t>
  </si>
  <si>
    <t xml:space="preserve"> 30/03/2022  12:30</t>
  </si>
  <si>
    <t xml:space="preserve"> 30/03/2022  12:00</t>
  </si>
  <si>
    <t xml:space="preserve"> 30/03/2022  11:30</t>
  </si>
  <si>
    <t xml:space="preserve"> 30/03/2022  11:00</t>
  </si>
  <si>
    <t xml:space="preserve"> 30/03/2022  10:30</t>
  </si>
  <si>
    <t xml:space="preserve"> 30/03/2022  10:00</t>
  </si>
  <si>
    <t xml:space="preserve"> 30/03/2022  09:30</t>
  </si>
  <si>
    <t xml:space="preserve"> 30/03/2022  09:00</t>
  </si>
  <si>
    <t xml:space="preserve"> 30/03/2022  08:30</t>
  </si>
  <si>
    <t xml:space="preserve"> 30/03/2022  08:00</t>
  </si>
  <si>
    <t xml:space="preserve"> 30/03/2022  07:30</t>
  </si>
  <si>
    <t xml:space="preserve"> 30/03/2022  07:00</t>
  </si>
  <si>
    <t xml:space="preserve"> 30/03/2022  06:30</t>
  </si>
  <si>
    <t xml:space="preserve"> 30/03/2022  06:00</t>
  </si>
  <si>
    <t xml:space="preserve"> 30/03/2022  05:30</t>
  </si>
  <si>
    <t xml:space="preserve"> 30/03/2022  05:00</t>
  </si>
  <si>
    <t xml:space="preserve"> 30/03/2022  04:30</t>
  </si>
  <si>
    <t xml:space="preserve"> 30/03/2022  04:00</t>
  </si>
  <si>
    <t xml:space="preserve"> 30/03/2022  03:30</t>
  </si>
  <si>
    <t xml:space="preserve"> 30/03/2022  03:00</t>
  </si>
  <si>
    <t xml:space="preserve"> 30/03/2022  02:30</t>
  </si>
  <si>
    <t xml:space="preserve"> 30/03/2022  02:00</t>
  </si>
  <si>
    <t xml:space="preserve"> 30/03/2022  01:30</t>
  </si>
  <si>
    <t xml:space="preserve"> 30/03/2022  01:00</t>
  </si>
  <si>
    <t xml:space="preserve"> 30/03/2022  00:30</t>
  </si>
  <si>
    <t xml:space="preserve"> 29/03/2022  24:00</t>
  </si>
  <si>
    <t xml:space="preserve"> 29/03/2022  23:30</t>
  </si>
  <si>
    <t xml:space="preserve"> 29/03/2022  23:00</t>
  </si>
  <si>
    <t xml:space="preserve"> 29/03/2022  22:30</t>
  </si>
  <si>
    <t xml:space="preserve"> 29/03/2022  22:00</t>
  </si>
  <si>
    <t xml:space="preserve"> 29/03/2022  21:30</t>
  </si>
  <si>
    <t xml:space="preserve"> 29/03/2022  21:00</t>
  </si>
  <si>
    <t xml:space="preserve"> 29/03/2022  20:30</t>
  </si>
  <si>
    <t xml:space="preserve"> 29/03/2022  20:00</t>
  </si>
  <si>
    <t xml:space="preserve"> 29/03/2022  19:30</t>
  </si>
  <si>
    <t xml:space="preserve"> 29/03/2022  19:00</t>
  </si>
  <si>
    <t xml:space="preserve"> 29/03/2022  18:30</t>
  </si>
  <si>
    <t xml:space="preserve"> 29/03/2022  18:00</t>
  </si>
  <si>
    <t xml:space="preserve"> 29/03/2022  17:30</t>
  </si>
  <si>
    <t xml:space="preserve"> 29/03/2022  17:00</t>
  </si>
  <si>
    <t xml:space="preserve"> 29/03/2022  16:30</t>
  </si>
  <si>
    <t xml:space="preserve"> 29/03/2022  16:00</t>
  </si>
  <si>
    <t xml:space="preserve"> 29/03/2022  15:30</t>
  </si>
  <si>
    <t xml:space="preserve"> 29/03/2022  15:00</t>
  </si>
  <si>
    <t xml:space="preserve"> 29/03/2022  14:30</t>
  </si>
  <si>
    <t xml:space="preserve"> 29/03/2022  14:00</t>
  </si>
  <si>
    <t xml:space="preserve"> 29/03/2022  13:30</t>
  </si>
  <si>
    <t xml:space="preserve"> 29/03/2022  13:00</t>
  </si>
  <si>
    <t xml:space="preserve"> 29/03/2022  12:30</t>
  </si>
  <si>
    <t xml:space="preserve"> 29/03/2022  12:00</t>
  </si>
  <si>
    <t xml:space="preserve"> 29/03/2022  11:30</t>
  </si>
  <si>
    <t xml:space="preserve"> 29/03/2022  11:00</t>
  </si>
  <si>
    <t xml:space="preserve"> 29/03/2022  10:30</t>
  </si>
  <si>
    <t xml:space="preserve"> 29/03/2022  10:00</t>
  </si>
  <si>
    <t xml:space="preserve"> 29/03/2022  09:30</t>
  </si>
  <si>
    <t xml:space="preserve"> 29/03/2022  09:00</t>
  </si>
  <si>
    <t xml:space="preserve"> 29/03/2022  08:30</t>
  </si>
  <si>
    <t xml:space="preserve"> 29/03/2022  08:00</t>
  </si>
  <si>
    <t xml:space="preserve"> 29/03/2022  07:30</t>
  </si>
  <si>
    <t xml:space="preserve"> 29/03/2022  07:00</t>
  </si>
  <si>
    <t xml:space="preserve"> 29/03/2022  06:30</t>
  </si>
  <si>
    <t xml:space="preserve"> 29/03/2022  06:00</t>
  </si>
  <si>
    <t xml:space="preserve"> 29/03/2022  05:30</t>
  </si>
  <si>
    <t xml:space="preserve"> 29/03/2022  05:00</t>
  </si>
  <si>
    <t xml:space="preserve"> 29/03/2022  04:30</t>
  </si>
  <si>
    <t xml:space="preserve"> 29/03/2022  04:00</t>
  </si>
  <si>
    <t xml:space="preserve"> 29/03/2022  03:30</t>
  </si>
  <si>
    <t xml:space="preserve"> 29/03/2022  03:00</t>
  </si>
  <si>
    <t xml:space="preserve"> 29/03/2022  02:30</t>
  </si>
  <si>
    <t xml:space="preserve"> 29/03/2022  02:00</t>
  </si>
  <si>
    <t xml:space="preserve"> 29/03/2022  01:30</t>
  </si>
  <si>
    <t xml:space="preserve"> 29/03/2022  01:00</t>
  </si>
  <si>
    <t xml:space="preserve"> 29/03/2022  00:30</t>
  </si>
  <si>
    <t xml:space="preserve"> 28/03/2022  24:00</t>
  </si>
  <si>
    <t xml:space="preserve"> 28/03/2022  23:30</t>
  </si>
  <si>
    <t xml:space="preserve"> 28/03/2022  23:00</t>
  </si>
  <si>
    <t xml:space="preserve"> 28/03/2022  22:30</t>
  </si>
  <si>
    <t xml:space="preserve"> 28/03/2022  22:00</t>
  </si>
  <si>
    <t xml:space="preserve"> 28/03/2022  21:30</t>
  </si>
  <si>
    <t xml:space="preserve"> 28/03/2022  21:00</t>
  </si>
  <si>
    <t xml:space="preserve"> 28/03/2022  20:30</t>
  </si>
  <si>
    <t xml:space="preserve"> 28/03/2022  20:00</t>
  </si>
  <si>
    <t xml:space="preserve"> 28/03/2022  19:30</t>
  </si>
  <si>
    <t xml:space="preserve"> 28/03/2022  19:00</t>
  </si>
  <si>
    <t xml:space="preserve"> 28/03/2022  18:30</t>
  </si>
  <si>
    <t xml:space="preserve"> 28/03/2022  18:00</t>
  </si>
  <si>
    <t xml:space="preserve"> 28/03/2022  17:30</t>
  </si>
  <si>
    <t xml:space="preserve"> 28/03/2022  17:00</t>
  </si>
  <si>
    <t xml:space="preserve"> 28/03/2022  16:30</t>
  </si>
  <si>
    <t xml:space="preserve"> 28/03/2022  16:00</t>
  </si>
  <si>
    <t xml:space="preserve"> 28/03/2022  15:30</t>
  </si>
  <si>
    <t xml:space="preserve"> 28/03/2022  15:00</t>
  </si>
  <si>
    <t xml:space="preserve"> 28/03/2022  14:30</t>
  </si>
  <si>
    <t xml:space="preserve"> 28/03/2022  14:00</t>
  </si>
  <si>
    <t xml:space="preserve"> 28/03/2022  13:30</t>
  </si>
  <si>
    <t xml:space="preserve"> 28/03/2022  13:00</t>
  </si>
  <si>
    <t xml:space="preserve"> 28/03/2022  12:30</t>
  </si>
  <si>
    <t xml:space="preserve"> 28/03/2022  12:00</t>
  </si>
  <si>
    <t xml:space="preserve"> 28/03/2022  11:30</t>
  </si>
  <si>
    <t xml:space="preserve"> 28/03/2022  11:00</t>
  </si>
  <si>
    <t xml:space="preserve"> 28/03/2022  10:30</t>
  </si>
  <si>
    <t xml:space="preserve"> 28/03/2022  10:00</t>
  </si>
  <si>
    <t xml:space="preserve"> 28/03/2022  09:30</t>
  </si>
  <si>
    <t xml:space="preserve"> 28/03/2022  09:00</t>
  </si>
  <si>
    <t xml:space="preserve"> 28/03/2022  08:30</t>
  </si>
  <si>
    <t xml:space="preserve"> 28/03/2022  08:00</t>
  </si>
  <si>
    <t xml:space="preserve"> 28/03/2022  07:30</t>
  </si>
  <si>
    <t xml:space="preserve"> 28/03/2022  07:00</t>
  </si>
  <si>
    <t xml:space="preserve"> 28/03/2022  06:30</t>
  </si>
  <si>
    <t xml:space="preserve"> 28/03/2022  06:00</t>
  </si>
  <si>
    <t xml:space="preserve"> 28/03/2022  05:30</t>
  </si>
  <si>
    <t xml:space="preserve"> 28/03/2022  05:00</t>
  </si>
  <si>
    <t xml:space="preserve"> 28/03/2022  04:30</t>
  </si>
  <si>
    <t xml:space="preserve"> 28/03/2022  04:00</t>
  </si>
  <si>
    <t xml:space="preserve"> 28/03/2022  03:30</t>
  </si>
  <si>
    <t xml:space="preserve"> 28/03/2022  03:00</t>
  </si>
  <si>
    <t xml:space="preserve"> 28/03/2022  02:30</t>
  </si>
  <si>
    <t xml:space="preserve"> 28/03/2022  02:00</t>
  </si>
  <si>
    <t xml:space="preserve"> 28/03/2022  01:30</t>
  </si>
  <si>
    <t xml:space="preserve"> 28/03/2022  01:00</t>
  </si>
  <si>
    <t xml:space="preserve"> 28/03/2022  00:30</t>
  </si>
  <si>
    <t xml:space="preserve"> 27/03/2022  24:00</t>
  </si>
  <si>
    <t xml:space="preserve"> 27/03/2022  23:30</t>
  </si>
  <si>
    <t xml:space="preserve"> 27/03/2022  23:00</t>
  </si>
  <si>
    <t xml:space="preserve"> 27/03/2022  22:30</t>
  </si>
  <si>
    <t xml:space="preserve"> 27/03/2022  22:00</t>
  </si>
  <si>
    <t xml:space="preserve"> 27/03/2022  21:30</t>
  </si>
  <si>
    <t xml:space="preserve"> 27/03/2022  21:00</t>
  </si>
  <si>
    <t xml:space="preserve"> 27/03/2022  20:30</t>
  </si>
  <si>
    <t xml:space="preserve"> 27/03/2022  20:00</t>
  </si>
  <si>
    <t xml:space="preserve"> 27/03/2022  19:30</t>
  </si>
  <si>
    <t xml:space="preserve"> 27/03/2022  19:00</t>
  </si>
  <si>
    <t xml:space="preserve"> 27/03/2022  18:30</t>
  </si>
  <si>
    <t xml:space="preserve"> 27/03/2022  18:00</t>
  </si>
  <si>
    <t xml:space="preserve"> 27/03/2022  17:30</t>
  </si>
  <si>
    <t xml:space="preserve"> 27/03/2022  17:00</t>
  </si>
  <si>
    <t xml:space="preserve"> 27/03/2022  16:30</t>
  </si>
  <si>
    <t xml:space="preserve"> 27/03/2022  16:00</t>
  </si>
  <si>
    <t xml:space="preserve"> 27/03/2022  15:30</t>
  </si>
  <si>
    <t xml:space="preserve"> 27/03/2022  15:00</t>
  </si>
  <si>
    <t xml:space="preserve"> 27/03/2022  14:30</t>
  </si>
  <si>
    <t xml:space="preserve"> 27/03/2022  14:00</t>
  </si>
  <si>
    <t xml:space="preserve"> 27/03/2022  13:30</t>
  </si>
  <si>
    <t xml:space="preserve"> 27/03/2022  13:00</t>
  </si>
  <si>
    <t xml:space="preserve"> 27/03/2022  12:30</t>
  </si>
  <si>
    <t xml:space="preserve"> 27/03/2022  12:00</t>
  </si>
  <si>
    <t xml:space="preserve"> 27/03/2022  11:30</t>
  </si>
  <si>
    <t xml:space="preserve"> 27/03/2022  11:00</t>
  </si>
  <si>
    <t xml:space="preserve"> 27/03/2022  10:30</t>
  </si>
  <si>
    <t xml:space="preserve"> 27/03/2022  10:00</t>
  </si>
  <si>
    <t xml:space="preserve"> 27/03/2022  09:30</t>
  </si>
  <si>
    <t xml:space="preserve"> 27/03/2022  09:00</t>
  </si>
  <si>
    <t xml:space="preserve"> 27/03/2022  08:30</t>
  </si>
  <si>
    <t xml:space="preserve"> 27/03/2022  08:00</t>
  </si>
  <si>
    <t xml:space="preserve"> 27/03/2022  07:30</t>
  </si>
  <si>
    <t xml:space="preserve"> 27/03/2022  07:00</t>
  </si>
  <si>
    <t xml:space="preserve"> 27/03/2022  06:30</t>
  </si>
  <si>
    <t xml:space="preserve"> 27/03/2022  06:00</t>
  </si>
  <si>
    <t xml:space="preserve"> 27/03/2022  05:30</t>
  </si>
  <si>
    <t xml:space="preserve"> 27/03/2022  05:00</t>
  </si>
  <si>
    <t xml:space="preserve"> 27/03/2022  04:30</t>
  </si>
  <si>
    <t xml:space="preserve"> 27/03/2022  04:00</t>
  </si>
  <si>
    <t xml:space="preserve"> 27/03/2022  03:30</t>
  </si>
  <si>
    <t xml:space="preserve"> 27/03/2022  03:00</t>
  </si>
  <si>
    <t xml:space="preserve"> 27/03/2022  02:30</t>
  </si>
  <si>
    <t xml:space="preserve"> 27/03/2022  02:00</t>
  </si>
  <si>
    <t xml:space="preserve"> 27/03/2022  01:30</t>
  </si>
  <si>
    <t xml:space="preserve"> 27/03/2022  01:00</t>
  </si>
  <si>
    <t xml:space="preserve"> 27/03/2022  00:30</t>
  </si>
  <si>
    <t xml:space="preserve"> 26/03/2022  24:00</t>
  </si>
  <si>
    <t xml:space="preserve"> 26/03/2022  23:30</t>
  </si>
  <si>
    <t xml:space="preserve"> 26/03/2022  23:00</t>
  </si>
  <si>
    <t xml:space="preserve"> 26/03/2022  22:30</t>
  </si>
  <si>
    <t xml:space="preserve"> 26/03/2022  22:00</t>
  </si>
  <si>
    <t xml:space="preserve"> 26/03/2022  21:30</t>
  </si>
  <si>
    <t xml:space="preserve"> 26/03/2022  21:00</t>
  </si>
  <si>
    <t xml:space="preserve"> 26/03/2022  20:30</t>
  </si>
  <si>
    <t xml:space="preserve"> 26/03/2022  20:00</t>
  </si>
  <si>
    <t xml:space="preserve"> 26/03/2022  19:30</t>
  </si>
  <si>
    <t xml:space="preserve"> 26/03/2022  19:00</t>
  </si>
  <si>
    <t xml:space="preserve"> 26/03/2022  18:30</t>
  </si>
  <si>
    <t xml:space="preserve"> 26/03/2022  18:00</t>
  </si>
  <si>
    <t xml:space="preserve"> 26/03/2022  17:30</t>
  </si>
  <si>
    <t xml:space="preserve"> 26/03/2022  17:00</t>
  </si>
  <si>
    <t xml:space="preserve"> 26/03/2022  16:30</t>
  </si>
  <si>
    <t xml:space="preserve"> 26/03/2022  16:00</t>
  </si>
  <si>
    <t xml:space="preserve"> 26/03/2022  15:30</t>
  </si>
  <si>
    <t xml:space="preserve"> 26/03/2022  15:00</t>
  </si>
  <si>
    <t xml:space="preserve"> 26/03/2022  14:30</t>
  </si>
  <si>
    <t xml:space="preserve"> 26/03/2022  14:00</t>
  </si>
  <si>
    <t xml:space="preserve"> 26/03/2022  13:30</t>
  </si>
  <si>
    <t xml:space="preserve"> 26/03/2022  13:00</t>
  </si>
  <si>
    <t xml:space="preserve"> 26/03/2022  12:30</t>
  </si>
  <si>
    <t xml:space="preserve"> 26/03/2022  12:00</t>
  </si>
  <si>
    <t xml:space="preserve"> 26/03/2022  11:30</t>
  </si>
  <si>
    <t xml:space="preserve"> 26/03/2022  11:00</t>
  </si>
  <si>
    <t xml:space="preserve"> 26/03/2022  10:30</t>
  </si>
  <si>
    <t xml:space="preserve"> 26/03/2022  10:00</t>
  </si>
  <si>
    <t xml:space="preserve"> 26/03/2022  09:30</t>
  </si>
  <si>
    <t xml:space="preserve"> 26/03/2022  09:00</t>
  </si>
  <si>
    <t xml:space="preserve"> 26/03/2022  08:30</t>
  </si>
  <si>
    <t xml:space="preserve"> 26/03/2022  08:00</t>
  </si>
  <si>
    <t xml:space="preserve"> 26/03/2022  07:30</t>
  </si>
  <si>
    <t xml:space="preserve"> 26/03/2022  07:00</t>
  </si>
  <si>
    <t xml:space="preserve"> 26/03/2022  06:30</t>
  </si>
  <si>
    <t xml:space="preserve"> 26/03/2022  06:00</t>
  </si>
  <si>
    <t xml:space="preserve"> 26/03/2022  05:30</t>
  </si>
  <si>
    <t xml:space="preserve"> 26/03/2022  05:00</t>
  </si>
  <si>
    <t xml:space="preserve"> 26/03/2022  04:30</t>
  </si>
  <si>
    <t xml:space="preserve"> 26/03/2022  04:00</t>
  </si>
  <si>
    <t xml:space="preserve"> 26/03/2022  03:30</t>
  </si>
  <si>
    <t xml:space="preserve"> 26/03/2022  03:00</t>
  </si>
  <si>
    <t xml:space="preserve"> 26/03/2022  02:30</t>
  </si>
  <si>
    <t xml:space="preserve"> 26/03/2022  02:00</t>
  </si>
  <si>
    <t xml:space="preserve"> 26/03/2022  01:30</t>
  </si>
  <si>
    <t xml:space="preserve"> 26/03/2022  01:00</t>
  </si>
  <si>
    <t xml:space="preserve"> 26/03/2022  00:30</t>
  </si>
  <si>
    <t xml:space="preserve"> 25/03/2022  24:00</t>
  </si>
  <si>
    <t xml:space="preserve"> 25/03/2022  23:30</t>
  </si>
  <si>
    <t xml:space="preserve"> 25/03/2022  23:00</t>
  </si>
  <si>
    <t xml:space="preserve"> 25/03/2022  22:30</t>
  </si>
  <si>
    <t xml:space="preserve"> 25/03/2022  22:00</t>
  </si>
  <si>
    <t xml:space="preserve"> 25/03/2022  21:30</t>
  </si>
  <si>
    <t xml:space="preserve"> 25/03/2022  21:00</t>
  </si>
  <si>
    <t xml:space="preserve"> 25/03/2022  20:30</t>
  </si>
  <si>
    <t xml:space="preserve"> 25/03/2022  20:00</t>
  </si>
  <si>
    <t xml:space="preserve"> 25/03/2022  19:30</t>
  </si>
  <si>
    <t xml:space="preserve"> 25/03/2022  19:00</t>
  </si>
  <si>
    <t xml:space="preserve"> 25/03/2022  18:30</t>
  </si>
  <si>
    <t xml:space="preserve"> 25/03/2022  18:00</t>
  </si>
  <si>
    <t xml:space="preserve"> 25/03/2022  17:30</t>
  </si>
  <si>
    <t xml:space="preserve"> 25/03/2022  17:00</t>
  </si>
  <si>
    <t xml:space="preserve"> 25/03/2022  16:30</t>
  </si>
  <si>
    <t xml:space="preserve"> 25/03/2022  16:00</t>
  </si>
  <si>
    <t xml:space="preserve"> 25/03/2022  15:30</t>
  </si>
  <si>
    <t xml:space="preserve"> 25/03/2022  15:00</t>
  </si>
  <si>
    <t xml:space="preserve"> 25/03/2022  14:30</t>
  </si>
  <si>
    <t xml:space="preserve"> 25/03/2022  14:00</t>
  </si>
  <si>
    <t xml:space="preserve"> 25/03/2022  13:30</t>
  </si>
  <si>
    <t xml:space="preserve"> 25/03/2022  13:00</t>
  </si>
  <si>
    <t xml:space="preserve"> 25/03/2022  12:30</t>
  </si>
  <si>
    <t xml:space="preserve"> 25/03/2022  12:00</t>
  </si>
  <si>
    <t xml:space="preserve"> 25/03/2022  11:30</t>
  </si>
  <si>
    <t xml:space="preserve"> 25/03/2022  11:00</t>
  </si>
  <si>
    <t xml:space="preserve"> 25/03/2022  10:30</t>
  </si>
  <si>
    <t xml:space="preserve"> 25/03/2022  10:00</t>
  </si>
  <si>
    <t xml:space="preserve"> 25/03/2022  09:30</t>
  </si>
  <si>
    <t xml:space="preserve"> 25/03/2022  09:00</t>
  </si>
  <si>
    <t xml:space="preserve"> 25/03/2022  08:30</t>
  </si>
  <si>
    <t xml:space="preserve"> 25/03/2022  08:00</t>
  </si>
  <si>
    <t xml:space="preserve"> 25/03/2022  07:30</t>
  </si>
  <si>
    <t xml:space="preserve"> 25/03/2022  07:00</t>
  </si>
  <si>
    <t xml:space="preserve"> 25/03/2022  06:30</t>
  </si>
  <si>
    <t xml:space="preserve"> 25/03/2022  06:00</t>
  </si>
  <si>
    <t xml:space="preserve"> 25/03/2022  05:30</t>
  </si>
  <si>
    <t xml:space="preserve"> 25/03/2022  05:00</t>
  </si>
  <si>
    <t xml:space="preserve"> 25/03/2022  04:30</t>
  </si>
  <si>
    <t xml:space="preserve"> 25/03/2022  04:00</t>
  </si>
  <si>
    <t xml:space="preserve"> 25/03/2022  03:30</t>
  </si>
  <si>
    <t xml:space="preserve"> 25/03/2022  03:00</t>
  </si>
  <si>
    <t xml:space="preserve"> 25/03/2022  02:30</t>
  </si>
  <si>
    <t xml:space="preserve"> 25/03/2022  02:00</t>
  </si>
  <si>
    <t xml:space="preserve"> 25/03/2022  01:30</t>
  </si>
  <si>
    <t xml:space="preserve"> 25/03/2022  01:00</t>
  </si>
  <si>
    <t xml:space="preserve"> 25/03/2022  00:30</t>
  </si>
  <si>
    <t xml:space="preserve"> 24/03/2022  24:00</t>
  </si>
  <si>
    <t xml:space="preserve"> 24/03/2022  23:30</t>
  </si>
  <si>
    <t xml:space="preserve"> 24/03/2022  23:00</t>
  </si>
  <si>
    <t xml:space="preserve"> 24/03/2022  22:30</t>
  </si>
  <si>
    <t xml:space="preserve"> 24/03/2022  22:00</t>
  </si>
  <si>
    <t xml:space="preserve"> 24/03/2022  21:30</t>
  </si>
  <si>
    <t xml:space="preserve"> 24/03/2022  21:00</t>
  </si>
  <si>
    <t xml:space="preserve"> 24/03/2022  20:30</t>
  </si>
  <si>
    <t xml:space="preserve"> 24/03/2022  20:00</t>
  </si>
  <si>
    <t xml:space="preserve"> 24/03/2022  19:30</t>
  </si>
  <si>
    <t xml:space="preserve"> 24/03/2022  19:00</t>
  </si>
  <si>
    <t xml:space="preserve"> 24/03/2022  18:30</t>
  </si>
  <si>
    <t xml:space="preserve"> 24/03/2022  18:00</t>
  </si>
  <si>
    <t xml:space="preserve"> 24/03/2022  17:30</t>
  </si>
  <si>
    <t xml:space="preserve"> 24/03/2022  17:00</t>
  </si>
  <si>
    <t xml:space="preserve"> 24/03/2022  16:30</t>
  </si>
  <si>
    <t xml:space="preserve"> 24/03/2022  16:00</t>
  </si>
  <si>
    <t xml:space="preserve"> 24/03/2022  15:30</t>
  </si>
  <si>
    <t xml:space="preserve"> 24/03/2022  15:00</t>
  </si>
  <si>
    <t xml:space="preserve"> 24/03/2022  14:30</t>
  </si>
  <si>
    <t xml:space="preserve"> 24/03/2022  14:00</t>
  </si>
  <si>
    <t xml:space="preserve"> 24/03/2022  13:30</t>
  </si>
  <si>
    <t xml:space="preserve"> 24/03/2022  13:00</t>
  </si>
  <si>
    <t xml:space="preserve"> 24/03/2022  12:30</t>
  </si>
  <si>
    <t xml:space="preserve"> 24/03/2022  12:00</t>
  </si>
  <si>
    <t xml:space="preserve"> 24/03/2022  11:30</t>
  </si>
  <si>
    <t xml:space="preserve"> 24/03/2022  11:00</t>
  </si>
  <si>
    <t xml:space="preserve"> 24/03/2022  10:30</t>
  </si>
  <si>
    <t xml:space="preserve"> 24/03/2022  10:00</t>
  </si>
  <si>
    <t xml:space="preserve"> 24/03/2022  09:30</t>
  </si>
  <si>
    <t xml:space="preserve"> 24/03/2022  09:00</t>
  </si>
  <si>
    <t xml:space="preserve"> 24/03/2022  08:30</t>
  </si>
  <si>
    <t xml:space="preserve"> 24/03/2022  08:00</t>
  </si>
  <si>
    <t xml:space="preserve"> 24/03/2022  07:30</t>
  </si>
  <si>
    <t xml:space="preserve"> 24/03/2022  07:00</t>
  </si>
  <si>
    <t xml:space="preserve"> 24/03/2022  06:30</t>
  </si>
  <si>
    <t xml:space="preserve"> 24/03/2022  06:00</t>
  </si>
  <si>
    <t xml:space="preserve"> 24/03/2022  05:30</t>
  </si>
  <si>
    <t xml:space="preserve"> 24/03/2022  05:00</t>
  </si>
  <si>
    <t xml:space="preserve"> 24/03/2022  04:30</t>
  </si>
  <si>
    <t xml:space="preserve"> 24/03/2022  04:00</t>
  </si>
  <si>
    <t xml:space="preserve"> 24/03/2022  03:30</t>
  </si>
  <si>
    <t xml:space="preserve"> 24/03/2022  03:00</t>
  </si>
  <si>
    <t xml:space="preserve"> 24/03/2022  02:30</t>
  </si>
  <si>
    <t xml:space="preserve"> 24/03/2022  02:00</t>
  </si>
  <si>
    <t xml:space="preserve"> 24/03/2022  01:30</t>
  </si>
  <si>
    <t xml:space="preserve"> 24/03/2022  01:00</t>
  </si>
  <si>
    <t xml:space="preserve"> 24/03/2022  00:30</t>
  </si>
  <si>
    <t xml:space="preserve"> 23/03/2022  24:00</t>
  </si>
  <si>
    <t xml:space="preserve"> 23/03/2022  23:30</t>
  </si>
  <si>
    <t xml:space="preserve"> 23/03/2022  23:00</t>
  </si>
  <si>
    <t xml:space="preserve"> 23/03/2022  22:30</t>
  </si>
  <si>
    <t xml:space="preserve"> 23/03/2022  22:00</t>
  </si>
  <si>
    <t xml:space="preserve"> 23/03/2022  21:30</t>
  </si>
  <si>
    <t xml:space="preserve"> 23/03/2022  21:00</t>
  </si>
  <si>
    <t xml:space="preserve"> 23/03/2022  20:30</t>
  </si>
  <si>
    <t xml:space="preserve"> 23/03/2022  20:00</t>
  </si>
  <si>
    <t xml:space="preserve"> 23/03/2022  19:30</t>
  </si>
  <si>
    <t xml:space="preserve"> 23/03/2022  19:00</t>
  </si>
  <si>
    <t xml:space="preserve"> 23/03/2022  18:30</t>
  </si>
  <si>
    <t xml:space="preserve"> 23/03/2022  18:00</t>
  </si>
  <si>
    <t xml:space="preserve"> 23/03/2022  17:30</t>
  </si>
  <si>
    <t xml:space="preserve"> 23/03/2022  17:00</t>
  </si>
  <si>
    <t xml:space="preserve"> 23/03/2022  16:30</t>
  </si>
  <si>
    <t xml:space="preserve"> 23/03/2022  16:00</t>
  </si>
  <si>
    <t xml:space="preserve"> 23/03/2022  15:30</t>
  </si>
  <si>
    <t xml:space="preserve"> 23/03/2022  15:00</t>
  </si>
  <si>
    <t xml:space="preserve"> 23/03/2022  14:30</t>
  </si>
  <si>
    <t xml:space="preserve"> 23/03/2022  14:00</t>
  </si>
  <si>
    <t xml:space="preserve"> 23/03/2022  13:30</t>
  </si>
  <si>
    <t xml:space="preserve"> 23/03/2022  13:00</t>
  </si>
  <si>
    <t xml:space="preserve"> 23/03/2022  12:30</t>
  </si>
  <si>
    <t xml:space="preserve"> 23/03/2022  12:00</t>
  </si>
  <si>
    <t xml:space="preserve"> 23/03/2022  11:30</t>
  </si>
  <si>
    <t xml:space="preserve"> 23/03/2022  11:00</t>
  </si>
  <si>
    <t xml:space="preserve"> 23/03/2022  10:30</t>
  </si>
  <si>
    <t xml:space="preserve"> 23/03/2022  10:00</t>
  </si>
  <si>
    <t xml:space="preserve"> 23/03/2022  09:30</t>
  </si>
  <si>
    <t xml:space="preserve"> 23/03/2022  09:00</t>
  </si>
  <si>
    <t xml:space="preserve"> 23/03/2022  08:30</t>
  </si>
  <si>
    <t xml:space="preserve"> 23/03/2022  08:00</t>
  </si>
  <si>
    <t xml:space="preserve"> 23/03/2022  07:30</t>
  </si>
  <si>
    <t xml:space="preserve"> 23/03/2022  07:00</t>
  </si>
  <si>
    <t xml:space="preserve"> 23/03/2022  06:30</t>
  </si>
  <si>
    <t xml:space="preserve"> 23/03/2022  06:00</t>
  </si>
  <si>
    <t xml:space="preserve"> 23/03/2022  05:30</t>
  </si>
  <si>
    <t xml:space="preserve"> 23/03/2022  05:00</t>
  </si>
  <si>
    <t xml:space="preserve"> 23/03/2022  04:30</t>
  </si>
  <si>
    <t xml:space="preserve"> 23/03/2022  04:00</t>
  </si>
  <si>
    <t xml:space="preserve"> 23/03/2022  03:30</t>
  </si>
  <si>
    <t xml:space="preserve"> 23/03/2022  03:00</t>
  </si>
  <si>
    <t xml:space="preserve"> 23/03/2022  02:30</t>
  </si>
  <si>
    <t xml:space="preserve"> 23/03/2022  02:00</t>
  </si>
  <si>
    <t xml:space="preserve"> 23/03/2022  01:30</t>
  </si>
  <si>
    <t xml:space="preserve"> 23/03/2022  01:00</t>
  </si>
  <si>
    <t xml:space="preserve"> 23/03/2022  00:30</t>
  </si>
  <si>
    <t xml:space="preserve"> 22/03/2022  24:00</t>
  </si>
  <si>
    <t xml:space="preserve"> 22/03/2022  23:30</t>
  </si>
  <si>
    <t xml:space="preserve"> 22/03/2022  23:00</t>
  </si>
  <si>
    <t xml:space="preserve"> 22/03/2022  22:30</t>
  </si>
  <si>
    <t xml:space="preserve"> 22/03/2022  22:00</t>
  </si>
  <si>
    <t xml:space="preserve"> 22/03/2022  21:30</t>
  </si>
  <si>
    <t xml:space="preserve"> 22/03/2022  21:00</t>
  </si>
  <si>
    <t xml:space="preserve"> 22/03/2022  20:30</t>
  </si>
  <si>
    <t xml:space="preserve"> 22/03/2022  20:00</t>
  </si>
  <si>
    <t xml:space="preserve"> 22/03/2022  19:30</t>
  </si>
  <si>
    <t xml:space="preserve"> 22/03/2022  19:00</t>
  </si>
  <si>
    <t xml:space="preserve"> 22/03/2022  18:30</t>
  </si>
  <si>
    <t xml:space="preserve"> 22/03/2022  18:00</t>
  </si>
  <si>
    <t xml:space="preserve"> 22/03/2022  17:30</t>
  </si>
  <si>
    <t xml:space="preserve"> 22/03/2022  17:00</t>
  </si>
  <si>
    <t xml:space="preserve"> 22/03/2022  16:30</t>
  </si>
  <si>
    <t xml:space="preserve"> 22/03/2022  16:00</t>
  </si>
  <si>
    <t xml:space="preserve"> 22/03/2022  15:30</t>
  </si>
  <si>
    <t xml:space="preserve"> 22/03/2022  15:00</t>
  </si>
  <si>
    <t xml:space="preserve"> 22/03/2022  14:30</t>
  </si>
  <si>
    <t xml:space="preserve"> 22/03/2022  14:00</t>
  </si>
  <si>
    <t xml:space="preserve"> 22/03/2022  13:30</t>
  </si>
  <si>
    <t xml:space="preserve"> 22/03/2022  13:00</t>
  </si>
  <si>
    <t xml:space="preserve"> 22/03/2022  12:30</t>
  </si>
  <si>
    <t xml:space="preserve"> 22/03/2022  12:00</t>
  </si>
  <si>
    <t xml:space="preserve"> 22/03/2022  11:30</t>
  </si>
  <si>
    <t xml:space="preserve"> 22/03/2022  11:00</t>
  </si>
  <si>
    <t xml:space="preserve"> 22/03/2022  10:30</t>
  </si>
  <si>
    <t xml:space="preserve"> 22/03/2022  10:00</t>
  </si>
  <si>
    <t xml:space="preserve"> 22/03/2022  09:30</t>
  </si>
  <si>
    <t xml:space="preserve"> 22/03/2022  09:00</t>
  </si>
  <si>
    <t xml:space="preserve"> 22/03/2022  08:30</t>
  </si>
  <si>
    <t xml:space="preserve"> 22/03/2022  08:00</t>
  </si>
  <si>
    <t xml:space="preserve"> 22/03/2022  07:30</t>
  </si>
  <si>
    <t xml:space="preserve"> 22/03/2022  07:00</t>
  </si>
  <si>
    <t xml:space="preserve"> 22/03/2022  06:30</t>
  </si>
  <si>
    <t xml:space="preserve"> 22/03/2022  06:00</t>
  </si>
  <si>
    <t xml:space="preserve"> 22/03/2022  05:30</t>
  </si>
  <si>
    <t xml:space="preserve"> 22/03/2022  05:00</t>
  </si>
  <si>
    <t xml:space="preserve"> 22/03/2022  04:30</t>
  </si>
  <si>
    <t xml:space="preserve"> 22/03/2022  04:00</t>
  </si>
  <si>
    <t xml:space="preserve"> 22/03/2022  03:30</t>
  </si>
  <si>
    <t xml:space="preserve"> 22/03/2022  03:00</t>
  </si>
  <si>
    <t xml:space="preserve"> 22/03/2022  02:30</t>
  </si>
  <si>
    <t xml:space="preserve"> 22/03/2022  02:00</t>
  </si>
  <si>
    <t xml:space="preserve"> 22/03/2022  01:30</t>
  </si>
  <si>
    <t xml:space="preserve"> 22/03/2022  01:00</t>
  </si>
  <si>
    <t xml:space="preserve"> 22/03/2022  00:30</t>
  </si>
  <si>
    <t xml:space="preserve"> 21/03/2022  24:00</t>
  </si>
  <si>
    <t xml:space="preserve"> 21/03/2022  23:30</t>
  </si>
  <si>
    <t xml:space="preserve"> 21/03/2022  23:00</t>
  </si>
  <si>
    <t xml:space="preserve"> 21/03/2022  22:30</t>
  </si>
  <si>
    <t xml:space="preserve"> 21/03/2022  22:00</t>
  </si>
  <si>
    <t xml:space="preserve"> 21/03/2022  21:30</t>
  </si>
  <si>
    <t xml:space="preserve"> 21/03/2022  21:00</t>
  </si>
  <si>
    <t xml:space="preserve"> 21/03/2022  20:30</t>
  </si>
  <si>
    <t xml:space="preserve"> 21/03/2022  20:00</t>
  </si>
  <si>
    <t xml:space="preserve"> 21/03/2022  19:30</t>
  </si>
  <si>
    <t xml:space="preserve"> 21/03/2022  19:00</t>
  </si>
  <si>
    <t xml:space="preserve"> 21/03/2022  18:30</t>
  </si>
  <si>
    <t xml:space="preserve"> 21/03/2022  18:00</t>
  </si>
  <si>
    <t xml:space="preserve"> 21/03/2022  17:30</t>
  </si>
  <si>
    <t xml:space="preserve"> 21/03/2022  17:00</t>
  </si>
  <si>
    <t xml:space="preserve"> 21/03/2022  16:30</t>
  </si>
  <si>
    <t xml:space="preserve"> 21/03/2022  16:00</t>
  </si>
  <si>
    <t xml:space="preserve"> 21/03/2022  15:30</t>
  </si>
  <si>
    <t xml:space="preserve"> 21/03/2022  15:00</t>
  </si>
  <si>
    <t xml:space="preserve"> 21/03/2022  14:30</t>
  </si>
  <si>
    <t xml:space="preserve"> 21/03/2022  14:00</t>
  </si>
  <si>
    <t xml:space="preserve"> 21/03/2022  13:30</t>
  </si>
  <si>
    <t xml:space="preserve"> 21/03/2022  13:00</t>
  </si>
  <si>
    <t xml:space="preserve"> 21/03/2022  12:30</t>
  </si>
  <si>
    <t xml:space="preserve"> 21/03/2022  12:00</t>
  </si>
  <si>
    <t xml:space="preserve"> 21/03/2022  11:30</t>
  </si>
  <si>
    <t xml:space="preserve"> 21/03/2022  11:00</t>
  </si>
  <si>
    <t xml:space="preserve"> 21/03/2022  10:30</t>
  </si>
  <si>
    <t xml:space="preserve"> 21/03/2022  10:00</t>
  </si>
  <si>
    <t xml:space="preserve"> 21/03/2022  09:30</t>
  </si>
  <si>
    <t xml:space="preserve"> 21/03/2022  09:00</t>
  </si>
  <si>
    <t xml:space="preserve"> 21/03/2022  08:30</t>
  </si>
  <si>
    <t xml:space="preserve"> 21/03/2022  08:00</t>
  </si>
  <si>
    <t xml:space="preserve"> 21/03/2022  07:30</t>
  </si>
  <si>
    <t xml:space="preserve"> 21/03/2022  07:00</t>
  </si>
  <si>
    <t xml:space="preserve"> 21/03/2022  06:30</t>
  </si>
  <si>
    <t xml:space="preserve"> 21/03/2022  06:00</t>
  </si>
  <si>
    <t xml:space="preserve"> 21/03/2022  05:30</t>
  </si>
  <si>
    <t xml:space="preserve"> 21/03/2022  05:00</t>
  </si>
  <si>
    <t xml:space="preserve"> 21/03/2022  04:30</t>
  </si>
  <si>
    <t xml:space="preserve"> 21/03/2022  04:00</t>
  </si>
  <si>
    <t xml:space="preserve"> 21/03/2022  03:30</t>
  </si>
  <si>
    <t xml:space="preserve"> 21/03/2022  03:00</t>
  </si>
  <si>
    <t xml:space="preserve"> 21/03/2022  02:30</t>
  </si>
  <si>
    <t xml:space="preserve"> 21/03/2022  02:00</t>
  </si>
  <si>
    <t xml:space="preserve"> 21/03/2022  01:30</t>
  </si>
  <si>
    <t xml:space="preserve"> 21/03/2022  01:00</t>
  </si>
  <si>
    <t xml:space="preserve"> 21/03/2022  00:30</t>
  </si>
  <si>
    <t xml:space="preserve"> 20/03/2022  24:00</t>
  </si>
  <si>
    <t xml:space="preserve"> 20/03/2022  23:30</t>
  </si>
  <si>
    <t xml:space="preserve"> 20/03/2022  23:00</t>
  </si>
  <si>
    <t xml:space="preserve"> 20/03/2022  22:30</t>
  </si>
  <si>
    <t xml:space="preserve"> 20/03/2022  22:00</t>
  </si>
  <si>
    <t xml:space="preserve"> 20/03/2022  21:30</t>
  </si>
  <si>
    <t xml:space="preserve"> 20/03/2022  21:00</t>
  </si>
  <si>
    <t xml:space="preserve"> 20/03/2022  20:30</t>
  </si>
  <si>
    <t xml:space="preserve"> 20/03/2022  20:00</t>
  </si>
  <si>
    <t xml:space="preserve"> 20/03/2022  19:30</t>
  </si>
  <si>
    <t xml:space="preserve"> 20/03/2022  19:00</t>
  </si>
  <si>
    <t xml:space="preserve"> 20/03/2022  18:30</t>
  </si>
  <si>
    <t xml:space="preserve"> 20/03/2022  18:00</t>
  </si>
  <si>
    <t xml:space="preserve"> 20/03/2022  17:30</t>
  </si>
  <si>
    <t xml:space="preserve"> 20/03/2022  17:00</t>
  </si>
  <si>
    <t xml:space="preserve"> 20/03/2022  16:30</t>
  </si>
  <si>
    <t xml:space="preserve"> 20/03/2022  16:00</t>
  </si>
  <si>
    <t xml:space="preserve"> 20/03/2022  15:30</t>
  </si>
  <si>
    <t xml:space="preserve"> 20/03/2022  15:00</t>
  </si>
  <si>
    <t xml:space="preserve"> 20/03/2022  14:30</t>
  </si>
  <si>
    <t xml:space="preserve"> 20/03/2022  14:00</t>
  </si>
  <si>
    <t xml:space="preserve"> 20/03/2022  13:30</t>
  </si>
  <si>
    <t xml:space="preserve"> 20/03/2022  13:00</t>
  </si>
  <si>
    <t xml:space="preserve"> 20/03/2022  12:30</t>
  </si>
  <si>
    <t xml:space="preserve"> 20/03/2022  12:00</t>
  </si>
  <si>
    <t xml:space="preserve"> 20/03/2022  11:30</t>
  </si>
  <si>
    <t xml:space="preserve"> 20/03/2022  11:00</t>
  </si>
  <si>
    <t xml:space="preserve"> 20/03/2022  10:30</t>
  </si>
  <si>
    <t xml:space="preserve"> 20/03/2022  10:00</t>
  </si>
  <si>
    <t xml:space="preserve"> 20/03/2022  09:30</t>
  </si>
  <si>
    <t xml:space="preserve"> 20/03/2022  09:00</t>
  </si>
  <si>
    <t xml:space="preserve"> 20/03/2022  08:30</t>
  </si>
  <si>
    <t xml:space="preserve"> 20/03/2022  08:00</t>
  </si>
  <si>
    <t xml:space="preserve"> 20/03/2022  07:30</t>
  </si>
  <si>
    <t xml:space="preserve"> 20/03/2022  07:00</t>
  </si>
  <si>
    <t xml:space="preserve"> 20/03/2022  06:30</t>
  </si>
  <si>
    <t xml:space="preserve"> 20/03/2022  06:00</t>
  </si>
  <si>
    <t xml:space="preserve"> 20/03/2022  05:30</t>
  </si>
  <si>
    <t xml:space="preserve"> 20/03/2022  05:00</t>
  </si>
  <si>
    <t xml:space="preserve"> 20/03/2022  04:30</t>
  </si>
  <si>
    <t xml:space="preserve"> 20/03/2022  04:00</t>
  </si>
  <si>
    <t xml:space="preserve"> 20/03/2022  03:30</t>
  </si>
  <si>
    <t xml:space="preserve"> 20/03/2022  03:00</t>
  </si>
  <si>
    <t xml:space="preserve"> 20/03/2022  02:30</t>
  </si>
  <si>
    <t xml:space="preserve"> 20/03/2022  02:00</t>
  </si>
  <si>
    <t xml:space="preserve"> 20/03/2022  01:30</t>
  </si>
  <si>
    <t xml:space="preserve"> 20/03/2022  01:00</t>
  </si>
  <si>
    <t xml:space="preserve"> 20/03/2022  00:30</t>
  </si>
  <si>
    <t xml:space="preserve"> 19/03/2022  24:00</t>
  </si>
  <si>
    <t xml:space="preserve"> 19/03/2022  23:30</t>
  </si>
  <si>
    <t xml:space="preserve"> 19/03/2022  23:00</t>
  </si>
  <si>
    <t xml:space="preserve"> 19/03/2022  22:30</t>
  </si>
  <si>
    <t xml:space="preserve"> 19/03/2022  22:00</t>
  </si>
  <si>
    <t xml:space="preserve"> 19/03/2022  21:30</t>
  </si>
  <si>
    <t xml:space="preserve"> 19/03/2022  21:00</t>
  </si>
  <si>
    <t xml:space="preserve"> 19/03/2022  20:30</t>
  </si>
  <si>
    <t xml:space="preserve"> 19/03/2022  20:00</t>
  </si>
  <si>
    <t xml:space="preserve"> 19/03/2022  19:30</t>
  </si>
  <si>
    <t xml:space="preserve"> 19/03/2022  19:00</t>
  </si>
  <si>
    <t xml:space="preserve"> 19/03/2022  18:30</t>
  </si>
  <si>
    <t xml:space="preserve"> 19/03/2022  18:00</t>
  </si>
  <si>
    <t xml:space="preserve"> 19/03/2022  17:30</t>
  </si>
  <si>
    <t xml:space="preserve"> 19/03/2022  17:00</t>
  </si>
  <si>
    <t xml:space="preserve"> 19/03/2022  16:30</t>
  </si>
  <si>
    <t xml:space="preserve"> 19/03/2022  16:00</t>
  </si>
  <si>
    <t xml:space="preserve"> 19/03/2022  15:30</t>
  </si>
  <si>
    <t xml:space="preserve"> 19/03/2022  15:00</t>
  </si>
  <si>
    <t xml:space="preserve"> 19/03/2022  14:30</t>
  </si>
  <si>
    <t xml:space="preserve"> 19/03/2022  14:00</t>
  </si>
  <si>
    <t xml:space="preserve"> 19/03/2022  13:30</t>
  </si>
  <si>
    <t xml:space="preserve"> 19/03/2022  13:00</t>
  </si>
  <si>
    <t xml:space="preserve"> 19/03/2022  12:30</t>
  </si>
  <si>
    <t xml:space="preserve"> 19/03/2022  12:00</t>
  </si>
  <si>
    <t xml:space="preserve"> 19/03/2022  11:30</t>
  </si>
  <si>
    <t xml:space="preserve"> 19/03/2022  11:00</t>
  </si>
  <si>
    <t xml:space="preserve"> 19/03/2022  10:30</t>
  </si>
  <si>
    <t xml:space="preserve"> 19/03/2022  10:00</t>
  </si>
  <si>
    <t xml:space="preserve"> 19/03/2022  09:30</t>
  </si>
  <si>
    <t xml:space="preserve"> 19/03/2022  09:00</t>
  </si>
  <si>
    <t xml:space="preserve"> 19/03/2022  08:30</t>
  </si>
  <si>
    <t xml:space="preserve"> 19/03/2022  08:00</t>
  </si>
  <si>
    <t xml:space="preserve"> 19/03/2022  07:30</t>
  </si>
  <si>
    <t xml:space="preserve"> 19/03/2022  07:00</t>
  </si>
  <si>
    <t xml:space="preserve"> 19/03/2022  06:30</t>
  </si>
  <si>
    <t xml:space="preserve"> 19/03/2022  06:00</t>
  </si>
  <si>
    <t xml:space="preserve"> 19/03/2022  05:30</t>
  </si>
  <si>
    <t xml:space="preserve"> 19/03/2022  05:00</t>
  </si>
  <si>
    <t xml:space="preserve"> 19/03/2022  04:30</t>
  </si>
  <si>
    <t xml:space="preserve"> 19/03/2022  04:00</t>
  </si>
  <si>
    <t xml:space="preserve"> 19/03/2022  03:30</t>
  </si>
  <si>
    <t xml:space="preserve"> 19/03/2022  03:00</t>
  </si>
  <si>
    <t xml:space="preserve"> 19/03/2022  02:30</t>
  </si>
  <si>
    <t xml:space="preserve"> 19/03/2022  02:00</t>
  </si>
  <si>
    <t xml:space="preserve"> 19/03/2022  01:30</t>
  </si>
  <si>
    <t xml:space="preserve"> 19/03/2022  01:00</t>
  </si>
  <si>
    <t xml:space="preserve"> 19/03/2022  00:30</t>
  </si>
  <si>
    <t xml:space="preserve"> 18/03/2022  24:00</t>
  </si>
  <si>
    <t xml:space="preserve"> 18/03/2022  23:30</t>
  </si>
  <si>
    <t xml:space="preserve"> 18/03/2022  23:00</t>
  </si>
  <si>
    <t xml:space="preserve"> 18/03/2022  22:30</t>
  </si>
  <si>
    <t xml:space="preserve"> 18/03/2022  22:00</t>
  </si>
  <si>
    <t xml:space="preserve"> 18/03/2022  21:30</t>
  </si>
  <si>
    <t xml:space="preserve"> 18/03/2022  21:00</t>
  </si>
  <si>
    <t xml:space="preserve"> 18/03/2022  20:30</t>
  </si>
  <si>
    <t xml:space="preserve"> 18/03/2022  20:00</t>
  </si>
  <si>
    <t xml:space="preserve"> 18/03/2022  19:30</t>
  </si>
  <si>
    <t xml:space="preserve"> 18/03/2022  19:00</t>
  </si>
  <si>
    <t xml:space="preserve"> 18/03/2022  18:30</t>
  </si>
  <si>
    <t xml:space="preserve"> 18/03/2022  18:00</t>
  </si>
  <si>
    <t xml:space="preserve"> 18/03/2022  17:30</t>
  </si>
  <si>
    <t xml:space="preserve"> 18/03/2022  17:00</t>
  </si>
  <si>
    <t xml:space="preserve"> 18/03/2022  16:30</t>
  </si>
  <si>
    <t xml:space="preserve"> 18/03/2022  16:00</t>
  </si>
  <si>
    <t xml:space="preserve"> 18/03/2022  15:30</t>
  </si>
  <si>
    <t xml:space="preserve"> 18/03/2022  15:00</t>
  </si>
  <si>
    <t xml:space="preserve"> 18/03/2022  14:30</t>
  </si>
  <si>
    <t xml:space="preserve"> 18/03/2022  14:00</t>
  </si>
  <si>
    <t xml:space="preserve"> 18/03/2022  13:30</t>
  </si>
  <si>
    <t xml:space="preserve"> 18/03/2022  13:00</t>
  </si>
  <si>
    <t xml:space="preserve"> 18/03/2022  12:30</t>
  </si>
  <si>
    <t xml:space="preserve"> 18/03/2022  12:00</t>
  </si>
  <si>
    <t xml:space="preserve"> 18/03/2022  11:30</t>
  </si>
  <si>
    <t xml:space="preserve"> 18/03/2022  11:00</t>
  </si>
  <si>
    <t xml:space="preserve"> 18/03/2022  10:30</t>
  </si>
  <si>
    <t xml:space="preserve"> 18/03/2022  10:00</t>
  </si>
  <si>
    <t xml:space="preserve"> 18/03/2022  09:30</t>
  </si>
  <si>
    <t xml:space="preserve"> 18/03/2022  09:00</t>
  </si>
  <si>
    <t xml:space="preserve"> 18/03/2022  08:30</t>
  </si>
  <si>
    <t xml:space="preserve"> 18/03/2022  08:00</t>
  </si>
  <si>
    <t xml:space="preserve"> 18/03/2022  07:30</t>
  </si>
  <si>
    <t xml:space="preserve"> 18/03/2022  07:00</t>
  </si>
  <si>
    <t xml:space="preserve"> 18/03/2022  06:30</t>
  </si>
  <si>
    <t xml:space="preserve"> 18/03/2022  06:00</t>
  </si>
  <si>
    <t xml:space="preserve"> 18/03/2022  05:30</t>
  </si>
  <si>
    <t xml:space="preserve"> 18/03/2022  05:00</t>
  </si>
  <si>
    <t xml:space="preserve"> 18/03/2022  04:30</t>
  </si>
  <si>
    <t xml:space="preserve"> 18/03/2022  04:00</t>
  </si>
  <si>
    <t xml:space="preserve"> 18/03/2022  03:30</t>
  </si>
  <si>
    <t xml:space="preserve"> 18/03/2022  03:00</t>
  </si>
  <si>
    <t xml:space="preserve"> 18/03/2022  02:30</t>
  </si>
  <si>
    <t xml:space="preserve"> 18/03/2022  02:00</t>
  </si>
  <si>
    <t xml:space="preserve"> 18/03/2022  01:30</t>
  </si>
  <si>
    <t xml:space="preserve"> 18/03/2022  01:00</t>
  </si>
  <si>
    <t xml:space="preserve"> 18/03/2022  00:30</t>
  </si>
  <si>
    <t xml:space="preserve"> 17/03/2022  24:00</t>
  </si>
  <si>
    <t xml:space="preserve"> 17/03/2022  23:30</t>
  </si>
  <si>
    <t xml:space="preserve"> 17/03/2022  23:00</t>
  </si>
  <si>
    <t xml:space="preserve"> 17/03/2022  22:30</t>
  </si>
  <si>
    <t xml:space="preserve"> 17/03/2022  22:00</t>
  </si>
  <si>
    <t xml:space="preserve"> 17/03/2022  21:30</t>
  </si>
  <si>
    <t xml:space="preserve"> 17/03/2022  21:00</t>
  </si>
  <si>
    <t xml:space="preserve"> 17/03/2022  20:30</t>
  </si>
  <si>
    <t xml:space="preserve"> 17/03/2022  20:00</t>
  </si>
  <si>
    <t xml:space="preserve"> 17/03/2022  19:30</t>
  </si>
  <si>
    <t xml:space="preserve"> 17/03/2022  19:00</t>
  </si>
  <si>
    <t xml:space="preserve"> 17/03/2022  18:30</t>
  </si>
  <si>
    <t xml:space="preserve"> 17/03/2022  18:00</t>
  </si>
  <si>
    <t xml:space="preserve"> 17/03/2022  17:30</t>
  </si>
  <si>
    <t xml:space="preserve"> 17/03/2022  17:00</t>
  </si>
  <si>
    <t xml:space="preserve"> 17/03/2022  16:30</t>
  </si>
  <si>
    <t xml:space="preserve"> 17/03/2022  16:00</t>
  </si>
  <si>
    <t xml:space="preserve"> 17/03/2022  15:30</t>
  </si>
  <si>
    <t xml:space="preserve"> 17/03/2022  15:00</t>
  </si>
  <si>
    <t xml:space="preserve"> 17/03/2022  14:30</t>
  </si>
  <si>
    <t xml:space="preserve"> 17/03/2022  14:00</t>
  </si>
  <si>
    <t xml:space="preserve"> 17/03/2022  13:30</t>
  </si>
  <si>
    <t xml:space="preserve"> 17/03/2022  13:00</t>
  </si>
  <si>
    <t xml:space="preserve"> 17/03/2022  12:30</t>
  </si>
  <si>
    <t xml:space="preserve"> 17/03/2022  12:00</t>
  </si>
  <si>
    <t xml:space="preserve"> 17/03/2022  11:30</t>
  </si>
  <si>
    <t xml:space="preserve"> 17/03/2022  11:00</t>
  </si>
  <si>
    <t xml:space="preserve"> 17/03/2022  10:30</t>
  </si>
  <si>
    <t xml:space="preserve"> 17/03/2022  10:00</t>
  </si>
  <si>
    <t xml:space="preserve"> 17/03/2022  09:30</t>
  </si>
  <si>
    <t xml:space="preserve"> 17/03/2022  09:00</t>
  </si>
  <si>
    <t xml:space="preserve"> 17/03/2022  08:30</t>
  </si>
  <si>
    <t xml:space="preserve"> 17/03/2022  08:00</t>
  </si>
  <si>
    <t xml:space="preserve"> 17/03/2022  07:30</t>
  </si>
  <si>
    <t xml:space="preserve"> 17/03/2022  07:00</t>
  </si>
  <si>
    <t xml:space="preserve"> 17/03/2022  06:30</t>
  </si>
  <si>
    <t xml:space="preserve"> 17/03/2022  06:00</t>
  </si>
  <si>
    <t xml:space="preserve"> 17/03/2022  05:30</t>
  </si>
  <si>
    <t xml:space="preserve"> 17/03/2022  05:00</t>
  </si>
  <si>
    <t xml:space="preserve"> 17/03/2022  04:30</t>
  </si>
  <si>
    <t xml:space="preserve"> 17/03/2022  04:00</t>
  </si>
  <si>
    <t xml:space="preserve"> 17/03/2022  03:30</t>
  </si>
  <si>
    <t xml:space="preserve"> 17/03/2022  03:00</t>
  </si>
  <si>
    <t xml:space="preserve"> 17/03/2022  02:30</t>
  </si>
  <si>
    <t xml:space="preserve"> 17/03/2022  02:00</t>
  </si>
  <si>
    <t xml:space="preserve"> 17/03/2022  01:30</t>
  </si>
  <si>
    <t xml:space="preserve"> 17/03/2022  01:00</t>
  </si>
  <si>
    <t xml:space="preserve"> 17/03/2022  00:30</t>
  </si>
  <si>
    <t xml:space="preserve"> 16/03/2022  24:00</t>
  </si>
  <si>
    <t xml:space="preserve"> 16/03/2022  23:30</t>
  </si>
  <si>
    <t xml:space="preserve"> 16/03/2022  23:00</t>
  </si>
  <si>
    <t xml:space="preserve"> 16/03/2022  22:30</t>
  </si>
  <si>
    <t xml:space="preserve"> 16/03/2022  22:00</t>
  </si>
  <si>
    <t xml:space="preserve"> 16/03/2022  21:30</t>
  </si>
  <si>
    <t xml:space="preserve"> 16/03/2022  21:00</t>
  </si>
  <si>
    <t xml:space="preserve"> 16/03/2022  20:30</t>
  </si>
  <si>
    <t xml:space="preserve"> 16/03/2022  20:00</t>
  </si>
  <si>
    <t xml:space="preserve"> 16/03/2022  19:30</t>
  </si>
  <si>
    <t xml:space="preserve"> 16/03/2022  19:00</t>
  </si>
  <si>
    <t xml:space="preserve"> 16/03/2022  18:30</t>
  </si>
  <si>
    <t xml:space="preserve"> 16/03/2022  18:00</t>
  </si>
  <si>
    <t xml:space="preserve"> 16/03/2022  17:30</t>
  </si>
  <si>
    <t xml:space="preserve"> 16/03/2022  17:00</t>
  </si>
  <si>
    <t xml:space="preserve"> 16/03/2022  16:30</t>
  </si>
  <si>
    <t xml:space="preserve"> 16/03/2022  16:00</t>
  </si>
  <si>
    <t xml:space="preserve"> 16/03/2022  15:30</t>
  </si>
  <si>
    <t xml:space="preserve"> 16/03/2022  15:00</t>
  </si>
  <si>
    <t xml:space="preserve"> 16/03/2022  14:30</t>
  </si>
  <si>
    <t xml:space="preserve"> 16/03/2022  14:00</t>
  </si>
  <si>
    <t xml:space="preserve"> 16/03/2022  13:30</t>
  </si>
  <si>
    <t xml:space="preserve"> 16/03/2022  13:00</t>
  </si>
  <si>
    <t xml:space="preserve"> 16/03/2022  12:30</t>
  </si>
  <si>
    <t xml:space="preserve"> 16/03/2022  12:00</t>
  </si>
  <si>
    <t xml:space="preserve"> 16/03/2022  11:30</t>
  </si>
  <si>
    <t xml:space="preserve"> 16/03/2022  11:00</t>
  </si>
  <si>
    <t xml:space="preserve"> 16/03/2022  10:30</t>
  </si>
  <si>
    <t xml:space="preserve"> 16/03/2022  10:00</t>
  </si>
  <si>
    <t xml:space="preserve"> 16/03/2022  09:30</t>
  </si>
  <si>
    <t xml:space="preserve"> 16/03/2022  09:00</t>
  </si>
  <si>
    <t xml:space="preserve"> 16/03/2022  08:30</t>
  </si>
  <si>
    <t xml:space="preserve"> 16/03/2022  08:00</t>
  </si>
  <si>
    <t xml:space="preserve"> 16/03/2022  07:30</t>
  </si>
  <si>
    <t xml:space="preserve"> 16/03/2022  07:00</t>
  </si>
  <si>
    <t xml:space="preserve"> 16/03/2022  06:30</t>
  </si>
  <si>
    <t xml:space="preserve"> 16/03/2022  06:00</t>
  </si>
  <si>
    <t xml:space="preserve"> 16/03/2022  05:30</t>
  </si>
  <si>
    <t xml:space="preserve"> 16/03/2022  05:00</t>
  </si>
  <si>
    <t xml:space="preserve"> 16/03/2022  04:30</t>
  </si>
  <si>
    <t xml:space="preserve"> 16/03/2022  04:00</t>
  </si>
  <si>
    <t xml:space="preserve"> 16/03/2022  03:30</t>
  </si>
  <si>
    <t xml:space="preserve"> 16/03/2022  03:00</t>
  </si>
  <si>
    <t xml:space="preserve"> 16/03/2022  02:30</t>
  </si>
  <si>
    <t xml:space="preserve"> 16/03/2022  02:00</t>
  </si>
  <si>
    <t xml:space="preserve"> 16/03/2022  01:30</t>
  </si>
  <si>
    <t xml:space="preserve"> 16/03/2022  01:00</t>
  </si>
  <si>
    <t xml:space="preserve"> 16/03/2022  00:30</t>
  </si>
  <si>
    <t xml:space="preserve"> 15/03/2022  24:00</t>
  </si>
  <si>
    <t xml:space="preserve"> 15/03/2022  23:30</t>
  </si>
  <si>
    <t xml:space="preserve"> 15/03/2022  23:00</t>
  </si>
  <si>
    <t xml:space="preserve"> 15/03/2022  22:30</t>
  </si>
  <si>
    <t xml:space="preserve"> 15/03/2022  22:00</t>
  </si>
  <si>
    <t xml:space="preserve"> 15/03/2022  21:30</t>
  </si>
  <si>
    <t xml:space="preserve"> 15/03/2022  21:00</t>
  </si>
  <si>
    <t xml:space="preserve"> 15/03/2022  20:30</t>
  </si>
  <si>
    <t xml:space="preserve"> 15/03/2022  20:00</t>
  </si>
  <si>
    <t xml:space="preserve"> 15/03/2022  19:30</t>
  </si>
  <si>
    <t xml:space="preserve"> 15/03/2022  19:00</t>
  </si>
  <si>
    <t xml:space="preserve"> 15/03/2022  18:30</t>
  </si>
  <si>
    <t xml:space="preserve"> 15/03/2022  18:00</t>
  </si>
  <si>
    <t xml:space="preserve"> 15/03/2022  17:30</t>
  </si>
  <si>
    <t xml:space="preserve"> 15/03/2022  17:00</t>
  </si>
  <si>
    <t xml:space="preserve"> 15/03/2022  16:30</t>
  </si>
  <si>
    <t xml:space="preserve"> 15/03/2022  16:00</t>
  </si>
  <si>
    <t xml:space="preserve"> 15/03/2022  15:30</t>
  </si>
  <si>
    <t xml:space="preserve"> 15/03/2022  15:00</t>
  </si>
  <si>
    <t xml:space="preserve"> 15/03/2022  14:30</t>
  </si>
  <si>
    <t xml:space="preserve"> 15/03/2022  14:00</t>
  </si>
  <si>
    <t xml:space="preserve"> 15/03/2022  13:30</t>
  </si>
  <si>
    <t xml:space="preserve"> 15/03/2022  13:00</t>
  </si>
  <si>
    <t xml:space="preserve"> 15/03/2022  12:30</t>
  </si>
  <si>
    <t xml:space="preserve"> 15/03/2022  12:00</t>
  </si>
  <si>
    <t xml:space="preserve"> 15/03/2022  11:30</t>
  </si>
  <si>
    <t xml:space="preserve"> 15/03/2022  11:00</t>
  </si>
  <si>
    <t xml:space="preserve"> 15/03/2022  10:30</t>
  </si>
  <si>
    <t xml:space="preserve"> 15/03/2022  10:00</t>
  </si>
  <si>
    <t xml:space="preserve"> 15/03/2022  09:30</t>
  </si>
  <si>
    <t xml:space="preserve"> 15/03/2022  09:00</t>
  </si>
  <si>
    <t xml:space="preserve"> 15/03/2022  08:30</t>
  </si>
  <si>
    <t xml:space="preserve"> 15/03/2022  08:00</t>
  </si>
  <si>
    <t xml:space="preserve"> 15/03/2022  07:30</t>
  </si>
  <si>
    <t xml:space="preserve"> 15/03/2022  07:00</t>
  </si>
  <si>
    <t xml:space="preserve"> 15/03/2022  06:30</t>
  </si>
  <si>
    <t xml:space="preserve"> 15/03/2022  06:00</t>
  </si>
  <si>
    <t xml:space="preserve"> 15/03/2022  05:30</t>
  </si>
  <si>
    <t xml:space="preserve"> 15/03/2022  05:00</t>
  </si>
  <si>
    <t xml:space="preserve"> 15/03/2022  04:30</t>
  </si>
  <si>
    <t xml:space="preserve"> 15/03/2022  04:00</t>
  </si>
  <si>
    <t xml:space="preserve"> 15/03/2022  03:30</t>
  </si>
  <si>
    <t xml:space="preserve"> 15/03/2022  03:00</t>
  </si>
  <si>
    <t xml:space="preserve"> 15/03/2022  02:30</t>
  </si>
  <si>
    <t xml:space="preserve"> 15/03/2022  02:00</t>
  </si>
  <si>
    <t xml:space="preserve"> 15/03/2022  01:30</t>
  </si>
  <si>
    <t xml:space="preserve"> 15/03/2022  01:00</t>
  </si>
  <si>
    <t xml:space="preserve"> 15/03/2022  00:30</t>
  </si>
  <si>
    <t xml:space="preserve"> 14/03/2022  24:00</t>
  </si>
  <si>
    <t xml:space="preserve"> 14/03/2022  23:30</t>
  </si>
  <si>
    <t xml:space="preserve"> 14/03/2022  23:00</t>
  </si>
  <si>
    <t xml:space="preserve"> 14/03/2022  22:30</t>
  </si>
  <si>
    <t xml:space="preserve"> 14/03/2022  22:00</t>
  </si>
  <si>
    <t xml:space="preserve"> 14/03/2022  21:30</t>
  </si>
  <si>
    <t xml:space="preserve"> 14/03/2022  21:00</t>
  </si>
  <si>
    <t xml:space="preserve"> 14/03/2022  20:30</t>
  </si>
  <si>
    <t xml:space="preserve"> 14/03/2022  20:00</t>
  </si>
  <si>
    <t xml:space="preserve"> 14/03/2022  19:30</t>
  </si>
  <si>
    <t xml:space="preserve"> 14/03/2022  19:00</t>
  </si>
  <si>
    <t xml:space="preserve"> 14/03/2022  18:30</t>
  </si>
  <si>
    <t xml:space="preserve"> 14/03/2022  18:00</t>
  </si>
  <si>
    <t xml:space="preserve"> 14/03/2022  17:30</t>
  </si>
  <si>
    <t xml:space="preserve"> 14/03/2022  17:00</t>
  </si>
  <si>
    <t xml:space="preserve"> 14/03/2022  16:30</t>
  </si>
  <si>
    <t xml:space="preserve"> 14/03/2022  16:00</t>
  </si>
  <si>
    <t xml:space="preserve"> 14/03/2022  15:30</t>
  </si>
  <si>
    <t xml:space="preserve"> 14/03/2022  15:00</t>
  </si>
  <si>
    <t xml:space="preserve"> 14/03/2022  14:30</t>
  </si>
  <si>
    <t xml:space="preserve"> 14/03/2022  14:00</t>
  </si>
  <si>
    <t xml:space="preserve"> 14/03/2022  13:30</t>
  </si>
  <si>
    <t xml:space="preserve"> 14/03/2022  13:00</t>
  </si>
  <si>
    <t xml:space="preserve"> 14/03/2022  12:30</t>
  </si>
  <si>
    <t xml:space="preserve"> 14/03/2022  12:00</t>
  </si>
  <si>
    <t xml:space="preserve"> 14/03/2022  11:30</t>
  </si>
  <si>
    <t xml:space="preserve"> 14/03/2022  11:00</t>
  </si>
  <si>
    <t xml:space="preserve"> 14/03/2022  10:30</t>
  </si>
  <si>
    <t xml:space="preserve"> 14/03/2022  10:00</t>
  </si>
  <si>
    <t xml:space="preserve"> 14/03/2022  09:30</t>
  </si>
  <si>
    <t xml:space="preserve"> 14/03/2022  09:00</t>
  </si>
  <si>
    <t xml:space="preserve"> 14/03/2022  08:30</t>
  </si>
  <si>
    <t xml:space="preserve"> 14/03/2022  08:00</t>
  </si>
  <si>
    <t xml:space="preserve"> 14/03/2022  07:30</t>
  </si>
  <si>
    <t xml:space="preserve"> 14/03/2022  07:00</t>
  </si>
  <si>
    <t xml:space="preserve"> 14/03/2022  06:30</t>
  </si>
  <si>
    <t xml:space="preserve"> 14/03/2022  06:00</t>
  </si>
  <si>
    <t xml:space="preserve"> 14/03/2022  05:30</t>
  </si>
  <si>
    <t xml:space="preserve"> 14/03/2022  05:00</t>
  </si>
  <si>
    <t xml:space="preserve"> 14/03/2022  04:30</t>
  </si>
  <si>
    <t xml:space="preserve"> 14/03/2022  04:00</t>
  </si>
  <si>
    <t xml:space="preserve"> 14/03/2022  03:30</t>
  </si>
  <si>
    <t xml:space="preserve"> 14/03/2022  03:00</t>
  </si>
  <si>
    <t xml:space="preserve"> 14/03/2022  02:30</t>
  </si>
  <si>
    <t xml:space="preserve"> 14/03/2022  02:00</t>
  </si>
  <si>
    <t xml:space="preserve"> 14/03/2022  01:30</t>
  </si>
  <si>
    <t xml:space="preserve"> 14/03/2022  01:00</t>
  </si>
  <si>
    <t xml:space="preserve"> 14/03/2022  00:30</t>
  </si>
  <si>
    <t xml:space="preserve"> 13/03/2022  24:00</t>
  </si>
  <si>
    <t xml:space="preserve"> 13/03/2022  23:30</t>
  </si>
  <si>
    <t xml:space="preserve"> 13/03/2022  23:00</t>
  </si>
  <si>
    <t xml:space="preserve"> 13/03/2022  22:30</t>
  </si>
  <si>
    <t xml:space="preserve"> 13/03/2022  22:00</t>
  </si>
  <si>
    <t xml:space="preserve"> 13/03/2022  21:30</t>
  </si>
  <si>
    <t xml:space="preserve"> 13/03/2022  21:00</t>
  </si>
  <si>
    <t xml:space="preserve"> 13/03/2022  20:30</t>
  </si>
  <si>
    <t xml:space="preserve"> 13/03/2022  20:00</t>
  </si>
  <si>
    <t xml:space="preserve"> 13/03/2022  19:30</t>
  </si>
  <si>
    <t xml:space="preserve"> 13/03/2022  19:00</t>
  </si>
  <si>
    <t xml:space="preserve"> 13/03/2022  18:30</t>
  </si>
  <si>
    <t xml:space="preserve"> 13/03/2022  18:00</t>
  </si>
  <si>
    <t xml:space="preserve"> 13/03/2022  17:30</t>
  </si>
  <si>
    <t xml:space="preserve"> 13/03/2022  17:00</t>
  </si>
  <si>
    <t xml:space="preserve"> 13/03/2022  16:30</t>
  </si>
  <si>
    <t xml:space="preserve"> 13/03/2022  16:00</t>
  </si>
  <si>
    <t xml:space="preserve"> 13/03/2022  15:30</t>
  </si>
  <si>
    <t xml:space="preserve"> 13/03/2022  15:00</t>
  </si>
  <si>
    <t xml:space="preserve"> 13/03/2022  14:30</t>
  </si>
  <si>
    <t xml:space="preserve"> 13/03/2022  14:00</t>
  </si>
  <si>
    <t xml:space="preserve"> 13/03/2022  13:30</t>
  </si>
  <si>
    <t xml:space="preserve"> 13/03/2022  13:00</t>
  </si>
  <si>
    <t xml:space="preserve"> 13/03/2022  12:30</t>
  </si>
  <si>
    <t xml:space="preserve"> 13/03/2022  12:00</t>
  </si>
  <si>
    <t xml:space="preserve"> 13/03/2022  11:30</t>
  </si>
  <si>
    <t xml:space="preserve"> 13/03/2022  11:00</t>
  </si>
  <si>
    <t xml:space="preserve"> 13/03/2022  10:30</t>
  </si>
  <si>
    <t xml:space="preserve"> 13/03/2022  10:00</t>
  </si>
  <si>
    <t xml:space="preserve"> 13/03/2022  09:30</t>
  </si>
  <si>
    <t xml:space="preserve"> 13/03/2022  09:00</t>
  </si>
  <si>
    <t xml:space="preserve"> 13/03/2022  08:30</t>
  </si>
  <si>
    <t xml:space="preserve"> 13/03/2022  08:00</t>
  </si>
  <si>
    <t xml:space="preserve"> 13/03/2022  07:30</t>
  </si>
  <si>
    <t xml:space="preserve"> 13/03/2022  07:00</t>
  </si>
  <si>
    <t xml:space="preserve"> 13/03/2022  06:30</t>
  </si>
  <si>
    <t xml:space="preserve"> 13/03/2022  06:00</t>
  </si>
  <si>
    <t xml:space="preserve"> 13/03/2022  05:30</t>
  </si>
  <si>
    <t xml:space="preserve"> 13/03/2022  05:00</t>
  </si>
  <si>
    <t xml:space="preserve"> 13/03/2022  04:30</t>
  </si>
  <si>
    <t xml:space="preserve"> 13/03/2022  04:00</t>
  </si>
  <si>
    <t xml:space="preserve"> 13/03/2022  03:30</t>
  </si>
  <si>
    <t xml:space="preserve"> 13/03/2022  03:00</t>
  </si>
  <si>
    <t xml:space="preserve"> 13/03/2022  02:30</t>
  </si>
  <si>
    <t xml:space="preserve"> 13/03/2022  02:00</t>
  </si>
  <si>
    <t xml:space="preserve"> 13/03/2022  01:30</t>
  </si>
  <si>
    <t xml:space="preserve"> 13/03/2022  01:00</t>
  </si>
  <si>
    <t xml:space="preserve"> 13/03/2022  00:30</t>
  </si>
  <si>
    <t xml:space="preserve"> 12/03/2022  24:00</t>
  </si>
  <si>
    <t xml:space="preserve"> 12/03/2022  23:30</t>
  </si>
  <si>
    <t xml:space="preserve"> 12/03/2022  23:00</t>
  </si>
  <si>
    <t xml:space="preserve"> 12/03/2022  22:30</t>
  </si>
  <si>
    <t xml:space="preserve"> 12/03/2022  22:00</t>
  </si>
  <si>
    <t xml:space="preserve"> 12/03/2022  21:30</t>
  </si>
  <si>
    <t xml:space="preserve"> 12/03/2022  21:00</t>
  </si>
  <si>
    <t xml:space="preserve"> 12/03/2022  20:30</t>
  </si>
  <si>
    <t xml:space="preserve"> 12/03/2022  20:00</t>
  </si>
  <si>
    <t xml:space="preserve"> 12/03/2022  19:30</t>
  </si>
  <si>
    <t xml:space="preserve"> 12/03/2022  19:00</t>
  </si>
  <si>
    <t xml:space="preserve"> 12/03/2022  18:30</t>
  </si>
  <si>
    <t xml:space="preserve"> 12/03/2022  18:00</t>
  </si>
  <si>
    <t xml:space="preserve"> 12/03/2022  17:30</t>
  </si>
  <si>
    <t xml:space="preserve"> 12/03/2022  17:00</t>
  </si>
  <si>
    <t xml:space="preserve"> 12/03/2022  16:30</t>
  </si>
  <si>
    <t xml:space="preserve"> 12/03/2022  16:00</t>
  </si>
  <si>
    <t xml:space="preserve"> 12/03/2022  15:30</t>
  </si>
  <si>
    <t xml:space="preserve"> 12/03/2022  15:00</t>
  </si>
  <si>
    <t xml:space="preserve"> 12/03/2022  14:30</t>
  </si>
  <si>
    <t xml:space="preserve"> 12/03/2022  14:00</t>
  </si>
  <si>
    <t xml:space="preserve"> 12/03/2022  13:30</t>
  </si>
  <si>
    <t xml:space="preserve"> 12/03/2022  13:00</t>
  </si>
  <si>
    <t xml:space="preserve"> 12/03/2022  12:30</t>
  </si>
  <si>
    <t xml:space="preserve"> 12/03/2022  12:00</t>
  </si>
  <si>
    <t xml:space="preserve"> 12/03/2022  11:30</t>
  </si>
  <si>
    <t xml:space="preserve"> 12/03/2022  11:00</t>
  </si>
  <si>
    <t xml:space="preserve"> 12/03/2022  10:30</t>
  </si>
  <si>
    <t xml:space="preserve"> 12/03/2022  10:00</t>
  </si>
  <si>
    <t xml:space="preserve"> 12/03/2022  09:30</t>
  </si>
  <si>
    <t xml:space="preserve"> 12/03/2022  09:00</t>
  </si>
  <si>
    <t xml:space="preserve"> 12/03/2022  08:30</t>
  </si>
  <si>
    <t xml:space="preserve"> 12/03/2022  08:00</t>
  </si>
  <si>
    <t xml:space="preserve"> 12/03/2022  07:30</t>
  </si>
  <si>
    <t xml:space="preserve"> 12/03/2022  07:00</t>
  </si>
  <si>
    <t xml:space="preserve"> 12/03/2022  06:30</t>
  </si>
  <si>
    <t xml:space="preserve"> 12/03/2022  06:00</t>
  </si>
  <si>
    <t xml:space="preserve"> 12/03/2022  05:30</t>
  </si>
  <si>
    <t xml:space="preserve"> 12/03/2022  05:00</t>
  </si>
  <si>
    <t xml:space="preserve"> 12/03/2022  04:30</t>
  </si>
  <si>
    <t xml:space="preserve"> 12/03/2022  04:00</t>
  </si>
  <si>
    <t xml:space="preserve"> 12/03/2022  03:30</t>
  </si>
  <si>
    <t xml:space="preserve"> 12/03/2022  03:00</t>
  </si>
  <si>
    <t xml:space="preserve"> 12/03/2022  02:30</t>
  </si>
  <si>
    <t xml:space="preserve"> 12/03/2022  02:00</t>
  </si>
  <si>
    <t xml:space="preserve"> 12/03/2022  01:30</t>
  </si>
  <si>
    <t xml:space="preserve"> 12/03/2022  01:00</t>
  </si>
  <si>
    <t xml:space="preserve"> 12/03/2022  00:30</t>
  </si>
  <si>
    <t xml:space="preserve"> 11/03/2022  24:00</t>
  </si>
  <si>
    <t xml:space="preserve"> 11/03/2022  23:30</t>
  </si>
  <si>
    <t xml:space="preserve"> 11/03/2022  23:00</t>
  </si>
  <si>
    <t xml:space="preserve"> 11/03/2022  22:30</t>
  </si>
  <si>
    <t xml:space="preserve"> 11/03/2022  22:00</t>
  </si>
  <si>
    <t xml:space="preserve"> 11/03/2022  21:30</t>
  </si>
  <si>
    <t xml:space="preserve"> 11/03/2022  21:00</t>
  </si>
  <si>
    <t xml:space="preserve"> 11/03/2022  20:30</t>
  </si>
  <si>
    <t xml:space="preserve"> 11/03/2022  20:00</t>
  </si>
  <si>
    <t xml:space="preserve"> 11/03/2022  19:30</t>
  </si>
  <si>
    <t xml:space="preserve"> 11/03/2022  19:00</t>
  </si>
  <si>
    <t xml:space="preserve"> 11/03/2022  18:30</t>
  </si>
  <si>
    <t xml:space="preserve"> 11/03/2022  18:00</t>
  </si>
  <si>
    <t xml:space="preserve"> 11/03/2022  17:30</t>
  </si>
  <si>
    <t xml:space="preserve"> 11/03/2022  17:00</t>
  </si>
  <si>
    <t xml:space="preserve"> 11/03/2022  16:30</t>
  </si>
  <si>
    <t xml:space="preserve"> 11/03/2022  16:00</t>
  </si>
  <si>
    <t xml:space="preserve"> 11/03/2022  15:30</t>
  </si>
  <si>
    <t xml:space="preserve"> 11/03/2022  15:00</t>
  </si>
  <si>
    <t xml:space="preserve"> 11/03/2022  14:30</t>
  </si>
  <si>
    <t xml:space="preserve"> 11/03/2022  14:00</t>
  </si>
  <si>
    <t xml:space="preserve"> 11/03/2022  13:30</t>
  </si>
  <si>
    <t xml:space="preserve"> 11/03/2022  13:00</t>
  </si>
  <si>
    <t xml:space="preserve"> 11/03/2022  12:30</t>
  </si>
  <si>
    <t xml:space="preserve"> 11/03/2022  12:00</t>
  </si>
  <si>
    <t xml:space="preserve"> 11/03/2022  11:30</t>
  </si>
  <si>
    <t xml:space="preserve"> 11/03/2022  11:00</t>
  </si>
  <si>
    <t xml:space="preserve"> 11/03/2022  10:30</t>
  </si>
  <si>
    <t xml:space="preserve"> 11/03/2022  10:00</t>
  </si>
  <si>
    <t xml:space="preserve"> 11/03/2022  09:30</t>
  </si>
  <si>
    <t xml:space="preserve"> 11/03/2022  09:00</t>
  </si>
  <si>
    <t xml:space="preserve"> 11/03/2022  08:30</t>
  </si>
  <si>
    <t xml:space="preserve"> 11/03/2022  08:00</t>
  </si>
  <si>
    <t xml:space="preserve"> 11/03/2022  07:30</t>
  </si>
  <si>
    <t xml:space="preserve"> 11/03/2022  07:00</t>
  </si>
  <si>
    <t xml:space="preserve"> 11/03/2022  06:30</t>
  </si>
  <si>
    <t xml:space="preserve"> 11/03/2022  06:00</t>
  </si>
  <si>
    <t xml:space="preserve"> 11/03/2022  05:30</t>
  </si>
  <si>
    <t xml:space="preserve"> 11/03/2022  05:00</t>
  </si>
  <si>
    <t xml:space="preserve"> 11/03/2022  04:30</t>
  </si>
  <si>
    <t xml:space="preserve"> 11/03/2022  04:00</t>
  </si>
  <si>
    <t xml:space="preserve"> 11/03/2022  03:30</t>
  </si>
  <si>
    <t xml:space="preserve"> 11/03/2022  03:00</t>
  </si>
  <si>
    <t xml:space="preserve"> 11/03/2022  02:30</t>
  </si>
  <si>
    <t xml:space="preserve"> 11/03/2022  02:00</t>
  </si>
  <si>
    <t xml:space="preserve"> 11/03/2022  01:30</t>
  </si>
  <si>
    <t xml:space="preserve"> 11/03/2022  01:00</t>
  </si>
  <si>
    <t xml:space="preserve"> 11/03/2022  00:30</t>
  </si>
  <si>
    <t xml:space="preserve"> 10/03/2022  24:00</t>
  </si>
  <si>
    <t xml:space="preserve"> 10/03/2022  23:30</t>
  </si>
  <si>
    <t xml:space="preserve"> 10/03/2022  23:00</t>
  </si>
  <si>
    <t xml:space="preserve"> 10/03/2022  22:30</t>
  </si>
  <si>
    <t xml:space="preserve"> 10/03/2022  22:00</t>
  </si>
  <si>
    <t xml:space="preserve"> 10/03/2022  21:30</t>
  </si>
  <si>
    <t xml:space="preserve"> 10/03/2022  21:00</t>
  </si>
  <si>
    <t xml:space="preserve"> 10/03/2022  20:30</t>
  </si>
  <si>
    <t xml:space="preserve"> 10/03/2022  20:00</t>
  </si>
  <si>
    <t xml:space="preserve"> 10/03/2022  19:30</t>
  </si>
  <si>
    <t xml:space="preserve"> 10/03/2022  19:00</t>
  </si>
  <si>
    <t xml:space="preserve"> 10/03/2022  18:30</t>
  </si>
  <si>
    <t xml:space="preserve"> 10/03/2022  18:00</t>
  </si>
  <si>
    <t xml:space="preserve"> 10/03/2022  17:30</t>
  </si>
  <si>
    <t xml:space="preserve"> 10/03/2022  17:00</t>
  </si>
  <si>
    <t xml:space="preserve"> 10/03/2022  16:30</t>
  </si>
  <si>
    <t xml:space="preserve"> 10/03/2022  16:00</t>
  </si>
  <si>
    <t xml:space="preserve"> 10/03/2022  15:30</t>
  </si>
  <si>
    <t xml:space="preserve"> 10/03/2022  15:00</t>
  </si>
  <si>
    <t xml:space="preserve"> 10/03/2022  14:30</t>
  </si>
  <si>
    <t xml:space="preserve"> 10/03/2022  14:00</t>
  </si>
  <si>
    <t xml:space="preserve"> 10/03/2022  13:30</t>
  </si>
  <si>
    <t xml:space="preserve"> 10/03/2022  13:00</t>
  </si>
  <si>
    <t xml:space="preserve"> 10/03/2022  12:30</t>
  </si>
  <si>
    <t xml:space="preserve"> 10/03/2022  12:00</t>
  </si>
  <si>
    <t xml:space="preserve"> 10/03/2022  11:30</t>
  </si>
  <si>
    <t xml:space="preserve"> 10/03/2022  11:00</t>
  </si>
  <si>
    <t xml:space="preserve"> 10/03/2022  10:30</t>
  </si>
  <si>
    <t xml:space="preserve"> 10/03/2022  10:00</t>
  </si>
  <si>
    <t xml:space="preserve"> 10/03/2022  09:30</t>
  </si>
  <si>
    <t xml:space="preserve"> 10/03/2022  09:00</t>
  </si>
  <si>
    <t xml:space="preserve"> 10/03/2022  08:30</t>
  </si>
  <si>
    <t xml:space="preserve"> 10/03/2022  08:00</t>
  </si>
  <si>
    <t xml:space="preserve"> 10/03/2022  07:30</t>
  </si>
  <si>
    <t xml:space="preserve"> 10/03/2022  07:00</t>
  </si>
  <si>
    <t xml:space="preserve"> 10/03/2022  06:30</t>
  </si>
  <si>
    <t xml:space="preserve"> 10/03/2022  06:00</t>
  </si>
  <si>
    <t xml:space="preserve"> 10/03/2022  05:30</t>
  </si>
  <si>
    <t xml:space="preserve"> 10/03/2022  05:00</t>
  </si>
  <si>
    <t xml:space="preserve"> 10/03/2022  04:30</t>
  </si>
  <si>
    <t xml:space="preserve"> 10/03/2022  04:00</t>
  </si>
  <si>
    <t xml:space="preserve"> 10/03/2022  03:30</t>
  </si>
  <si>
    <t xml:space="preserve"> 10/03/2022  03:00</t>
  </si>
  <si>
    <t xml:space="preserve"> 10/03/2022  02:30</t>
  </si>
  <si>
    <t xml:space="preserve"> 10/03/2022  02:00</t>
  </si>
  <si>
    <t xml:space="preserve"> 10/03/2022  01:30</t>
  </si>
  <si>
    <t xml:space="preserve"> 10/03/2022  01:00</t>
  </si>
  <si>
    <t xml:space="preserve"> 10/03/2022  00:30</t>
  </si>
  <si>
    <t xml:space="preserve"> 09/03/2022  24:00</t>
  </si>
  <si>
    <t xml:space="preserve"> 09/03/2022  23:30</t>
  </si>
  <si>
    <t xml:space="preserve"> 09/03/2022  23:00</t>
  </si>
  <si>
    <t xml:space="preserve"> 09/03/2022  22:30</t>
  </si>
  <si>
    <t xml:space="preserve"> 09/03/2022  22:00</t>
  </si>
  <si>
    <t xml:space="preserve"> 09/03/2022  21:30</t>
  </si>
  <si>
    <t xml:space="preserve"> 09/03/2022  21:00</t>
  </si>
  <si>
    <t xml:space="preserve"> 09/03/2022  20:30</t>
  </si>
  <si>
    <t xml:space="preserve"> 09/03/2022  20:00</t>
  </si>
  <si>
    <t xml:space="preserve"> 09/03/2022  19:30</t>
  </si>
  <si>
    <t xml:space="preserve"> 09/03/2022  19:00</t>
  </si>
  <si>
    <t xml:space="preserve"> 09/03/2022  18:30</t>
  </si>
  <si>
    <t xml:space="preserve"> 09/03/2022  18:00</t>
  </si>
  <si>
    <t xml:space="preserve"> 09/03/2022  17:30</t>
  </si>
  <si>
    <t xml:space="preserve"> 09/03/2022  17:00</t>
  </si>
  <si>
    <t xml:space="preserve"> 09/03/2022  16:30</t>
  </si>
  <si>
    <t xml:space="preserve"> 09/03/2022  16:00</t>
  </si>
  <si>
    <t xml:space="preserve"> 09/03/2022  15:30</t>
  </si>
  <si>
    <t xml:space="preserve"> 09/03/2022  15:00</t>
  </si>
  <si>
    <t xml:space="preserve"> 09/03/2022  14:30</t>
  </si>
  <si>
    <t xml:space="preserve"> 09/03/2022  14:00</t>
  </si>
  <si>
    <t xml:space="preserve"> 09/03/2022  13:30</t>
  </si>
  <si>
    <t xml:space="preserve"> 09/03/2022  13:00</t>
  </si>
  <si>
    <t xml:space="preserve"> 09/03/2022  12:30</t>
  </si>
  <si>
    <t xml:space="preserve"> 09/03/2022  12:00</t>
  </si>
  <si>
    <t xml:space="preserve"> 09/03/2022  11:30</t>
  </si>
  <si>
    <t xml:space="preserve"> 09/03/2022  11:00</t>
  </si>
  <si>
    <t xml:space="preserve"> 09/03/2022  10:30</t>
  </si>
  <si>
    <t xml:space="preserve"> 09/03/2022  10:00</t>
  </si>
  <si>
    <t xml:space="preserve"> 09/03/2022  09:30</t>
  </si>
  <si>
    <t xml:space="preserve"> 09/03/2022  09:00</t>
  </si>
  <si>
    <t xml:space="preserve"> 09/03/2022  08:30</t>
  </si>
  <si>
    <t xml:space="preserve"> 09/03/2022  08:00</t>
  </si>
  <si>
    <t xml:space="preserve"> 09/03/2022  07:30</t>
  </si>
  <si>
    <t xml:space="preserve"> 09/03/2022  07:00</t>
  </si>
  <si>
    <t xml:space="preserve"> 09/03/2022  06:30</t>
  </si>
  <si>
    <t xml:space="preserve"> 09/03/2022  06:00</t>
  </si>
  <si>
    <t xml:space="preserve"> 09/03/2022  05:30</t>
  </si>
  <si>
    <t xml:space="preserve"> 09/03/2022  05:00</t>
  </si>
  <si>
    <t xml:space="preserve"> 09/03/2022  04:30</t>
  </si>
  <si>
    <t xml:space="preserve"> 09/03/2022  04:00</t>
  </si>
  <si>
    <t xml:space="preserve"> 09/03/2022  03:30</t>
  </si>
  <si>
    <t xml:space="preserve"> 09/03/2022  03:00</t>
  </si>
  <si>
    <t xml:space="preserve"> 09/03/2022  02:30</t>
  </si>
  <si>
    <t xml:space="preserve"> 09/03/2022  02:00</t>
  </si>
  <si>
    <t xml:space="preserve"> 09/03/2022  01:30</t>
  </si>
  <si>
    <t xml:space="preserve"> 09/03/2022  01:00</t>
  </si>
  <si>
    <t xml:space="preserve"> 09/03/2022  00:30</t>
  </si>
  <si>
    <t xml:space="preserve"> 08/03/2022  24:00</t>
  </si>
  <si>
    <t xml:space="preserve"> 08/03/2022  23:30</t>
  </si>
  <si>
    <t xml:space="preserve"> 08/03/2022  23:00</t>
  </si>
  <si>
    <t xml:space="preserve"> 08/03/2022  22:30</t>
  </si>
  <si>
    <t xml:space="preserve"> 08/03/2022  22:00</t>
  </si>
  <si>
    <t xml:space="preserve"> 08/03/2022  21:30</t>
  </si>
  <si>
    <t xml:space="preserve"> 08/03/2022  21:00</t>
  </si>
  <si>
    <t xml:space="preserve"> 08/03/2022  20:30</t>
  </si>
  <si>
    <t xml:space="preserve"> 08/03/2022  20:00</t>
  </si>
  <si>
    <t xml:space="preserve"> 08/03/2022  19:30</t>
  </si>
  <si>
    <t xml:space="preserve"> 08/03/2022  19:00</t>
  </si>
  <si>
    <t xml:space="preserve"> 08/03/2022  18:30</t>
  </si>
  <si>
    <t xml:space="preserve"> 08/03/2022  18:00</t>
  </si>
  <si>
    <t xml:space="preserve"> 08/03/2022  17:30</t>
  </si>
  <si>
    <t xml:space="preserve"> 08/03/2022  17:00</t>
  </si>
  <si>
    <t xml:space="preserve"> 08/03/2022  16:30</t>
  </si>
  <si>
    <t xml:space="preserve"> 08/03/2022  16:00</t>
  </si>
  <si>
    <t xml:space="preserve"> 08/03/2022  15:30</t>
  </si>
  <si>
    <t xml:space="preserve"> 08/03/2022  15:00</t>
  </si>
  <si>
    <t xml:space="preserve"> 08/03/2022  14:30</t>
  </si>
  <si>
    <t xml:space="preserve"> 08/03/2022  14:00</t>
  </si>
  <si>
    <t xml:space="preserve"> 08/03/2022  13:30</t>
  </si>
  <si>
    <t xml:space="preserve"> 08/03/2022  13:00</t>
  </si>
  <si>
    <t xml:space="preserve"> 08/03/2022  12:30</t>
  </si>
  <si>
    <t xml:space="preserve"> 08/03/2022  12:00</t>
  </si>
  <si>
    <t xml:space="preserve"> 08/03/2022  11:30</t>
  </si>
  <si>
    <t xml:space="preserve"> 08/03/2022  11:00</t>
  </si>
  <si>
    <t xml:space="preserve"> 08/03/2022  10:30</t>
  </si>
  <si>
    <t xml:space="preserve"> 08/03/2022  10:00</t>
  </si>
  <si>
    <t xml:space="preserve"> 08/03/2022  09:30</t>
  </si>
  <si>
    <t xml:space="preserve"> 08/03/2022  09:00</t>
  </si>
  <si>
    <t xml:space="preserve"> 08/03/2022  08:30</t>
  </si>
  <si>
    <t xml:space="preserve"> 08/03/2022  08:00</t>
  </si>
  <si>
    <t xml:space="preserve"> 08/03/2022  07:30</t>
  </si>
  <si>
    <t xml:space="preserve"> 08/03/2022  07:00</t>
  </si>
  <si>
    <t xml:space="preserve"> 08/03/2022  06:30</t>
  </si>
  <si>
    <t xml:space="preserve"> 08/03/2022  06:00</t>
  </si>
  <si>
    <t xml:space="preserve"> 08/03/2022  05:30</t>
  </si>
  <si>
    <t xml:space="preserve"> 08/03/2022  05:00</t>
  </si>
  <si>
    <t xml:space="preserve"> 08/03/2022  04:30</t>
  </si>
  <si>
    <t xml:space="preserve"> 08/03/2022  04:00</t>
  </si>
  <si>
    <t xml:space="preserve"> 08/03/2022  03:30</t>
  </si>
  <si>
    <t xml:space="preserve"> 08/03/2022  03:00</t>
  </si>
  <si>
    <t xml:space="preserve"> 08/03/2022  02:30</t>
  </si>
  <si>
    <t xml:space="preserve"> 08/03/2022  02:00</t>
  </si>
  <si>
    <t xml:space="preserve"> 08/03/2022  01:30</t>
  </si>
  <si>
    <t xml:space="preserve"> 08/03/2022  01:00</t>
  </si>
  <si>
    <t xml:space="preserve"> 08/03/2022  00:30</t>
  </si>
  <si>
    <t xml:space="preserve"> 07/03/2022  24:00</t>
  </si>
  <si>
    <t xml:space="preserve"> 07/03/2022  23:30</t>
  </si>
  <si>
    <t xml:space="preserve"> 07/03/2022  23:00</t>
  </si>
  <si>
    <t xml:space="preserve"> 07/03/2022  22:30</t>
  </si>
  <si>
    <t xml:space="preserve"> 07/03/2022  22:00</t>
  </si>
  <si>
    <t xml:space="preserve"> 07/03/2022  21:30</t>
  </si>
  <si>
    <t xml:space="preserve"> 07/03/2022  21:00</t>
  </si>
  <si>
    <t xml:space="preserve"> 07/03/2022  20:30</t>
  </si>
  <si>
    <t xml:space="preserve"> 07/03/2022  20:00</t>
  </si>
  <si>
    <t xml:space="preserve"> 07/03/2022  19:30</t>
  </si>
  <si>
    <t xml:space="preserve"> 07/03/2022  19:00</t>
  </si>
  <si>
    <t xml:space="preserve"> 07/03/2022  18:30</t>
  </si>
  <si>
    <t xml:space="preserve"> 07/03/2022  18:00</t>
  </si>
  <si>
    <t xml:space="preserve"> 07/03/2022  17:30</t>
  </si>
  <si>
    <t xml:space="preserve"> 07/03/2022  17:00</t>
  </si>
  <si>
    <t xml:space="preserve"> 07/03/2022  16:30</t>
  </si>
  <si>
    <t xml:space="preserve"> 07/03/2022  16:00</t>
  </si>
  <si>
    <t xml:space="preserve"> 07/03/2022  15:30</t>
  </si>
  <si>
    <t xml:space="preserve"> 07/03/2022  15:00</t>
  </si>
  <si>
    <t xml:space="preserve"> 07/03/2022  14:30</t>
  </si>
  <si>
    <t xml:space="preserve"> 07/03/2022  14:00</t>
  </si>
  <si>
    <t xml:space="preserve"> 07/03/2022  13:30</t>
  </si>
  <si>
    <t xml:space="preserve"> 07/03/2022  13:00</t>
  </si>
  <si>
    <t xml:space="preserve"> 07/03/2022  12:30</t>
  </si>
  <si>
    <t xml:space="preserve"> 07/03/2022  12:00</t>
  </si>
  <si>
    <t xml:space="preserve"> 07/03/2022  11:30</t>
  </si>
  <si>
    <t xml:space="preserve"> 07/03/2022  11:00</t>
  </si>
  <si>
    <t xml:space="preserve"> 07/03/2022  10:30</t>
  </si>
  <si>
    <t xml:space="preserve"> 07/03/2022  10:00</t>
  </si>
  <si>
    <t xml:space="preserve"> 07/03/2022  09:30</t>
  </si>
  <si>
    <t xml:space="preserve"> 07/03/2022  09:00</t>
  </si>
  <si>
    <t xml:space="preserve"> 07/03/2022  08:30</t>
  </si>
  <si>
    <t xml:space="preserve"> 07/03/2022  08:00</t>
  </si>
  <si>
    <t xml:space="preserve"> 07/03/2022  07:30</t>
  </si>
  <si>
    <t xml:space="preserve"> 07/03/2022  07:00</t>
  </si>
  <si>
    <t xml:space="preserve"> 07/03/2022  06:30</t>
  </si>
  <si>
    <t xml:space="preserve"> 07/03/2022  06:00</t>
  </si>
  <si>
    <t xml:space="preserve"> 07/03/2022  05:30</t>
  </si>
  <si>
    <t xml:space="preserve"> 07/03/2022  05:00</t>
  </si>
  <si>
    <t xml:space="preserve"> 07/03/2022  04:30</t>
  </si>
  <si>
    <t xml:space="preserve"> 07/03/2022  04:00</t>
  </si>
  <si>
    <t xml:space="preserve"> 07/03/2022  03:30</t>
  </si>
  <si>
    <t xml:space="preserve"> 07/03/2022  03:00</t>
  </si>
  <si>
    <t xml:space="preserve"> 07/03/2022  02:30</t>
  </si>
  <si>
    <t xml:space="preserve"> 07/03/2022  02:00</t>
  </si>
  <si>
    <t xml:space="preserve"> 07/03/2022  01:30</t>
  </si>
  <si>
    <t xml:space="preserve"> 07/03/2022  01:00</t>
  </si>
  <si>
    <t xml:space="preserve"> 07/03/2022  00:30</t>
  </si>
  <si>
    <t xml:space="preserve"> 06/03/2022  24:00</t>
  </si>
  <si>
    <t xml:space="preserve"> 06/03/2022  23:30</t>
  </si>
  <si>
    <t xml:space="preserve"> 06/03/2022  23:00</t>
  </si>
  <si>
    <t xml:space="preserve"> 06/03/2022  22:30</t>
  </si>
  <si>
    <t xml:space="preserve"> 06/03/2022  22:00</t>
  </si>
  <si>
    <t xml:space="preserve"> 06/03/2022  21:30</t>
  </si>
  <si>
    <t xml:space="preserve"> 06/03/2022  21:00</t>
  </si>
  <si>
    <t xml:space="preserve"> 06/03/2022  20:30</t>
  </si>
  <si>
    <t xml:space="preserve"> 06/03/2022  20:00</t>
  </si>
  <si>
    <t xml:space="preserve"> 06/03/2022  19:30</t>
  </si>
  <si>
    <t xml:space="preserve"> 06/03/2022  19:00</t>
  </si>
  <si>
    <t xml:space="preserve"> 06/03/2022  18:30</t>
  </si>
  <si>
    <t xml:space="preserve"> 06/03/2022  18:00</t>
  </si>
  <si>
    <t xml:space="preserve"> 06/03/2022  17:30</t>
  </si>
  <si>
    <t xml:space="preserve"> 06/03/2022  17:00</t>
  </si>
  <si>
    <t xml:space="preserve"> 06/03/2022  16:30</t>
  </si>
  <si>
    <t xml:space="preserve"> 06/03/2022  16:00</t>
  </si>
  <si>
    <t xml:space="preserve"> 06/03/2022  15:30</t>
  </si>
  <si>
    <t xml:space="preserve"> 06/03/2022  15:00</t>
  </si>
  <si>
    <t xml:space="preserve"> 06/03/2022  14:30</t>
  </si>
  <si>
    <t xml:space="preserve"> 06/03/2022  14:00</t>
  </si>
  <si>
    <t xml:space="preserve"> 06/03/2022  13:30</t>
  </si>
  <si>
    <t xml:space="preserve"> 06/03/2022  13:00</t>
  </si>
  <si>
    <t xml:space="preserve"> 06/03/2022  12:30</t>
  </si>
  <si>
    <t xml:space="preserve"> 06/03/2022  12:00</t>
  </si>
  <si>
    <t xml:space="preserve"> 06/03/2022  11:30</t>
  </si>
  <si>
    <t xml:space="preserve"> 06/03/2022  11:00</t>
  </si>
  <si>
    <t xml:space="preserve"> 06/03/2022  10:30</t>
  </si>
  <si>
    <t xml:space="preserve"> 06/03/2022  10:00</t>
  </si>
  <si>
    <t xml:space="preserve"> 06/03/2022  09:30</t>
  </si>
  <si>
    <t xml:space="preserve"> 06/03/2022  09:00</t>
  </si>
  <si>
    <t xml:space="preserve"> 06/03/2022  08:30</t>
  </si>
  <si>
    <t xml:space="preserve"> 06/03/2022  08:00</t>
  </si>
  <si>
    <t xml:space="preserve"> 06/03/2022  07:30</t>
  </si>
  <si>
    <t xml:space="preserve"> 06/03/2022  07:00</t>
  </si>
  <si>
    <t xml:space="preserve"> 06/03/2022  06:30</t>
  </si>
  <si>
    <t xml:space="preserve"> 06/03/2022  06:00</t>
  </si>
  <si>
    <t xml:space="preserve"> 06/03/2022  05:30</t>
  </si>
  <si>
    <t xml:space="preserve"> 06/03/2022  05:00</t>
  </si>
  <si>
    <t xml:space="preserve"> 06/03/2022  04:30</t>
  </si>
  <si>
    <t xml:space="preserve"> 06/03/2022  04:00</t>
  </si>
  <si>
    <t xml:space="preserve"> 06/03/2022  03:30</t>
  </si>
  <si>
    <t xml:space="preserve"> 06/03/2022  03:00</t>
  </si>
  <si>
    <t xml:space="preserve"> 06/03/2022  02:30</t>
  </si>
  <si>
    <t xml:space="preserve"> 06/03/2022  02:00</t>
  </si>
  <si>
    <t xml:space="preserve"> 06/03/2022  01:30</t>
  </si>
  <si>
    <t xml:space="preserve"> 06/03/2022  01:00</t>
  </si>
  <si>
    <t xml:space="preserve"> 06/03/2022  00:30</t>
  </si>
  <si>
    <t xml:space="preserve"> 05/03/2022  24:00</t>
  </si>
  <si>
    <t xml:space="preserve"> 05/03/2022  23:30</t>
  </si>
  <si>
    <t xml:space="preserve"> 05/03/2022  23:00</t>
  </si>
  <si>
    <t xml:space="preserve"> 05/03/2022  22:30</t>
  </si>
  <si>
    <t xml:space="preserve"> 05/03/2022  22:00</t>
  </si>
  <si>
    <t xml:space="preserve"> 05/03/2022  21:30</t>
  </si>
  <si>
    <t xml:space="preserve"> 05/03/2022  21:00</t>
  </si>
  <si>
    <t xml:space="preserve"> 05/03/2022  20:30</t>
  </si>
  <si>
    <t xml:space="preserve"> 05/03/2022  20:00</t>
  </si>
  <si>
    <t xml:space="preserve"> 05/03/2022  19:30</t>
  </si>
  <si>
    <t xml:space="preserve"> 05/03/2022  19:00</t>
  </si>
  <si>
    <t xml:space="preserve"> 05/03/2022  18:30</t>
  </si>
  <si>
    <t xml:space="preserve"> 05/03/2022  18:00</t>
  </si>
  <si>
    <t xml:space="preserve"> 05/03/2022  17:30</t>
  </si>
  <si>
    <t xml:space="preserve"> 05/03/2022  17:00</t>
  </si>
  <si>
    <t xml:space="preserve"> 05/03/2022  16:30</t>
  </si>
  <si>
    <t xml:space="preserve"> 05/03/2022  16:00</t>
  </si>
  <si>
    <t xml:space="preserve"> 05/03/2022  15:30</t>
  </si>
  <si>
    <t xml:space="preserve"> 05/03/2022  15:00</t>
  </si>
  <si>
    <t xml:space="preserve"> 05/03/2022  14:30</t>
  </si>
  <si>
    <t xml:space="preserve"> 05/03/2022  14:00</t>
  </si>
  <si>
    <t xml:space="preserve"> 05/03/2022  13:30</t>
  </si>
  <si>
    <t xml:space="preserve"> 05/03/2022  13:00</t>
  </si>
  <si>
    <t xml:space="preserve"> 05/03/2022  12:30</t>
  </si>
  <si>
    <t xml:space="preserve"> 05/03/2022  12:00</t>
  </si>
  <si>
    <t xml:space="preserve"> 05/03/2022  11:30</t>
  </si>
  <si>
    <t xml:space="preserve"> 05/03/2022  11:00</t>
  </si>
  <si>
    <t xml:space="preserve"> 05/03/2022  10:30</t>
  </si>
  <si>
    <t xml:space="preserve"> 05/03/2022  10:00</t>
  </si>
  <si>
    <t xml:space="preserve"> 05/03/2022  09:30</t>
  </si>
  <si>
    <t xml:space="preserve"> 05/03/2022  09:00</t>
  </si>
  <si>
    <t xml:space="preserve"> 05/03/2022  08:30</t>
  </si>
  <si>
    <t xml:space="preserve"> 05/03/2022  08:00</t>
  </si>
  <si>
    <t xml:space="preserve"> 05/03/2022  07:30</t>
  </si>
  <si>
    <t xml:space="preserve"> 05/03/2022  07:00</t>
  </si>
  <si>
    <t xml:space="preserve"> 05/03/2022  06:30</t>
  </si>
  <si>
    <t xml:space="preserve"> 05/03/2022  06:00</t>
  </si>
  <si>
    <t xml:space="preserve"> 05/03/2022  05:30</t>
  </si>
  <si>
    <t xml:space="preserve"> 05/03/2022  05:00</t>
  </si>
  <si>
    <t xml:space="preserve"> 05/03/2022  04:30</t>
  </si>
  <si>
    <t xml:space="preserve"> 05/03/2022  04:00</t>
  </si>
  <si>
    <t xml:space="preserve"> 05/03/2022  03:30</t>
  </si>
  <si>
    <t xml:space="preserve"> 05/03/2022  03:00</t>
  </si>
  <si>
    <t xml:space="preserve"> 05/03/2022  02:30</t>
  </si>
  <si>
    <t xml:space="preserve"> 05/03/2022  02:00</t>
  </si>
  <si>
    <t xml:space="preserve"> 05/03/2022  01:30</t>
  </si>
  <si>
    <t xml:space="preserve"> 05/03/2022  01:00</t>
  </si>
  <si>
    <t xml:space="preserve"> 05/03/2022  00:30</t>
  </si>
  <si>
    <t xml:space="preserve"> 04/03/2022  24:00</t>
  </si>
  <si>
    <t xml:space="preserve"> 04/03/2022  23:30</t>
  </si>
  <si>
    <t xml:space="preserve"> 04/03/2022  23:00</t>
  </si>
  <si>
    <t xml:space="preserve"> 04/03/2022  22:30</t>
  </si>
  <si>
    <t xml:space="preserve"> 04/03/2022  22:00</t>
  </si>
  <si>
    <t xml:space="preserve"> 04/03/2022  21:30</t>
  </si>
  <si>
    <t xml:space="preserve"> 04/03/2022  21:00</t>
  </si>
  <si>
    <t xml:space="preserve"> 04/03/2022  20:30</t>
  </si>
  <si>
    <t xml:space="preserve"> 04/03/2022  20:00</t>
  </si>
  <si>
    <t xml:space="preserve"> 04/03/2022  19:30</t>
  </si>
  <si>
    <t xml:space="preserve"> 04/03/2022  19:00</t>
  </si>
  <si>
    <t xml:space="preserve"> 04/03/2022  18:30</t>
  </si>
  <si>
    <t xml:space="preserve"> 04/03/2022  18:00</t>
  </si>
  <si>
    <t xml:space="preserve"> 04/03/2022  17:30</t>
  </si>
  <si>
    <t xml:space="preserve"> 04/03/2022  17:00</t>
  </si>
  <si>
    <t xml:space="preserve"> 04/03/2022  16:30</t>
  </si>
  <si>
    <t xml:space="preserve"> 04/03/2022  16:00</t>
  </si>
  <si>
    <t xml:space="preserve"> 04/03/2022  15:30</t>
  </si>
  <si>
    <t xml:space="preserve"> 04/03/2022  15:00</t>
  </si>
  <si>
    <t xml:space="preserve"> 04/03/2022  14:30</t>
  </si>
  <si>
    <t xml:space="preserve"> 04/03/2022  14:00</t>
  </si>
  <si>
    <t xml:space="preserve"> 04/03/2022  13:30</t>
  </si>
  <si>
    <t xml:space="preserve"> 04/03/2022  13:00</t>
  </si>
  <si>
    <t xml:space="preserve"> 04/03/2022  12:30</t>
  </si>
  <si>
    <t xml:space="preserve"> 04/03/2022  12:00</t>
  </si>
  <si>
    <t xml:space="preserve"> 04/03/2022  11:30</t>
  </si>
  <si>
    <t xml:space="preserve"> 04/03/2022  11:00</t>
  </si>
  <si>
    <t xml:space="preserve"> 04/03/2022  10:30</t>
  </si>
  <si>
    <t xml:space="preserve"> 04/03/2022  10:00</t>
  </si>
  <si>
    <t xml:space="preserve"> 04/03/2022  09:30</t>
  </si>
  <si>
    <t xml:space="preserve"> 04/03/2022  09:00</t>
  </si>
  <si>
    <t xml:space="preserve"> 04/03/2022  08:30</t>
  </si>
  <si>
    <t xml:space="preserve"> 04/03/2022  08:00</t>
  </si>
  <si>
    <t xml:space="preserve"> 04/03/2022  07:30</t>
  </si>
  <si>
    <t xml:space="preserve"> 04/03/2022  07:00</t>
  </si>
  <si>
    <t xml:space="preserve"> 04/03/2022  06:30</t>
  </si>
  <si>
    <t xml:space="preserve"> 04/03/2022  06:00</t>
  </si>
  <si>
    <t xml:space="preserve"> 04/03/2022  05:30</t>
  </si>
  <si>
    <t xml:space="preserve"> 04/03/2022  05:00</t>
  </si>
  <si>
    <t xml:space="preserve"> 04/03/2022  04:30</t>
  </si>
  <si>
    <t xml:space="preserve"> 04/03/2022  04:00</t>
  </si>
  <si>
    <t xml:space="preserve"> 04/03/2022  03:30</t>
  </si>
  <si>
    <t xml:space="preserve"> 04/03/2022  03:00</t>
  </si>
  <si>
    <t xml:space="preserve"> 04/03/2022  02:30</t>
  </si>
  <si>
    <t xml:space="preserve"> 04/03/2022  02:00</t>
  </si>
  <si>
    <t xml:space="preserve"> 04/03/2022  01:30</t>
  </si>
  <si>
    <t xml:space="preserve"> 04/03/2022  01:00</t>
  </si>
  <si>
    <t xml:space="preserve"> 04/03/2022  00:30</t>
  </si>
  <si>
    <t xml:space="preserve"> 03/03/2022  24:00</t>
  </si>
  <si>
    <t xml:space="preserve"> 03/03/2022  23:30</t>
  </si>
  <si>
    <t xml:space="preserve"> 03/03/2022  23:00</t>
  </si>
  <si>
    <t xml:space="preserve"> 03/03/2022  22:30</t>
  </si>
  <si>
    <t xml:space="preserve"> 03/03/2022  22:00</t>
  </si>
  <si>
    <t xml:space="preserve"> 03/03/2022  21:30</t>
  </si>
  <si>
    <t xml:space="preserve"> 03/03/2022  21:00</t>
  </si>
  <si>
    <t xml:space="preserve"> 03/03/2022  20:30</t>
  </si>
  <si>
    <t xml:space="preserve"> 03/03/2022  20:00</t>
  </si>
  <si>
    <t xml:space="preserve"> 03/03/2022  19:30</t>
  </si>
  <si>
    <t xml:space="preserve"> 03/03/2022  19:00</t>
  </si>
  <si>
    <t xml:space="preserve"> 03/03/2022  18:30</t>
  </si>
  <si>
    <t xml:space="preserve"> 03/03/2022  18:00</t>
  </si>
  <si>
    <t xml:space="preserve"> 03/03/2022  17:30</t>
  </si>
  <si>
    <t xml:space="preserve"> 03/03/2022  17:00</t>
  </si>
  <si>
    <t xml:space="preserve"> 03/03/2022  16:30</t>
  </si>
  <si>
    <t xml:space="preserve"> 03/03/2022  16:00</t>
  </si>
  <si>
    <t xml:space="preserve"> 03/03/2022  15:30</t>
  </si>
  <si>
    <t xml:space="preserve"> 03/03/2022  15:00</t>
  </si>
  <si>
    <t xml:space="preserve"> 03/03/2022  14:30</t>
  </si>
  <si>
    <t xml:space="preserve"> 03/03/2022  14:00</t>
  </si>
  <si>
    <t xml:space="preserve"> 03/03/2022  13:30</t>
  </si>
  <si>
    <t xml:space="preserve"> 03/03/2022  13:00</t>
  </si>
  <si>
    <t xml:space="preserve"> 03/03/2022  12:30</t>
  </si>
  <si>
    <t xml:space="preserve"> 03/03/2022  12:00</t>
  </si>
  <si>
    <t xml:space="preserve"> 03/03/2022  11:30</t>
  </si>
  <si>
    <t xml:space="preserve"> 03/03/2022  11:00</t>
  </si>
  <si>
    <t xml:space="preserve"> 03/03/2022  10:30</t>
  </si>
  <si>
    <t xml:space="preserve"> 03/03/2022  10:00</t>
  </si>
  <si>
    <t xml:space="preserve"> 03/03/2022  09:30</t>
  </si>
  <si>
    <t xml:space="preserve"> 03/03/2022  09:00</t>
  </si>
  <si>
    <t xml:space="preserve"> 03/03/2022  08:30</t>
  </si>
  <si>
    <t xml:space="preserve"> 03/03/2022  08:00</t>
  </si>
  <si>
    <t xml:space="preserve"> 03/03/2022  07:30</t>
  </si>
  <si>
    <t xml:space="preserve"> 03/03/2022  07:00</t>
  </si>
  <si>
    <t xml:space="preserve"> 03/03/2022  06:30</t>
  </si>
  <si>
    <t xml:space="preserve"> 03/03/2022  06:00</t>
  </si>
  <si>
    <t xml:space="preserve"> 03/03/2022  05:30</t>
  </si>
  <si>
    <t xml:space="preserve"> 03/03/2022  05:00</t>
  </si>
  <si>
    <t xml:space="preserve"> 03/03/2022  04:30</t>
  </si>
  <si>
    <t xml:space="preserve"> 03/03/2022  04:00</t>
  </si>
  <si>
    <t xml:space="preserve"> 03/03/2022  03:30</t>
  </si>
  <si>
    <t xml:space="preserve"> 03/03/2022  03:00</t>
  </si>
  <si>
    <t xml:space="preserve"> 03/03/2022  02:30</t>
  </si>
  <si>
    <t xml:space="preserve"> 03/03/2022  02:00</t>
  </si>
  <si>
    <t xml:space="preserve"> 03/03/2022  01:30</t>
  </si>
  <si>
    <t xml:space="preserve"> 03/03/2022  01:00</t>
  </si>
  <si>
    <t xml:space="preserve"> 03/03/2022  00:30</t>
  </si>
  <si>
    <t xml:space="preserve"> 02/03/2022  24:00</t>
  </si>
  <si>
    <t xml:space="preserve"> 02/03/2022  23:30</t>
  </si>
  <si>
    <t xml:space="preserve"> 02/03/2022  23:00</t>
  </si>
  <si>
    <t xml:space="preserve"> 02/03/2022  22:30</t>
  </si>
  <si>
    <t xml:space="preserve"> 02/03/2022  22:00</t>
  </si>
  <si>
    <t xml:space="preserve"> 02/03/2022  21:30</t>
  </si>
  <si>
    <t xml:space="preserve"> 02/03/2022  21:00</t>
  </si>
  <si>
    <t xml:space="preserve"> 02/03/2022  20:30</t>
  </si>
  <si>
    <t xml:space="preserve"> 02/03/2022  20:00</t>
  </si>
  <si>
    <t xml:space="preserve"> 02/03/2022  19:30</t>
  </si>
  <si>
    <t xml:space="preserve"> 02/03/2022  19:00</t>
  </si>
  <si>
    <t xml:space="preserve"> 02/03/2022  18:30</t>
  </si>
  <si>
    <t xml:space="preserve"> 02/03/2022  18:00</t>
  </si>
  <si>
    <t xml:space="preserve"> 02/03/2022  17:30</t>
  </si>
  <si>
    <t xml:space="preserve"> 02/03/2022  17:00</t>
  </si>
  <si>
    <t xml:space="preserve"> 02/03/2022  16:30</t>
  </si>
  <si>
    <t xml:space="preserve"> 02/03/2022  16:00</t>
  </si>
  <si>
    <t xml:space="preserve"> 02/03/2022  15:30</t>
  </si>
  <si>
    <t xml:space="preserve"> 02/03/2022  15:00</t>
  </si>
  <si>
    <t xml:space="preserve"> 02/03/2022  14:30</t>
  </si>
  <si>
    <t xml:space="preserve"> 02/03/2022  14:00</t>
  </si>
  <si>
    <t xml:space="preserve"> 02/03/2022  13:30</t>
  </si>
  <si>
    <t xml:space="preserve"> 02/03/2022  13:00</t>
  </si>
  <si>
    <t xml:space="preserve"> 02/03/2022  12:30</t>
  </si>
  <si>
    <t xml:space="preserve"> 02/03/2022  12:00</t>
  </si>
  <si>
    <t xml:space="preserve"> 02/03/2022  11:30</t>
  </si>
  <si>
    <t xml:space="preserve"> 02/03/2022  11:00</t>
  </si>
  <si>
    <t xml:space="preserve"> 02/03/2022  10:30</t>
  </si>
  <si>
    <t xml:space="preserve"> 02/03/2022  10:00</t>
  </si>
  <si>
    <t xml:space="preserve"> 02/03/2022  09:30</t>
  </si>
  <si>
    <t xml:space="preserve"> 02/03/2022  09:00</t>
  </si>
  <si>
    <t xml:space="preserve"> 02/03/2022  08:30</t>
  </si>
  <si>
    <t xml:space="preserve"> 02/03/2022  08:00</t>
  </si>
  <si>
    <t xml:space="preserve"> 02/03/2022  07:30</t>
  </si>
  <si>
    <t xml:space="preserve"> 02/03/2022  07:00</t>
  </si>
  <si>
    <t xml:space="preserve"> 02/03/2022  06:30</t>
  </si>
  <si>
    <t xml:space="preserve"> 02/03/2022  06:00</t>
  </si>
  <si>
    <t xml:space="preserve"> 02/03/2022  05:30</t>
  </si>
  <si>
    <t xml:space="preserve"> 02/03/2022  05:00</t>
  </si>
  <si>
    <t xml:space="preserve"> 02/03/2022  04:30</t>
  </si>
  <si>
    <t xml:space="preserve"> 02/03/2022  04:00</t>
  </si>
  <si>
    <t xml:space="preserve"> 02/03/2022  03:30</t>
  </si>
  <si>
    <t xml:space="preserve"> 02/03/2022  03:00</t>
  </si>
  <si>
    <t xml:space="preserve"> 02/03/2022  02:30</t>
  </si>
  <si>
    <t xml:space="preserve"> 02/03/2022  02:00</t>
  </si>
  <si>
    <t xml:space="preserve"> 02/03/2022  01:30</t>
  </si>
  <si>
    <t xml:space="preserve"> 02/03/2022  01:00</t>
  </si>
  <si>
    <t xml:space="preserve"> 02/03/2022  00:30</t>
  </si>
  <si>
    <t xml:space="preserve"> 01/03/2022  24:00</t>
  </si>
  <si>
    <t xml:space="preserve"> 01/03/2022  23:30</t>
  </si>
  <si>
    <t xml:space="preserve"> 01/03/2022  23:00</t>
  </si>
  <si>
    <t xml:space="preserve"> 01/03/2022  22:30</t>
  </si>
  <si>
    <t xml:space="preserve"> 01/03/2022  22:00</t>
  </si>
  <si>
    <t xml:space="preserve"> 01/03/2022  21:30</t>
  </si>
  <si>
    <t xml:space="preserve"> 01/03/2022  21:00</t>
  </si>
  <si>
    <t xml:space="preserve"> 01/03/2022  20:30</t>
  </si>
  <si>
    <t xml:space="preserve"> 01/03/2022  20:00</t>
  </si>
  <si>
    <t xml:space="preserve"> 01/03/2022  19:30</t>
  </si>
  <si>
    <t xml:space="preserve"> 01/03/2022  19:00</t>
  </si>
  <si>
    <t xml:space="preserve"> 01/03/2022  18:30</t>
  </si>
  <si>
    <t xml:space="preserve"> 01/03/2022  18:00</t>
  </si>
  <si>
    <t xml:space="preserve"> 01/03/2022  17:30</t>
  </si>
  <si>
    <t xml:space="preserve"> 01/03/2022  17:00</t>
  </si>
  <si>
    <t xml:space="preserve"> 01/03/2022  16:30</t>
  </si>
  <si>
    <t xml:space="preserve"> 01/03/2022  16:00</t>
  </si>
  <si>
    <t xml:space="preserve"> 01/03/2022  15:30</t>
  </si>
  <si>
    <t xml:space="preserve"> 01/03/2022  15:00</t>
  </si>
  <si>
    <t xml:space="preserve"> 01/03/2022  14:30</t>
  </si>
  <si>
    <t xml:space="preserve"> 01/03/2022  14:00</t>
  </si>
  <si>
    <t xml:space="preserve"> 01/03/2022  13:30</t>
  </si>
  <si>
    <t xml:space="preserve"> 01/03/2022  13:00</t>
  </si>
  <si>
    <t xml:space="preserve"> 01/03/2022  12:30</t>
  </si>
  <si>
    <t xml:space="preserve"> 01/03/2022  12:00</t>
  </si>
  <si>
    <t xml:space="preserve"> 01/03/2022  11:30</t>
  </si>
  <si>
    <t xml:space="preserve"> 01/03/2022  11:00</t>
  </si>
  <si>
    <t xml:space="preserve"> 01/03/2022  10:30</t>
  </si>
  <si>
    <t xml:space="preserve"> 01/03/2022  10:00</t>
  </si>
  <si>
    <t xml:space="preserve"> 01/03/2022  09:30</t>
  </si>
  <si>
    <t xml:space="preserve"> 01/03/2022  09:00</t>
  </si>
  <si>
    <t xml:space="preserve"> 01/03/2022  08:30</t>
  </si>
  <si>
    <t xml:space="preserve"> 01/03/2022  08:00</t>
  </si>
  <si>
    <t xml:space="preserve"> 01/03/2022  07:30</t>
  </si>
  <si>
    <t xml:space="preserve"> 01/03/2022  07:00</t>
  </si>
  <si>
    <t xml:space="preserve"> 01/03/2022  06:30</t>
  </si>
  <si>
    <t xml:space="preserve"> 01/03/2022  06:00</t>
  </si>
  <si>
    <t xml:space="preserve"> 01/03/2022  05:30</t>
  </si>
  <si>
    <t xml:space="preserve"> 01/03/2022  05:00</t>
  </si>
  <si>
    <t xml:space="preserve"> 01/03/2022  04:30</t>
  </si>
  <si>
    <t xml:space="preserve"> 01/03/2022  04:00</t>
  </si>
  <si>
    <t xml:space="preserve"> 01/03/2022  03:30</t>
  </si>
  <si>
    <t xml:space="preserve"> 01/03/2022  03:00</t>
  </si>
  <si>
    <t xml:space="preserve"> 01/03/2022  02:30</t>
  </si>
  <si>
    <t xml:space="preserve"> 01/03/2022  02:00</t>
  </si>
  <si>
    <t xml:space="preserve"> 01/03/2022  01:30</t>
  </si>
  <si>
    <t xml:space="preserve"> 01/03/2022  01:00</t>
  </si>
  <si>
    <t xml:space="preserve"> 01/03/2022  00:30</t>
  </si>
  <si>
    <t xml:space="preserve"> 28/02/2022  24:00</t>
  </si>
  <si>
    <t xml:space="preserve"> 28/02/2022  23:30</t>
  </si>
  <si>
    <t xml:space="preserve"> 28/02/2022  23:00</t>
  </si>
  <si>
    <t xml:space="preserve"> 28/02/2022  22:30</t>
  </si>
  <si>
    <t xml:space="preserve"> 28/02/2022  22:00</t>
  </si>
  <si>
    <t xml:space="preserve"> 28/02/2022  21:30</t>
  </si>
  <si>
    <t xml:space="preserve"> 28/02/2022  21:00</t>
  </si>
  <si>
    <t xml:space="preserve"> 28/02/2022  20:30</t>
  </si>
  <si>
    <t xml:space="preserve"> 28/02/2022  20:00</t>
  </si>
  <si>
    <t xml:space="preserve"> 28/02/2022  19:30</t>
  </si>
  <si>
    <t xml:space="preserve"> 28/02/2022  19:00</t>
  </si>
  <si>
    <t xml:space="preserve"> 28/02/2022  18:30</t>
  </si>
  <si>
    <t xml:space="preserve"> 28/02/2022  18:00</t>
  </si>
  <si>
    <t xml:space="preserve"> 28/02/2022  17:30</t>
  </si>
  <si>
    <t xml:space="preserve"> 28/02/2022  17:00</t>
  </si>
  <si>
    <t xml:space="preserve"> 28/02/2022  16:30</t>
  </si>
  <si>
    <t xml:space="preserve"> 28/02/2022  16:00</t>
  </si>
  <si>
    <t xml:space="preserve"> 28/02/2022  15:30</t>
  </si>
  <si>
    <t xml:space="preserve"> 28/02/2022  15:00</t>
  </si>
  <si>
    <t xml:space="preserve"> 28/02/2022  14:30</t>
  </si>
  <si>
    <t xml:space="preserve"> 28/02/2022  14:00</t>
  </si>
  <si>
    <t xml:space="preserve"> 28/02/2022  13:30</t>
  </si>
  <si>
    <t xml:space="preserve"> 28/02/2022  13:00</t>
  </si>
  <si>
    <t xml:space="preserve"> 28/02/2022  12:30</t>
  </si>
  <si>
    <t xml:space="preserve"> 28/02/2022  12:00</t>
  </si>
  <si>
    <t xml:space="preserve"> 28/02/2022  11:30</t>
  </si>
  <si>
    <t xml:space="preserve"> 28/02/2022  11:00</t>
  </si>
  <si>
    <t xml:space="preserve"> 28/02/2022  10:30</t>
  </si>
  <si>
    <t xml:space="preserve"> 28/02/2022  10:00</t>
  </si>
  <si>
    <t xml:space="preserve"> 28/02/2022  09:30</t>
  </si>
  <si>
    <t xml:space="preserve"> 28/02/2022  09:00</t>
  </si>
  <si>
    <t xml:space="preserve"> 28/02/2022  08:30</t>
  </si>
  <si>
    <t xml:space="preserve"> 28/02/2022  08:00</t>
  </si>
  <si>
    <t xml:space="preserve"> 28/02/2022  07:30</t>
  </si>
  <si>
    <t xml:space="preserve"> 28/02/2022  07:00</t>
  </si>
  <si>
    <t xml:space="preserve"> 28/02/2022  06:30</t>
  </si>
  <si>
    <t xml:space="preserve"> 28/02/2022  06:00</t>
  </si>
  <si>
    <t xml:space="preserve"> 28/02/2022  05:30</t>
  </si>
  <si>
    <t xml:space="preserve"> 28/02/2022  05:00</t>
  </si>
  <si>
    <t xml:space="preserve"> 28/02/2022  04:30</t>
  </si>
  <si>
    <t xml:space="preserve"> 28/02/2022  04:00</t>
  </si>
  <si>
    <t xml:space="preserve"> 28/02/2022  03:30</t>
  </si>
  <si>
    <t xml:space="preserve"> 28/02/2022  03:00</t>
  </si>
  <si>
    <t xml:space="preserve"> 28/02/2022  02:30</t>
  </si>
  <si>
    <t xml:space="preserve"> 28/02/2022  02:00</t>
  </si>
  <si>
    <t xml:space="preserve"> 28/02/2022  01:30</t>
  </si>
  <si>
    <t xml:space="preserve"> 28/02/2022  01:00</t>
  </si>
  <si>
    <t xml:space="preserve"> 28/02/2022  00:30</t>
  </si>
  <si>
    <t xml:space="preserve"> 27/02/2022  24:00</t>
  </si>
  <si>
    <t xml:space="preserve"> 27/02/2022  23:30</t>
  </si>
  <si>
    <t xml:space="preserve"> 27/02/2022  23:00</t>
  </si>
  <si>
    <t xml:space="preserve"> 27/02/2022  22:30</t>
  </si>
  <si>
    <t xml:space="preserve"> 27/02/2022  22:00</t>
  </si>
  <si>
    <t xml:space="preserve"> 27/02/2022  21:30</t>
  </si>
  <si>
    <t xml:space="preserve"> 27/02/2022  21:00</t>
  </si>
  <si>
    <t xml:space="preserve"> 27/02/2022  20:30</t>
  </si>
  <si>
    <t xml:space="preserve"> 27/02/2022  20:00</t>
  </si>
  <si>
    <t xml:space="preserve"> 27/02/2022  19:30</t>
  </si>
  <si>
    <t xml:space="preserve"> 27/02/2022  19:00</t>
  </si>
  <si>
    <t xml:space="preserve"> 27/02/2022  18:30</t>
  </si>
  <si>
    <t xml:space="preserve"> 27/02/2022  18:00</t>
  </si>
  <si>
    <t xml:space="preserve"> 27/02/2022  17:30</t>
  </si>
  <si>
    <t xml:space="preserve"> 27/02/2022  17:00</t>
  </si>
  <si>
    <t xml:space="preserve"> 27/02/2022  16:30</t>
  </si>
  <si>
    <t xml:space="preserve"> 27/02/2022  16:00</t>
  </si>
  <si>
    <t xml:space="preserve"> 27/02/2022  15:30</t>
  </si>
  <si>
    <t xml:space="preserve"> 27/02/2022  15:00</t>
  </si>
  <si>
    <t xml:space="preserve"> 27/02/2022  14:30</t>
  </si>
  <si>
    <t xml:space="preserve"> 27/02/2022  14:00</t>
  </si>
  <si>
    <t xml:space="preserve"> 27/02/2022  13:30</t>
  </si>
  <si>
    <t xml:space="preserve"> 27/02/2022  13:00</t>
  </si>
  <si>
    <t xml:space="preserve"> 27/02/2022  12:30</t>
  </si>
  <si>
    <t xml:space="preserve"> 27/02/2022  12:00</t>
  </si>
  <si>
    <t xml:space="preserve"> 27/02/2022  11:30</t>
  </si>
  <si>
    <t xml:space="preserve"> 27/02/2022  11:00</t>
  </si>
  <si>
    <t xml:space="preserve"> 27/02/2022  10:30</t>
  </si>
  <si>
    <t xml:space="preserve"> 27/02/2022  10:00</t>
  </si>
  <si>
    <t xml:space="preserve"> 27/02/2022  09:30</t>
  </si>
  <si>
    <t xml:space="preserve"> 27/02/2022  09:00</t>
  </si>
  <si>
    <t xml:space="preserve"> 27/02/2022  08:30</t>
  </si>
  <si>
    <t xml:space="preserve"> 27/02/2022  08:00</t>
  </si>
  <si>
    <t xml:space="preserve"> 27/02/2022  07:30</t>
  </si>
  <si>
    <t xml:space="preserve"> 27/02/2022  07:00</t>
  </si>
  <si>
    <t xml:space="preserve"> 27/02/2022  06:30</t>
  </si>
  <si>
    <t xml:space="preserve"> 27/02/2022  06:00</t>
  </si>
  <si>
    <t xml:space="preserve"> 27/02/2022  05:30</t>
  </si>
  <si>
    <t xml:space="preserve"> 27/02/2022  05:00</t>
  </si>
  <si>
    <t xml:space="preserve"> 27/02/2022  04:30</t>
  </si>
  <si>
    <t xml:space="preserve"> 27/02/2022  04:00</t>
  </si>
  <si>
    <t xml:space="preserve"> 27/02/2022  03:30</t>
  </si>
  <si>
    <t xml:space="preserve"> 27/02/2022  03:00</t>
  </si>
  <si>
    <t xml:space="preserve"> 27/02/2022  02:30</t>
  </si>
  <si>
    <t xml:space="preserve"> 27/02/2022  02:00</t>
  </si>
  <si>
    <t xml:space="preserve"> 27/02/2022  01:30</t>
  </si>
  <si>
    <t xml:space="preserve"> 27/02/2022  01:00</t>
  </si>
  <si>
    <t xml:space="preserve"> 27/02/2022  00:30</t>
  </si>
  <si>
    <t xml:space="preserve"> 26/02/2022  24:00</t>
  </si>
  <si>
    <t xml:space="preserve"> 26/02/2022  23:30</t>
  </si>
  <si>
    <t xml:space="preserve"> 26/02/2022  23:00</t>
  </si>
  <si>
    <t xml:space="preserve"> 26/02/2022  22:30</t>
  </si>
  <si>
    <t xml:space="preserve"> 26/02/2022  22:00</t>
  </si>
  <si>
    <t xml:space="preserve"> 26/02/2022  21:30</t>
  </si>
  <si>
    <t xml:space="preserve"> 26/02/2022  21:00</t>
  </si>
  <si>
    <t xml:space="preserve"> 26/02/2022  20:30</t>
  </si>
  <si>
    <t xml:space="preserve"> 26/02/2022  20:00</t>
  </si>
  <si>
    <t xml:space="preserve"> 26/02/2022  19:30</t>
  </si>
  <si>
    <t xml:space="preserve"> 26/02/2022  19:00</t>
  </si>
  <si>
    <t xml:space="preserve"> 26/02/2022  18:30</t>
  </si>
  <si>
    <t xml:space="preserve"> 26/02/2022  18:00</t>
  </si>
  <si>
    <t xml:space="preserve"> 26/02/2022  17:30</t>
  </si>
  <si>
    <t xml:space="preserve"> 26/02/2022  17:00</t>
  </si>
  <si>
    <t xml:space="preserve"> 26/02/2022  16:30</t>
  </si>
  <si>
    <t xml:space="preserve"> 26/02/2022  16:00</t>
  </si>
  <si>
    <t xml:space="preserve"> 26/02/2022  15:30</t>
  </si>
  <si>
    <t xml:space="preserve"> 26/02/2022  15:00</t>
  </si>
  <si>
    <t xml:space="preserve"> 26/02/2022  14:30</t>
  </si>
  <si>
    <t xml:space="preserve"> 26/02/2022  14:00</t>
  </si>
  <si>
    <t xml:space="preserve"> 26/02/2022  13:30</t>
  </si>
  <si>
    <t xml:space="preserve"> 26/02/2022  13:00</t>
  </si>
  <si>
    <t xml:space="preserve"> 26/02/2022  12:30</t>
  </si>
  <si>
    <t xml:space="preserve"> 26/02/2022  12:00</t>
  </si>
  <si>
    <t xml:space="preserve"> 26/02/2022  11:30</t>
  </si>
  <si>
    <t xml:space="preserve"> 26/02/2022  11:00</t>
  </si>
  <si>
    <t xml:space="preserve"> 26/02/2022  10:30</t>
  </si>
  <si>
    <t xml:space="preserve"> 26/02/2022  10:00</t>
  </si>
  <si>
    <t xml:space="preserve"> 26/02/2022  09:30</t>
  </si>
  <si>
    <t xml:space="preserve"> 26/02/2022  09:00</t>
  </si>
  <si>
    <t xml:space="preserve"> 26/02/2022  08:30</t>
  </si>
  <si>
    <t xml:space="preserve"> 26/02/2022  08:00</t>
  </si>
  <si>
    <t xml:space="preserve"> 26/02/2022  07:30</t>
  </si>
  <si>
    <t xml:space="preserve"> 26/02/2022  07:00</t>
  </si>
  <si>
    <t xml:space="preserve"> 26/02/2022  06:30</t>
  </si>
  <si>
    <t xml:space="preserve"> 26/02/2022  06:00</t>
  </si>
  <si>
    <t xml:space="preserve"> 26/02/2022  05:30</t>
  </si>
  <si>
    <t xml:space="preserve"> 26/02/2022  05:00</t>
  </si>
  <si>
    <t xml:space="preserve"> 26/02/2022  04:30</t>
  </si>
  <si>
    <t xml:space="preserve"> 26/02/2022  04:00</t>
  </si>
  <si>
    <t xml:space="preserve"> 26/02/2022  03:30</t>
  </si>
  <si>
    <t xml:space="preserve"> 26/02/2022  03:00</t>
  </si>
  <si>
    <t xml:space="preserve"> 26/02/2022  02:30</t>
  </si>
  <si>
    <t xml:space="preserve"> 26/02/2022  02:00</t>
  </si>
  <si>
    <t xml:space="preserve"> 26/02/2022  01:30</t>
  </si>
  <si>
    <t xml:space="preserve"> 26/02/2022  01:00</t>
  </si>
  <si>
    <t xml:space="preserve"> 26/02/2022  00:30</t>
  </si>
  <si>
    <t xml:space="preserve"> 25/02/2022  24:00</t>
  </si>
  <si>
    <t xml:space="preserve"> 25/02/2022  23:30</t>
  </si>
  <si>
    <t xml:space="preserve"> 25/02/2022  23:00</t>
  </si>
  <si>
    <t xml:space="preserve"> 25/02/2022  22:30</t>
  </si>
  <si>
    <t xml:space="preserve"> 25/02/2022  22:00</t>
  </si>
  <si>
    <t xml:space="preserve"> 25/02/2022  21:30</t>
  </si>
  <si>
    <t xml:space="preserve"> 25/02/2022  21:00</t>
  </si>
  <si>
    <t xml:space="preserve"> 25/02/2022  20:30</t>
  </si>
  <si>
    <t xml:space="preserve"> 25/02/2022  20:00</t>
  </si>
  <si>
    <t xml:space="preserve"> 25/02/2022  19:30</t>
  </si>
  <si>
    <t xml:space="preserve"> 25/02/2022  19:00</t>
  </si>
  <si>
    <t xml:space="preserve"> 25/02/2022  18:30</t>
  </si>
  <si>
    <t xml:space="preserve"> 25/02/2022  18:00</t>
  </si>
  <si>
    <t xml:space="preserve"> 25/02/2022  17:30</t>
  </si>
  <si>
    <t xml:space="preserve"> 25/02/2022  17:00</t>
  </si>
  <si>
    <t xml:space="preserve"> 25/02/2022  16:30</t>
  </si>
  <si>
    <t xml:space="preserve"> 25/02/2022  16:00</t>
  </si>
  <si>
    <t xml:space="preserve"> 25/02/2022  15:30</t>
  </si>
  <si>
    <t xml:space="preserve"> 25/02/2022  15:00</t>
  </si>
  <si>
    <t xml:space="preserve"> 25/02/2022  14:30</t>
  </si>
  <si>
    <t xml:space="preserve"> 25/02/2022  14:00</t>
  </si>
  <si>
    <t xml:space="preserve"> 25/02/2022  13:30</t>
  </si>
  <si>
    <t xml:space="preserve"> 25/02/2022  13:00</t>
  </si>
  <si>
    <t xml:space="preserve"> 25/02/2022  12:30</t>
  </si>
  <si>
    <t xml:space="preserve"> 25/02/2022  12:00</t>
  </si>
  <si>
    <t xml:space="preserve"> 25/02/2022  11:30</t>
  </si>
  <si>
    <t xml:space="preserve"> 25/02/2022  11:00</t>
  </si>
  <si>
    <t xml:space="preserve"> 25/02/2022  10:30</t>
  </si>
  <si>
    <t xml:space="preserve"> 25/02/2022  10:00</t>
  </si>
  <si>
    <t xml:space="preserve"> 25/02/2022  09:30</t>
  </si>
  <si>
    <t xml:space="preserve"> 25/02/2022  09:00</t>
  </si>
  <si>
    <t xml:space="preserve"> 25/02/2022  08:30</t>
  </si>
  <si>
    <t xml:space="preserve"> 25/02/2022  08:00</t>
  </si>
  <si>
    <t xml:space="preserve"> 25/02/2022  07:30</t>
  </si>
  <si>
    <t xml:space="preserve"> 25/02/2022  07:00</t>
  </si>
  <si>
    <t xml:space="preserve"> 25/02/2022  06:30</t>
  </si>
  <si>
    <t xml:space="preserve"> 25/02/2022  06:00</t>
  </si>
  <si>
    <t xml:space="preserve"> 25/02/2022  05:30</t>
  </si>
  <si>
    <t xml:space="preserve"> 25/02/2022  05:00</t>
  </si>
  <si>
    <t xml:space="preserve"> 25/02/2022  04:30</t>
  </si>
  <si>
    <t xml:space="preserve"> 25/02/2022  04:00</t>
  </si>
  <si>
    <t xml:space="preserve"> 25/02/2022  03:30</t>
  </si>
  <si>
    <t xml:space="preserve"> 25/02/2022  03:00</t>
  </si>
  <si>
    <t xml:space="preserve"> 25/02/2022  02:30</t>
  </si>
  <si>
    <t xml:space="preserve"> 25/02/2022  02:00</t>
  </si>
  <si>
    <t xml:space="preserve"> 25/02/2022  01:30</t>
  </si>
  <si>
    <t xml:space="preserve"> 25/02/2022  01:00</t>
  </si>
  <si>
    <t xml:space="preserve"> 25/02/2022  00:30</t>
  </si>
  <si>
    <t xml:space="preserve"> 24/02/2022  24:00</t>
  </si>
  <si>
    <t xml:space="preserve"> 24/02/2022  23:30</t>
  </si>
  <si>
    <t xml:space="preserve"> 24/02/2022  23:00</t>
  </si>
  <si>
    <t xml:space="preserve"> 24/02/2022  22:30</t>
  </si>
  <si>
    <t xml:space="preserve"> 24/02/2022  22:00</t>
  </si>
  <si>
    <t xml:space="preserve"> 24/02/2022  21:30</t>
  </si>
  <si>
    <t xml:space="preserve"> 24/02/2022  21:00</t>
  </si>
  <si>
    <t xml:space="preserve"> 24/02/2022  20:30</t>
  </si>
  <si>
    <t xml:space="preserve"> 24/02/2022  20:00</t>
  </si>
  <si>
    <t xml:space="preserve"> 24/02/2022  19:30</t>
  </si>
  <si>
    <t xml:space="preserve"> 24/02/2022  19:00</t>
  </si>
  <si>
    <t xml:space="preserve"> 24/02/2022  18:30</t>
  </si>
  <si>
    <t xml:space="preserve"> 24/02/2022  18:00</t>
  </si>
  <si>
    <t xml:space="preserve"> 24/02/2022  17:30</t>
  </si>
  <si>
    <t xml:space="preserve"> 24/02/2022  17:00</t>
  </si>
  <si>
    <t xml:space="preserve"> 24/02/2022  16:30</t>
  </si>
  <si>
    <t xml:space="preserve"> 24/02/2022  16:00</t>
  </si>
  <si>
    <t xml:space="preserve"> 24/02/2022  15:30</t>
  </si>
  <si>
    <t xml:space="preserve"> 24/02/2022  15:00</t>
  </si>
  <si>
    <t xml:space="preserve"> 24/02/2022  14:30</t>
  </si>
  <si>
    <t xml:space="preserve"> 24/02/2022  14:00</t>
  </si>
  <si>
    <t xml:space="preserve"> 24/02/2022  13:30</t>
  </si>
  <si>
    <t xml:space="preserve"> 24/02/2022  13:00</t>
  </si>
  <si>
    <t xml:space="preserve"> 24/02/2022  12:30</t>
  </si>
  <si>
    <t xml:space="preserve"> 24/02/2022  12:00</t>
  </si>
  <si>
    <t xml:space="preserve"> 24/02/2022  11:30</t>
  </si>
  <si>
    <t xml:space="preserve"> 24/02/2022  11:00</t>
  </si>
  <si>
    <t xml:space="preserve"> 24/02/2022  10:30</t>
  </si>
  <si>
    <t xml:space="preserve"> 24/02/2022  10:00</t>
  </si>
  <si>
    <t xml:space="preserve"> 24/02/2022  09:30</t>
  </si>
  <si>
    <t xml:space="preserve"> 24/02/2022  09:00</t>
  </si>
  <si>
    <t xml:space="preserve"> 24/02/2022  08:30</t>
  </si>
  <si>
    <t xml:space="preserve"> 24/02/2022  08:00</t>
  </si>
  <si>
    <t xml:space="preserve"> 24/02/2022  07:30</t>
  </si>
  <si>
    <t xml:space="preserve"> 24/02/2022  07:00</t>
  </si>
  <si>
    <t xml:space="preserve"> 24/02/2022  06:30</t>
  </si>
  <si>
    <t xml:space="preserve"> 24/02/2022  06:00</t>
  </si>
  <si>
    <t xml:space="preserve"> 24/02/2022  05:30</t>
  </si>
  <si>
    <t xml:space="preserve"> 24/02/2022  05:00</t>
  </si>
  <si>
    <t xml:space="preserve"> 24/02/2022  04:30</t>
  </si>
  <si>
    <t xml:space="preserve"> 24/02/2022  04:00</t>
  </si>
  <si>
    <t xml:space="preserve"> 24/02/2022  03:30</t>
  </si>
  <si>
    <t xml:space="preserve"> 24/02/2022  03:00</t>
  </si>
  <si>
    <t xml:space="preserve"> 24/02/2022  02:30</t>
  </si>
  <si>
    <t xml:space="preserve"> 24/02/2022  02:00</t>
  </si>
  <si>
    <t xml:space="preserve"> 24/02/2022  01:30</t>
  </si>
  <si>
    <t xml:space="preserve"> 24/02/2022  01:00</t>
  </si>
  <si>
    <t xml:space="preserve"> 24/02/2022  00:30</t>
  </si>
  <si>
    <t xml:space="preserve"> 23/02/2022  24:00</t>
  </si>
  <si>
    <t xml:space="preserve"> 23/02/2022  23:30</t>
  </si>
  <si>
    <t xml:space="preserve"> 23/02/2022  23:00</t>
  </si>
  <si>
    <t xml:space="preserve"> 23/02/2022  22:30</t>
  </si>
  <si>
    <t xml:space="preserve"> 23/02/2022  22:00</t>
  </si>
  <si>
    <t xml:space="preserve"> 23/02/2022  21:30</t>
  </si>
  <si>
    <t xml:space="preserve"> 23/02/2022  21:00</t>
  </si>
  <si>
    <t xml:space="preserve"> 23/02/2022  20:30</t>
  </si>
  <si>
    <t xml:space="preserve"> 23/02/2022  20:00</t>
  </si>
  <si>
    <t xml:space="preserve"> 23/02/2022  19:30</t>
  </si>
  <si>
    <t xml:space="preserve"> 23/02/2022  19:00</t>
  </si>
  <si>
    <t xml:space="preserve"> 23/02/2022  18:30</t>
  </si>
  <si>
    <t xml:space="preserve"> 23/02/2022  18:00</t>
  </si>
  <si>
    <t xml:space="preserve"> 23/02/2022  17:30</t>
  </si>
  <si>
    <t xml:space="preserve"> 23/02/2022  17:00</t>
  </si>
  <si>
    <t xml:space="preserve"> 23/02/2022  16:30</t>
  </si>
  <si>
    <t xml:space="preserve"> 23/02/2022  16:00</t>
  </si>
  <si>
    <t xml:space="preserve"> 23/02/2022  15:30</t>
  </si>
  <si>
    <t xml:space="preserve"> 23/02/2022  15:00</t>
  </si>
  <si>
    <t xml:space="preserve"> 23/02/2022  14:30</t>
  </si>
  <si>
    <t xml:space="preserve"> 23/02/2022  14:00</t>
  </si>
  <si>
    <t xml:space="preserve"> 23/02/2022  13:30</t>
  </si>
  <si>
    <t xml:space="preserve"> 23/02/2022  13:00</t>
  </si>
  <si>
    <t xml:space="preserve"> 23/02/2022  12:30</t>
  </si>
  <si>
    <t xml:space="preserve"> 23/02/2022  12:00</t>
  </si>
  <si>
    <t xml:space="preserve"> 23/02/2022  11:30</t>
  </si>
  <si>
    <t xml:space="preserve"> 23/02/2022  11:00</t>
  </si>
  <si>
    <t xml:space="preserve"> 23/02/2022  10:30</t>
  </si>
  <si>
    <t xml:space="preserve"> 23/02/2022  10:00</t>
  </si>
  <si>
    <t xml:space="preserve"> 23/02/2022  09:30</t>
  </si>
  <si>
    <t xml:space="preserve"> 23/02/2022  09:00</t>
  </si>
  <si>
    <t xml:space="preserve"> 23/02/2022  08:30</t>
  </si>
  <si>
    <t xml:space="preserve"> 23/02/2022  08:00</t>
  </si>
  <si>
    <t xml:space="preserve"> 23/02/2022  07:30</t>
  </si>
  <si>
    <t xml:space="preserve"> 23/02/2022  07:00</t>
  </si>
  <si>
    <t xml:space="preserve"> 23/02/2022  06:30</t>
  </si>
  <si>
    <t xml:space="preserve"> 23/02/2022  06:00</t>
  </si>
  <si>
    <t xml:space="preserve"> 23/02/2022  05:30</t>
  </si>
  <si>
    <t xml:space="preserve"> 23/02/2022  05:00</t>
  </si>
  <si>
    <t xml:space="preserve"> 23/02/2022  04:30</t>
  </si>
  <si>
    <t xml:space="preserve"> 23/02/2022  04:00</t>
  </si>
  <si>
    <t xml:space="preserve"> 23/02/2022  03:30</t>
  </si>
  <si>
    <t xml:space="preserve"> 23/02/2022  03:00</t>
  </si>
  <si>
    <t xml:space="preserve"> 23/02/2022  02:30</t>
  </si>
  <si>
    <t xml:space="preserve"> 23/02/2022  02:00</t>
  </si>
  <si>
    <t xml:space="preserve"> 23/02/2022  01:30</t>
  </si>
  <si>
    <t xml:space="preserve"> 23/02/2022  01:00</t>
  </si>
  <si>
    <t xml:space="preserve"> 23/02/2022  00:30</t>
  </si>
  <si>
    <t xml:space="preserve"> 22/02/2022  24:00</t>
  </si>
  <si>
    <t xml:space="preserve"> 22/02/2022  23:30</t>
  </si>
  <si>
    <t xml:space="preserve"> 22/02/2022  23:00</t>
  </si>
  <si>
    <t xml:space="preserve"> 22/02/2022  22:30</t>
  </si>
  <si>
    <t xml:space="preserve"> 22/02/2022  22:00</t>
  </si>
  <si>
    <t xml:space="preserve"> 22/02/2022  21:30</t>
  </si>
  <si>
    <t xml:space="preserve"> 22/02/2022  21:00</t>
  </si>
  <si>
    <t xml:space="preserve"> 22/02/2022  20:30</t>
  </si>
  <si>
    <t xml:space="preserve"> 22/02/2022  20:00</t>
  </si>
  <si>
    <t xml:space="preserve"> 22/02/2022  19:30</t>
  </si>
  <si>
    <t xml:space="preserve"> 22/02/2022  19:00</t>
  </si>
  <si>
    <t xml:space="preserve"> 22/02/2022  18:30</t>
  </si>
  <si>
    <t xml:space="preserve"> 22/02/2022  18:00</t>
  </si>
  <si>
    <t xml:space="preserve"> 22/02/2022  17:30</t>
  </si>
  <si>
    <t xml:space="preserve"> 22/02/2022  17:00</t>
  </si>
  <si>
    <t xml:space="preserve"> 22/02/2022  16:30</t>
  </si>
  <si>
    <t xml:space="preserve"> 22/02/2022  16:00</t>
  </si>
  <si>
    <t xml:space="preserve"> 22/02/2022  15:30</t>
  </si>
  <si>
    <t xml:space="preserve"> 22/02/2022  15:00</t>
  </si>
  <si>
    <t xml:space="preserve"> 22/02/2022  14:30</t>
  </si>
  <si>
    <t xml:space="preserve"> 22/02/2022  14:00</t>
  </si>
  <si>
    <t xml:space="preserve"> 22/02/2022  13:30</t>
  </si>
  <si>
    <t xml:space="preserve"> 22/02/2022  13:00</t>
  </si>
  <si>
    <t xml:space="preserve"> 22/02/2022  12:30</t>
  </si>
  <si>
    <t xml:space="preserve"> 22/02/2022  12:00</t>
  </si>
  <si>
    <t xml:space="preserve"> 22/02/2022  11:30</t>
  </si>
  <si>
    <t xml:space="preserve"> 22/02/2022  11:00</t>
  </si>
  <si>
    <t xml:space="preserve"> 22/02/2022  10:30</t>
  </si>
  <si>
    <t xml:space="preserve"> 22/02/2022  10:00</t>
  </si>
  <si>
    <t xml:space="preserve"> 22/02/2022  09:30</t>
  </si>
  <si>
    <t xml:space="preserve"> 22/02/2022  09:00</t>
  </si>
  <si>
    <t xml:space="preserve"> 22/02/2022  08:30</t>
  </si>
  <si>
    <t xml:space="preserve"> 22/02/2022  08:00</t>
  </si>
  <si>
    <t xml:space="preserve"> 22/02/2022  07:30</t>
  </si>
  <si>
    <t xml:space="preserve"> 22/02/2022  07:00</t>
  </si>
  <si>
    <t xml:space="preserve"> 22/02/2022  06:30</t>
  </si>
  <si>
    <t xml:space="preserve"> 22/02/2022  06:00</t>
  </si>
  <si>
    <t xml:space="preserve"> 22/02/2022  05:30</t>
  </si>
  <si>
    <t xml:space="preserve"> 22/02/2022  05:00</t>
  </si>
  <si>
    <t xml:space="preserve"> 22/02/2022  04:30</t>
  </si>
  <si>
    <t xml:space="preserve"> 22/02/2022  04:00</t>
  </si>
  <si>
    <t xml:space="preserve"> 22/02/2022  03:30</t>
  </si>
  <si>
    <t xml:space="preserve"> 22/02/2022  03:00</t>
  </si>
  <si>
    <t xml:space="preserve"> 22/02/2022  02:30</t>
  </si>
  <si>
    <t xml:space="preserve"> 22/02/2022  02:00</t>
  </si>
  <si>
    <t xml:space="preserve"> 22/02/2022  01:30</t>
  </si>
  <si>
    <t xml:space="preserve"> 22/02/2022  01:00</t>
  </si>
  <si>
    <t xml:space="preserve"> 22/02/2022  00:30</t>
  </si>
  <si>
    <t xml:space="preserve"> 21/02/2022  24:00</t>
  </si>
  <si>
    <t xml:space="preserve"> 21/02/2022  23:30</t>
  </si>
  <si>
    <t xml:space="preserve"> 21/02/2022  23:00</t>
  </si>
  <si>
    <t xml:space="preserve"> 21/02/2022  22:30</t>
  </si>
  <si>
    <t xml:space="preserve"> 21/02/2022  22:00</t>
  </si>
  <si>
    <t xml:space="preserve"> 21/02/2022  21:30</t>
  </si>
  <si>
    <t xml:space="preserve"> 21/02/2022  21:00</t>
  </si>
  <si>
    <t xml:space="preserve"> 21/02/2022  20:30</t>
  </si>
  <si>
    <t xml:space="preserve"> 21/02/2022  20:00</t>
  </si>
  <si>
    <t xml:space="preserve"> 21/02/2022  19:30</t>
  </si>
  <si>
    <t xml:space="preserve"> 21/02/2022  19:00</t>
  </si>
  <si>
    <t xml:space="preserve"> 21/02/2022  18:30</t>
  </si>
  <si>
    <t xml:space="preserve"> 21/02/2022  18:00</t>
  </si>
  <si>
    <t xml:space="preserve"> 21/02/2022  17:30</t>
  </si>
  <si>
    <t xml:space="preserve"> 21/02/2022  17:00</t>
  </si>
  <si>
    <t xml:space="preserve"> 21/02/2022  16:30</t>
  </si>
  <si>
    <t xml:space="preserve"> 21/02/2022  16:00</t>
  </si>
  <si>
    <t xml:space="preserve"> 21/02/2022  15:30</t>
  </si>
  <si>
    <t xml:space="preserve"> 21/02/2022  15:00</t>
  </si>
  <si>
    <t xml:space="preserve"> 21/02/2022  14:30</t>
  </si>
  <si>
    <t xml:space="preserve"> 21/02/2022  14:00</t>
  </si>
  <si>
    <t xml:space="preserve"> 21/02/2022  13:30</t>
  </si>
  <si>
    <t xml:space="preserve"> 21/02/2022  13:00</t>
  </si>
  <si>
    <t xml:space="preserve"> 21/02/2022  12:30</t>
  </si>
  <si>
    <t xml:space="preserve"> 21/02/2022  12:00</t>
  </si>
  <si>
    <t xml:space="preserve"> 21/02/2022  11:30</t>
  </si>
  <si>
    <t xml:space="preserve"> 21/02/2022  11:00</t>
  </si>
  <si>
    <t xml:space="preserve"> 21/02/2022  10:30</t>
  </si>
  <si>
    <t xml:space="preserve"> 21/02/2022  10:00</t>
  </si>
  <si>
    <t xml:space="preserve"> 21/02/2022  09:30</t>
  </si>
  <si>
    <t xml:space="preserve"> 21/02/2022  09:00</t>
  </si>
  <si>
    <t xml:space="preserve"> 21/02/2022  08:30</t>
  </si>
  <si>
    <t xml:space="preserve"> 21/02/2022  08:00</t>
  </si>
  <si>
    <t xml:space="preserve"> 21/02/2022  07:30</t>
  </si>
  <si>
    <t xml:space="preserve"> 21/02/2022  07:00</t>
  </si>
  <si>
    <t xml:space="preserve"> 21/02/2022  06:30</t>
  </si>
  <si>
    <t xml:space="preserve"> 21/02/2022  06:00</t>
  </si>
  <si>
    <t xml:space="preserve"> 21/02/2022  05:30</t>
  </si>
  <si>
    <t xml:space="preserve"> 21/02/2022  05:00</t>
  </si>
  <si>
    <t xml:space="preserve"> 21/02/2022  04:30</t>
  </si>
  <si>
    <t xml:space="preserve"> 21/02/2022  04:00</t>
  </si>
  <si>
    <t xml:space="preserve"> 21/02/2022  03:30</t>
  </si>
  <si>
    <t xml:space="preserve"> 21/02/2022  03:00</t>
  </si>
  <si>
    <t xml:space="preserve"> 21/02/2022  02:30</t>
  </si>
  <si>
    <t xml:space="preserve"> 21/02/2022  02:00</t>
  </si>
  <si>
    <t xml:space="preserve"> 21/02/2022  01:30</t>
  </si>
  <si>
    <t xml:space="preserve"> 21/02/2022  01:00</t>
  </si>
  <si>
    <t xml:space="preserve"> 21/02/2022  00:30</t>
  </si>
  <si>
    <t xml:space="preserve"> 20/02/2022  24:00</t>
  </si>
  <si>
    <t xml:space="preserve"> 20/02/2022  23:30</t>
  </si>
  <si>
    <t xml:space="preserve"> 20/02/2022  23:00</t>
  </si>
  <si>
    <t xml:space="preserve"> 20/02/2022  22:30</t>
  </si>
  <si>
    <t xml:space="preserve"> 20/02/2022  22:00</t>
  </si>
  <si>
    <t xml:space="preserve"> 20/02/2022  21:30</t>
  </si>
  <si>
    <t xml:space="preserve"> 20/02/2022  21:00</t>
  </si>
  <si>
    <t xml:space="preserve"> 20/02/2022  20:30</t>
  </si>
  <si>
    <t xml:space="preserve"> 20/02/2022  20:00</t>
  </si>
  <si>
    <t xml:space="preserve"> 20/02/2022  19:30</t>
  </si>
  <si>
    <t xml:space="preserve"> 20/02/2022  19:00</t>
  </si>
  <si>
    <t xml:space="preserve"> 20/02/2022  18:30</t>
  </si>
  <si>
    <t xml:space="preserve"> 20/02/2022  18:00</t>
  </si>
  <si>
    <t xml:space="preserve"> 20/02/2022  17:30</t>
  </si>
  <si>
    <t xml:space="preserve"> 20/02/2022  17:00</t>
  </si>
  <si>
    <t xml:space="preserve"> 20/02/2022  16:30</t>
  </si>
  <si>
    <t xml:space="preserve"> 20/02/2022  16:00</t>
  </si>
  <si>
    <t xml:space="preserve"> 20/02/2022  15:30</t>
  </si>
  <si>
    <t xml:space="preserve"> 20/02/2022  15:00</t>
  </si>
  <si>
    <t xml:space="preserve"> 20/02/2022  14:30</t>
  </si>
  <si>
    <t xml:space="preserve"> 20/02/2022  14:00</t>
  </si>
  <si>
    <t xml:space="preserve"> 20/02/2022  13:30</t>
  </si>
  <si>
    <t xml:space="preserve"> 20/02/2022  13:00</t>
  </si>
  <si>
    <t xml:space="preserve"> 20/02/2022  12:30</t>
  </si>
  <si>
    <t xml:space="preserve"> 20/02/2022  12:00</t>
  </si>
  <si>
    <t xml:space="preserve"> 20/02/2022  11:30</t>
  </si>
  <si>
    <t xml:space="preserve"> 20/02/2022  11:00</t>
  </si>
  <si>
    <t xml:space="preserve"> 20/02/2022  10:30</t>
  </si>
  <si>
    <t xml:space="preserve"> 20/02/2022  10:00</t>
  </si>
  <si>
    <t xml:space="preserve"> 20/02/2022  09:30</t>
  </si>
  <si>
    <t xml:space="preserve"> 20/02/2022  09:00</t>
  </si>
  <si>
    <t xml:space="preserve"> 20/02/2022  08:30</t>
  </si>
  <si>
    <t xml:space="preserve"> 20/02/2022  08:00</t>
  </si>
  <si>
    <t xml:space="preserve"> 20/02/2022  07:30</t>
  </si>
  <si>
    <t xml:space="preserve"> 20/02/2022  07:00</t>
  </si>
  <si>
    <t xml:space="preserve"> 20/02/2022  06:30</t>
  </si>
  <si>
    <t xml:space="preserve"> 20/02/2022  06:00</t>
  </si>
  <si>
    <t xml:space="preserve"> 20/02/2022  05:30</t>
  </si>
  <si>
    <t xml:space="preserve"> 20/02/2022  05:00</t>
  </si>
  <si>
    <t xml:space="preserve"> 20/02/2022  04:30</t>
  </si>
  <si>
    <t xml:space="preserve"> 20/02/2022  04:00</t>
  </si>
  <si>
    <t xml:space="preserve"> 20/02/2022  03:30</t>
  </si>
  <si>
    <t xml:space="preserve"> 20/02/2022  03:00</t>
  </si>
  <si>
    <t xml:space="preserve"> 20/02/2022  02:30</t>
  </si>
  <si>
    <t xml:space="preserve"> 20/02/2022  02:00</t>
  </si>
  <si>
    <t xml:space="preserve"> 20/02/2022  01:30</t>
  </si>
  <si>
    <t xml:space="preserve"> 20/02/2022  01:00</t>
  </si>
  <si>
    <t xml:space="preserve"> 20/02/2022  00:30</t>
  </si>
  <si>
    <t xml:space="preserve"> 19/02/2022  24:00</t>
  </si>
  <si>
    <t xml:space="preserve"> 19/02/2022  23:30</t>
  </si>
  <si>
    <t xml:space="preserve"> 19/02/2022  23:00</t>
  </si>
  <si>
    <t xml:space="preserve"> 19/02/2022  22:30</t>
  </si>
  <si>
    <t xml:space="preserve"> 19/02/2022  22:00</t>
  </si>
  <si>
    <t xml:space="preserve"> 19/02/2022  21:30</t>
  </si>
  <si>
    <t xml:space="preserve"> 19/02/2022  21:00</t>
  </si>
  <si>
    <t xml:space="preserve"> 19/02/2022  20:30</t>
  </si>
  <si>
    <t xml:space="preserve"> 19/02/2022  20:00</t>
  </si>
  <si>
    <t xml:space="preserve"> 19/02/2022  19:30</t>
  </si>
  <si>
    <t xml:space="preserve"> 19/02/2022  19:00</t>
  </si>
  <si>
    <t xml:space="preserve"> 19/02/2022  18:30</t>
  </si>
  <si>
    <t xml:space="preserve"> 19/02/2022  18:00</t>
  </si>
  <si>
    <t xml:space="preserve"> 19/02/2022  17:30</t>
  </si>
  <si>
    <t xml:space="preserve"> 19/02/2022  17:00</t>
  </si>
  <si>
    <t xml:space="preserve"> 19/02/2022  16:30</t>
  </si>
  <si>
    <t xml:space="preserve"> 19/02/2022  16:00</t>
  </si>
  <si>
    <t xml:space="preserve"> 19/02/2022  15:30</t>
  </si>
  <si>
    <t xml:space="preserve"> 19/02/2022  15:00</t>
  </si>
  <si>
    <t xml:space="preserve"> 19/02/2022  14:30</t>
  </si>
  <si>
    <t xml:space="preserve"> 19/02/2022  14:00</t>
  </si>
  <si>
    <t xml:space="preserve"> 19/02/2022  13:30</t>
  </si>
  <si>
    <t xml:space="preserve"> 19/02/2022  13:00</t>
  </si>
  <si>
    <t xml:space="preserve"> 19/02/2022  12:30</t>
  </si>
  <si>
    <t xml:space="preserve"> 19/02/2022  12:00</t>
  </si>
  <si>
    <t xml:space="preserve"> 19/02/2022  11:30</t>
  </si>
  <si>
    <t xml:space="preserve"> 19/02/2022  11:00</t>
  </si>
  <si>
    <t xml:space="preserve"> 19/02/2022  10:30</t>
  </si>
  <si>
    <t xml:space="preserve"> 19/02/2022  10:00</t>
  </si>
  <si>
    <t xml:space="preserve"> 19/02/2022  09:30</t>
  </si>
  <si>
    <t xml:space="preserve"> 19/02/2022  09:00</t>
  </si>
  <si>
    <t xml:space="preserve"> 19/02/2022  08:30</t>
  </si>
  <si>
    <t xml:space="preserve"> 19/02/2022  08:00</t>
  </si>
  <si>
    <t xml:space="preserve"> 19/02/2022  07:30</t>
  </si>
  <si>
    <t xml:space="preserve"> 19/02/2022  07:00</t>
  </si>
  <si>
    <t xml:space="preserve"> 19/02/2022  06:30</t>
  </si>
  <si>
    <t xml:space="preserve"> 19/02/2022  06:00</t>
  </si>
  <si>
    <t xml:space="preserve"> 19/02/2022  05:30</t>
  </si>
  <si>
    <t xml:space="preserve"> 19/02/2022  05:00</t>
  </si>
  <si>
    <t xml:space="preserve"> 19/02/2022  04:30</t>
  </si>
  <si>
    <t xml:space="preserve"> 19/02/2022  04:00</t>
  </si>
  <si>
    <t xml:space="preserve"> 19/02/2022  03:30</t>
  </si>
  <si>
    <t xml:space="preserve"> 19/02/2022  03:00</t>
  </si>
  <si>
    <t xml:space="preserve"> 19/02/2022  02:30</t>
  </si>
  <si>
    <t xml:space="preserve"> 19/02/2022  02:00</t>
  </si>
  <si>
    <t xml:space="preserve"> 19/02/2022  01:30</t>
  </si>
  <si>
    <t xml:space="preserve"> 19/02/2022  01:00</t>
  </si>
  <si>
    <t xml:space="preserve"> 19/02/2022  00:30</t>
  </si>
  <si>
    <t xml:space="preserve"> 18/02/2022  24:00</t>
  </si>
  <si>
    <t xml:space="preserve"> 18/02/2022  23:30</t>
  </si>
  <si>
    <t xml:space="preserve"> 18/02/2022  23:00</t>
  </si>
  <si>
    <t xml:space="preserve"> 18/02/2022  22:30</t>
  </si>
  <si>
    <t xml:space="preserve"> 18/02/2022  22:00</t>
  </si>
  <si>
    <t xml:space="preserve"> 18/02/2022  21:30</t>
  </si>
  <si>
    <t xml:space="preserve"> 18/02/2022  21:00</t>
  </si>
  <si>
    <t xml:space="preserve"> 18/02/2022  20:30</t>
  </si>
  <si>
    <t xml:space="preserve"> 18/02/2022  20:00</t>
  </si>
  <si>
    <t xml:space="preserve"> 18/02/2022  19:30</t>
  </si>
  <si>
    <t xml:space="preserve"> 18/02/2022  19:00</t>
  </si>
  <si>
    <t xml:space="preserve"> 18/02/2022  18:30</t>
  </si>
  <si>
    <t xml:space="preserve"> 18/02/2022  18:00</t>
  </si>
  <si>
    <t xml:space="preserve"> 18/02/2022  17:30</t>
  </si>
  <si>
    <t xml:space="preserve"> 18/02/2022  17:00</t>
  </si>
  <si>
    <t xml:space="preserve"> 18/02/2022  16:30</t>
  </si>
  <si>
    <t xml:space="preserve"> 18/02/2022  16:00</t>
  </si>
  <si>
    <t xml:space="preserve"> 18/02/2022  15:30</t>
  </si>
  <si>
    <t xml:space="preserve"> 18/02/2022  15:00</t>
  </si>
  <si>
    <t xml:space="preserve"> 18/02/2022  14:30</t>
  </si>
  <si>
    <t xml:space="preserve"> 18/02/2022  14:00</t>
  </si>
  <si>
    <t xml:space="preserve"> 18/02/2022  13:30</t>
  </si>
  <si>
    <t xml:space="preserve"> 18/02/2022  13:00</t>
  </si>
  <si>
    <t xml:space="preserve"> 18/02/2022  12:30</t>
  </si>
  <si>
    <t xml:space="preserve"> 18/02/2022  12:00</t>
  </si>
  <si>
    <t xml:space="preserve"> 18/02/2022  11:30</t>
  </si>
  <si>
    <t xml:space="preserve"> 18/02/2022  11:00</t>
  </si>
  <si>
    <t xml:space="preserve"> 18/02/2022  10:30</t>
  </si>
  <si>
    <t xml:space="preserve"> 18/02/2022  10:00</t>
  </si>
  <si>
    <t xml:space="preserve"> 18/02/2022  09:30</t>
  </si>
  <si>
    <t xml:space="preserve"> 18/02/2022  09:00</t>
  </si>
  <si>
    <t xml:space="preserve"> 18/02/2022  08:30</t>
  </si>
  <si>
    <t xml:space="preserve"> 18/02/2022  08:00</t>
  </si>
  <si>
    <t xml:space="preserve"> 18/02/2022  07:30</t>
  </si>
  <si>
    <t xml:space="preserve"> 18/02/2022  07:00</t>
  </si>
  <si>
    <t xml:space="preserve"> 18/02/2022  06:30</t>
  </si>
  <si>
    <t xml:space="preserve"> 18/02/2022  06:00</t>
  </si>
  <si>
    <t xml:space="preserve"> 18/02/2022  05:30</t>
  </si>
  <si>
    <t xml:space="preserve"> 18/02/2022  05:00</t>
  </si>
  <si>
    <t xml:space="preserve"> 18/02/2022  04:30</t>
  </si>
  <si>
    <t xml:space="preserve"> 18/02/2022  04:00</t>
  </si>
  <si>
    <t xml:space="preserve"> 18/02/2022  03:30</t>
  </si>
  <si>
    <t xml:space="preserve"> 18/02/2022  03:00</t>
  </si>
  <si>
    <t xml:space="preserve"> 18/02/2022  02:30</t>
  </si>
  <si>
    <t xml:space="preserve"> 18/02/2022  02:00</t>
  </si>
  <si>
    <t xml:space="preserve"> 18/02/2022  01:30</t>
  </si>
  <si>
    <t xml:space="preserve"> 18/02/2022  01:00</t>
  </si>
  <si>
    <t xml:space="preserve"> 18/02/2022  00:30</t>
  </si>
  <si>
    <t xml:space="preserve"> 17/02/2022  24:00</t>
  </si>
  <si>
    <t xml:space="preserve"> 17/02/2022  23:30</t>
  </si>
  <si>
    <t xml:space="preserve"> 17/02/2022  23:00</t>
  </si>
  <si>
    <t xml:space="preserve"> 17/02/2022  22:30</t>
  </si>
  <si>
    <t xml:space="preserve"> 17/02/2022  22:00</t>
  </si>
  <si>
    <t xml:space="preserve"> 17/02/2022  21:30</t>
  </si>
  <si>
    <t xml:space="preserve"> 17/02/2022  21:00</t>
  </si>
  <si>
    <t xml:space="preserve"> 17/02/2022  20:30</t>
  </si>
  <si>
    <t xml:space="preserve"> 17/02/2022  20:00</t>
  </si>
  <si>
    <t xml:space="preserve"> 17/02/2022  19:30</t>
  </si>
  <si>
    <t xml:space="preserve"> 17/02/2022  19:00</t>
  </si>
  <si>
    <t xml:space="preserve"> 17/02/2022  18:30</t>
  </si>
  <si>
    <t xml:space="preserve"> 17/02/2022  18:00</t>
  </si>
  <si>
    <t xml:space="preserve"> 17/02/2022  17:30</t>
  </si>
  <si>
    <t xml:space="preserve"> 17/02/2022  17:00</t>
  </si>
  <si>
    <t xml:space="preserve"> 17/02/2022  16:30</t>
  </si>
  <si>
    <t xml:space="preserve"> 17/02/2022  16:00</t>
  </si>
  <si>
    <t xml:space="preserve"> 17/02/2022  15:30</t>
  </si>
  <si>
    <t xml:space="preserve"> 17/02/2022  15:00</t>
  </si>
  <si>
    <t xml:space="preserve"> 17/02/2022  14:30</t>
  </si>
  <si>
    <t xml:space="preserve"> 17/02/2022  14:00</t>
  </si>
  <si>
    <t xml:space="preserve"> 17/02/2022  13:30</t>
  </si>
  <si>
    <t xml:space="preserve"> 17/02/2022  13:00</t>
  </si>
  <si>
    <t xml:space="preserve"> 17/02/2022  12:30</t>
  </si>
  <si>
    <t xml:space="preserve"> 17/02/2022  12:00</t>
  </si>
  <si>
    <t xml:space="preserve"> 17/02/2022  11:30</t>
  </si>
  <si>
    <t xml:space="preserve"> 17/02/2022  11:00</t>
  </si>
  <si>
    <t xml:space="preserve"> 17/02/2022  10:30</t>
  </si>
  <si>
    <t xml:space="preserve"> 17/02/2022  10:00</t>
  </si>
  <si>
    <t xml:space="preserve"> 17/02/2022  09:30</t>
  </si>
  <si>
    <t xml:space="preserve"> 17/02/2022  09:00</t>
  </si>
  <si>
    <t xml:space="preserve"> 17/02/2022  08:30</t>
  </si>
  <si>
    <t xml:space="preserve"> 17/02/2022  08:00</t>
  </si>
  <si>
    <t xml:space="preserve"> 17/02/2022  07:30</t>
  </si>
  <si>
    <t xml:space="preserve"> 17/02/2022  07:00</t>
  </si>
  <si>
    <t xml:space="preserve"> 17/02/2022  06:30</t>
  </si>
  <si>
    <t xml:space="preserve"> 17/02/2022  06:00</t>
  </si>
  <si>
    <t xml:space="preserve"> 17/02/2022  05:30</t>
  </si>
  <si>
    <t xml:space="preserve"> 17/02/2022  05:00</t>
  </si>
  <si>
    <t xml:space="preserve"> 17/02/2022  04:30</t>
  </si>
  <si>
    <t xml:space="preserve"> 17/02/2022  04:00</t>
  </si>
  <si>
    <t xml:space="preserve"> 17/02/2022  03:30</t>
  </si>
  <si>
    <t xml:space="preserve"> 17/02/2022  03:00</t>
  </si>
  <si>
    <t xml:space="preserve"> 17/02/2022  02:30</t>
  </si>
  <si>
    <t xml:space="preserve"> 17/02/2022  02:00</t>
  </si>
  <si>
    <t xml:space="preserve"> 17/02/2022  01:30</t>
  </si>
  <si>
    <t xml:space="preserve"> 17/02/2022  01:00</t>
  </si>
  <si>
    <t xml:space="preserve"> 17/02/2022  00:30</t>
  </si>
  <si>
    <t xml:space="preserve"> 16/02/2022  24:00</t>
  </si>
  <si>
    <t xml:space="preserve"> 16/02/2022  23:30</t>
  </si>
  <si>
    <t xml:space="preserve"> 16/02/2022  23:00</t>
  </si>
  <si>
    <t xml:space="preserve"> 16/02/2022  22:30</t>
  </si>
  <si>
    <t xml:space="preserve"> 16/02/2022  22:00</t>
  </si>
  <si>
    <t xml:space="preserve"> 16/02/2022  21:30</t>
  </si>
  <si>
    <t xml:space="preserve"> 16/02/2022  21:00</t>
  </si>
  <si>
    <t xml:space="preserve"> 16/02/2022  20:30</t>
  </si>
  <si>
    <t xml:space="preserve"> 16/02/2022  20:00</t>
  </si>
  <si>
    <t xml:space="preserve"> 16/02/2022  19:30</t>
  </si>
  <si>
    <t xml:space="preserve"> 16/02/2022  19:00</t>
  </si>
  <si>
    <t xml:space="preserve"> 16/02/2022  18:30</t>
  </si>
  <si>
    <t xml:space="preserve"> 16/02/2022  18:00</t>
  </si>
  <si>
    <t xml:space="preserve"> 16/02/2022  17:30</t>
  </si>
  <si>
    <t xml:space="preserve"> 16/02/2022  17:00</t>
  </si>
  <si>
    <t xml:space="preserve"> 16/02/2022  16:30</t>
  </si>
  <si>
    <t xml:space="preserve"> 16/02/2022  16:00</t>
  </si>
  <si>
    <t xml:space="preserve"> 16/02/2022  15:30</t>
  </si>
  <si>
    <t xml:space="preserve"> 16/02/2022  15:00</t>
  </si>
  <si>
    <t xml:space="preserve"> 16/02/2022  14:30</t>
  </si>
  <si>
    <t xml:space="preserve"> 16/02/2022  14:00</t>
  </si>
  <si>
    <t xml:space="preserve"> 16/02/2022  13:30</t>
  </si>
  <si>
    <t xml:space="preserve"> 16/02/2022  13:00</t>
  </si>
  <si>
    <t xml:space="preserve"> 16/02/2022  12:30</t>
  </si>
  <si>
    <t xml:space="preserve"> 16/02/2022  12:00</t>
  </si>
  <si>
    <t xml:space="preserve"> 16/02/2022  11:30</t>
  </si>
  <si>
    <t xml:space="preserve"> 16/02/2022  11:00</t>
  </si>
  <si>
    <t xml:space="preserve"> 16/02/2022  10:30</t>
  </si>
  <si>
    <t xml:space="preserve"> 16/02/2022  10:00</t>
  </si>
  <si>
    <t xml:space="preserve"> 16/02/2022  09:30</t>
  </si>
  <si>
    <t xml:space="preserve"> 16/02/2022  09:00</t>
  </si>
  <si>
    <t xml:space="preserve"> 16/02/2022  08:30</t>
  </si>
  <si>
    <t xml:space="preserve"> 16/02/2022  08:00</t>
  </si>
  <si>
    <t xml:space="preserve"> 16/02/2022  07:30</t>
  </si>
  <si>
    <t xml:space="preserve"> 16/02/2022  07:00</t>
  </si>
  <si>
    <t xml:space="preserve"> 16/02/2022  06:30</t>
  </si>
  <si>
    <t xml:space="preserve"> 16/02/2022  06:00</t>
  </si>
  <si>
    <t xml:space="preserve"> 16/02/2022  05:30</t>
  </si>
  <si>
    <t xml:space="preserve"> 16/02/2022  05:00</t>
  </si>
  <si>
    <t xml:space="preserve"> 16/02/2022  04:30</t>
  </si>
  <si>
    <t xml:space="preserve"> 16/02/2022  04:00</t>
  </si>
  <si>
    <t xml:space="preserve"> 16/02/2022  03:30</t>
  </si>
  <si>
    <t xml:space="preserve"> 16/02/2022  03:00</t>
  </si>
  <si>
    <t xml:space="preserve"> 16/02/2022  02:30</t>
  </si>
  <si>
    <t xml:space="preserve"> 16/02/2022  02:00</t>
  </si>
  <si>
    <t xml:space="preserve"> 16/02/2022  01:30</t>
  </si>
  <si>
    <t xml:space="preserve"> 16/02/2022  01:00</t>
  </si>
  <si>
    <t xml:space="preserve"> 16/02/2022  00:30</t>
  </si>
  <si>
    <t xml:space="preserve"> 15/02/2022  24:00</t>
  </si>
  <si>
    <t xml:space="preserve"> 15/02/2022  23:30</t>
  </si>
  <si>
    <t xml:space="preserve"> 15/02/2022  23:00</t>
  </si>
  <si>
    <t xml:space="preserve"> 15/02/2022  22:30</t>
  </si>
  <si>
    <t xml:space="preserve"> 15/02/2022  22:00</t>
  </si>
  <si>
    <t xml:space="preserve"> 15/02/2022  21:30</t>
  </si>
  <si>
    <t xml:space="preserve"> 15/02/2022  21:00</t>
  </si>
  <si>
    <t xml:space="preserve"> 15/02/2022  20:30</t>
  </si>
  <si>
    <t xml:space="preserve"> 15/02/2022  20:00</t>
  </si>
  <si>
    <t xml:space="preserve"> 15/02/2022  19:30</t>
  </si>
  <si>
    <t xml:space="preserve"> 15/02/2022  19:00</t>
  </si>
  <si>
    <t xml:space="preserve"> 15/02/2022  18:30</t>
  </si>
  <si>
    <t xml:space="preserve"> 15/02/2022  18:00</t>
  </si>
  <si>
    <t xml:space="preserve"> 15/02/2022  17:30</t>
  </si>
  <si>
    <t xml:space="preserve"> 15/02/2022  17:00</t>
  </si>
  <si>
    <t xml:space="preserve"> 15/02/2022  16:30</t>
  </si>
  <si>
    <t xml:space="preserve"> 15/02/2022  16:00</t>
  </si>
  <si>
    <t xml:space="preserve"> 15/02/2022  15:30</t>
  </si>
  <si>
    <t xml:space="preserve"> 15/02/2022  15:00</t>
  </si>
  <si>
    <t xml:space="preserve"> 15/02/2022  14:30</t>
  </si>
  <si>
    <t xml:space="preserve"> 15/02/2022  14:00</t>
  </si>
  <si>
    <t xml:space="preserve"> 15/02/2022  13:30</t>
  </si>
  <si>
    <t xml:space="preserve"> 15/02/2022  13:00</t>
  </si>
  <si>
    <t xml:space="preserve"> 15/02/2022  12:30</t>
  </si>
  <si>
    <t xml:space="preserve"> 15/02/2022  12:00</t>
  </si>
  <si>
    <t xml:space="preserve"> 15/02/2022  11:30</t>
  </si>
  <si>
    <t xml:space="preserve"> 15/02/2022  11:00</t>
  </si>
  <si>
    <t xml:space="preserve"> 15/02/2022  10:30</t>
  </si>
  <si>
    <t xml:space="preserve"> 15/02/2022  10:00</t>
  </si>
  <si>
    <t xml:space="preserve"> 15/02/2022  09:30</t>
  </si>
  <si>
    <t xml:space="preserve"> 15/02/2022  09:00</t>
  </si>
  <si>
    <t xml:space="preserve"> 15/02/2022  08:30</t>
  </si>
  <si>
    <t xml:space="preserve"> 15/02/2022  08:00</t>
  </si>
  <si>
    <t xml:space="preserve"> 15/02/2022  07:30</t>
  </si>
  <si>
    <t xml:space="preserve"> 15/02/2022  07:00</t>
  </si>
  <si>
    <t xml:space="preserve"> 15/02/2022  06:30</t>
  </si>
  <si>
    <t xml:space="preserve"> 15/02/2022  06:00</t>
  </si>
  <si>
    <t xml:space="preserve"> 15/02/2022  05:30</t>
  </si>
  <si>
    <t xml:space="preserve"> 15/02/2022  05:00</t>
  </si>
  <si>
    <t xml:space="preserve"> 15/02/2022  04:30</t>
  </si>
  <si>
    <t xml:space="preserve"> 15/02/2022  04:00</t>
  </si>
  <si>
    <t xml:space="preserve"> 15/02/2022  03:30</t>
  </si>
  <si>
    <t xml:space="preserve"> 15/02/2022  03:00</t>
  </si>
  <si>
    <t xml:space="preserve"> 15/02/2022  02:30</t>
  </si>
  <si>
    <t xml:space="preserve"> 15/02/2022  02:00</t>
  </si>
  <si>
    <t xml:space="preserve"> 15/02/2022  01:30</t>
  </si>
  <si>
    <t xml:space="preserve"> 15/02/2022  01:00</t>
  </si>
  <si>
    <t xml:space="preserve"> 15/02/2022  00:30</t>
  </si>
  <si>
    <t xml:space="preserve"> 14/02/2022  24:00</t>
  </si>
  <si>
    <t xml:space="preserve"> 14/02/2022  23:30</t>
  </si>
  <si>
    <t xml:space="preserve"> 14/02/2022  23:00</t>
  </si>
  <si>
    <t xml:space="preserve"> 14/02/2022  22:30</t>
  </si>
  <si>
    <t xml:space="preserve"> 14/02/2022  22:00</t>
  </si>
  <si>
    <t xml:space="preserve"> 14/02/2022  21:30</t>
  </si>
  <si>
    <t xml:space="preserve"> 14/02/2022  21:00</t>
  </si>
  <si>
    <t xml:space="preserve"> 14/02/2022  20:30</t>
  </si>
  <si>
    <t xml:space="preserve"> 14/02/2022  20:00</t>
  </si>
  <si>
    <t xml:space="preserve"> 14/02/2022  19:30</t>
  </si>
  <si>
    <t xml:space="preserve"> 14/02/2022  19:00</t>
  </si>
  <si>
    <t xml:space="preserve"> 14/02/2022  18:30</t>
  </si>
  <si>
    <t xml:space="preserve"> 14/02/2022  18:00</t>
  </si>
  <si>
    <t xml:space="preserve"> 14/02/2022  17:30</t>
  </si>
  <si>
    <t xml:space="preserve"> 14/02/2022  17:00</t>
  </si>
  <si>
    <t xml:space="preserve"> 14/02/2022  16:30</t>
  </si>
  <si>
    <t xml:space="preserve"> 14/02/2022  16:00</t>
  </si>
  <si>
    <t xml:space="preserve"> 14/02/2022  15:30</t>
  </si>
  <si>
    <t xml:space="preserve"> 14/02/2022  15:00</t>
  </si>
  <si>
    <t xml:space="preserve"> 14/02/2022  14:30</t>
  </si>
  <si>
    <t xml:space="preserve"> 14/02/2022  14:00</t>
  </si>
  <si>
    <t xml:space="preserve"> 14/02/2022  13:30</t>
  </si>
  <si>
    <t xml:space="preserve"> 14/02/2022  13:00</t>
  </si>
  <si>
    <t xml:space="preserve"> 14/02/2022  12:30</t>
  </si>
  <si>
    <t xml:space="preserve"> 14/02/2022  12:00</t>
  </si>
  <si>
    <t xml:space="preserve"> 14/02/2022  11:30</t>
  </si>
  <si>
    <t xml:space="preserve"> 14/02/2022  11:00</t>
  </si>
  <si>
    <t xml:space="preserve"> 14/02/2022  10:30</t>
  </si>
  <si>
    <t xml:space="preserve"> 14/02/2022  10:00</t>
  </si>
  <si>
    <t xml:space="preserve"> 14/02/2022  09:30</t>
  </si>
  <si>
    <t xml:space="preserve"> 14/02/2022  09:00</t>
  </si>
  <si>
    <t xml:space="preserve"> 14/02/2022  08:30</t>
  </si>
  <si>
    <t xml:space="preserve"> 14/02/2022  08:00</t>
  </si>
  <si>
    <t xml:space="preserve"> 14/02/2022  07:30</t>
  </si>
  <si>
    <t xml:space="preserve"> 14/02/2022  07:00</t>
  </si>
  <si>
    <t xml:space="preserve"> 14/02/2022  06:30</t>
  </si>
  <si>
    <t xml:space="preserve"> 14/02/2022  06:00</t>
  </si>
  <si>
    <t xml:space="preserve"> 14/02/2022  05:30</t>
  </si>
  <si>
    <t xml:space="preserve"> 14/02/2022  05:00</t>
  </si>
  <si>
    <t xml:space="preserve"> 14/02/2022  04:30</t>
  </si>
  <si>
    <t xml:space="preserve"> 14/02/2022  04:00</t>
  </si>
  <si>
    <t xml:space="preserve"> 14/02/2022  03:30</t>
  </si>
  <si>
    <t xml:space="preserve"> 14/02/2022  03:00</t>
  </si>
  <si>
    <t xml:space="preserve"> 14/02/2022  02:30</t>
  </si>
  <si>
    <t xml:space="preserve"> 14/02/2022  02:00</t>
  </si>
  <si>
    <t xml:space="preserve"> 14/02/2022  01:30</t>
  </si>
  <si>
    <t xml:space="preserve"> 14/02/2022  01:00</t>
  </si>
  <si>
    <t xml:space="preserve"> 14/02/2022  00:30</t>
  </si>
  <si>
    <t xml:space="preserve"> 13/02/2022  24:00</t>
  </si>
  <si>
    <t xml:space="preserve"> 13/02/2022  23:30</t>
  </si>
  <si>
    <t xml:space="preserve"> 13/02/2022  23:00</t>
  </si>
  <si>
    <t xml:space="preserve"> 13/02/2022  22:30</t>
  </si>
  <si>
    <t xml:space="preserve"> 13/02/2022  22:00</t>
  </si>
  <si>
    <t xml:space="preserve"> 13/02/2022  21:30</t>
  </si>
  <si>
    <t xml:space="preserve"> 13/02/2022  21:00</t>
  </si>
  <si>
    <t xml:space="preserve"> 13/02/2022  20:30</t>
  </si>
  <si>
    <t xml:space="preserve"> 13/02/2022  20:00</t>
  </si>
  <si>
    <t xml:space="preserve"> 13/02/2022  19:30</t>
  </si>
  <si>
    <t xml:space="preserve"> 13/02/2022  19:00</t>
  </si>
  <si>
    <t xml:space="preserve"> 13/02/2022  18:30</t>
  </si>
  <si>
    <t xml:space="preserve"> 13/02/2022  18:00</t>
  </si>
  <si>
    <t xml:space="preserve"> 13/02/2022  17:30</t>
  </si>
  <si>
    <t xml:space="preserve"> 13/02/2022  17:00</t>
  </si>
  <si>
    <t xml:space="preserve"> 13/02/2022  16:30</t>
  </si>
  <si>
    <t xml:space="preserve"> 13/02/2022  16:00</t>
  </si>
  <si>
    <t xml:space="preserve"> 13/02/2022  15:30</t>
  </si>
  <si>
    <t xml:space="preserve"> 13/02/2022  15:00</t>
  </si>
  <si>
    <t xml:space="preserve"> 13/02/2022  14:30</t>
  </si>
  <si>
    <t xml:space="preserve"> 13/02/2022  14:00</t>
  </si>
  <si>
    <t xml:space="preserve"> 13/02/2022  13:30</t>
  </si>
  <si>
    <t xml:space="preserve"> 13/02/2022  13:00</t>
  </si>
  <si>
    <t xml:space="preserve"> 13/02/2022  12:30</t>
  </si>
  <si>
    <t xml:space="preserve"> 13/02/2022  12:00</t>
  </si>
  <si>
    <t xml:space="preserve"> 13/02/2022  11:30</t>
  </si>
  <si>
    <t xml:space="preserve"> 13/02/2022  11:00</t>
  </si>
  <si>
    <t xml:space="preserve"> 13/02/2022  10:30</t>
  </si>
  <si>
    <t xml:space="preserve"> 13/02/2022  10:00</t>
  </si>
  <si>
    <t xml:space="preserve"> 13/02/2022  09:30</t>
  </si>
  <si>
    <t xml:space="preserve"> 13/02/2022  09:00</t>
  </si>
  <si>
    <t xml:space="preserve"> 13/02/2022  08:30</t>
  </si>
  <si>
    <t xml:space="preserve"> 13/02/2022  08:00</t>
  </si>
  <si>
    <t xml:space="preserve"> 13/02/2022  07:30</t>
  </si>
  <si>
    <t xml:space="preserve"> 13/02/2022  07:00</t>
  </si>
  <si>
    <t xml:space="preserve"> 13/02/2022  06:30</t>
  </si>
  <si>
    <t xml:space="preserve"> 13/02/2022  06:00</t>
  </si>
  <si>
    <t xml:space="preserve"> 13/02/2022  05:30</t>
  </si>
  <si>
    <t xml:space="preserve"> 13/02/2022  05:00</t>
  </si>
  <si>
    <t xml:space="preserve"> 13/02/2022  04:30</t>
  </si>
  <si>
    <t xml:space="preserve"> 13/02/2022  04:00</t>
  </si>
  <si>
    <t xml:space="preserve"> 13/02/2022  03:30</t>
  </si>
  <si>
    <t xml:space="preserve"> 13/02/2022  03:00</t>
  </si>
  <si>
    <t xml:space="preserve"> 13/02/2022  02:30</t>
  </si>
  <si>
    <t xml:space="preserve"> 13/02/2022  02:00</t>
  </si>
  <si>
    <t xml:space="preserve"> 13/02/2022  01:30</t>
  </si>
  <si>
    <t xml:space="preserve"> 13/02/2022  01:00</t>
  </si>
  <si>
    <t xml:space="preserve"> 13/02/2022  00:30</t>
  </si>
  <si>
    <t xml:space="preserve"> 12/02/2022  24:00</t>
  </si>
  <si>
    <t xml:space="preserve"> 12/02/2022  23:30</t>
  </si>
  <si>
    <t xml:space="preserve"> 12/02/2022  23:00</t>
  </si>
  <si>
    <t xml:space="preserve"> 12/02/2022  22:30</t>
  </si>
  <si>
    <t xml:space="preserve"> 12/02/2022  22:00</t>
  </si>
  <si>
    <t xml:space="preserve"> 12/02/2022  21:30</t>
  </si>
  <si>
    <t xml:space="preserve"> 12/02/2022  21:00</t>
  </si>
  <si>
    <t xml:space="preserve"> 12/02/2022  20:30</t>
  </si>
  <si>
    <t xml:space="preserve"> 12/02/2022  20:00</t>
  </si>
  <si>
    <t xml:space="preserve"> 12/02/2022  19:30</t>
  </si>
  <si>
    <t xml:space="preserve"> 12/02/2022  19:00</t>
  </si>
  <si>
    <t xml:space="preserve"> 12/02/2022  18:30</t>
  </si>
  <si>
    <t xml:space="preserve"> 12/02/2022  18:00</t>
  </si>
  <si>
    <t xml:space="preserve"> 12/02/2022  17:30</t>
  </si>
  <si>
    <t xml:space="preserve"> 12/02/2022  17:00</t>
  </si>
  <si>
    <t xml:space="preserve"> 12/02/2022  16:30</t>
  </si>
  <si>
    <t xml:space="preserve"> 12/02/2022  16:00</t>
  </si>
  <si>
    <t xml:space="preserve"> 12/02/2022  15:30</t>
  </si>
  <si>
    <t xml:space="preserve"> 12/02/2022  15:00</t>
  </si>
  <si>
    <t xml:space="preserve"> 12/02/2022  14:30</t>
  </si>
  <si>
    <t xml:space="preserve"> 12/02/2022  14:00</t>
  </si>
  <si>
    <t xml:space="preserve"> 12/02/2022  13:30</t>
  </si>
  <si>
    <t xml:space="preserve"> 12/02/2022  13:00</t>
  </si>
  <si>
    <t xml:space="preserve"> 12/02/2022  12:30</t>
  </si>
  <si>
    <t xml:space="preserve"> 12/02/2022  12:00</t>
  </si>
  <si>
    <t xml:space="preserve"> 12/02/2022  11:30</t>
  </si>
  <si>
    <t xml:space="preserve"> 12/02/2022  11:00</t>
  </si>
  <si>
    <t xml:space="preserve"> 12/02/2022  10:30</t>
  </si>
  <si>
    <t xml:space="preserve"> 12/02/2022  10:00</t>
  </si>
  <si>
    <t xml:space="preserve"> 12/02/2022  09:30</t>
  </si>
  <si>
    <t xml:space="preserve"> 12/02/2022  09:00</t>
  </si>
  <si>
    <t xml:space="preserve"> 12/02/2022  08:30</t>
  </si>
  <si>
    <t xml:space="preserve"> 12/02/2022  08:00</t>
  </si>
  <si>
    <t xml:space="preserve"> 12/02/2022  07:30</t>
  </si>
  <si>
    <t xml:space="preserve"> 12/02/2022  07:00</t>
  </si>
  <si>
    <t xml:space="preserve"> 12/02/2022  06:30</t>
  </si>
  <si>
    <t xml:space="preserve"> 12/02/2022  06:00</t>
  </si>
  <si>
    <t xml:space="preserve"> 12/02/2022  05:30</t>
  </si>
  <si>
    <t xml:space="preserve"> 12/02/2022  05:00</t>
  </si>
  <si>
    <t xml:space="preserve"> 12/02/2022  04:30</t>
  </si>
  <si>
    <t xml:space="preserve"> 12/02/2022  04:00</t>
  </si>
  <si>
    <t xml:space="preserve"> 12/02/2022  03:30</t>
  </si>
  <si>
    <t xml:space="preserve"> 12/02/2022  03:00</t>
  </si>
  <si>
    <t xml:space="preserve"> 12/02/2022  02:30</t>
  </si>
  <si>
    <t xml:space="preserve"> 12/02/2022  02:00</t>
  </si>
  <si>
    <t xml:space="preserve"> 12/02/2022  01:30</t>
  </si>
  <si>
    <t xml:space="preserve"> 12/02/2022  01:00</t>
  </si>
  <si>
    <t xml:space="preserve"> 12/02/2022  00:30</t>
  </si>
  <si>
    <t xml:space="preserve"> 11/02/2022  24:00</t>
  </si>
  <si>
    <t xml:space="preserve"> 11/02/2022  23:30</t>
  </si>
  <si>
    <t xml:space="preserve"> 11/02/2022  23:00</t>
  </si>
  <si>
    <t xml:space="preserve"> 11/02/2022  22:30</t>
  </si>
  <si>
    <t xml:space="preserve"> 11/02/2022  22:00</t>
  </si>
  <si>
    <t xml:space="preserve"> 11/02/2022  21:30</t>
  </si>
  <si>
    <t xml:space="preserve"> 11/02/2022  21:00</t>
  </si>
  <si>
    <t xml:space="preserve"> 11/02/2022  20:30</t>
  </si>
  <si>
    <t xml:space="preserve"> 11/02/2022  20:00</t>
  </si>
  <si>
    <t xml:space="preserve"> 11/02/2022  19:30</t>
  </si>
  <si>
    <t xml:space="preserve"> 11/02/2022  19:00</t>
  </si>
  <si>
    <t xml:space="preserve"> 11/02/2022  18:30</t>
  </si>
  <si>
    <t xml:space="preserve"> 11/02/2022  18:00</t>
  </si>
  <si>
    <t xml:space="preserve"> 11/02/2022  17:30</t>
  </si>
  <si>
    <t xml:space="preserve"> 11/02/2022  17:00</t>
  </si>
  <si>
    <t xml:space="preserve"> 11/02/2022  16:30</t>
  </si>
  <si>
    <t xml:space="preserve"> 11/02/2022  16:00</t>
  </si>
  <si>
    <t xml:space="preserve"> 11/02/2022  15:30</t>
  </si>
  <si>
    <t xml:space="preserve"> 11/02/2022  15:00</t>
  </si>
  <si>
    <t xml:space="preserve"> 11/02/2022  14:30</t>
  </si>
  <si>
    <t xml:space="preserve"> 11/02/2022  14:00</t>
  </si>
  <si>
    <t xml:space="preserve"> 11/02/2022  13:30</t>
  </si>
  <si>
    <t xml:space="preserve"> 11/02/2022  13:00</t>
  </si>
  <si>
    <t xml:space="preserve"> 11/02/2022  12:30</t>
  </si>
  <si>
    <t xml:space="preserve"> 11/02/2022  12:00</t>
  </si>
  <si>
    <t xml:space="preserve"> 11/02/2022  11:30</t>
  </si>
  <si>
    <t xml:space="preserve"> 11/02/2022  11:00</t>
  </si>
  <si>
    <t xml:space="preserve"> 11/02/2022  10:30</t>
  </si>
  <si>
    <t xml:space="preserve"> 11/02/2022  10:00</t>
  </si>
  <si>
    <t xml:space="preserve"> 11/02/2022  09:30</t>
  </si>
  <si>
    <t xml:space="preserve"> 11/02/2022  09:00</t>
  </si>
  <si>
    <t xml:space="preserve"> 11/02/2022  08:30</t>
  </si>
  <si>
    <t xml:space="preserve"> 11/02/2022  08:00</t>
  </si>
  <si>
    <t xml:space="preserve"> 11/02/2022  07:30</t>
  </si>
  <si>
    <t xml:space="preserve"> 11/02/2022  07:00</t>
  </si>
  <si>
    <t xml:space="preserve"> 11/02/2022  06:30</t>
  </si>
  <si>
    <t xml:space="preserve"> 11/02/2022  06:00</t>
  </si>
  <si>
    <t xml:space="preserve"> 11/02/2022  05:30</t>
  </si>
  <si>
    <t xml:space="preserve"> 11/02/2022  05:00</t>
  </si>
  <si>
    <t xml:space="preserve"> 11/02/2022  04:30</t>
  </si>
  <si>
    <t xml:space="preserve"> 11/02/2022  04:00</t>
  </si>
  <si>
    <t xml:space="preserve"> 11/02/2022  03:30</t>
  </si>
  <si>
    <t xml:space="preserve"> 11/02/2022  03:00</t>
  </si>
  <si>
    <t xml:space="preserve"> 11/02/2022  02:30</t>
  </si>
  <si>
    <t xml:space="preserve"> 11/02/2022  02:00</t>
  </si>
  <si>
    <t xml:space="preserve"> 11/02/2022  01:30</t>
  </si>
  <si>
    <t xml:space="preserve"> 11/02/2022  01:00</t>
  </si>
  <si>
    <t xml:space="preserve"> 11/02/2022  00:30</t>
  </si>
  <si>
    <t xml:space="preserve"> 10/02/2022  24:00</t>
  </si>
  <si>
    <t xml:space="preserve"> 10/02/2022  23:30</t>
  </si>
  <si>
    <t xml:space="preserve"> 10/02/2022  23:00</t>
  </si>
  <si>
    <t xml:space="preserve"> 10/02/2022  22:30</t>
  </si>
  <si>
    <t xml:space="preserve"> 10/02/2022  22:00</t>
  </si>
  <si>
    <t xml:space="preserve"> 10/02/2022  21:30</t>
  </si>
  <si>
    <t xml:space="preserve"> 10/02/2022  21:00</t>
  </si>
  <si>
    <t xml:space="preserve"> 10/02/2022  20:30</t>
  </si>
  <si>
    <t xml:space="preserve"> 10/02/2022  20:00</t>
  </si>
  <si>
    <t xml:space="preserve"> 10/02/2022  19:30</t>
  </si>
  <si>
    <t xml:space="preserve"> 10/02/2022  19:00</t>
  </si>
  <si>
    <t xml:space="preserve"> 10/02/2022  18:30</t>
  </si>
  <si>
    <t xml:space="preserve"> 10/02/2022  18:00</t>
  </si>
  <si>
    <t xml:space="preserve"> 10/02/2022  17:30</t>
  </si>
  <si>
    <t xml:space="preserve"> 10/02/2022  17:00</t>
  </si>
  <si>
    <t xml:space="preserve"> 10/02/2022  16:30</t>
  </si>
  <si>
    <t xml:space="preserve"> 10/02/2022  16:00</t>
  </si>
  <si>
    <t xml:space="preserve"> 10/02/2022  15:30</t>
  </si>
  <si>
    <t xml:space="preserve"> 10/02/2022  15:00</t>
  </si>
  <si>
    <t xml:space="preserve"> 10/02/2022  14:30</t>
  </si>
  <si>
    <t xml:space="preserve"> 10/02/2022  14:00</t>
  </si>
  <si>
    <t xml:space="preserve"> 10/02/2022  13:30</t>
  </si>
  <si>
    <t xml:space="preserve"> 10/02/2022  13:00</t>
  </si>
  <si>
    <t xml:space="preserve"> 10/02/2022  12:30</t>
  </si>
  <si>
    <t xml:space="preserve"> 10/02/2022  12:00</t>
  </si>
  <si>
    <t xml:space="preserve"> 10/02/2022  11:30</t>
  </si>
  <si>
    <t xml:space="preserve"> 10/02/2022  11:00</t>
  </si>
  <si>
    <t xml:space="preserve"> 10/02/2022  10:30</t>
  </si>
  <si>
    <t xml:space="preserve"> 10/02/2022  10:00</t>
  </si>
  <si>
    <t xml:space="preserve"> 10/02/2022  09:30</t>
  </si>
  <si>
    <t xml:space="preserve"> 10/02/2022  09:00</t>
  </si>
  <si>
    <t xml:space="preserve"> 10/02/2022  08:30</t>
  </si>
  <si>
    <t xml:space="preserve"> 10/02/2022  08:00</t>
  </si>
  <si>
    <t xml:space="preserve"> 10/02/2022  07:30</t>
  </si>
  <si>
    <t xml:space="preserve"> 10/02/2022  07:00</t>
  </si>
  <si>
    <t xml:space="preserve"> 10/02/2022  06:30</t>
  </si>
  <si>
    <t xml:space="preserve"> 10/02/2022  06:00</t>
  </si>
  <si>
    <t xml:space="preserve"> 10/02/2022  05:30</t>
  </si>
  <si>
    <t xml:space="preserve"> 10/02/2022  05:00</t>
  </si>
  <si>
    <t xml:space="preserve"> 10/02/2022  04:30</t>
  </si>
  <si>
    <t xml:space="preserve"> 10/02/2022  04:00</t>
  </si>
  <si>
    <t xml:space="preserve"> 10/02/2022  03:30</t>
  </si>
  <si>
    <t xml:space="preserve"> 10/02/2022  03:00</t>
  </si>
  <si>
    <t xml:space="preserve"> 10/02/2022  02:30</t>
  </si>
  <si>
    <t xml:space="preserve"> 10/02/2022  02:00</t>
  </si>
  <si>
    <t xml:space="preserve"> 10/02/2022  01:30</t>
  </si>
  <si>
    <t xml:space="preserve"> 10/02/2022  01:00</t>
  </si>
  <si>
    <t xml:space="preserve"> 10/02/2022  00:30</t>
  </si>
  <si>
    <t xml:space="preserve"> 09/02/2022  24:00</t>
  </si>
  <si>
    <t xml:space="preserve"> 09/02/2022  23:30</t>
  </si>
  <si>
    <t xml:space="preserve"> 09/02/2022  23:00</t>
  </si>
  <si>
    <t xml:space="preserve"> 09/02/2022  22:30</t>
  </si>
  <si>
    <t xml:space="preserve"> 09/02/2022  22:00</t>
  </si>
  <si>
    <t xml:space="preserve"> 09/02/2022  21:30</t>
  </si>
  <si>
    <t xml:space="preserve"> 09/02/2022  21:00</t>
  </si>
  <si>
    <t xml:space="preserve"> 09/02/2022  20:30</t>
  </si>
  <si>
    <t xml:space="preserve"> 09/02/2022  20:00</t>
  </si>
  <si>
    <t xml:space="preserve"> 09/02/2022  19:30</t>
  </si>
  <si>
    <t xml:space="preserve"> 09/02/2022  19:00</t>
  </si>
  <si>
    <t xml:space="preserve"> 09/02/2022  18:30</t>
  </si>
  <si>
    <t xml:space="preserve"> 09/02/2022  18:00</t>
  </si>
  <si>
    <t xml:space="preserve"> 09/02/2022  17:30</t>
  </si>
  <si>
    <t xml:space="preserve"> 09/02/2022  17:00</t>
  </si>
  <si>
    <t xml:space="preserve"> 09/02/2022  16:30</t>
  </si>
  <si>
    <t xml:space="preserve"> 09/02/2022  16:00</t>
  </si>
  <si>
    <t xml:space="preserve"> 09/02/2022  15:30</t>
  </si>
  <si>
    <t xml:space="preserve"> 09/02/2022  15:00</t>
  </si>
  <si>
    <t xml:space="preserve"> 09/02/2022  14:30</t>
  </si>
  <si>
    <t xml:space="preserve"> 09/02/2022  14:00</t>
  </si>
  <si>
    <t xml:space="preserve"> 09/02/2022  13:30</t>
  </si>
  <si>
    <t xml:space="preserve"> 09/02/2022  13:00</t>
  </si>
  <si>
    <t xml:space="preserve"> 09/02/2022  12:30</t>
  </si>
  <si>
    <t xml:space="preserve"> 09/02/2022  12:00</t>
  </si>
  <si>
    <t xml:space="preserve"> 09/02/2022  11:30</t>
  </si>
  <si>
    <t xml:space="preserve"> 09/02/2022  11:00</t>
  </si>
  <si>
    <t xml:space="preserve"> 09/02/2022  10:30</t>
  </si>
  <si>
    <t xml:space="preserve"> 09/02/2022  10:00</t>
  </si>
  <si>
    <t xml:space="preserve"> 09/02/2022  09:30</t>
  </si>
  <si>
    <t xml:space="preserve"> 09/02/2022  09:00</t>
  </si>
  <si>
    <t xml:space="preserve"> 09/02/2022  08:30</t>
  </si>
  <si>
    <t xml:space="preserve"> 09/02/2022  08:00</t>
  </si>
  <si>
    <t xml:space="preserve"> 09/02/2022  07:30</t>
  </si>
  <si>
    <t xml:space="preserve"> 09/02/2022  07:00</t>
  </si>
  <si>
    <t xml:space="preserve"> 09/02/2022  06:30</t>
  </si>
  <si>
    <t xml:space="preserve"> 09/02/2022  06:00</t>
  </si>
  <si>
    <t xml:space="preserve"> 09/02/2022  05:30</t>
  </si>
  <si>
    <t xml:space="preserve"> 09/02/2022  05:00</t>
  </si>
  <si>
    <t xml:space="preserve"> 09/02/2022  04:30</t>
  </si>
  <si>
    <t xml:space="preserve"> 09/02/2022  04:00</t>
  </si>
  <si>
    <t xml:space="preserve"> 09/02/2022  03:30</t>
  </si>
  <si>
    <t xml:space="preserve"> 09/02/2022  03:00</t>
  </si>
  <si>
    <t xml:space="preserve"> 09/02/2022  02:30</t>
  </si>
  <si>
    <t xml:space="preserve"> 09/02/2022  02:00</t>
  </si>
  <si>
    <t xml:space="preserve"> 09/02/2022  01:30</t>
  </si>
  <si>
    <t xml:space="preserve"> 09/02/2022  01:00</t>
  </si>
  <si>
    <t xml:space="preserve"> 09/02/2022  00:30</t>
  </si>
  <si>
    <t xml:space="preserve"> 08/02/2022  24:00</t>
  </si>
  <si>
    <t xml:space="preserve"> 08/02/2022  23:30</t>
  </si>
  <si>
    <t xml:space="preserve"> 08/02/2022  23:00</t>
  </si>
  <si>
    <t xml:space="preserve"> 08/02/2022  22:30</t>
  </si>
  <si>
    <t xml:space="preserve"> 08/02/2022  22:00</t>
  </si>
  <si>
    <t xml:space="preserve"> 08/02/2022  21:30</t>
  </si>
  <si>
    <t xml:space="preserve"> 08/02/2022  21:00</t>
  </si>
  <si>
    <t xml:space="preserve"> 08/02/2022  20:30</t>
  </si>
  <si>
    <t xml:space="preserve"> 08/02/2022  20:00</t>
  </si>
  <si>
    <t xml:space="preserve"> 08/02/2022  19:30</t>
  </si>
  <si>
    <t xml:space="preserve"> 08/02/2022  19:00</t>
  </si>
  <si>
    <t xml:space="preserve"> 08/02/2022  18:30</t>
  </si>
  <si>
    <t xml:space="preserve"> 08/02/2022  18:00</t>
  </si>
  <si>
    <t xml:space="preserve"> 08/02/2022  17:30</t>
  </si>
  <si>
    <t xml:space="preserve"> 08/02/2022  17:00</t>
  </si>
  <si>
    <t xml:space="preserve"> 08/02/2022  16:30</t>
  </si>
  <si>
    <t xml:space="preserve"> 08/02/2022  16:00</t>
  </si>
  <si>
    <t xml:space="preserve"> 08/02/2022  15:30</t>
  </si>
  <si>
    <t xml:space="preserve"> 08/02/2022  15:00</t>
  </si>
  <si>
    <t xml:space="preserve"> 08/02/2022  14:30</t>
  </si>
  <si>
    <t xml:space="preserve"> 08/02/2022  14:00</t>
  </si>
  <si>
    <t xml:space="preserve"> 08/02/2022  13:30</t>
  </si>
  <si>
    <t xml:space="preserve"> 08/02/2022  13:00</t>
  </si>
  <si>
    <t xml:space="preserve"> 08/02/2022  12:30</t>
  </si>
  <si>
    <t xml:space="preserve"> 08/02/2022  12:00</t>
  </si>
  <si>
    <t xml:space="preserve"> 08/02/2022  11:30</t>
  </si>
  <si>
    <t xml:space="preserve"> 08/02/2022  11:00</t>
  </si>
  <si>
    <t xml:space="preserve"> 08/02/2022  10:30</t>
  </si>
  <si>
    <t xml:space="preserve"> 08/02/2022  10:00</t>
  </si>
  <si>
    <t xml:space="preserve"> 08/02/2022  09:30</t>
  </si>
  <si>
    <t xml:space="preserve"> 08/02/2022  09:00</t>
  </si>
  <si>
    <t xml:space="preserve"> 08/02/2022  08:30</t>
  </si>
  <si>
    <t xml:space="preserve"> 08/02/2022  08:00</t>
  </si>
  <si>
    <t xml:space="preserve"> 08/02/2022  07:30</t>
  </si>
  <si>
    <t xml:space="preserve"> 08/02/2022  07:00</t>
  </si>
  <si>
    <t xml:space="preserve"> 08/02/2022  06:30</t>
  </si>
  <si>
    <t xml:space="preserve"> 08/02/2022  06:00</t>
  </si>
  <si>
    <t xml:space="preserve"> 08/02/2022  05:30</t>
  </si>
  <si>
    <t xml:space="preserve"> 08/02/2022  05:00</t>
  </si>
  <si>
    <t xml:space="preserve"> 08/02/2022  04:30</t>
  </si>
  <si>
    <t xml:space="preserve"> 08/02/2022  04:00</t>
  </si>
  <si>
    <t xml:space="preserve"> 08/02/2022  03:30</t>
  </si>
  <si>
    <t xml:space="preserve"> 08/02/2022  03:00</t>
  </si>
  <si>
    <t xml:space="preserve"> 08/02/2022  02:30</t>
  </si>
  <si>
    <t xml:space="preserve"> 08/02/2022  02:00</t>
  </si>
  <si>
    <t xml:space="preserve"> 08/02/2022  01:30</t>
  </si>
  <si>
    <t xml:space="preserve"> 08/02/2022  01:00</t>
  </si>
  <si>
    <t xml:space="preserve"> 08/02/2022  00:30</t>
  </si>
  <si>
    <t xml:space="preserve"> 07/02/2022  24:00</t>
  </si>
  <si>
    <t xml:space="preserve"> 07/02/2022  23:30</t>
  </si>
  <si>
    <t xml:space="preserve"> 07/02/2022  23:00</t>
  </si>
  <si>
    <t xml:space="preserve"> 07/02/2022  22:30</t>
  </si>
  <si>
    <t xml:space="preserve"> 07/02/2022  22:00</t>
  </si>
  <si>
    <t xml:space="preserve"> 07/02/2022  21:30</t>
  </si>
  <si>
    <t xml:space="preserve"> 07/02/2022  21:00</t>
  </si>
  <si>
    <t xml:space="preserve"> 07/02/2022  20:30</t>
  </si>
  <si>
    <t xml:space="preserve"> 07/02/2022  20:00</t>
  </si>
  <si>
    <t xml:space="preserve"> 07/02/2022  19:30</t>
  </si>
  <si>
    <t xml:space="preserve"> 07/02/2022  19:00</t>
  </si>
  <si>
    <t xml:space="preserve"> 07/02/2022  18:30</t>
  </si>
  <si>
    <t xml:space="preserve"> 07/02/2022  18:00</t>
  </si>
  <si>
    <t xml:space="preserve"> 07/02/2022  17:30</t>
  </si>
  <si>
    <t xml:space="preserve"> 07/02/2022  17:00</t>
  </si>
  <si>
    <t xml:space="preserve"> 07/02/2022  16:30</t>
  </si>
  <si>
    <t xml:space="preserve"> 07/02/2022  16:00</t>
  </si>
  <si>
    <t xml:space="preserve"> 07/02/2022  15:30</t>
  </si>
  <si>
    <t xml:space="preserve"> 07/02/2022  15:00</t>
  </si>
  <si>
    <t xml:space="preserve"> 07/02/2022  14:30</t>
  </si>
  <si>
    <t xml:space="preserve"> 07/02/2022  14:00</t>
  </si>
  <si>
    <t xml:space="preserve"> 07/02/2022  13:30</t>
  </si>
  <si>
    <t xml:space="preserve"> 07/02/2022  13:00</t>
  </si>
  <si>
    <t xml:space="preserve"> 07/02/2022  12:30</t>
  </si>
  <si>
    <t xml:space="preserve"> 07/02/2022  12:00</t>
  </si>
  <si>
    <t xml:space="preserve"> 07/02/2022  11:30</t>
  </si>
  <si>
    <t xml:space="preserve"> 07/02/2022  11:00</t>
  </si>
  <si>
    <t xml:space="preserve"> 07/02/2022  10:30</t>
  </si>
  <si>
    <t xml:space="preserve"> 07/02/2022  10:00</t>
  </si>
  <si>
    <t xml:space="preserve"> 07/02/2022  09:30</t>
  </si>
  <si>
    <t xml:space="preserve"> 07/02/2022  09:00</t>
  </si>
  <si>
    <t xml:space="preserve"> 07/02/2022  08:30</t>
  </si>
  <si>
    <t xml:space="preserve"> 07/02/2022  08:00</t>
  </si>
  <si>
    <t xml:space="preserve"> 07/02/2022  07:30</t>
  </si>
  <si>
    <t xml:space="preserve"> 07/02/2022  07:00</t>
  </si>
  <si>
    <t xml:space="preserve"> 07/02/2022  06:30</t>
  </si>
  <si>
    <t xml:space="preserve"> 07/02/2022  06:00</t>
  </si>
  <si>
    <t xml:space="preserve"> 07/02/2022  05:30</t>
  </si>
  <si>
    <t xml:space="preserve"> 07/02/2022  05:00</t>
  </si>
  <si>
    <t xml:space="preserve"> 07/02/2022  04:30</t>
  </si>
  <si>
    <t xml:space="preserve"> 07/02/2022  04:00</t>
  </si>
  <si>
    <t xml:space="preserve"> 07/02/2022  03:30</t>
  </si>
  <si>
    <t xml:space="preserve"> 07/02/2022  03:00</t>
  </si>
  <si>
    <t xml:space="preserve"> 07/02/2022  02:30</t>
  </si>
  <si>
    <t xml:space="preserve"> 07/02/2022  02:00</t>
  </si>
  <si>
    <t xml:space="preserve"> 07/02/2022  01:30</t>
  </si>
  <si>
    <t xml:space="preserve"> 07/02/2022  01:00</t>
  </si>
  <si>
    <t xml:space="preserve"> 07/02/2022  00:30</t>
  </si>
  <si>
    <t xml:space="preserve"> 06/02/2022  24:00</t>
  </si>
  <si>
    <t xml:space="preserve"> 06/02/2022  23:30</t>
  </si>
  <si>
    <t xml:space="preserve"> 06/02/2022  23:00</t>
  </si>
  <si>
    <t xml:space="preserve"> 06/02/2022  22:30</t>
  </si>
  <si>
    <t xml:space="preserve"> 06/02/2022  22:00</t>
  </si>
  <si>
    <t xml:space="preserve"> 06/02/2022  21:30</t>
  </si>
  <si>
    <t xml:space="preserve"> 06/02/2022  21:00</t>
  </si>
  <si>
    <t xml:space="preserve"> 06/02/2022  20:30</t>
  </si>
  <si>
    <t xml:space="preserve"> 06/02/2022  20:00</t>
  </si>
  <si>
    <t xml:space="preserve"> 06/02/2022  19:30</t>
  </si>
  <si>
    <t xml:space="preserve"> 06/02/2022  19:00</t>
  </si>
  <si>
    <t xml:space="preserve"> 06/02/2022  18:30</t>
  </si>
  <si>
    <t xml:space="preserve"> 06/02/2022  18:00</t>
  </si>
  <si>
    <t xml:space="preserve"> 06/02/2022  17:30</t>
  </si>
  <si>
    <t xml:space="preserve"> 06/02/2022  17:00</t>
  </si>
  <si>
    <t xml:space="preserve"> 06/02/2022  16:30</t>
  </si>
  <si>
    <t xml:space="preserve"> 06/02/2022  16:00</t>
  </si>
  <si>
    <t xml:space="preserve"> 06/02/2022  15:30</t>
  </si>
  <si>
    <t xml:space="preserve"> 06/02/2022  15:00</t>
  </si>
  <si>
    <t xml:space="preserve"> 06/02/2022  14:30</t>
  </si>
  <si>
    <t xml:space="preserve"> 06/02/2022  14:00</t>
  </si>
  <si>
    <t xml:space="preserve"> 06/02/2022  13:30</t>
  </si>
  <si>
    <t xml:space="preserve"> 06/02/2022  13:00</t>
  </si>
  <si>
    <t xml:space="preserve"> 06/02/2022  12:30</t>
  </si>
  <si>
    <t xml:space="preserve"> 06/02/2022  12:00</t>
  </si>
  <si>
    <t xml:space="preserve"> 06/02/2022  11:30</t>
  </si>
  <si>
    <t xml:space="preserve"> 06/02/2022  11:00</t>
  </si>
  <si>
    <t xml:space="preserve"> 06/02/2022  10:30</t>
  </si>
  <si>
    <t xml:space="preserve"> 06/02/2022  10:00</t>
  </si>
  <si>
    <t xml:space="preserve"> 06/02/2022  09:30</t>
  </si>
  <si>
    <t xml:space="preserve"> 06/02/2022  09:00</t>
  </si>
  <si>
    <t xml:space="preserve"> 06/02/2022  08:30</t>
  </si>
  <si>
    <t xml:space="preserve"> 06/02/2022  08:00</t>
  </si>
  <si>
    <t xml:space="preserve"> 06/02/2022  07:30</t>
  </si>
  <si>
    <t xml:space="preserve"> 06/02/2022  07:00</t>
  </si>
  <si>
    <t xml:space="preserve"> 06/02/2022  06:30</t>
  </si>
  <si>
    <t xml:space="preserve"> 06/02/2022  06:00</t>
  </si>
  <si>
    <t xml:space="preserve"> 06/02/2022  05:30</t>
  </si>
  <si>
    <t xml:space="preserve"> 06/02/2022  05:00</t>
  </si>
  <si>
    <t xml:space="preserve"> 06/02/2022  04:30</t>
  </si>
  <si>
    <t xml:space="preserve"> 06/02/2022  04:00</t>
  </si>
  <si>
    <t xml:space="preserve"> 06/02/2022  03:30</t>
  </si>
  <si>
    <t xml:space="preserve"> 06/02/2022  03:00</t>
  </si>
  <si>
    <t xml:space="preserve"> 06/02/2022  02:30</t>
  </si>
  <si>
    <t xml:space="preserve"> 06/02/2022  02:00</t>
  </si>
  <si>
    <t xml:space="preserve"> 06/02/2022  01:30</t>
  </si>
  <si>
    <t xml:space="preserve"> 06/02/2022  01:00</t>
  </si>
  <si>
    <t xml:space="preserve"> 06/02/2022  00:30</t>
  </si>
  <si>
    <t xml:space="preserve"> 05/02/2022  24:00</t>
  </si>
  <si>
    <t xml:space="preserve"> 05/02/2022  23:30</t>
  </si>
  <si>
    <t xml:space="preserve"> 05/02/2022  23:00</t>
  </si>
  <si>
    <t xml:space="preserve"> 05/02/2022  22:30</t>
  </si>
  <si>
    <t xml:space="preserve"> 05/02/2022  22:00</t>
  </si>
  <si>
    <t xml:space="preserve"> 05/02/2022  21:30</t>
  </si>
  <si>
    <t xml:space="preserve"> 05/02/2022  21:00</t>
  </si>
  <si>
    <t xml:space="preserve"> 05/02/2022  20:30</t>
  </si>
  <si>
    <t xml:space="preserve"> 05/02/2022  20:00</t>
  </si>
  <si>
    <t xml:space="preserve"> 05/02/2022  19:30</t>
  </si>
  <si>
    <t xml:space="preserve"> 05/02/2022  19:00</t>
  </si>
  <si>
    <t xml:space="preserve"> 05/02/2022  18:30</t>
  </si>
  <si>
    <t xml:space="preserve"> 05/02/2022  18:00</t>
  </si>
  <si>
    <t xml:space="preserve"> 05/02/2022  17:30</t>
  </si>
  <si>
    <t xml:space="preserve"> 05/02/2022  17:00</t>
  </si>
  <si>
    <t xml:space="preserve"> 05/02/2022  16:30</t>
  </si>
  <si>
    <t xml:space="preserve"> 05/02/2022  16:00</t>
  </si>
  <si>
    <t xml:space="preserve"> 05/02/2022  15:30</t>
  </si>
  <si>
    <t xml:space="preserve"> 05/02/2022  15:00</t>
  </si>
  <si>
    <t xml:space="preserve"> 05/02/2022  14:30</t>
  </si>
  <si>
    <t xml:space="preserve"> 05/02/2022  14:00</t>
  </si>
  <si>
    <t xml:space="preserve"> 05/02/2022  13:30</t>
  </si>
  <si>
    <t xml:space="preserve"> 05/02/2022  13:00</t>
  </si>
  <si>
    <t xml:space="preserve"> 05/02/2022  12:30</t>
  </si>
  <si>
    <t xml:space="preserve"> 05/02/2022  12:00</t>
  </si>
  <si>
    <t xml:space="preserve"> 05/02/2022  11:30</t>
  </si>
  <si>
    <t xml:space="preserve"> 05/02/2022  11:00</t>
  </si>
  <si>
    <t xml:space="preserve"> 05/02/2022  10:30</t>
  </si>
  <si>
    <t xml:space="preserve"> 05/02/2022  10:00</t>
  </si>
  <si>
    <t xml:space="preserve"> 05/02/2022  09:30</t>
  </si>
  <si>
    <t xml:space="preserve"> 05/02/2022  09:00</t>
  </si>
  <si>
    <t xml:space="preserve"> 05/02/2022  08:30</t>
  </si>
  <si>
    <t xml:space="preserve"> 05/02/2022  08:00</t>
  </si>
  <si>
    <t xml:space="preserve"> 05/02/2022  07:30</t>
  </si>
  <si>
    <t xml:space="preserve"> 05/02/2022  07:00</t>
  </si>
  <si>
    <t xml:space="preserve"> 05/02/2022  06:30</t>
  </si>
  <si>
    <t xml:space="preserve"> 05/02/2022  06:00</t>
  </si>
  <si>
    <t xml:space="preserve"> 05/02/2022  05:30</t>
  </si>
  <si>
    <t xml:space="preserve"> 05/02/2022  05:00</t>
  </si>
  <si>
    <t xml:space="preserve"> 05/02/2022  04:30</t>
  </si>
  <si>
    <t xml:space="preserve"> 05/02/2022  04:00</t>
  </si>
  <si>
    <t xml:space="preserve"> 05/02/2022  03:30</t>
  </si>
  <si>
    <t xml:space="preserve"> 05/02/2022  03:00</t>
  </si>
  <si>
    <t xml:space="preserve"> 05/02/2022  02:30</t>
  </si>
  <si>
    <t xml:space="preserve"> 05/02/2022  02:00</t>
  </si>
  <si>
    <t xml:space="preserve"> 05/02/2022  01:30</t>
  </si>
  <si>
    <t xml:space="preserve"> 05/02/2022  01:00</t>
  </si>
  <si>
    <t xml:space="preserve"> 05/02/2022  00:30</t>
  </si>
  <si>
    <t xml:space="preserve"> 04/02/2022  24:00</t>
  </si>
  <si>
    <t xml:space="preserve"> 04/02/2022  23:30</t>
  </si>
  <si>
    <t xml:space="preserve"> 04/02/2022  23:00</t>
  </si>
  <si>
    <t xml:space="preserve"> 04/02/2022  22:30</t>
  </si>
  <si>
    <t xml:space="preserve"> 04/02/2022  22:00</t>
  </si>
  <si>
    <t xml:space="preserve"> 04/02/2022  21:30</t>
  </si>
  <si>
    <t xml:space="preserve"> 04/02/2022  21:00</t>
  </si>
  <si>
    <t xml:space="preserve"> 04/02/2022  20:30</t>
  </si>
  <si>
    <t xml:space="preserve"> 04/02/2022  20:00</t>
  </si>
  <si>
    <t xml:space="preserve"> 04/02/2022  19:30</t>
  </si>
  <si>
    <t xml:space="preserve"> 04/02/2022  19:00</t>
  </si>
  <si>
    <t xml:space="preserve"> 04/02/2022  18:30</t>
  </si>
  <si>
    <t xml:space="preserve"> 04/02/2022  18:00</t>
  </si>
  <si>
    <t xml:space="preserve"> 04/02/2022  17:30</t>
  </si>
  <si>
    <t xml:space="preserve"> 04/02/2022  17:00</t>
  </si>
  <si>
    <t xml:space="preserve"> 04/02/2022  16:30</t>
  </si>
  <si>
    <t xml:space="preserve"> 04/02/2022  16:00</t>
  </si>
  <si>
    <t xml:space="preserve"> 04/02/2022  15:30</t>
  </si>
  <si>
    <t xml:space="preserve"> 04/02/2022  15:00</t>
  </si>
  <si>
    <t xml:space="preserve"> 04/02/2022  14:30</t>
  </si>
  <si>
    <t xml:space="preserve"> 04/02/2022  14:00</t>
  </si>
  <si>
    <t xml:space="preserve"> 04/02/2022  13:30</t>
  </si>
  <si>
    <t xml:space="preserve"> 04/02/2022  13:00</t>
  </si>
  <si>
    <t xml:space="preserve"> 04/02/2022  12:30</t>
  </si>
  <si>
    <t xml:space="preserve"> 04/02/2022  12:00</t>
  </si>
  <si>
    <t xml:space="preserve"> 04/02/2022  11:30</t>
  </si>
  <si>
    <t xml:space="preserve"> 04/02/2022  11:00</t>
  </si>
  <si>
    <t xml:space="preserve"> 04/02/2022  10:30</t>
  </si>
  <si>
    <t xml:space="preserve"> 04/02/2022  10:00</t>
  </si>
  <si>
    <t xml:space="preserve"> 04/02/2022  09:30</t>
  </si>
  <si>
    <t xml:space="preserve"> 04/02/2022  09:00</t>
  </si>
  <si>
    <t xml:space="preserve"> 04/02/2022  08:30</t>
  </si>
  <si>
    <t xml:space="preserve"> 04/02/2022  08:00</t>
  </si>
  <si>
    <t xml:space="preserve"> 04/02/2022  07:30</t>
  </si>
  <si>
    <t xml:space="preserve"> 04/02/2022  07:00</t>
  </si>
  <si>
    <t xml:space="preserve"> 04/02/2022  06:30</t>
  </si>
  <si>
    <t xml:space="preserve"> 04/02/2022  06:00</t>
  </si>
  <si>
    <t xml:space="preserve"> 04/02/2022  05:30</t>
  </si>
  <si>
    <t xml:space="preserve"> 04/02/2022  05:00</t>
  </si>
  <si>
    <t xml:space="preserve"> 04/02/2022  04:30</t>
  </si>
  <si>
    <t xml:space="preserve"> 04/02/2022  04:00</t>
  </si>
  <si>
    <t xml:space="preserve"> 04/02/2022  03:30</t>
  </si>
  <si>
    <t xml:space="preserve"> 04/02/2022  03:00</t>
  </si>
  <si>
    <t xml:space="preserve"> 04/02/2022  02:30</t>
  </si>
  <si>
    <t xml:space="preserve"> 04/02/2022  02:00</t>
  </si>
  <si>
    <t xml:space="preserve"> 04/02/2022  01:30</t>
  </si>
  <si>
    <t xml:space="preserve"> 04/02/2022  01:00</t>
  </si>
  <si>
    <t xml:space="preserve"> 04/02/2022  00:30</t>
  </si>
  <si>
    <t xml:space="preserve"> 03/02/2022  24:00</t>
  </si>
  <si>
    <t xml:space="preserve"> 03/02/2022  23:30</t>
  </si>
  <si>
    <t xml:space="preserve"> 03/02/2022  23:00</t>
  </si>
  <si>
    <t xml:space="preserve"> 03/02/2022  22:30</t>
  </si>
  <si>
    <t xml:space="preserve"> 03/02/2022  22:00</t>
  </si>
  <si>
    <t xml:space="preserve"> 03/02/2022  21:30</t>
  </si>
  <si>
    <t xml:space="preserve"> 03/02/2022  21:00</t>
  </si>
  <si>
    <t xml:space="preserve"> 03/02/2022  20:30</t>
  </si>
  <si>
    <t xml:space="preserve"> 03/02/2022  20:00</t>
  </si>
  <si>
    <t xml:space="preserve"> 03/02/2022  19:30</t>
  </si>
  <si>
    <t xml:space="preserve"> 03/02/2022  19:00</t>
  </si>
  <si>
    <t xml:space="preserve"> 03/02/2022  18:30</t>
  </si>
  <si>
    <t xml:space="preserve"> 03/02/2022  18:00</t>
  </si>
  <si>
    <t xml:space="preserve"> 03/02/2022  17:30</t>
  </si>
  <si>
    <t xml:space="preserve"> 03/02/2022  17:00</t>
  </si>
  <si>
    <t xml:space="preserve"> 03/02/2022  16:30</t>
  </si>
  <si>
    <t xml:space="preserve"> 03/02/2022  16:00</t>
  </si>
  <si>
    <t xml:space="preserve"> 03/02/2022  15:30</t>
  </si>
  <si>
    <t xml:space="preserve"> 03/02/2022  15:00</t>
  </si>
  <si>
    <t xml:space="preserve"> 03/02/2022  14:30</t>
  </si>
  <si>
    <t xml:space="preserve"> 03/02/2022  14:00</t>
  </si>
  <si>
    <t xml:space="preserve"> 03/02/2022  13:30</t>
  </si>
  <si>
    <t xml:space="preserve"> 03/02/2022  13:00</t>
  </si>
  <si>
    <t xml:space="preserve"> 03/02/2022  12:30</t>
  </si>
  <si>
    <t xml:space="preserve"> 03/02/2022  12:00</t>
  </si>
  <si>
    <t xml:space="preserve"> 03/02/2022  11:30</t>
  </si>
  <si>
    <t xml:space="preserve"> 03/02/2022  11:00</t>
  </si>
  <si>
    <t xml:space="preserve"> 03/02/2022  10:30</t>
  </si>
  <si>
    <t xml:space="preserve"> 03/02/2022  10:00</t>
  </si>
  <si>
    <t xml:space="preserve"> 03/02/2022  09:30</t>
  </si>
  <si>
    <t xml:space="preserve"> 03/02/2022  09:00</t>
  </si>
  <si>
    <t xml:space="preserve"> 03/02/2022  08:30</t>
  </si>
  <si>
    <t xml:space="preserve"> 03/02/2022  08:00</t>
  </si>
  <si>
    <t xml:space="preserve"> 03/02/2022  07:30</t>
  </si>
  <si>
    <t xml:space="preserve"> 03/02/2022  07:00</t>
  </si>
  <si>
    <t xml:space="preserve"> 03/02/2022  06:30</t>
  </si>
  <si>
    <t xml:space="preserve"> 03/02/2022  06:00</t>
  </si>
  <si>
    <t xml:space="preserve"> 03/02/2022  05:30</t>
  </si>
  <si>
    <t xml:space="preserve"> 03/02/2022  05:00</t>
  </si>
  <si>
    <t xml:space="preserve"> 03/02/2022  04:30</t>
  </si>
  <si>
    <t xml:space="preserve"> 03/02/2022  04:00</t>
  </si>
  <si>
    <t xml:space="preserve"> 03/02/2022  03:30</t>
  </si>
  <si>
    <t xml:space="preserve"> 03/02/2022  03:00</t>
  </si>
  <si>
    <t xml:space="preserve"> 03/02/2022  02:30</t>
  </si>
  <si>
    <t xml:space="preserve"> 03/02/2022  02:00</t>
  </si>
  <si>
    <t xml:space="preserve"> 03/02/2022  01:30</t>
  </si>
  <si>
    <t xml:space="preserve"> 03/02/2022  01:00</t>
  </si>
  <si>
    <t xml:space="preserve"> 03/02/2022  00:30</t>
  </si>
  <si>
    <t xml:space="preserve"> 02/02/2022  24:00</t>
  </si>
  <si>
    <t xml:space="preserve"> 02/02/2022  23:30</t>
  </si>
  <si>
    <t xml:space="preserve"> 02/02/2022  23:00</t>
  </si>
  <si>
    <t xml:space="preserve"> 02/02/2022  22:30</t>
  </si>
  <si>
    <t xml:space="preserve"> 02/02/2022  22:00</t>
  </si>
  <si>
    <t xml:space="preserve"> 02/02/2022  21:30</t>
  </si>
  <si>
    <t xml:space="preserve"> 02/02/2022  21:00</t>
  </si>
  <si>
    <t xml:space="preserve"> 02/02/2022  20:30</t>
  </si>
  <si>
    <t xml:space="preserve"> 02/02/2022  20:00</t>
  </si>
  <si>
    <t xml:space="preserve"> 02/02/2022  19:30</t>
  </si>
  <si>
    <t xml:space="preserve"> 02/02/2022  19:00</t>
  </si>
  <si>
    <t xml:space="preserve"> 02/02/2022  18:30</t>
  </si>
  <si>
    <t xml:space="preserve"> 02/02/2022  18:00</t>
  </si>
  <si>
    <t xml:space="preserve"> 02/02/2022  17:30</t>
  </si>
  <si>
    <t xml:space="preserve"> 02/02/2022  17:00</t>
  </si>
  <si>
    <t xml:space="preserve"> 02/02/2022  16:30</t>
  </si>
  <si>
    <t xml:space="preserve"> 02/02/2022  16:00</t>
  </si>
  <si>
    <t xml:space="preserve"> 02/02/2022  15:30</t>
  </si>
  <si>
    <t xml:space="preserve"> 02/02/2022  15:00</t>
  </si>
  <si>
    <t xml:space="preserve"> 02/02/2022  14:30</t>
  </si>
  <si>
    <t xml:space="preserve"> 02/02/2022  14:00</t>
  </si>
  <si>
    <t xml:space="preserve"> 02/02/2022  13:30</t>
  </si>
  <si>
    <t xml:space="preserve"> 02/02/2022  13:00</t>
  </si>
  <si>
    <t xml:space="preserve"> 02/02/2022  12:30</t>
  </si>
  <si>
    <t xml:space="preserve"> 02/02/2022  12:00</t>
  </si>
  <si>
    <t xml:space="preserve"> 02/02/2022  11:30</t>
  </si>
  <si>
    <t xml:space="preserve"> 02/02/2022  11:00</t>
  </si>
  <si>
    <t xml:space="preserve"> 02/02/2022  10:30</t>
  </si>
  <si>
    <t xml:space="preserve"> 02/02/2022  10:00</t>
  </si>
  <si>
    <t xml:space="preserve"> 02/02/2022  09:30</t>
  </si>
  <si>
    <t xml:space="preserve"> 02/02/2022  09:00</t>
  </si>
  <si>
    <t xml:space="preserve"> 02/02/2022  08:30</t>
  </si>
  <si>
    <t xml:space="preserve"> 02/02/2022  08:00</t>
  </si>
  <si>
    <t xml:space="preserve"> 02/02/2022  07:30</t>
  </si>
  <si>
    <t xml:space="preserve"> 02/02/2022  07:00</t>
  </si>
  <si>
    <t xml:space="preserve"> 02/02/2022  06:30</t>
  </si>
  <si>
    <t xml:space="preserve"> 02/02/2022  06:00</t>
  </si>
  <si>
    <t xml:space="preserve"> 02/02/2022  05:30</t>
  </si>
  <si>
    <t xml:space="preserve"> 02/02/2022  05:00</t>
  </si>
  <si>
    <t xml:space="preserve"> 02/02/2022  04:30</t>
  </si>
  <si>
    <t xml:space="preserve"> 02/02/2022  04:00</t>
  </si>
  <si>
    <t xml:space="preserve"> 02/02/2022  03:30</t>
  </si>
  <si>
    <t xml:space="preserve"> 02/02/2022  03:00</t>
  </si>
  <si>
    <t xml:space="preserve"> 02/02/2022  02:30</t>
  </si>
  <si>
    <t xml:space="preserve"> 02/02/2022  02:00</t>
  </si>
  <si>
    <t xml:space="preserve"> 02/02/2022  01:30</t>
  </si>
  <si>
    <t xml:space="preserve"> 02/02/2022  01:00</t>
  </si>
  <si>
    <t xml:space="preserve"> 02/02/2022  00:30</t>
  </si>
  <si>
    <t xml:space="preserve"> 01/02/2022  24:00</t>
  </si>
  <si>
    <t xml:space="preserve"> 01/02/2022  23:30</t>
  </si>
  <si>
    <t xml:space="preserve"> 01/02/2022  23:00</t>
  </si>
  <si>
    <t xml:space="preserve"> 01/02/2022  22:30</t>
  </si>
  <si>
    <t xml:space="preserve"> 01/02/2022  22:00</t>
  </si>
  <si>
    <t xml:space="preserve"> 01/02/2022  21:30</t>
  </si>
  <si>
    <t xml:space="preserve"> 01/02/2022  21:00</t>
  </si>
  <si>
    <t xml:space="preserve"> 01/02/2022  20:30</t>
  </si>
  <si>
    <t xml:space="preserve"> 01/02/2022  20:00</t>
  </si>
  <si>
    <t xml:space="preserve"> 01/02/2022  19:30</t>
  </si>
  <si>
    <t xml:space="preserve"> 01/02/2022  19:00</t>
  </si>
  <si>
    <t xml:space="preserve"> 01/02/2022  18:30</t>
  </si>
  <si>
    <t xml:space="preserve"> 01/02/2022  18:00</t>
  </si>
  <si>
    <t xml:space="preserve"> 01/02/2022  17:30</t>
  </si>
  <si>
    <t xml:space="preserve"> 01/02/2022  17:00</t>
  </si>
  <si>
    <t xml:space="preserve"> 01/02/2022  16:30</t>
  </si>
  <si>
    <t xml:space="preserve"> 01/02/2022  16:00</t>
  </si>
  <si>
    <t xml:space="preserve"> 01/02/2022  15:30</t>
  </si>
  <si>
    <t xml:space="preserve"> 01/02/2022  15:00</t>
  </si>
  <si>
    <t xml:space="preserve"> 01/02/2022  14:30</t>
  </si>
  <si>
    <t xml:space="preserve"> 01/02/2022  14:00</t>
  </si>
  <si>
    <t xml:space="preserve"> 01/02/2022  13:30</t>
  </si>
  <si>
    <t xml:space="preserve"> 01/02/2022  13:00</t>
  </si>
  <si>
    <t xml:space="preserve"> 01/02/2022  12:30</t>
  </si>
  <si>
    <t xml:space="preserve"> 01/02/2022  12:00</t>
  </si>
  <si>
    <t xml:space="preserve"> 01/02/2022  11:30</t>
  </si>
  <si>
    <t xml:space="preserve"> 01/02/2022  11:00</t>
  </si>
  <si>
    <t xml:space="preserve"> 01/02/2022  10:30</t>
  </si>
  <si>
    <t xml:space="preserve"> 01/02/2022  10:00</t>
  </si>
  <si>
    <t xml:space="preserve"> 01/02/2022  09:30</t>
  </si>
  <si>
    <t xml:space="preserve"> 01/02/2022  09:00</t>
  </si>
  <si>
    <t xml:space="preserve"> 01/02/2022  08:30</t>
  </si>
  <si>
    <t xml:space="preserve"> 01/02/2022  08:00</t>
  </si>
  <si>
    <t xml:space="preserve"> 01/02/2022  07:30</t>
  </si>
  <si>
    <t xml:space="preserve"> 01/02/2022  07:00</t>
  </si>
  <si>
    <t xml:space="preserve"> 01/02/2022  06:30</t>
  </si>
  <si>
    <t xml:space="preserve"> 01/02/2022  06:00</t>
  </si>
  <si>
    <t xml:space="preserve"> 01/02/2022  05:30</t>
  </si>
  <si>
    <t xml:space="preserve"> 01/02/2022  05:00</t>
  </si>
  <si>
    <t xml:space="preserve"> 01/02/2022  04:30</t>
  </si>
  <si>
    <t xml:space="preserve"> 01/02/2022  04:00</t>
  </si>
  <si>
    <t xml:space="preserve"> 01/02/2022  03:30</t>
  </si>
  <si>
    <t xml:space="preserve"> 01/02/2022  03:00</t>
  </si>
  <si>
    <t xml:space="preserve"> 01/02/2022  02:30</t>
  </si>
  <si>
    <t xml:space="preserve"> 01/02/2022  02:00</t>
  </si>
  <si>
    <t xml:space="preserve"> 01/02/2022  01:30</t>
  </si>
  <si>
    <t xml:space="preserve"> 01/02/2022  01:00</t>
  </si>
  <si>
    <t xml:space="preserve"> 01/02/2022  00:30</t>
  </si>
  <si>
    <t xml:space="preserve"> 31/01/2022  24:00</t>
  </si>
  <si>
    <t xml:space="preserve"> 31/01/2022  23:30</t>
  </si>
  <si>
    <t xml:space="preserve"> 31/01/2022  23:00</t>
  </si>
  <si>
    <t xml:space="preserve"> 31/01/2022  22:30</t>
  </si>
  <si>
    <t xml:space="preserve"> 31/01/2022  22:00</t>
  </si>
  <si>
    <t xml:space="preserve"> 31/01/2022  21:30</t>
  </si>
  <si>
    <t xml:space="preserve"> 31/01/2022  21:00</t>
  </si>
  <si>
    <t xml:space="preserve"> 31/01/2022  20:30</t>
  </si>
  <si>
    <t xml:space="preserve"> 31/01/2022  20:00</t>
  </si>
  <si>
    <t xml:space="preserve"> 31/01/2022  19:30</t>
  </si>
  <si>
    <t xml:space="preserve"> 31/01/2022  19:00</t>
  </si>
  <si>
    <t xml:space="preserve"> 31/01/2022  18:30</t>
  </si>
  <si>
    <t xml:space="preserve"> 31/01/2022  18:00</t>
  </si>
  <si>
    <t xml:space="preserve"> 31/01/2022  17:30</t>
  </si>
  <si>
    <t xml:space="preserve"> 31/01/2022  17:00</t>
  </si>
  <si>
    <t xml:space="preserve"> 31/01/2022  16:30</t>
  </si>
  <si>
    <t xml:space="preserve"> 31/01/2022  16:00</t>
  </si>
  <si>
    <t xml:space="preserve"> 31/01/2022  15:30</t>
  </si>
  <si>
    <t xml:space="preserve"> 31/01/2022  15:00</t>
  </si>
  <si>
    <t xml:space="preserve"> 31/01/2022  14:30</t>
  </si>
  <si>
    <t xml:space="preserve"> 31/01/2022  14:00</t>
  </si>
  <si>
    <t xml:space="preserve"> 31/01/2022  13:30</t>
  </si>
  <si>
    <t xml:space="preserve"> 31/01/2022  13:00</t>
  </si>
  <si>
    <t xml:space="preserve"> 31/01/2022  12:30</t>
  </si>
  <si>
    <t xml:space="preserve"> 31/01/2022  12:00</t>
  </si>
  <si>
    <t xml:space="preserve"> 31/01/2022  11:30</t>
  </si>
  <si>
    <t xml:space="preserve"> 31/01/2022  11:00</t>
  </si>
  <si>
    <t xml:space="preserve"> 31/01/2022  10:30</t>
  </si>
  <si>
    <t xml:space="preserve"> 31/01/2022  10:00</t>
  </si>
  <si>
    <t xml:space="preserve"> 31/01/2022  09:30</t>
  </si>
  <si>
    <t xml:space="preserve"> 31/01/2022  09:00</t>
  </si>
  <si>
    <t xml:space="preserve"> 31/01/2022  08:30</t>
  </si>
  <si>
    <t xml:space="preserve"> 31/01/2022  08:00</t>
  </si>
  <si>
    <t xml:space="preserve"> 31/01/2022  07:30</t>
  </si>
  <si>
    <t xml:space="preserve"> 31/01/2022  07:00</t>
  </si>
  <si>
    <t xml:space="preserve"> 31/01/2022  06:30</t>
  </si>
  <si>
    <t xml:space="preserve"> 31/01/2022  06:00</t>
  </si>
  <si>
    <t xml:space="preserve"> 31/01/2022  05:30</t>
  </si>
  <si>
    <t xml:space="preserve"> 31/01/2022  05:00</t>
  </si>
  <si>
    <t xml:space="preserve"> 31/01/2022  04:30</t>
  </si>
  <si>
    <t xml:space="preserve"> 31/01/2022  04:00</t>
  </si>
  <si>
    <t xml:space="preserve"> 31/01/2022  03:30</t>
  </si>
  <si>
    <t xml:space="preserve"> 31/01/2022  03:00</t>
  </si>
  <si>
    <t xml:space="preserve"> 31/01/2022  02:30</t>
  </si>
  <si>
    <t xml:space="preserve"> 31/01/2022  02:00</t>
  </si>
  <si>
    <t xml:space="preserve"> 31/01/2022  01:30</t>
  </si>
  <si>
    <t xml:space="preserve"> 31/01/2022  01:00</t>
  </si>
  <si>
    <t xml:space="preserve"> 31/01/2022  00:30</t>
  </si>
  <si>
    <t xml:space="preserve"> 30/01/2022  24:00</t>
  </si>
  <si>
    <t xml:space="preserve"> 30/01/2022  23:30</t>
  </si>
  <si>
    <t xml:space="preserve"> 30/01/2022  23:00</t>
  </si>
  <si>
    <t xml:space="preserve"> 30/01/2022  22:30</t>
  </si>
  <si>
    <t xml:space="preserve"> 30/01/2022  22:00</t>
  </si>
  <si>
    <t xml:space="preserve"> 30/01/2022  21:30</t>
  </si>
  <si>
    <t xml:space="preserve"> 30/01/2022  21:00</t>
  </si>
  <si>
    <t xml:space="preserve"> 30/01/2022  20:30</t>
  </si>
  <si>
    <t xml:space="preserve"> 30/01/2022  20:00</t>
  </si>
  <si>
    <t xml:space="preserve"> 30/01/2022  19:30</t>
  </si>
  <si>
    <t xml:space="preserve"> 30/01/2022  19:00</t>
  </si>
  <si>
    <t xml:space="preserve"> 30/01/2022  18:30</t>
  </si>
  <si>
    <t xml:space="preserve"> 30/01/2022  18:00</t>
  </si>
  <si>
    <t xml:space="preserve"> 30/01/2022  17:30</t>
  </si>
  <si>
    <t xml:space="preserve"> 30/01/2022  17:00</t>
  </si>
  <si>
    <t xml:space="preserve"> 30/01/2022  16:30</t>
  </si>
  <si>
    <t xml:space="preserve"> 30/01/2022  16:00</t>
  </si>
  <si>
    <t xml:space="preserve"> 30/01/2022  15:30</t>
  </si>
  <si>
    <t xml:space="preserve"> 30/01/2022  15:00</t>
  </si>
  <si>
    <t xml:space="preserve"> 30/01/2022  14:30</t>
  </si>
  <si>
    <t xml:space="preserve"> 30/01/2022  14:00</t>
  </si>
  <si>
    <t xml:space="preserve"> 30/01/2022  13:30</t>
  </si>
  <si>
    <t xml:space="preserve"> 30/01/2022  13:00</t>
  </si>
  <si>
    <t xml:space="preserve"> 30/01/2022  12:30</t>
  </si>
  <si>
    <t xml:space="preserve"> 30/01/2022  12:00</t>
  </si>
  <si>
    <t xml:space="preserve"> 30/01/2022  11:30</t>
  </si>
  <si>
    <t xml:space="preserve"> 30/01/2022  11:00</t>
  </si>
  <si>
    <t xml:space="preserve"> 30/01/2022  10:30</t>
  </si>
  <si>
    <t xml:space="preserve"> 30/01/2022  10:00</t>
  </si>
  <si>
    <t xml:space="preserve"> 30/01/2022  09:30</t>
  </si>
  <si>
    <t xml:space="preserve"> 30/01/2022  09:00</t>
  </si>
  <si>
    <t xml:space="preserve"> 30/01/2022  08:30</t>
  </si>
  <si>
    <t xml:space="preserve"> 30/01/2022  08:00</t>
  </si>
  <si>
    <t xml:space="preserve"> 30/01/2022  07:30</t>
  </si>
  <si>
    <t xml:space="preserve"> 30/01/2022  07:00</t>
  </si>
  <si>
    <t xml:space="preserve"> 30/01/2022  06:30</t>
  </si>
  <si>
    <t xml:space="preserve"> 30/01/2022  06:00</t>
  </si>
  <si>
    <t xml:space="preserve"> 30/01/2022  05:30</t>
  </si>
  <si>
    <t xml:space="preserve"> 30/01/2022  05:00</t>
  </si>
  <si>
    <t xml:space="preserve"> 30/01/2022  04:30</t>
  </si>
  <si>
    <t xml:space="preserve"> 30/01/2022  04:00</t>
  </si>
  <si>
    <t xml:space="preserve"> 30/01/2022  03:30</t>
  </si>
  <si>
    <t xml:space="preserve"> 30/01/2022  03:00</t>
  </si>
  <si>
    <t xml:space="preserve"> 30/01/2022  02:30</t>
  </si>
  <si>
    <t xml:space="preserve"> 30/01/2022  02:00</t>
  </si>
  <si>
    <t xml:space="preserve"> 30/01/2022  01:30</t>
  </si>
  <si>
    <t xml:space="preserve"> 30/01/2022  01:00</t>
  </si>
  <si>
    <t xml:space="preserve"> 30/01/2022  00:30</t>
  </si>
  <si>
    <t xml:space="preserve"> 29/01/2022  24:00</t>
  </si>
  <si>
    <t xml:space="preserve"> 29/01/2022  23:30</t>
  </si>
  <si>
    <t xml:space="preserve"> 29/01/2022  23:00</t>
  </si>
  <si>
    <t xml:space="preserve"> 29/01/2022  22:30</t>
  </si>
  <si>
    <t xml:space="preserve"> 29/01/2022  22:00</t>
  </si>
  <si>
    <t xml:space="preserve"> 29/01/2022  21:30</t>
  </si>
  <si>
    <t xml:space="preserve"> 29/01/2022  21:00</t>
  </si>
  <si>
    <t xml:space="preserve"> 29/01/2022  20:30</t>
  </si>
  <si>
    <t xml:space="preserve"> 29/01/2022  20:00</t>
  </si>
  <si>
    <t xml:space="preserve"> 29/01/2022  19:30</t>
  </si>
  <si>
    <t xml:space="preserve"> 29/01/2022  19:00</t>
  </si>
  <si>
    <t xml:space="preserve"> 29/01/2022  18:30</t>
  </si>
  <si>
    <t xml:space="preserve"> 29/01/2022  18:00</t>
  </si>
  <si>
    <t xml:space="preserve"> 29/01/2022  17:30</t>
  </si>
  <si>
    <t xml:space="preserve"> 29/01/2022  17:00</t>
  </si>
  <si>
    <t xml:space="preserve"> 29/01/2022  16:30</t>
  </si>
  <si>
    <t xml:space="preserve"> 29/01/2022  16:00</t>
  </si>
  <si>
    <t xml:space="preserve"> 29/01/2022  15:30</t>
  </si>
  <si>
    <t xml:space="preserve"> 29/01/2022  15:00</t>
  </si>
  <si>
    <t xml:space="preserve"> 29/01/2022  14:30</t>
  </si>
  <si>
    <t xml:space="preserve"> 29/01/2022  14:00</t>
  </si>
  <si>
    <t xml:space="preserve"> 29/01/2022  13:30</t>
  </si>
  <si>
    <t xml:space="preserve"> 29/01/2022  13:00</t>
  </si>
  <si>
    <t xml:space="preserve"> 29/01/2022  12:30</t>
  </si>
  <si>
    <t xml:space="preserve"> 29/01/2022  12:00</t>
  </si>
  <si>
    <t xml:space="preserve"> 29/01/2022  11:30</t>
  </si>
  <si>
    <t xml:space="preserve"> 29/01/2022  11:00</t>
  </si>
  <si>
    <t xml:space="preserve"> 29/01/2022  10:30</t>
  </si>
  <si>
    <t xml:space="preserve"> 29/01/2022  10:00</t>
  </si>
  <si>
    <t xml:space="preserve"> 29/01/2022  09:30</t>
  </si>
  <si>
    <t xml:space="preserve"> 29/01/2022  09:00</t>
  </si>
  <si>
    <t xml:space="preserve"> 29/01/2022  08:30</t>
  </si>
  <si>
    <t xml:space="preserve"> 29/01/2022  08:00</t>
  </si>
  <si>
    <t xml:space="preserve"> 29/01/2022  07:30</t>
  </si>
  <si>
    <t xml:space="preserve"> 29/01/2022  07:00</t>
  </si>
  <si>
    <t xml:space="preserve"> 29/01/2022  06:30</t>
  </si>
  <si>
    <t xml:space="preserve"> 29/01/2022  06:00</t>
  </si>
  <si>
    <t xml:space="preserve"> 29/01/2022  05:30</t>
  </si>
  <si>
    <t xml:space="preserve"> 29/01/2022  05:00</t>
  </si>
  <si>
    <t xml:space="preserve"> 29/01/2022  04:30</t>
  </si>
  <si>
    <t xml:space="preserve"> 29/01/2022  04:00</t>
  </si>
  <si>
    <t xml:space="preserve"> 29/01/2022  03:30</t>
  </si>
  <si>
    <t xml:space="preserve"> 29/01/2022  03:00</t>
  </si>
  <si>
    <t xml:space="preserve"> 29/01/2022  02:30</t>
  </si>
  <si>
    <t xml:space="preserve"> 29/01/2022  02:00</t>
  </si>
  <si>
    <t xml:space="preserve"> 29/01/2022  01:30</t>
  </si>
  <si>
    <t xml:space="preserve"> 29/01/2022  01:00</t>
  </si>
  <si>
    <t xml:space="preserve"> 29/01/2022  00:30</t>
  </si>
  <si>
    <t xml:space="preserve"> 28/01/2022  24:00</t>
  </si>
  <si>
    <t xml:space="preserve"> 28/01/2022  23:30</t>
  </si>
  <si>
    <t xml:space="preserve"> 28/01/2022  23:00</t>
  </si>
  <si>
    <t xml:space="preserve"> 28/01/2022  22:30</t>
  </si>
  <si>
    <t xml:space="preserve"> 28/01/2022  22:00</t>
  </si>
  <si>
    <t xml:space="preserve"> 28/01/2022  21:30</t>
  </si>
  <si>
    <t xml:space="preserve"> 28/01/2022  21:00</t>
  </si>
  <si>
    <t xml:space="preserve"> 28/01/2022  20:30</t>
  </si>
  <si>
    <t xml:space="preserve"> 28/01/2022  20:00</t>
  </si>
  <si>
    <t xml:space="preserve"> 28/01/2022  19:30</t>
  </si>
  <si>
    <t xml:space="preserve"> 28/01/2022  19:00</t>
  </si>
  <si>
    <t xml:space="preserve"> 28/01/2022  18:30</t>
  </si>
  <si>
    <t xml:space="preserve"> 28/01/2022  18:00</t>
  </si>
  <si>
    <t xml:space="preserve"> 28/01/2022  17:30</t>
  </si>
  <si>
    <t xml:space="preserve"> 28/01/2022  17:00</t>
  </si>
  <si>
    <t xml:space="preserve"> 28/01/2022  16:30</t>
  </si>
  <si>
    <t xml:space="preserve"> 28/01/2022  16:00</t>
  </si>
  <si>
    <t xml:space="preserve"> 28/01/2022  15:30</t>
  </si>
  <si>
    <t xml:space="preserve"> 28/01/2022  15:00</t>
  </si>
  <si>
    <t xml:space="preserve"> 28/01/2022  14:30</t>
  </si>
  <si>
    <t xml:space="preserve"> 28/01/2022  14:00</t>
  </si>
  <si>
    <t xml:space="preserve"> 28/01/2022  13:30</t>
  </si>
  <si>
    <t xml:space="preserve"> 28/01/2022  13:00</t>
  </si>
  <si>
    <t xml:space="preserve"> 28/01/2022  12:30</t>
  </si>
  <si>
    <t xml:space="preserve"> 28/01/2022  12:00</t>
  </si>
  <si>
    <t xml:space="preserve"> 28/01/2022  11:30</t>
  </si>
  <si>
    <t xml:space="preserve"> 28/01/2022  11:00</t>
  </si>
  <si>
    <t xml:space="preserve"> 28/01/2022  10:30</t>
  </si>
  <si>
    <t xml:space="preserve"> 28/01/2022  10:00</t>
  </si>
  <si>
    <t xml:space="preserve"> 28/01/2022  09:30</t>
  </si>
  <si>
    <t xml:space="preserve"> 28/01/2022  09:00</t>
  </si>
  <si>
    <t xml:space="preserve"> 28/01/2022  08:30</t>
  </si>
  <si>
    <t xml:space="preserve"> 28/01/2022  08:00</t>
  </si>
  <si>
    <t xml:space="preserve"> 28/01/2022  07:30</t>
  </si>
  <si>
    <t xml:space="preserve"> 28/01/2022  07:00</t>
  </si>
  <si>
    <t xml:space="preserve"> 28/01/2022  06:30</t>
  </si>
  <si>
    <t xml:space="preserve"> 28/01/2022  06:00</t>
  </si>
  <si>
    <t xml:space="preserve"> 28/01/2022  05:30</t>
  </si>
  <si>
    <t xml:space="preserve"> 28/01/2022  05:00</t>
  </si>
  <si>
    <t xml:space="preserve"> 28/01/2022  04:30</t>
  </si>
  <si>
    <t xml:space="preserve"> 28/01/2022  04:00</t>
  </si>
  <si>
    <t xml:space="preserve"> 28/01/2022  03:30</t>
  </si>
  <si>
    <t xml:space="preserve"> 28/01/2022  03:00</t>
  </si>
  <si>
    <t xml:space="preserve"> 28/01/2022  02:30</t>
  </si>
  <si>
    <t xml:space="preserve"> 28/01/2022  02:00</t>
  </si>
  <si>
    <t xml:space="preserve"> 28/01/2022  01:30</t>
  </si>
  <si>
    <t xml:space="preserve"> 28/01/2022  01:00</t>
  </si>
  <si>
    <t xml:space="preserve"> 28/01/2022  00:30</t>
  </si>
  <si>
    <t xml:space="preserve"> 27/01/2022  24:00</t>
  </si>
  <si>
    <t xml:space="preserve"> 27/01/2022  23:30</t>
  </si>
  <si>
    <t xml:space="preserve"> 27/01/2022  23:00</t>
  </si>
  <si>
    <t xml:space="preserve"> 27/01/2022  22:30</t>
  </si>
  <si>
    <t xml:space="preserve"> 27/01/2022  22:00</t>
  </si>
  <si>
    <t xml:space="preserve"> 27/01/2022  21:30</t>
  </si>
  <si>
    <t xml:space="preserve"> 27/01/2022  21:00</t>
  </si>
  <si>
    <t xml:space="preserve"> 27/01/2022  20:30</t>
  </si>
  <si>
    <t xml:space="preserve"> 27/01/2022  20:00</t>
  </si>
  <si>
    <t xml:space="preserve"> 27/01/2022  19:30</t>
  </si>
  <si>
    <t xml:space="preserve"> 27/01/2022  19:00</t>
  </si>
  <si>
    <t xml:space="preserve"> 27/01/2022  18:30</t>
  </si>
  <si>
    <t xml:space="preserve"> 27/01/2022  18:00</t>
  </si>
  <si>
    <t xml:space="preserve"> 27/01/2022  17:30</t>
  </si>
  <si>
    <t xml:space="preserve"> 27/01/2022  17:00</t>
  </si>
  <si>
    <t xml:space="preserve"> 27/01/2022  16:30</t>
  </si>
  <si>
    <t xml:space="preserve"> 27/01/2022  16:00</t>
  </si>
  <si>
    <t xml:space="preserve"> 27/01/2022  15:30</t>
  </si>
  <si>
    <t xml:space="preserve"> 27/01/2022  15:00</t>
  </si>
  <si>
    <t xml:space="preserve"> 27/01/2022  14:30</t>
  </si>
  <si>
    <t xml:space="preserve"> 27/01/2022  14:00</t>
  </si>
  <si>
    <t xml:space="preserve"> 27/01/2022  13:30</t>
  </si>
  <si>
    <t xml:space="preserve"> 27/01/2022  13:00</t>
  </si>
  <si>
    <t xml:space="preserve"> 27/01/2022  12:30</t>
  </si>
  <si>
    <t xml:space="preserve"> 27/01/2022  12:00</t>
  </si>
  <si>
    <t xml:space="preserve"> 27/01/2022  11:30</t>
  </si>
  <si>
    <t xml:space="preserve"> 27/01/2022  11:00</t>
  </si>
  <si>
    <t xml:space="preserve"> 27/01/2022  10:30</t>
  </si>
  <si>
    <t xml:space="preserve"> 27/01/2022  10:00</t>
  </si>
  <si>
    <t xml:space="preserve"> 27/01/2022  09:30</t>
  </si>
  <si>
    <t xml:space="preserve"> 27/01/2022  09:00</t>
  </si>
  <si>
    <t xml:space="preserve"> 27/01/2022  08:30</t>
  </si>
  <si>
    <t xml:space="preserve"> 27/01/2022  08:00</t>
  </si>
  <si>
    <t xml:space="preserve"> 27/01/2022  07:30</t>
  </si>
  <si>
    <t xml:space="preserve"> 27/01/2022  07:00</t>
  </si>
  <si>
    <t xml:space="preserve"> 27/01/2022  06:30</t>
  </si>
  <si>
    <t xml:space="preserve"> 27/01/2022  06:00</t>
  </si>
  <si>
    <t xml:space="preserve"> 27/01/2022  05:30</t>
  </si>
  <si>
    <t xml:space="preserve"> 27/01/2022  05:00</t>
  </si>
  <si>
    <t xml:space="preserve"> 27/01/2022  04:30</t>
  </si>
  <si>
    <t xml:space="preserve"> 27/01/2022  04:00</t>
  </si>
  <si>
    <t xml:space="preserve"> 27/01/2022  03:30</t>
  </si>
  <si>
    <t xml:space="preserve"> 27/01/2022  03:00</t>
  </si>
  <si>
    <t xml:space="preserve"> 27/01/2022  02:30</t>
  </si>
  <si>
    <t xml:space="preserve"> 27/01/2022  02:00</t>
  </si>
  <si>
    <t xml:space="preserve"> 27/01/2022  01:30</t>
  </si>
  <si>
    <t xml:space="preserve"> 27/01/2022  01:00</t>
  </si>
  <si>
    <t xml:space="preserve"> 27/01/2022  00:30</t>
  </si>
  <si>
    <t xml:space="preserve"> 26/01/2022  24:00</t>
  </si>
  <si>
    <t xml:space="preserve"> 26/01/2022  23:30</t>
  </si>
  <si>
    <t xml:space="preserve"> 26/01/2022  23:00</t>
  </si>
  <si>
    <t xml:space="preserve"> 26/01/2022  22:30</t>
  </si>
  <si>
    <t xml:space="preserve"> 26/01/2022  22:00</t>
  </si>
  <si>
    <t xml:space="preserve"> 26/01/2022  21:30</t>
  </si>
  <si>
    <t xml:space="preserve"> 26/01/2022  21:00</t>
  </si>
  <si>
    <t xml:space="preserve"> 26/01/2022  20:30</t>
  </si>
  <si>
    <t xml:space="preserve"> 26/01/2022  20:00</t>
  </si>
  <si>
    <t xml:space="preserve"> 26/01/2022  19:30</t>
  </si>
  <si>
    <t xml:space="preserve"> 26/01/2022  19:00</t>
  </si>
  <si>
    <t xml:space="preserve"> 26/01/2022  18:30</t>
  </si>
  <si>
    <t xml:space="preserve"> 26/01/2022  18:00</t>
  </si>
  <si>
    <t xml:space="preserve"> 26/01/2022  17:30</t>
  </si>
  <si>
    <t xml:space="preserve"> 26/01/2022  17:00</t>
  </si>
  <si>
    <t xml:space="preserve"> 26/01/2022  16:30</t>
  </si>
  <si>
    <t xml:space="preserve"> 26/01/2022  16:00</t>
  </si>
  <si>
    <t xml:space="preserve"> 26/01/2022  15:30</t>
  </si>
  <si>
    <t xml:space="preserve"> 26/01/2022  15:00</t>
  </si>
  <si>
    <t xml:space="preserve"> 26/01/2022  14:30</t>
  </si>
  <si>
    <t xml:space="preserve"> 26/01/2022  14:00</t>
  </si>
  <si>
    <t xml:space="preserve"> 26/01/2022  13:30</t>
  </si>
  <si>
    <t xml:space="preserve"> 26/01/2022  13:00</t>
  </si>
  <si>
    <t xml:space="preserve"> 26/01/2022  12:30</t>
  </si>
  <si>
    <t xml:space="preserve"> 26/01/2022  12:00</t>
  </si>
  <si>
    <t xml:space="preserve"> 26/01/2022  11:30</t>
  </si>
  <si>
    <t xml:space="preserve"> 26/01/2022  11:00</t>
  </si>
  <si>
    <t xml:space="preserve"> 26/01/2022  10:30</t>
  </si>
  <si>
    <t xml:space="preserve"> 26/01/2022  10:00</t>
  </si>
  <si>
    <t xml:space="preserve"> 26/01/2022  09:30</t>
  </si>
  <si>
    <t xml:space="preserve"> 26/01/2022  09:00</t>
  </si>
  <si>
    <t xml:space="preserve"> 26/01/2022  08:30</t>
  </si>
  <si>
    <t xml:space="preserve"> 26/01/2022  08:00</t>
  </si>
  <si>
    <t xml:space="preserve"> 26/01/2022  07:30</t>
  </si>
  <si>
    <t xml:space="preserve"> 26/01/2022  07:00</t>
  </si>
  <si>
    <t xml:space="preserve"> 26/01/2022  06:30</t>
  </si>
  <si>
    <t xml:space="preserve"> 26/01/2022  06:00</t>
  </si>
  <si>
    <t xml:space="preserve"> 26/01/2022  05:30</t>
  </si>
  <si>
    <t xml:space="preserve"> 26/01/2022  05:00</t>
  </si>
  <si>
    <t xml:space="preserve"> 26/01/2022  04:30</t>
  </si>
  <si>
    <t xml:space="preserve"> 26/01/2022  04:00</t>
  </si>
  <si>
    <t xml:space="preserve"> 26/01/2022  03:30</t>
  </si>
  <si>
    <t xml:space="preserve"> 26/01/2022  03:00</t>
  </si>
  <si>
    <t xml:space="preserve"> 26/01/2022  02:30</t>
  </si>
  <si>
    <t xml:space="preserve"> 26/01/2022  02:00</t>
  </si>
  <si>
    <t xml:space="preserve"> 26/01/2022  01:30</t>
  </si>
  <si>
    <t xml:space="preserve"> 26/01/2022  01:00</t>
  </si>
  <si>
    <t xml:space="preserve"> 26/01/2022  00:30</t>
  </si>
  <si>
    <t xml:space="preserve"> 25/01/2022  24:00</t>
  </si>
  <si>
    <t xml:space="preserve"> 25/01/2022  23:30</t>
  </si>
  <si>
    <t xml:space="preserve"> 25/01/2022  23:00</t>
  </si>
  <si>
    <t xml:space="preserve"> 25/01/2022  22:30</t>
  </si>
  <si>
    <t xml:space="preserve"> 25/01/2022  22:00</t>
  </si>
  <si>
    <t xml:space="preserve"> 25/01/2022  21:30</t>
  </si>
  <si>
    <t xml:space="preserve"> 25/01/2022  21:00</t>
  </si>
  <si>
    <t xml:space="preserve"> 25/01/2022  20:30</t>
  </si>
  <si>
    <t xml:space="preserve"> 25/01/2022  20:00</t>
  </si>
  <si>
    <t xml:space="preserve"> 25/01/2022  19:30</t>
  </si>
  <si>
    <t xml:space="preserve"> 25/01/2022  19:00</t>
  </si>
  <si>
    <t xml:space="preserve"> 25/01/2022  18:30</t>
  </si>
  <si>
    <t xml:space="preserve"> 25/01/2022  18:00</t>
  </si>
  <si>
    <t xml:space="preserve"> 25/01/2022  17:30</t>
  </si>
  <si>
    <t xml:space="preserve"> 25/01/2022  17:00</t>
  </si>
  <si>
    <t xml:space="preserve"> 25/01/2022  16:30</t>
  </si>
  <si>
    <t xml:space="preserve"> 25/01/2022  16:00</t>
  </si>
  <si>
    <t xml:space="preserve"> 25/01/2022  15:30</t>
  </si>
  <si>
    <t xml:space="preserve"> 25/01/2022  15:00</t>
  </si>
  <si>
    <t xml:space="preserve"> 25/01/2022  14:30</t>
  </si>
  <si>
    <t xml:space="preserve"> 25/01/2022  14:00</t>
  </si>
  <si>
    <t xml:space="preserve"> 25/01/2022  13:30</t>
  </si>
  <si>
    <t xml:space="preserve"> 25/01/2022  13:00</t>
  </si>
  <si>
    <t xml:space="preserve"> 25/01/2022  12:30</t>
  </si>
  <si>
    <t xml:space="preserve"> 25/01/2022  12:00</t>
  </si>
  <si>
    <t xml:space="preserve"> 25/01/2022  11:30</t>
  </si>
  <si>
    <t xml:space="preserve"> 25/01/2022  11:00</t>
  </si>
  <si>
    <t xml:space="preserve"> 25/01/2022  10:30</t>
  </si>
  <si>
    <t xml:space="preserve"> 25/01/2022  10:00</t>
  </si>
  <si>
    <t xml:space="preserve"> 25/01/2022  09:30</t>
  </si>
  <si>
    <t xml:space="preserve"> 25/01/2022  09:00</t>
  </si>
  <si>
    <t xml:space="preserve"> 25/01/2022  08:30</t>
  </si>
  <si>
    <t xml:space="preserve"> 25/01/2022  08:00</t>
  </si>
  <si>
    <t xml:space="preserve"> 25/01/2022  07:30</t>
  </si>
  <si>
    <t xml:space="preserve"> 25/01/2022  07:00</t>
  </si>
  <si>
    <t xml:space="preserve"> 25/01/2022  06:30</t>
  </si>
  <si>
    <t xml:space="preserve"> 25/01/2022  06:00</t>
  </si>
  <si>
    <t xml:space="preserve"> 25/01/2022  05:30</t>
  </si>
  <si>
    <t xml:space="preserve"> 25/01/2022  05:00</t>
  </si>
  <si>
    <t xml:space="preserve"> 25/01/2022  04:30</t>
  </si>
  <si>
    <t xml:space="preserve"> 25/01/2022  04:00</t>
  </si>
  <si>
    <t xml:space="preserve"> 25/01/2022  03:30</t>
  </si>
  <si>
    <t xml:space="preserve"> 25/01/2022  03:00</t>
  </si>
  <si>
    <t xml:space="preserve"> 25/01/2022  02:30</t>
  </si>
  <si>
    <t xml:space="preserve"> 25/01/2022  02:00</t>
  </si>
  <si>
    <t xml:space="preserve"> 25/01/2022  01:30</t>
  </si>
  <si>
    <t xml:space="preserve"> 25/01/2022  01:00</t>
  </si>
  <si>
    <t xml:space="preserve"> 25/01/2022  00:30</t>
  </si>
  <si>
    <t xml:space="preserve"> 24/01/2022  24:00</t>
  </si>
  <si>
    <t xml:space="preserve"> 24/01/2022  23:30</t>
  </si>
  <si>
    <t xml:space="preserve"> 24/01/2022  23:00</t>
  </si>
  <si>
    <t xml:space="preserve"> 24/01/2022  22:30</t>
  </si>
  <si>
    <t xml:space="preserve"> 24/01/2022  22:00</t>
  </si>
  <si>
    <t xml:space="preserve"> 24/01/2022  21:30</t>
  </si>
  <si>
    <t xml:space="preserve"> 24/01/2022  21:00</t>
  </si>
  <si>
    <t xml:space="preserve"> 24/01/2022  20:30</t>
  </si>
  <si>
    <t xml:space="preserve"> 24/01/2022  20:00</t>
  </si>
  <si>
    <t xml:space="preserve"> 24/01/2022  19:30</t>
  </si>
  <si>
    <t xml:space="preserve"> 24/01/2022  19:00</t>
  </si>
  <si>
    <t xml:space="preserve"> 24/01/2022  18:30</t>
  </si>
  <si>
    <t xml:space="preserve"> 24/01/2022  18:00</t>
  </si>
  <si>
    <t xml:space="preserve"> 24/01/2022  17:30</t>
  </si>
  <si>
    <t xml:space="preserve"> 24/01/2022  17:00</t>
  </si>
  <si>
    <t xml:space="preserve"> 24/01/2022  16:30</t>
  </si>
  <si>
    <t xml:space="preserve"> 24/01/2022  16:00</t>
  </si>
  <si>
    <t xml:space="preserve"> 24/01/2022  15:30</t>
  </si>
  <si>
    <t xml:space="preserve"> 24/01/2022  15:00</t>
  </si>
  <si>
    <t xml:space="preserve"> 24/01/2022  14:30</t>
  </si>
  <si>
    <t xml:space="preserve"> 24/01/2022  14:00</t>
  </si>
  <si>
    <t xml:space="preserve"> 24/01/2022  13:30</t>
  </si>
  <si>
    <t xml:space="preserve"> 24/01/2022  13:00</t>
  </si>
  <si>
    <t xml:space="preserve"> 24/01/2022  12:30</t>
  </si>
  <si>
    <t xml:space="preserve"> 24/01/2022  12:00</t>
  </si>
  <si>
    <t xml:space="preserve"> 24/01/2022  11:30</t>
  </si>
  <si>
    <t xml:space="preserve"> 24/01/2022  11:00</t>
  </si>
  <si>
    <t xml:space="preserve"> 24/01/2022  10:30</t>
  </si>
  <si>
    <t xml:space="preserve"> 24/01/2022  10:00</t>
  </si>
  <si>
    <t xml:space="preserve"> 24/01/2022  09:30</t>
  </si>
  <si>
    <t xml:space="preserve"> 24/01/2022  09:00</t>
  </si>
  <si>
    <t xml:space="preserve"> 24/01/2022  08:30</t>
  </si>
  <si>
    <t xml:space="preserve"> 24/01/2022  08:00</t>
  </si>
  <si>
    <t xml:space="preserve"> 24/01/2022  07:30</t>
  </si>
  <si>
    <t xml:space="preserve"> 24/01/2022  07:00</t>
  </si>
  <si>
    <t xml:space="preserve"> 24/01/2022  06:30</t>
  </si>
  <si>
    <t xml:space="preserve"> 24/01/2022  06:00</t>
  </si>
  <si>
    <t xml:space="preserve"> 24/01/2022  05:30</t>
  </si>
  <si>
    <t xml:space="preserve"> 24/01/2022  05:00</t>
  </si>
  <si>
    <t xml:space="preserve"> 24/01/2022  04:30</t>
  </si>
  <si>
    <t xml:space="preserve"> 24/01/2022  04:00</t>
  </si>
  <si>
    <t xml:space="preserve"> 24/01/2022  03:30</t>
  </si>
  <si>
    <t xml:space="preserve"> 24/01/2022  03:00</t>
  </si>
  <si>
    <t xml:space="preserve"> 24/01/2022  02:30</t>
  </si>
  <si>
    <t xml:space="preserve"> 24/01/2022  02:00</t>
  </si>
  <si>
    <t xml:space="preserve"> 24/01/2022  01:30</t>
  </si>
  <si>
    <t xml:space="preserve"> 24/01/2022  01:00</t>
  </si>
  <si>
    <t xml:space="preserve"> 24/01/2022  00:30</t>
  </si>
  <si>
    <t xml:space="preserve"> 23/01/2022  24:00</t>
  </si>
  <si>
    <t xml:space="preserve"> 23/01/2022  23:30</t>
  </si>
  <si>
    <t xml:space="preserve"> 23/01/2022  23:00</t>
  </si>
  <si>
    <t xml:space="preserve"> 23/01/2022  22:30</t>
  </si>
  <si>
    <t xml:space="preserve"> 23/01/2022  22:00</t>
  </si>
  <si>
    <t xml:space="preserve"> 23/01/2022  21:30</t>
  </si>
  <si>
    <t xml:space="preserve"> 23/01/2022  21:00</t>
  </si>
  <si>
    <t xml:space="preserve"> 23/01/2022  20:30</t>
  </si>
  <si>
    <t xml:space="preserve"> 23/01/2022  20:00</t>
  </si>
  <si>
    <t xml:space="preserve"> 23/01/2022  19:30</t>
  </si>
  <si>
    <t xml:space="preserve"> 23/01/2022  19:00</t>
  </si>
  <si>
    <t xml:space="preserve"> 23/01/2022  18:30</t>
  </si>
  <si>
    <t xml:space="preserve"> 23/01/2022  18:00</t>
  </si>
  <si>
    <t xml:space="preserve"> 23/01/2022  17:30</t>
  </si>
  <si>
    <t xml:space="preserve"> 23/01/2022  17:00</t>
  </si>
  <si>
    <t xml:space="preserve"> 23/01/2022  16:30</t>
  </si>
  <si>
    <t xml:space="preserve"> 23/01/2022  16:00</t>
  </si>
  <si>
    <t xml:space="preserve"> 23/01/2022  15:30</t>
  </si>
  <si>
    <t xml:space="preserve"> 23/01/2022  15:00</t>
  </si>
  <si>
    <t xml:space="preserve"> 23/01/2022  14:30</t>
  </si>
  <si>
    <t xml:space="preserve"> 23/01/2022  14:00</t>
  </si>
  <si>
    <t xml:space="preserve"> 23/01/2022  13:30</t>
  </si>
  <si>
    <t xml:space="preserve"> 23/01/2022  13:00</t>
  </si>
  <si>
    <t xml:space="preserve"> 23/01/2022  12:30</t>
  </si>
  <si>
    <t xml:space="preserve"> 23/01/2022  12:00</t>
  </si>
  <si>
    <t xml:space="preserve"> 23/01/2022  11:30</t>
  </si>
  <si>
    <t xml:space="preserve"> 23/01/2022  11:00</t>
  </si>
  <si>
    <t xml:space="preserve"> 23/01/2022  10:30</t>
  </si>
  <si>
    <t xml:space="preserve"> 23/01/2022  10:00</t>
  </si>
  <si>
    <t xml:space="preserve"> 23/01/2022  09:30</t>
  </si>
  <si>
    <t xml:space="preserve"> 23/01/2022  09:00</t>
  </si>
  <si>
    <t xml:space="preserve"> 23/01/2022  08:30</t>
  </si>
  <si>
    <t xml:space="preserve"> 23/01/2022  08:00</t>
  </si>
  <si>
    <t xml:space="preserve"> 23/01/2022  07:30</t>
  </si>
  <si>
    <t xml:space="preserve"> 23/01/2022  07:00</t>
  </si>
  <si>
    <t xml:space="preserve"> 23/01/2022  06:30</t>
  </si>
  <si>
    <t xml:space="preserve"> 23/01/2022  06:00</t>
  </si>
  <si>
    <t xml:space="preserve"> 23/01/2022  05:30</t>
  </si>
  <si>
    <t xml:space="preserve"> 23/01/2022  05:00</t>
  </si>
  <si>
    <t xml:space="preserve"> 23/01/2022  04:30</t>
  </si>
  <si>
    <t xml:space="preserve"> 23/01/2022  04:00</t>
  </si>
  <si>
    <t xml:space="preserve"> 23/01/2022  03:30</t>
  </si>
  <si>
    <t xml:space="preserve"> 23/01/2022  03:00</t>
  </si>
  <si>
    <t xml:space="preserve"> 23/01/2022  02:30</t>
  </si>
  <si>
    <t xml:space="preserve"> 23/01/2022  02:00</t>
  </si>
  <si>
    <t xml:space="preserve"> 23/01/2022  01:30</t>
  </si>
  <si>
    <t xml:space="preserve"> 23/01/2022  01:00</t>
  </si>
  <si>
    <t xml:space="preserve"> 23/01/2022  00:30</t>
  </si>
  <si>
    <t xml:space="preserve"> 22/01/2022  24:00</t>
  </si>
  <si>
    <t xml:space="preserve"> 22/01/2022  23:30</t>
  </si>
  <si>
    <t xml:space="preserve"> 22/01/2022  23:00</t>
  </si>
  <si>
    <t xml:space="preserve"> 22/01/2022  22:30</t>
  </si>
  <si>
    <t xml:space="preserve"> 22/01/2022  22:00</t>
  </si>
  <si>
    <t xml:space="preserve"> 22/01/2022  21:30</t>
  </si>
  <si>
    <t xml:space="preserve"> 22/01/2022  21:00</t>
  </si>
  <si>
    <t xml:space="preserve"> 22/01/2022  20:30</t>
  </si>
  <si>
    <t xml:space="preserve"> 22/01/2022  20:00</t>
  </si>
  <si>
    <t xml:space="preserve"> 22/01/2022  19:30</t>
  </si>
  <si>
    <t xml:space="preserve"> 22/01/2022  19:00</t>
  </si>
  <si>
    <t xml:space="preserve"> 22/01/2022  18:30</t>
  </si>
  <si>
    <t xml:space="preserve"> 22/01/2022  18:00</t>
  </si>
  <si>
    <t xml:space="preserve"> 22/01/2022  17:30</t>
  </si>
  <si>
    <t xml:space="preserve"> 22/01/2022  17:00</t>
  </si>
  <si>
    <t xml:space="preserve"> 22/01/2022  16:30</t>
  </si>
  <si>
    <t xml:space="preserve"> 22/01/2022  16:00</t>
  </si>
  <si>
    <t xml:space="preserve"> 22/01/2022  15:30</t>
  </si>
  <si>
    <t xml:space="preserve"> 22/01/2022  15:00</t>
  </si>
  <si>
    <t xml:space="preserve"> 22/01/2022  14:30</t>
  </si>
  <si>
    <t xml:space="preserve"> 22/01/2022  14:00</t>
  </si>
  <si>
    <t xml:space="preserve"> 22/01/2022  13:30</t>
  </si>
  <si>
    <t xml:space="preserve"> 22/01/2022  13:00</t>
  </si>
  <si>
    <t xml:space="preserve"> 22/01/2022  12:30</t>
  </si>
  <si>
    <t xml:space="preserve"> 22/01/2022  12:00</t>
  </si>
  <si>
    <t xml:space="preserve"> 22/01/2022  11:30</t>
  </si>
  <si>
    <t xml:space="preserve"> 22/01/2022  11:00</t>
  </si>
  <si>
    <t xml:space="preserve"> 22/01/2022  10:30</t>
  </si>
  <si>
    <t xml:space="preserve"> 22/01/2022  10:00</t>
  </si>
  <si>
    <t xml:space="preserve"> 22/01/2022  09:30</t>
  </si>
  <si>
    <t xml:space="preserve"> 22/01/2022  09:00</t>
  </si>
  <si>
    <t xml:space="preserve"> 22/01/2022  08:30</t>
  </si>
  <si>
    <t xml:space="preserve"> 22/01/2022  08:00</t>
  </si>
  <si>
    <t xml:space="preserve"> 22/01/2022  07:30</t>
  </si>
  <si>
    <t xml:space="preserve"> 22/01/2022  07:00</t>
  </si>
  <si>
    <t xml:space="preserve"> 22/01/2022  06:30</t>
  </si>
  <si>
    <t xml:space="preserve"> 22/01/2022  06:00</t>
  </si>
  <si>
    <t xml:space="preserve"> 22/01/2022  05:30</t>
  </si>
  <si>
    <t xml:space="preserve"> 22/01/2022  05:00</t>
  </si>
  <si>
    <t xml:space="preserve"> 22/01/2022  04:30</t>
  </si>
  <si>
    <t xml:space="preserve"> 22/01/2022  04:00</t>
  </si>
  <si>
    <t xml:space="preserve"> 22/01/2022  03:30</t>
  </si>
  <si>
    <t xml:space="preserve"> 22/01/2022  03:00</t>
  </si>
  <si>
    <t xml:space="preserve"> 22/01/2022  02:30</t>
  </si>
  <si>
    <t xml:space="preserve"> 22/01/2022  02:00</t>
  </si>
  <si>
    <t xml:space="preserve"> 22/01/2022  01:30</t>
  </si>
  <si>
    <t xml:space="preserve"> 22/01/2022  01:00</t>
  </si>
  <si>
    <t xml:space="preserve"> 22/01/2022  00:30</t>
  </si>
  <si>
    <t xml:space="preserve"> 21/01/2022  24:00</t>
  </si>
  <si>
    <t xml:space="preserve"> 21/01/2022  23:30</t>
  </si>
  <si>
    <t xml:space="preserve"> 21/01/2022  23:00</t>
  </si>
  <si>
    <t xml:space="preserve"> 21/01/2022  22:30</t>
  </si>
  <si>
    <t xml:space="preserve"> 21/01/2022  22:00</t>
  </si>
  <si>
    <t xml:space="preserve"> 21/01/2022  21:30</t>
  </si>
  <si>
    <t xml:space="preserve"> 21/01/2022  21:00</t>
  </si>
  <si>
    <t xml:space="preserve"> 21/01/2022  20:30</t>
  </si>
  <si>
    <t xml:space="preserve"> 21/01/2022  20:00</t>
  </si>
  <si>
    <t xml:space="preserve"> 21/01/2022  19:30</t>
  </si>
  <si>
    <t xml:space="preserve"> 21/01/2022  19:00</t>
  </si>
  <si>
    <t xml:space="preserve"> 21/01/2022  18:30</t>
  </si>
  <si>
    <t xml:space="preserve"> 21/01/2022  18:00</t>
  </si>
  <si>
    <t xml:space="preserve"> 21/01/2022  17:30</t>
  </si>
  <si>
    <t xml:space="preserve"> 21/01/2022  17:00</t>
  </si>
  <si>
    <t xml:space="preserve"> 21/01/2022  16:30</t>
  </si>
  <si>
    <t xml:space="preserve"> 21/01/2022  16:00</t>
  </si>
  <si>
    <t xml:space="preserve"> 21/01/2022  15:30</t>
  </si>
  <si>
    <t xml:space="preserve"> 21/01/2022  15:00</t>
  </si>
  <si>
    <t xml:space="preserve"> 21/01/2022  14:30</t>
  </si>
  <si>
    <t xml:space="preserve"> 21/01/2022  14:00</t>
  </si>
  <si>
    <t xml:space="preserve"> 21/01/2022  13:30</t>
  </si>
  <si>
    <t xml:space="preserve"> 21/01/2022  13:00</t>
  </si>
  <si>
    <t xml:space="preserve"> 21/01/2022  12:30</t>
  </si>
  <si>
    <t xml:space="preserve"> 21/01/2022  12:00</t>
  </si>
  <si>
    <t xml:space="preserve"> 21/01/2022  11:30</t>
  </si>
  <si>
    <t xml:space="preserve"> 21/01/2022  11:00</t>
  </si>
  <si>
    <t xml:space="preserve"> 21/01/2022  10:30</t>
  </si>
  <si>
    <t xml:space="preserve"> 21/01/2022  10:00</t>
  </si>
  <si>
    <t xml:space="preserve"> 21/01/2022  09:30</t>
  </si>
  <si>
    <t xml:space="preserve"> 21/01/2022  09:00</t>
  </si>
  <si>
    <t xml:space="preserve"> 21/01/2022  08:30</t>
  </si>
  <si>
    <t xml:space="preserve"> 21/01/2022  08:00</t>
  </si>
  <si>
    <t xml:space="preserve"> 21/01/2022  07:30</t>
  </si>
  <si>
    <t xml:space="preserve"> 21/01/2022  07:00</t>
  </si>
  <si>
    <t xml:space="preserve"> 21/01/2022  06:30</t>
  </si>
  <si>
    <t xml:space="preserve"> 21/01/2022  06:00</t>
  </si>
  <si>
    <t xml:space="preserve"> 21/01/2022  05:30</t>
  </si>
  <si>
    <t xml:space="preserve"> 21/01/2022  05:00</t>
  </si>
  <si>
    <t xml:space="preserve"> 21/01/2022  04:30</t>
  </si>
  <si>
    <t xml:space="preserve"> 21/01/2022  04:00</t>
  </si>
  <si>
    <t xml:space="preserve"> 21/01/2022  03:30</t>
  </si>
  <si>
    <t xml:space="preserve"> 21/01/2022  03:00</t>
  </si>
  <si>
    <t xml:space="preserve"> 21/01/2022  02:30</t>
  </si>
  <si>
    <t xml:space="preserve"> 21/01/2022  02:00</t>
  </si>
  <si>
    <t xml:space="preserve"> 21/01/2022  01:30</t>
  </si>
  <si>
    <t xml:space="preserve"> 21/01/2022  01:00</t>
  </si>
  <si>
    <t xml:space="preserve"> 21/01/2022  00:30</t>
  </si>
  <si>
    <t xml:space="preserve"> 20/01/2022  24:00</t>
  </si>
  <si>
    <t xml:space="preserve"> 20/01/2022  23:30</t>
  </si>
  <si>
    <t xml:space="preserve"> 20/01/2022  23:00</t>
  </si>
  <si>
    <t xml:space="preserve"> 20/01/2022  22:30</t>
  </si>
  <si>
    <t xml:space="preserve"> 20/01/2022  22:00</t>
  </si>
  <si>
    <t xml:space="preserve"> 20/01/2022  21:30</t>
  </si>
  <si>
    <t xml:space="preserve"> 20/01/2022  21:00</t>
  </si>
  <si>
    <t xml:space="preserve"> 20/01/2022  20:30</t>
  </si>
  <si>
    <t xml:space="preserve"> 20/01/2022  20:00</t>
  </si>
  <si>
    <t xml:space="preserve"> 20/01/2022  19:30</t>
  </si>
  <si>
    <t xml:space="preserve"> 20/01/2022  19:00</t>
  </si>
  <si>
    <t xml:space="preserve"> 20/01/2022  18:30</t>
  </si>
  <si>
    <t xml:space="preserve"> 20/01/2022  18:00</t>
  </si>
  <si>
    <t xml:space="preserve"> 20/01/2022  17:30</t>
  </si>
  <si>
    <t xml:space="preserve"> 20/01/2022  17:00</t>
  </si>
  <si>
    <t xml:space="preserve"> 20/01/2022  16:30</t>
  </si>
  <si>
    <t xml:space="preserve"> 20/01/2022  16:00</t>
  </si>
  <si>
    <t xml:space="preserve"> 20/01/2022  15:30</t>
  </si>
  <si>
    <t xml:space="preserve"> 20/01/2022  15:00</t>
  </si>
  <si>
    <t xml:space="preserve"> 20/01/2022  14:30</t>
  </si>
  <si>
    <t xml:space="preserve"> 20/01/2022  14:00</t>
  </si>
  <si>
    <t xml:space="preserve"> 20/01/2022  13:30</t>
  </si>
  <si>
    <t xml:space="preserve"> 20/01/2022  13:00</t>
  </si>
  <si>
    <t xml:space="preserve"> 20/01/2022  12:30</t>
  </si>
  <si>
    <t xml:space="preserve"> 20/01/2022  12:00</t>
  </si>
  <si>
    <t xml:space="preserve"> 20/01/2022  11:30</t>
  </si>
  <si>
    <t xml:space="preserve"> 20/01/2022  11:00</t>
  </si>
  <si>
    <t xml:space="preserve"> 20/01/2022  10:30</t>
  </si>
  <si>
    <t xml:space="preserve"> 20/01/2022  10:00</t>
  </si>
  <si>
    <t xml:space="preserve"> 20/01/2022  09:30</t>
  </si>
  <si>
    <t xml:space="preserve"> 20/01/2022  09:00</t>
  </si>
  <si>
    <t xml:space="preserve"> 20/01/2022  08:30</t>
  </si>
  <si>
    <t xml:space="preserve"> 20/01/2022  08:00</t>
  </si>
  <si>
    <t xml:space="preserve"> 20/01/2022  07:30</t>
  </si>
  <si>
    <t xml:space="preserve"> 20/01/2022  07:00</t>
  </si>
  <si>
    <t xml:space="preserve"> 20/01/2022  06:30</t>
  </si>
  <si>
    <t xml:space="preserve"> 20/01/2022  06:00</t>
  </si>
  <si>
    <t xml:space="preserve"> 20/01/2022  05:30</t>
  </si>
  <si>
    <t xml:space="preserve"> 20/01/2022  05:00</t>
  </si>
  <si>
    <t xml:space="preserve"> 20/01/2022  04:30</t>
  </si>
  <si>
    <t xml:space="preserve"> 20/01/2022  04:00</t>
  </si>
  <si>
    <t xml:space="preserve"> 20/01/2022  03:30</t>
  </si>
  <si>
    <t xml:space="preserve"> 20/01/2022  03:00</t>
  </si>
  <si>
    <t xml:space="preserve"> 20/01/2022  02:30</t>
  </si>
  <si>
    <t xml:space="preserve"> 20/01/2022  02:00</t>
  </si>
  <si>
    <t xml:space="preserve"> 20/01/2022  01:30</t>
  </si>
  <si>
    <t xml:space="preserve"> 20/01/2022  01:00</t>
  </si>
  <si>
    <t xml:space="preserve"> 20/01/2022  00:30</t>
  </si>
  <si>
    <t xml:space="preserve"> 19/01/2022  24:00</t>
  </si>
  <si>
    <t xml:space="preserve"> 19/01/2022  23:30</t>
  </si>
  <si>
    <t xml:space="preserve"> 19/01/2022  23:00</t>
  </si>
  <si>
    <t xml:space="preserve"> 19/01/2022  22:30</t>
  </si>
  <si>
    <t xml:space="preserve"> 19/01/2022  22:00</t>
  </si>
  <si>
    <t xml:space="preserve"> 19/01/2022  21:30</t>
  </si>
  <si>
    <t xml:space="preserve"> 19/01/2022  21:00</t>
  </si>
  <si>
    <t xml:space="preserve"> 19/01/2022  20:30</t>
  </si>
  <si>
    <t xml:space="preserve"> 19/01/2022  20:00</t>
  </si>
  <si>
    <t xml:space="preserve"> 19/01/2022  19:30</t>
  </si>
  <si>
    <t xml:space="preserve"> 19/01/2022  19:00</t>
  </si>
  <si>
    <t xml:space="preserve"> 19/01/2022  18:30</t>
  </si>
  <si>
    <t xml:space="preserve"> 19/01/2022  18:00</t>
  </si>
  <si>
    <t xml:space="preserve"> 19/01/2022  17:30</t>
  </si>
  <si>
    <t xml:space="preserve"> 19/01/2022  17:00</t>
  </si>
  <si>
    <t xml:space="preserve"> 19/01/2022  16:30</t>
  </si>
  <si>
    <t xml:space="preserve"> 19/01/2022  16:00</t>
  </si>
  <si>
    <t xml:space="preserve"> 19/01/2022  15:30</t>
  </si>
  <si>
    <t xml:space="preserve"> 19/01/2022  15:00</t>
  </si>
  <si>
    <t xml:space="preserve"> 19/01/2022  14:30</t>
  </si>
  <si>
    <t xml:space="preserve"> 19/01/2022  14:00</t>
  </si>
  <si>
    <t xml:space="preserve"> 19/01/2022  13:30</t>
  </si>
  <si>
    <t xml:space="preserve"> 19/01/2022  13:00</t>
  </si>
  <si>
    <t xml:space="preserve"> 19/01/2022  12:30</t>
  </si>
  <si>
    <t xml:space="preserve"> 19/01/2022  12:00</t>
  </si>
  <si>
    <t xml:space="preserve"> 19/01/2022  11:30</t>
  </si>
  <si>
    <t xml:space="preserve"> 19/01/2022  11:00</t>
  </si>
  <si>
    <t xml:space="preserve"> 19/01/2022  10:30</t>
  </si>
  <si>
    <t xml:space="preserve"> 19/01/2022  10:00</t>
  </si>
  <si>
    <t xml:space="preserve"> 19/01/2022  09:30</t>
  </si>
  <si>
    <t xml:space="preserve"> 19/01/2022  09:00</t>
  </si>
  <si>
    <t xml:space="preserve"> 19/01/2022  08:30</t>
  </si>
  <si>
    <t xml:space="preserve"> 19/01/2022  08:00</t>
  </si>
  <si>
    <t xml:space="preserve"> 19/01/2022  07:30</t>
  </si>
  <si>
    <t xml:space="preserve"> 19/01/2022  07:00</t>
  </si>
  <si>
    <t xml:space="preserve"> 19/01/2022  06:30</t>
  </si>
  <si>
    <t xml:space="preserve"> 19/01/2022  06:00</t>
  </si>
  <si>
    <t xml:space="preserve"> 19/01/2022  05:30</t>
  </si>
  <si>
    <t xml:space="preserve"> 19/01/2022  05:00</t>
  </si>
  <si>
    <t xml:space="preserve"> 19/01/2022  04:30</t>
  </si>
  <si>
    <t xml:space="preserve"> 19/01/2022  04:00</t>
  </si>
  <si>
    <t xml:space="preserve"> 19/01/2022  03:30</t>
  </si>
  <si>
    <t xml:space="preserve"> 19/01/2022  03:00</t>
  </si>
  <si>
    <t xml:space="preserve"> 19/01/2022  02:30</t>
  </si>
  <si>
    <t xml:space="preserve"> 19/01/2022  02:00</t>
  </si>
  <si>
    <t xml:space="preserve"> 19/01/2022  01:30</t>
  </si>
  <si>
    <t xml:space="preserve"> 19/01/2022  01:00</t>
  </si>
  <si>
    <t xml:space="preserve"> 19/01/2022  00:30</t>
  </si>
  <si>
    <t xml:space="preserve"> 18/01/2022  24:00</t>
  </si>
  <si>
    <t xml:space="preserve"> 18/01/2022  23:30</t>
  </si>
  <si>
    <t xml:space="preserve"> 18/01/2022  23:00</t>
  </si>
  <si>
    <t xml:space="preserve"> 18/01/2022  22:30</t>
  </si>
  <si>
    <t xml:space="preserve"> 18/01/2022  22:00</t>
  </si>
  <si>
    <t xml:space="preserve"> 18/01/2022  21:30</t>
  </si>
  <si>
    <t xml:space="preserve"> 18/01/2022  21:00</t>
  </si>
  <si>
    <t xml:space="preserve"> 18/01/2022  20:30</t>
  </si>
  <si>
    <t xml:space="preserve"> 18/01/2022  20:00</t>
  </si>
  <si>
    <t xml:space="preserve"> 18/01/2022  19:30</t>
  </si>
  <si>
    <t xml:space="preserve"> 18/01/2022  19:00</t>
  </si>
  <si>
    <t xml:space="preserve"> 18/01/2022  18:30</t>
  </si>
  <si>
    <t xml:space="preserve"> 18/01/2022  18:00</t>
  </si>
  <si>
    <t xml:space="preserve"> 18/01/2022  17:30</t>
  </si>
  <si>
    <t xml:space="preserve"> 18/01/2022  17:00</t>
  </si>
  <si>
    <t xml:space="preserve"> 18/01/2022  16:30</t>
  </si>
  <si>
    <t xml:space="preserve"> 18/01/2022  16:00</t>
  </si>
  <si>
    <t xml:space="preserve"> 18/01/2022  15:30</t>
  </si>
  <si>
    <t xml:space="preserve"> 18/01/2022  15:00</t>
  </si>
  <si>
    <t xml:space="preserve"> 18/01/2022  14:30</t>
  </si>
  <si>
    <t xml:space="preserve"> 18/01/2022  14:00</t>
  </si>
  <si>
    <t xml:space="preserve"> 18/01/2022  13:30</t>
  </si>
  <si>
    <t xml:space="preserve"> 18/01/2022  13:00</t>
  </si>
  <si>
    <t xml:space="preserve"> 18/01/2022  12:30</t>
  </si>
  <si>
    <t xml:space="preserve"> 18/01/2022  12:00</t>
  </si>
  <si>
    <t xml:space="preserve"> 18/01/2022  11:30</t>
  </si>
  <si>
    <t xml:space="preserve"> 18/01/2022  11:00</t>
  </si>
  <si>
    <t xml:space="preserve"> 18/01/2022  10:30</t>
  </si>
  <si>
    <t xml:space="preserve"> 18/01/2022  10:00</t>
  </si>
  <si>
    <t xml:space="preserve"> 18/01/2022  09:30</t>
  </si>
  <si>
    <t xml:space="preserve"> 18/01/2022  09:00</t>
  </si>
  <si>
    <t xml:space="preserve"> 18/01/2022  08:30</t>
  </si>
  <si>
    <t xml:space="preserve"> 18/01/2022  08:00</t>
  </si>
  <si>
    <t xml:space="preserve"> 18/01/2022  07:30</t>
  </si>
  <si>
    <t xml:space="preserve"> 18/01/2022  07:00</t>
  </si>
  <si>
    <t xml:space="preserve"> 18/01/2022  06:30</t>
  </si>
  <si>
    <t xml:space="preserve"> 18/01/2022  06:00</t>
  </si>
  <si>
    <t xml:space="preserve"> 18/01/2022  05:30</t>
  </si>
  <si>
    <t xml:space="preserve"> 18/01/2022  05:00</t>
  </si>
  <si>
    <t xml:space="preserve"> 18/01/2022  04:30</t>
  </si>
  <si>
    <t xml:space="preserve"> 18/01/2022  04:00</t>
  </si>
  <si>
    <t xml:space="preserve"> 18/01/2022  03:30</t>
  </si>
  <si>
    <t xml:space="preserve"> 18/01/2022  03:00</t>
  </si>
  <si>
    <t xml:space="preserve"> 18/01/2022  02:30</t>
  </si>
  <si>
    <t xml:space="preserve"> 18/01/2022  02:00</t>
  </si>
  <si>
    <t xml:space="preserve"> 18/01/2022  01:30</t>
  </si>
  <si>
    <t xml:space="preserve"> 18/01/2022  01:00</t>
  </si>
  <si>
    <t xml:space="preserve"> 18/01/2022  00:30</t>
  </si>
  <si>
    <t xml:space="preserve"> 17/01/2022  24:00</t>
  </si>
  <si>
    <t xml:space="preserve"> 17/01/2022  23:30</t>
  </si>
  <si>
    <t xml:space="preserve"> 17/01/2022  23:00</t>
  </si>
  <si>
    <t xml:space="preserve"> 17/01/2022  22:30</t>
  </si>
  <si>
    <t xml:space="preserve"> 17/01/2022  22:00</t>
  </si>
  <si>
    <t xml:space="preserve"> 17/01/2022  21:30</t>
  </si>
  <si>
    <t xml:space="preserve"> 17/01/2022  21:00</t>
  </si>
  <si>
    <t xml:space="preserve"> 17/01/2022  20:30</t>
  </si>
  <si>
    <t xml:space="preserve"> 17/01/2022  20:00</t>
  </si>
  <si>
    <t xml:space="preserve"> 17/01/2022  19:30</t>
  </si>
  <si>
    <t xml:space="preserve"> 17/01/2022  19:00</t>
  </si>
  <si>
    <t xml:space="preserve"> 17/01/2022  18:30</t>
  </si>
  <si>
    <t xml:space="preserve"> 17/01/2022  18:00</t>
  </si>
  <si>
    <t xml:space="preserve"> 17/01/2022  17:30</t>
  </si>
  <si>
    <t xml:space="preserve"> 17/01/2022  17:00</t>
  </si>
  <si>
    <t xml:space="preserve"> 17/01/2022  16:30</t>
  </si>
  <si>
    <t xml:space="preserve"> 17/01/2022  16:00</t>
  </si>
  <si>
    <t xml:space="preserve"> 17/01/2022  15:30</t>
  </si>
  <si>
    <t xml:space="preserve"> 17/01/2022  15:00</t>
  </si>
  <si>
    <t xml:space="preserve"> 17/01/2022  14:30</t>
  </si>
  <si>
    <t xml:space="preserve"> 17/01/2022  14:00</t>
  </si>
  <si>
    <t xml:space="preserve"> 17/01/2022  13:30</t>
  </si>
  <si>
    <t xml:space="preserve"> 17/01/2022  13:00</t>
  </si>
  <si>
    <t xml:space="preserve"> 17/01/2022  12:30</t>
  </si>
  <si>
    <t xml:space="preserve"> 17/01/2022  12:00</t>
  </si>
  <si>
    <t xml:space="preserve"> 17/01/2022  11:30</t>
  </si>
  <si>
    <t xml:space="preserve"> 17/01/2022  11:00</t>
  </si>
  <si>
    <t xml:space="preserve"> 17/01/2022  10:30</t>
  </si>
  <si>
    <t xml:space="preserve"> 17/01/2022  10:00</t>
  </si>
  <si>
    <t xml:space="preserve"> 17/01/2022  09:30</t>
  </si>
  <si>
    <t xml:space="preserve"> 17/01/2022  09:00</t>
  </si>
  <si>
    <t xml:space="preserve"> 17/01/2022  08:30</t>
  </si>
  <si>
    <t xml:space="preserve"> 17/01/2022  08:00</t>
  </si>
  <si>
    <t xml:space="preserve"> 17/01/2022  07:30</t>
  </si>
  <si>
    <t xml:space="preserve"> 17/01/2022  07:00</t>
  </si>
  <si>
    <t xml:space="preserve"> 17/01/2022  06:30</t>
  </si>
  <si>
    <t xml:space="preserve"> 17/01/2022  06:00</t>
  </si>
  <si>
    <t xml:space="preserve"> 17/01/2022  05:30</t>
  </si>
  <si>
    <t xml:space="preserve"> 17/01/2022  05:00</t>
  </si>
  <si>
    <t xml:space="preserve"> 17/01/2022  04:30</t>
  </si>
  <si>
    <t xml:space="preserve"> 17/01/2022  04:00</t>
  </si>
  <si>
    <t xml:space="preserve"> 17/01/2022  03:30</t>
  </si>
  <si>
    <t xml:space="preserve"> 17/01/2022  03:00</t>
  </si>
  <si>
    <t xml:space="preserve"> 17/01/2022  02:30</t>
  </si>
  <si>
    <t xml:space="preserve"> 17/01/2022  02:00</t>
  </si>
  <si>
    <t xml:space="preserve"> 17/01/2022  01:30</t>
  </si>
  <si>
    <t xml:space="preserve"> 17/01/2022  01:00</t>
  </si>
  <si>
    <t xml:space="preserve"> 17/01/2022  00:30</t>
  </si>
  <si>
    <t xml:space="preserve"> 16/01/2022  24:00</t>
  </si>
  <si>
    <t xml:space="preserve"> 16/01/2022  23:30</t>
  </si>
  <si>
    <t xml:space="preserve"> 16/01/2022  23:00</t>
  </si>
  <si>
    <t xml:space="preserve"> 16/01/2022  22:30</t>
  </si>
  <si>
    <t xml:space="preserve"> 16/01/2022  22:00</t>
  </si>
  <si>
    <t xml:space="preserve"> 16/01/2022  21:30</t>
  </si>
  <si>
    <t xml:space="preserve"> 16/01/2022  21:00</t>
  </si>
  <si>
    <t xml:space="preserve"> 16/01/2022  20:30</t>
  </si>
  <si>
    <t xml:space="preserve"> 16/01/2022  20:00</t>
  </si>
  <si>
    <t xml:space="preserve"> 16/01/2022  19:30</t>
  </si>
  <si>
    <t xml:space="preserve"> 16/01/2022  19:00</t>
  </si>
  <si>
    <t xml:space="preserve"> 16/01/2022  18:30</t>
  </si>
  <si>
    <t xml:space="preserve"> 16/01/2022  18:00</t>
  </si>
  <si>
    <t xml:space="preserve"> 16/01/2022  17:30</t>
  </si>
  <si>
    <t xml:space="preserve"> 16/01/2022  17:00</t>
  </si>
  <si>
    <t xml:space="preserve"> 16/01/2022  16:30</t>
  </si>
  <si>
    <t xml:space="preserve"> 16/01/2022  16:00</t>
  </si>
  <si>
    <t xml:space="preserve"> 16/01/2022  15:30</t>
  </si>
  <si>
    <t xml:space="preserve"> 16/01/2022  15:00</t>
  </si>
  <si>
    <t xml:space="preserve"> 16/01/2022  14:30</t>
  </si>
  <si>
    <t xml:space="preserve"> 16/01/2022  14:00</t>
  </si>
  <si>
    <t xml:space="preserve"> 16/01/2022  13:30</t>
  </si>
  <si>
    <t xml:space="preserve"> 16/01/2022  13:00</t>
  </si>
  <si>
    <t xml:space="preserve"> 16/01/2022  12:30</t>
  </si>
  <si>
    <t xml:space="preserve"> 16/01/2022  12:00</t>
  </si>
  <si>
    <t xml:space="preserve"> 16/01/2022  11:30</t>
  </si>
  <si>
    <t xml:space="preserve"> 16/01/2022  11:00</t>
  </si>
  <si>
    <t xml:space="preserve"> 16/01/2022  10:30</t>
  </si>
  <si>
    <t xml:space="preserve"> 16/01/2022  10:00</t>
  </si>
  <si>
    <t xml:space="preserve"> 16/01/2022  09:30</t>
  </si>
  <si>
    <t xml:space="preserve"> 16/01/2022  09:00</t>
  </si>
  <si>
    <t xml:space="preserve"> 16/01/2022  08:30</t>
  </si>
  <si>
    <t xml:space="preserve"> 16/01/2022  08:00</t>
  </si>
  <si>
    <t xml:space="preserve"> 16/01/2022  07:30</t>
  </si>
  <si>
    <t xml:space="preserve"> 16/01/2022  07:00</t>
  </si>
  <si>
    <t xml:space="preserve"> 16/01/2022  06:30</t>
  </si>
  <si>
    <t xml:space="preserve"> 16/01/2022  06:00</t>
  </si>
  <si>
    <t xml:space="preserve"> 16/01/2022  05:30</t>
  </si>
  <si>
    <t xml:space="preserve"> 16/01/2022  05:00</t>
  </si>
  <si>
    <t xml:space="preserve"> 16/01/2022  04:30</t>
  </si>
  <si>
    <t xml:space="preserve"> 16/01/2022  04:00</t>
  </si>
  <si>
    <t xml:space="preserve"> 16/01/2022  03:30</t>
  </si>
  <si>
    <t xml:space="preserve"> 16/01/2022  03:00</t>
  </si>
  <si>
    <t xml:space="preserve"> 16/01/2022  02:30</t>
  </si>
  <si>
    <t xml:space="preserve"> 16/01/2022  02:00</t>
  </si>
  <si>
    <t xml:space="preserve"> 16/01/2022  01:30</t>
  </si>
  <si>
    <t xml:space="preserve"> 16/01/2022  01:00</t>
  </si>
  <si>
    <t xml:space="preserve"> 16/01/2022  00:30</t>
  </si>
  <si>
    <t xml:space="preserve"> 15/01/2022  24:00</t>
  </si>
  <si>
    <t xml:space="preserve"> 15/01/2022  23:30</t>
  </si>
  <si>
    <t xml:space="preserve"> 15/01/2022  23:00</t>
  </si>
  <si>
    <t xml:space="preserve"> 15/01/2022  22:30</t>
  </si>
  <si>
    <t xml:space="preserve"> 15/01/2022  22:00</t>
  </si>
  <si>
    <t xml:space="preserve"> 15/01/2022  21:30</t>
  </si>
  <si>
    <t xml:space="preserve"> 15/01/2022  21:00</t>
  </si>
  <si>
    <t xml:space="preserve"> 15/01/2022  20:30</t>
  </si>
  <si>
    <t xml:space="preserve"> 15/01/2022  20:00</t>
  </si>
  <si>
    <t xml:space="preserve"> 15/01/2022  19:30</t>
  </si>
  <si>
    <t xml:space="preserve"> 15/01/2022  19:00</t>
  </si>
  <si>
    <t xml:space="preserve"> 15/01/2022  18:30</t>
  </si>
  <si>
    <t xml:space="preserve"> 15/01/2022  18:00</t>
  </si>
  <si>
    <t xml:space="preserve"> 15/01/2022  17:30</t>
  </si>
  <si>
    <t xml:space="preserve"> 15/01/2022  17:00</t>
  </si>
  <si>
    <t xml:space="preserve"> 15/01/2022  16:30</t>
  </si>
  <si>
    <t xml:space="preserve"> 15/01/2022  16:00</t>
  </si>
  <si>
    <t xml:space="preserve"> 15/01/2022  15:30</t>
  </si>
  <si>
    <t xml:space="preserve"> 15/01/2022  15:00</t>
  </si>
  <si>
    <t xml:space="preserve"> 15/01/2022  14:30</t>
  </si>
  <si>
    <t xml:space="preserve"> 15/01/2022  14:00</t>
  </si>
  <si>
    <t xml:space="preserve"> 15/01/2022  13:30</t>
  </si>
  <si>
    <t xml:space="preserve"> 15/01/2022  13:00</t>
  </si>
  <si>
    <t xml:space="preserve"> 15/01/2022  12:30</t>
  </si>
  <si>
    <t xml:space="preserve"> 15/01/2022  12:00</t>
  </si>
  <si>
    <t xml:space="preserve"> 15/01/2022  11:30</t>
  </si>
  <si>
    <t xml:space="preserve"> 15/01/2022  11:00</t>
  </si>
  <si>
    <t xml:space="preserve"> 15/01/2022  10:30</t>
  </si>
  <si>
    <t xml:space="preserve"> 15/01/2022  10:00</t>
  </si>
  <si>
    <t xml:space="preserve"> 15/01/2022  09:30</t>
  </si>
  <si>
    <t xml:space="preserve"> 15/01/2022  09:00</t>
  </si>
  <si>
    <t xml:space="preserve"> 15/01/2022  08:30</t>
  </si>
  <si>
    <t xml:space="preserve"> 15/01/2022  08:00</t>
  </si>
  <si>
    <t xml:space="preserve"> 15/01/2022  07:30</t>
  </si>
  <si>
    <t xml:space="preserve"> 15/01/2022  07:00</t>
  </si>
  <si>
    <t xml:space="preserve"> 15/01/2022  06:30</t>
  </si>
  <si>
    <t xml:space="preserve"> 15/01/2022  06:00</t>
  </si>
  <si>
    <t xml:space="preserve"> 15/01/2022  05:30</t>
  </si>
  <si>
    <t xml:space="preserve"> 15/01/2022  05:00</t>
  </si>
  <si>
    <t xml:space="preserve"> 15/01/2022  04:30</t>
  </si>
  <si>
    <t xml:space="preserve"> 15/01/2022  04:00</t>
  </si>
  <si>
    <t xml:space="preserve"> 15/01/2022  03:30</t>
  </si>
  <si>
    <t xml:space="preserve"> 15/01/2022  03:00</t>
  </si>
  <si>
    <t xml:space="preserve"> 15/01/2022  02:30</t>
  </si>
  <si>
    <t xml:space="preserve"> 15/01/2022  02:00</t>
  </si>
  <si>
    <t xml:space="preserve"> 15/01/2022  01:30</t>
  </si>
  <si>
    <t xml:space="preserve"> 15/01/2022  01:00</t>
  </si>
  <si>
    <t xml:space="preserve"> 15/01/2022  00:30</t>
  </si>
  <si>
    <t xml:space="preserve"> 14/01/2022  24:00</t>
  </si>
  <si>
    <t xml:space="preserve"> 14/01/2022  23:30</t>
  </si>
  <si>
    <t xml:space="preserve"> 14/01/2022  23:00</t>
  </si>
  <si>
    <t xml:space="preserve"> 14/01/2022  22:30</t>
  </si>
  <si>
    <t xml:space="preserve"> 14/01/2022  22:00</t>
  </si>
  <si>
    <t xml:space="preserve"> 14/01/2022  21:30</t>
  </si>
  <si>
    <t xml:space="preserve"> 14/01/2022  21:00</t>
  </si>
  <si>
    <t xml:space="preserve"> 14/01/2022  20:30</t>
  </si>
  <si>
    <t xml:space="preserve"> 14/01/2022  20:00</t>
  </si>
  <si>
    <t xml:space="preserve"> 14/01/2022  19:30</t>
  </si>
  <si>
    <t xml:space="preserve"> 14/01/2022  19:00</t>
  </si>
  <si>
    <t xml:space="preserve"> 14/01/2022  18:30</t>
  </si>
  <si>
    <t xml:space="preserve"> 14/01/2022  18:00</t>
  </si>
  <si>
    <t xml:space="preserve"> 14/01/2022  17:30</t>
  </si>
  <si>
    <t xml:space="preserve"> 14/01/2022  17:00</t>
  </si>
  <si>
    <t xml:space="preserve"> 14/01/2022  16:30</t>
  </si>
  <si>
    <t xml:space="preserve"> 14/01/2022  16:00</t>
  </si>
  <si>
    <t xml:space="preserve"> 14/01/2022  15:30</t>
  </si>
  <si>
    <t xml:space="preserve"> 14/01/2022  15:00</t>
  </si>
  <si>
    <t xml:space="preserve"> 14/01/2022  14:30</t>
  </si>
  <si>
    <t xml:space="preserve"> 14/01/2022  14:00</t>
  </si>
  <si>
    <t xml:space="preserve"> 14/01/2022  13:30</t>
  </si>
  <si>
    <t xml:space="preserve"> 14/01/2022  13:00</t>
  </si>
  <si>
    <t xml:space="preserve"> 14/01/2022  12:30</t>
  </si>
  <si>
    <t xml:space="preserve"> 14/01/2022  12:00</t>
  </si>
  <si>
    <t xml:space="preserve"> 14/01/2022  11:30</t>
  </si>
  <si>
    <t xml:space="preserve"> 14/01/2022  11:00</t>
  </si>
  <si>
    <t xml:space="preserve"> 14/01/2022  10:30</t>
  </si>
  <si>
    <t xml:space="preserve"> 14/01/2022  10:00</t>
  </si>
  <si>
    <t xml:space="preserve"> 14/01/2022  09:30</t>
  </si>
  <si>
    <t xml:space="preserve"> 14/01/2022  09:00</t>
  </si>
  <si>
    <t xml:space="preserve"> 14/01/2022  08:30</t>
  </si>
  <si>
    <t xml:space="preserve"> 14/01/2022  08:00</t>
  </si>
  <si>
    <t xml:space="preserve"> 14/01/2022  07:30</t>
  </si>
  <si>
    <t xml:space="preserve"> 14/01/2022  07:00</t>
  </si>
  <si>
    <t xml:space="preserve"> 14/01/2022  06:30</t>
  </si>
  <si>
    <t xml:space="preserve"> 14/01/2022  06:00</t>
  </si>
  <si>
    <t xml:space="preserve"> 14/01/2022  05:30</t>
  </si>
  <si>
    <t xml:space="preserve"> 14/01/2022  05:00</t>
  </si>
  <si>
    <t xml:space="preserve"> 14/01/2022  04:30</t>
  </si>
  <si>
    <t xml:space="preserve"> 14/01/2022  04:00</t>
  </si>
  <si>
    <t xml:space="preserve"> 14/01/2022  03:30</t>
  </si>
  <si>
    <t xml:space="preserve"> 14/01/2022  03:00</t>
  </si>
  <si>
    <t xml:space="preserve"> 14/01/2022  02:30</t>
  </si>
  <si>
    <t xml:space="preserve"> 14/01/2022  02:00</t>
  </si>
  <si>
    <t xml:space="preserve"> 14/01/2022  01:30</t>
  </si>
  <si>
    <t xml:space="preserve"> 14/01/2022  01:00</t>
  </si>
  <si>
    <t xml:space="preserve"> 14/01/2022  00:30</t>
  </si>
  <si>
    <t xml:space="preserve"> 13/01/2022  24:00</t>
  </si>
  <si>
    <t xml:space="preserve"> 13/01/2022  23:30</t>
  </si>
  <si>
    <t xml:space="preserve"> 13/01/2022  23:00</t>
  </si>
  <si>
    <t xml:space="preserve"> 13/01/2022  22:30</t>
  </si>
  <si>
    <t xml:space="preserve"> 13/01/2022  22:00</t>
  </si>
  <si>
    <t xml:space="preserve"> 13/01/2022  21:30</t>
  </si>
  <si>
    <t xml:space="preserve"> 13/01/2022  21:00</t>
  </si>
  <si>
    <t xml:space="preserve"> 13/01/2022  20:30</t>
  </si>
  <si>
    <t xml:space="preserve"> 13/01/2022  20:00</t>
  </si>
  <si>
    <t xml:space="preserve"> 13/01/2022  19:30</t>
  </si>
  <si>
    <t xml:space="preserve"> 13/01/2022  19:00</t>
  </si>
  <si>
    <t xml:space="preserve"> 13/01/2022  18:30</t>
  </si>
  <si>
    <t xml:space="preserve"> 13/01/2022  18:00</t>
  </si>
  <si>
    <t xml:space="preserve"> 13/01/2022  17:30</t>
  </si>
  <si>
    <t xml:space="preserve"> 13/01/2022  17:00</t>
  </si>
  <si>
    <t xml:space="preserve"> 13/01/2022  16:30</t>
  </si>
  <si>
    <t xml:space="preserve"> 13/01/2022  16:00</t>
  </si>
  <si>
    <t xml:space="preserve"> 13/01/2022  15:30</t>
  </si>
  <si>
    <t xml:space="preserve"> 13/01/2022  15:00</t>
  </si>
  <si>
    <t xml:space="preserve"> 13/01/2022  14:30</t>
  </si>
  <si>
    <t xml:space="preserve"> 13/01/2022  14:00</t>
  </si>
  <si>
    <t xml:space="preserve"> 13/01/2022  13:30</t>
  </si>
  <si>
    <t xml:space="preserve"> 13/01/2022  13:00</t>
  </si>
  <si>
    <t xml:space="preserve"> 13/01/2022  12:30</t>
  </si>
  <si>
    <t xml:space="preserve"> 13/01/2022  12:00</t>
  </si>
  <si>
    <t xml:space="preserve"> 13/01/2022  11:30</t>
  </si>
  <si>
    <t xml:space="preserve"> 13/01/2022  11:00</t>
  </si>
  <si>
    <t xml:space="preserve"> 13/01/2022  10:30</t>
  </si>
  <si>
    <t xml:space="preserve"> 13/01/2022  10:00</t>
  </si>
  <si>
    <t xml:space="preserve"> 13/01/2022  09:30</t>
  </si>
  <si>
    <t xml:space="preserve"> 13/01/2022  09:00</t>
  </si>
  <si>
    <t xml:space="preserve"> 13/01/2022  08:30</t>
  </si>
  <si>
    <t xml:space="preserve"> 13/01/2022  08:00</t>
  </si>
  <si>
    <t xml:space="preserve"> 13/01/2022  07:30</t>
  </si>
  <si>
    <t xml:space="preserve"> 13/01/2022  07:00</t>
  </si>
  <si>
    <t xml:space="preserve"> 13/01/2022  06:30</t>
  </si>
  <si>
    <t xml:space="preserve"> 13/01/2022  06:00</t>
  </si>
  <si>
    <t xml:space="preserve"> 13/01/2022  05:30</t>
  </si>
  <si>
    <t xml:space="preserve"> 13/01/2022  05:00</t>
  </si>
  <si>
    <t xml:space="preserve"> 13/01/2022  04:30</t>
  </si>
  <si>
    <t xml:space="preserve"> 13/01/2022  04:00</t>
  </si>
  <si>
    <t xml:space="preserve"> 13/01/2022  03:30</t>
  </si>
  <si>
    <t xml:space="preserve"> 13/01/2022  03:00</t>
  </si>
  <si>
    <t xml:space="preserve"> 13/01/2022  02:30</t>
  </si>
  <si>
    <t xml:space="preserve"> 13/01/2022  02:00</t>
  </si>
  <si>
    <t xml:space="preserve"> 13/01/2022  01:30</t>
  </si>
  <si>
    <t xml:space="preserve"> 13/01/2022  01:00</t>
  </si>
  <si>
    <t xml:space="preserve"> 13/01/2022  00:30</t>
  </si>
  <si>
    <t xml:space="preserve"> 12/01/2022  24:00</t>
  </si>
  <si>
    <t xml:space="preserve"> 12/01/2022  23:30</t>
  </si>
  <si>
    <t xml:space="preserve"> 12/01/2022  23:00</t>
  </si>
  <si>
    <t xml:space="preserve"> 12/01/2022  22:30</t>
  </si>
  <si>
    <t xml:space="preserve"> 12/01/2022  22:00</t>
  </si>
  <si>
    <t xml:space="preserve"> 12/01/2022  21:30</t>
  </si>
  <si>
    <t xml:space="preserve"> 12/01/2022  21:00</t>
  </si>
  <si>
    <t xml:space="preserve"> 12/01/2022  20:30</t>
  </si>
  <si>
    <t xml:space="preserve"> 12/01/2022  20:00</t>
  </si>
  <si>
    <t xml:space="preserve"> 12/01/2022  19:30</t>
  </si>
  <si>
    <t xml:space="preserve"> 12/01/2022  19:00</t>
  </si>
  <si>
    <t xml:space="preserve"> 12/01/2022  18:30</t>
  </si>
  <si>
    <t xml:space="preserve"> 12/01/2022  18:00</t>
  </si>
  <si>
    <t xml:space="preserve"> 12/01/2022  17:30</t>
  </si>
  <si>
    <t xml:space="preserve"> 12/01/2022  17:00</t>
  </si>
  <si>
    <t xml:space="preserve"> 12/01/2022  16:30</t>
  </si>
  <si>
    <t xml:space="preserve"> 12/01/2022  16:00</t>
  </si>
  <si>
    <t xml:space="preserve"> 12/01/2022  15:30</t>
  </si>
  <si>
    <t xml:space="preserve"> 12/01/2022  15:00</t>
  </si>
  <si>
    <t xml:space="preserve"> 12/01/2022  14:30</t>
  </si>
  <si>
    <t xml:space="preserve"> 12/01/2022  14:00</t>
  </si>
  <si>
    <t xml:space="preserve"> 12/01/2022  13:30</t>
  </si>
  <si>
    <t xml:space="preserve"> 12/01/2022  13:00</t>
  </si>
  <si>
    <t xml:space="preserve"> 12/01/2022  12:30</t>
  </si>
  <si>
    <t xml:space="preserve"> 12/01/2022  12:00</t>
  </si>
  <si>
    <t xml:space="preserve"> 12/01/2022  11:30</t>
  </si>
  <si>
    <t xml:space="preserve"> 12/01/2022  11:00</t>
  </si>
  <si>
    <t xml:space="preserve"> 12/01/2022  10:30</t>
  </si>
  <si>
    <t xml:space="preserve"> 12/01/2022  10:00</t>
  </si>
  <si>
    <t xml:space="preserve"> 12/01/2022  09:30</t>
  </si>
  <si>
    <t xml:space="preserve"> 12/01/2022  09:00</t>
  </si>
  <si>
    <t xml:space="preserve"> 12/01/2022  08:30</t>
  </si>
  <si>
    <t xml:space="preserve"> 12/01/2022  08:00</t>
  </si>
  <si>
    <t xml:space="preserve"> 12/01/2022  07:30</t>
  </si>
  <si>
    <t xml:space="preserve"> 12/01/2022  07:00</t>
  </si>
  <si>
    <t xml:space="preserve"> 12/01/2022  06:30</t>
  </si>
  <si>
    <t xml:space="preserve"> 12/01/2022  06:00</t>
  </si>
  <si>
    <t xml:space="preserve"> 12/01/2022  05:30</t>
  </si>
  <si>
    <t xml:space="preserve"> 12/01/2022  05:00</t>
  </si>
  <si>
    <t xml:space="preserve"> 12/01/2022  04:30</t>
  </si>
  <si>
    <t xml:space="preserve"> 12/01/2022  04:00</t>
  </si>
  <si>
    <t xml:space="preserve"> 12/01/2022  03:30</t>
  </si>
  <si>
    <t xml:space="preserve"> 12/01/2022  03:00</t>
  </si>
  <si>
    <t xml:space="preserve"> 12/01/2022  02:30</t>
  </si>
  <si>
    <t xml:space="preserve"> 12/01/2022  02:00</t>
  </si>
  <si>
    <t xml:space="preserve"> 12/01/2022  01:30</t>
  </si>
  <si>
    <t xml:space="preserve"> 12/01/2022  01:00</t>
  </si>
  <si>
    <t xml:space="preserve"> 12/01/2022  00:30</t>
  </si>
  <si>
    <t xml:space="preserve"> 11/01/2022  24:00</t>
  </si>
  <si>
    <t xml:space="preserve"> 11/01/2022  23:30</t>
  </si>
  <si>
    <t xml:space="preserve"> 11/01/2022  23:00</t>
  </si>
  <si>
    <t xml:space="preserve"> 11/01/2022  22:30</t>
  </si>
  <si>
    <t xml:space="preserve"> 11/01/2022  22:00</t>
  </si>
  <si>
    <t xml:space="preserve"> 11/01/2022  21:30</t>
  </si>
  <si>
    <t xml:space="preserve"> 11/01/2022  21:00</t>
  </si>
  <si>
    <t xml:space="preserve"> 11/01/2022  20:30</t>
  </si>
  <si>
    <t xml:space="preserve"> 11/01/2022  20:00</t>
  </si>
  <si>
    <t xml:space="preserve"> 11/01/2022  19:30</t>
  </si>
  <si>
    <t xml:space="preserve"> 11/01/2022  19:00</t>
  </si>
  <si>
    <t xml:space="preserve"> 11/01/2022  18:30</t>
  </si>
  <si>
    <t xml:space="preserve"> 11/01/2022  18:00</t>
  </si>
  <si>
    <t xml:space="preserve"> 11/01/2022  17:30</t>
  </si>
  <si>
    <t xml:space="preserve"> 11/01/2022  17:00</t>
  </si>
  <si>
    <t xml:space="preserve"> 11/01/2022  16:30</t>
  </si>
  <si>
    <t xml:space="preserve"> 11/01/2022  16:00</t>
  </si>
  <si>
    <t xml:space="preserve"> 11/01/2022  15:30</t>
  </si>
  <si>
    <t xml:space="preserve"> 11/01/2022  15:00</t>
  </si>
  <si>
    <t xml:space="preserve"> 11/01/2022  14:30</t>
  </si>
  <si>
    <t xml:space="preserve"> 11/01/2022  14:00</t>
  </si>
  <si>
    <t xml:space="preserve"> 11/01/2022  13:30</t>
  </si>
  <si>
    <t xml:space="preserve"> 11/01/2022  13:00</t>
  </si>
  <si>
    <t xml:space="preserve"> 11/01/2022  12:30</t>
  </si>
  <si>
    <t xml:space="preserve"> 11/01/2022  12:00</t>
  </si>
  <si>
    <t xml:space="preserve"> 11/01/2022  11:30</t>
  </si>
  <si>
    <t xml:space="preserve"> 11/01/2022  11:00</t>
  </si>
  <si>
    <t xml:space="preserve"> 11/01/2022  10:30</t>
  </si>
  <si>
    <t xml:space="preserve"> 11/01/2022  10:00</t>
  </si>
  <si>
    <t xml:space="preserve"> 11/01/2022  09:30</t>
  </si>
  <si>
    <t xml:space="preserve"> 11/01/2022  09:00</t>
  </si>
  <si>
    <t xml:space="preserve"> 11/01/2022  08:30</t>
  </si>
  <si>
    <t xml:space="preserve"> 11/01/2022  08:00</t>
  </si>
  <si>
    <t xml:space="preserve"> 11/01/2022  07:30</t>
  </si>
  <si>
    <t xml:space="preserve"> 11/01/2022  07:00</t>
  </si>
  <si>
    <t xml:space="preserve"> 11/01/2022  06:30</t>
  </si>
  <si>
    <t xml:space="preserve"> 11/01/2022  06:00</t>
  </si>
  <si>
    <t xml:space="preserve"> 11/01/2022  05:30</t>
  </si>
  <si>
    <t xml:space="preserve"> 11/01/2022  05:00</t>
  </si>
  <si>
    <t xml:space="preserve"> 11/01/2022  04:30</t>
  </si>
  <si>
    <t xml:space="preserve"> 11/01/2022  04:00</t>
  </si>
  <si>
    <t xml:space="preserve"> 11/01/2022  03:30</t>
  </si>
  <si>
    <t xml:space="preserve"> 11/01/2022  03:00</t>
  </si>
  <si>
    <t xml:space="preserve"> 11/01/2022  02:30</t>
  </si>
  <si>
    <t xml:space="preserve"> 11/01/2022  02:00</t>
  </si>
  <si>
    <t xml:space="preserve"> 11/01/2022  01:30</t>
  </si>
  <si>
    <t xml:space="preserve"> 11/01/2022  01:00</t>
  </si>
  <si>
    <t xml:space="preserve"> 11/01/2022  00:30</t>
  </si>
  <si>
    <t xml:space="preserve"> 10/01/2022  24:00</t>
  </si>
  <si>
    <t xml:space="preserve"> 10/01/2022  23:30</t>
  </si>
  <si>
    <t xml:space="preserve"> 10/01/2022  23:00</t>
  </si>
  <si>
    <t xml:space="preserve"> 10/01/2022  22:30</t>
  </si>
  <si>
    <t xml:space="preserve"> 10/01/2022  22:00</t>
  </si>
  <si>
    <t xml:space="preserve"> 10/01/2022  21:30</t>
  </si>
  <si>
    <t xml:space="preserve"> 10/01/2022  21:00</t>
  </si>
  <si>
    <t xml:space="preserve"> 10/01/2022  20:30</t>
  </si>
  <si>
    <t xml:space="preserve"> 10/01/2022  20:00</t>
  </si>
  <si>
    <t xml:space="preserve"> 10/01/2022  19:30</t>
  </si>
  <si>
    <t xml:space="preserve"> 10/01/2022  19:00</t>
  </si>
  <si>
    <t xml:space="preserve"> 10/01/2022  18:30</t>
  </si>
  <si>
    <t xml:space="preserve"> 10/01/2022  18:00</t>
  </si>
  <si>
    <t xml:space="preserve"> 10/01/2022  17:30</t>
  </si>
  <si>
    <t xml:space="preserve"> 10/01/2022  17:00</t>
  </si>
  <si>
    <t xml:space="preserve"> 10/01/2022  16:30</t>
  </si>
  <si>
    <t xml:space="preserve"> 10/01/2022  16:00</t>
  </si>
  <si>
    <t xml:space="preserve"> 10/01/2022  15:30</t>
  </si>
  <si>
    <t xml:space="preserve"> 10/01/2022  15:00</t>
  </si>
  <si>
    <t xml:space="preserve"> 10/01/2022  14:30</t>
  </si>
  <si>
    <t xml:space="preserve"> 10/01/2022  14:00</t>
  </si>
  <si>
    <t xml:space="preserve"> 10/01/2022  13:30</t>
  </si>
  <si>
    <t xml:space="preserve"> 10/01/2022  13:00</t>
  </si>
  <si>
    <t xml:space="preserve"> 10/01/2022  12:30</t>
  </si>
  <si>
    <t xml:space="preserve"> 10/01/2022  12:00</t>
  </si>
  <si>
    <t xml:space="preserve"> 10/01/2022  11:30</t>
  </si>
  <si>
    <t xml:space="preserve"> 10/01/2022  11:00</t>
  </si>
  <si>
    <t xml:space="preserve"> 10/01/2022  10:30</t>
  </si>
  <si>
    <t xml:space="preserve"> 10/01/2022  10:00</t>
  </si>
  <si>
    <t xml:space="preserve"> 10/01/2022  09:30</t>
  </si>
  <si>
    <t xml:space="preserve"> 10/01/2022  09:00</t>
  </si>
  <si>
    <t xml:space="preserve"> 10/01/2022  08:30</t>
  </si>
  <si>
    <t xml:space="preserve"> 10/01/2022  08:00</t>
  </si>
  <si>
    <t xml:space="preserve"> 10/01/2022  07:30</t>
  </si>
  <si>
    <t xml:space="preserve"> 10/01/2022  07:00</t>
  </si>
  <si>
    <t xml:space="preserve"> 10/01/2022  06:30</t>
  </si>
  <si>
    <t xml:space="preserve"> 10/01/2022  06:00</t>
  </si>
  <si>
    <t xml:space="preserve"> 10/01/2022  05:30</t>
  </si>
  <si>
    <t xml:space="preserve"> 10/01/2022  05:00</t>
  </si>
  <si>
    <t xml:space="preserve"> 10/01/2022  04:30</t>
  </si>
  <si>
    <t xml:space="preserve"> 10/01/2022  04:00</t>
  </si>
  <si>
    <t xml:space="preserve"> 10/01/2022  03:30</t>
  </si>
  <si>
    <t xml:space="preserve"> 10/01/2022  03:00</t>
  </si>
  <si>
    <t xml:space="preserve"> 10/01/2022  02:30</t>
  </si>
  <si>
    <t xml:space="preserve"> 10/01/2022  02:00</t>
  </si>
  <si>
    <t xml:space="preserve"> 10/01/2022  01:30</t>
  </si>
  <si>
    <t xml:space="preserve"> 10/01/2022  01:00</t>
  </si>
  <si>
    <t xml:space="preserve"> 10/01/2022  00:30</t>
  </si>
  <si>
    <t xml:space="preserve"> 09/01/2022  24:00</t>
  </si>
  <si>
    <t xml:space="preserve"> 09/01/2022  23:30</t>
  </si>
  <si>
    <t xml:space="preserve"> 09/01/2022  23:00</t>
  </si>
  <si>
    <t xml:space="preserve"> 09/01/2022  22:30</t>
  </si>
  <si>
    <t xml:space="preserve"> 09/01/2022  22:00</t>
  </si>
  <si>
    <t xml:space="preserve"> 09/01/2022  21:30</t>
  </si>
  <si>
    <t xml:space="preserve"> 09/01/2022  21:00</t>
  </si>
  <si>
    <t xml:space="preserve"> 09/01/2022  20:30</t>
  </si>
  <si>
    <t xml:space="preserve"> 09/01/2022  20:00</t>
  </si>
  <si>
    <t xml:space="preserve"> 09/01/2022  19:30</t>
  </si>
  <si>
    <t xml:space="preserve"> 09/01/2022  19:00</t>
  </si>
  <si>
    <t xml:space="preserve"> 09/01/2022  18:30</t>
  </si>
  <si>
    <t xml:space="preserve"> 09/01/2022  18:00</t>
  </si>
  <si>
    <t xml:space="preserve"> 09/01/2022  17:30</t>
  </si>
  <si>
    <t xml:space="preserve"> 09/01/2022  17:00</t>
  </si>
  <si>
    <t xml:space="preserve"> 09/01/2022  16:30</t>
  </si>
  <si>
    <t xml:space="preserve"> 09/01/2022  16:00</t>
  </si>
  <si>
    <t xml:space="preserve"> 09/01/2022  15:30</t>
  </si>
  <si>
    <t xml:space="preserve"> 09/01/2022  15:00</t>
  </si>
  <si>
    <t xml:space="preserve"> 09/01/2022  14:30</t>
  </si>
  <si>
    <t xml:space="preserve"> 09/01/2022  14:00</t>
  </si>
  <si>
    <t xml:space="preserve"> 09/01/2022  13:30</t>
  </si>
  <si>
    <t xml:space="preserve"> 09/01/2022  13:00</t>
  </si>
  <si>
    <t xml:space="preserve"> 09/01/2022  12:30</t>
  </si>
  <si>
    <t xml:space="preserve"> 09/01/2022  12:00</t>
  </si>
  <si>
    <t xml:space="preserve"> 09/01/2022  11:30</t>
  </si>
  <si>
    <t xml:space="preserve"> 09/01/2022  11:00</t>
  </si>
  <si>
    <t xml:space="preserve"> 09/01/2022  10:30</t>
  </si>
  <si>
    <t xml:space="preserve"> 09/01/2022  10:00</t>
  </si>
  <si>
    <t xml:space="preserve"> 09/01/2022  09:30</t>
  </si>
  <si>
    <t xml:space="preserve"> 09/01/2022  09:00</t>
  </si>
  <si>
    <t xml:space="preserve"> 09/01/2022  08:30</t>
  </si>
  <si>
    <t xml:space="preserve"> 09/01/2022  08:00</t>
  </si>
  <si>
    <t xml:space="preserve"> 09/01/2022  07:30</t>
  </si>
  <si>
    <t xml:space="preserve"> 09/01/2022  07:00</t>
  </si>
  <si>
    <t xml:space="preserve"> 09/01/2022  06:30</t>
  </si>
  <si>
    <t xml:space="preserve"> 09/01/2022  06:00</t>
  </si>
  <si>
    <t xml:space="preserve"> 09/01/2022  05:30</t>
  </si>
  <si>
    <t xml:space="preserve"> 09/01/2022  05:00</t>
  </si>
  <si>
    <t xml:space="preserve"> 09/01/2022  04:30</t>
  </si>
  <si>
    <t xml:space="preserve"> 09/01/2022  04:00</t>
  </si>
  <si>
    <t xml:space="preserve"> 09/01/2022  03:30</t>
  </si>
  <si>
    <t xml:space="preserve"> 09/01/2022  03:00</t>
  </si>
  <si>
    <t xml:space="preserve"> 09/01/2022  02:30</t>
  </si>
  <si>
    <t xml:space="preserve"> 09/01/2022  02:00</t>
  </si>
  <si>
    <t xml:space="preserve"> 09/01/2022  01:30</t>
  </si>
  <si>
    <t xml:space="preserve"> 09/01/2022  01:00</t>
  </si>
  <si>
    <t xml:space="preserve"> 09/01/2022  00:30</t>
  </si>
  <si>
    <t xml:space="preserve"> 08/01/2022  24:00</t>
  </si>
  <si>
    <t xml:space="preserve"> 08/01/2022  23:30</t>
  </si>
  <si>
    <t xml:space="preserve"> 08/01/2022  23:00</t>
  </si>
  <si>
    <t xml:space="preserve"> 08/01/2022  22:30</t>
  </si>
  <si>
    <t xml:space="preserve"> 08/01/2022  22:00</t>
  </si>
  <si>
    <t xml:space="preserve"> 08/01/2022  21:30</t>
  </si>
  <si>
    <t xml:space="preserve"> 08/01/2022  21:00</t>
  </si>
  <si>
    <t xml:space="preserve"> 08/01/2022  20:30</t>
  </si>
  <si>
    <t xml:space="preserve"> 08/01/2022  20:00</t>
  </si>
  <si>
    <t xml:space="preserve"> 08/01/2022  19:30</t>
  </si>
  <si>
    <t xml:space="preserve"> 08/01/2022  19:00</t>
  </si>
  <si>
    <t xml:space="preserve"> 08/01/2022  18:30</t>
  </si>
  <si>
    <t xml:space="preserve"> 08/01/2022  18:00</t>
  </si>
  <si>
    <t xml:space="preserve"> 08/01/2022  17:30</t>
  </si>
  <si>
    <t xml:space="preserve"> 08/01/2022  17:00</t>
  </si>
  <si>
    <t xml:space="preserve"> 08/01/2022  16:30</t>
  </si>
  <si>
    <t xml:space="preserve"> 08/01/2022  16:00</t>
  </si>
  <si>
    <t xml:space="preserve"> 08/01/2022  15:30</t>
  </si>
  <si>
    <t xml:space="preserve"> 08/01/2022  15:00</t>
  </si>
  <si>
    <t xml:space="preserve"> 08/01/2022  14:30</t>
  </si>
  <si>
    <t xml:space="preserve"> 08/01/2022  14:00</t>
  </si>
  <si>
    <t xml:space="preserve"> 08/01/2022  13:30</t>
  </si>
  <si>
    <t xml:space="preserve"> 08/01/2022  13:00</t>
  </si>
  <si>
    <t xml:space="preserve"> 08/01/2022  12:30</t>
  </si>
  <si>
    <t xml:space="preserve"> 08/01/2022  12:00</t>
  </si>
  <si>
    <t xml:space="preserve"> 08/01/2022  11:30</t>
  </si>
  <si>
    <t xml:space="preserve"> 08/01/2022  11:00</t>
  </si>
  <si>
    <t xml:space="preserve"> 08/01/2022  10:30</t>
  </si>
  <si>
    <t xml:space="preserve"> 08/01/2022  10:00</t>
  </si>
  <si>
    <t xml:space="preserve"> 08/01/2022  09:30</t>
  </si>
  <si>
    <t xml:space="preserve"> 08/01/2022  09:00</t>
  </si>
  <si>
    <t xml:space="preserve"> 08/01/2022  08:30</t>
  </si>
  <si>
    <t xml:space="preserve"> 08/01/2022  08:00</t>
  </si>
  <si>
    <t xml:space="preserve"> 08/01/2022  07:30</t>
  </si>
  <si>
    <t xml:space="preserve"> 08/01/2022  07:00</t>
  </si>
  <si>
    <t xml:space="preserve"> 08/01/2022  06:30</t>
  </si>
  <si>
    <t xml:space="preserve"> 08/01/2022  06:00</t>
  </si>
  <si>
    <t xml:space="preserve"> 08/01/2022  05:30</t>
  </si>
  <si>
    <t xml:space="preserve"> 08/01/2022  05:00</t>
  </si>
  <si>
    <t xml:space="preserve"> 08/01/2022  04:30</t>
  </si>
  <si>
    <t xml:space="preserve"> 08/01/2022  04:00</t>
  </si>
  <si>
    <t xml:space="preserve"> 08/01/2022  03:30</t>
  </si>
  <si>
    <t xml:space="preserve"> 08/01/2022  03:00</t>
  </si>
  <si>
    <t xml:space="preserve"> 08/01/2022  02:30</t>
  </si>
  <si>
    <t xml:space="preserve"> 08/01/2022  02:00</t>
  </si>
  <si>
    <t xml:space="preserve"> 08/01/2022  01:30</t>
  </si>
  <si>
    <t xml:space="preserve"> 08/01/2022  01:00</t>
  </si>
  <si>
    <t xml:space="preserve"> 08/01/2022  00:30</t>
  </si>
  <si>
    <t xml:space="preserve"> 07/01/2022  24:00</t>
  </si>
  <si>
    <t xml:space="preserve"> 07/01/2022  23:30</t>
  </si>
  <si>
    <t xml:space="preserve"> 07/01/2022  23:00</t>
  </si>
  <si>
    <t xml:space="preserve"> 07/01/2022  22:30</t>
  </si>
  <si>
    <t xml:space="preserve"> 07/01/2022  22:00</t>
  </si>
  <si>
    <t xml:space="preserve"> 07/01/2022  21:30</t>
  </si>
  <si>
    <t xml:space="preserve"> 07/01/2022  21:00</t>
  </si>
  <si>
    <t xml:space="preserve"> 07/01/2022  20:30</t>
  </si>
  <si>
    <t xml:space="preserve"> 07/01/2022  20:00</t>
  </si>
  <si>
    <t xml:space="preserve"> 07/01/2022  19:30</t>
  </si>
  <si>
    <t xml:space="preserve"> 07/01/2022  19:00</t>
  </si>
  <si>
    <t xml:space="preserve"> 07/01/2022  18:30</t>
  </si>
  <si>
    <t xml:space="preserve"> 07/01/2022  18:00</t>
  </si>
  <si>
    <t xml:space="preserve"> 07/01/2022  17:30</t>
  </si>
  <si>
    <t xml:space="preserve"> 07/01/2022  17:00</t>
  </si>
  <si>
    <t xml:space="preserve"> 07/01/2022  16:30</t>
  </si>
  <si>
    <t xml:space="preserve"> 07/01/2022  16:00</t>
  </si>
  <si>
    <t xml:space="preserve"> 07/01/2022  15:30</t>
  </si>
  <si>
    <t xml:space="preserve"> 07/01/2022  15:00</t>
  </si>
  <si>
    <t xml:space="preserve"> 07/01/2022  14:30</t>
  </si>
  <si>
    <t xml:space="preserve"> 07/01/2022  14:00</t>
  </si>
  <si>
    <t xml:space="preserve"> 07/01/2022  13:30</t>
  </si>
  <si>
    <t xml:space="preserve"> 07/01/2022  13:00</t>
  </si>
  <si>
    <t xml:space="preserve"> 07/01/2022  12:30</t>
  </si>
  <si>
    <t xml:space="preserve"> 07/01/2022  12:00</t>
  </si>
  <si>
    <t xml:space="preserve"> 07/01/2022  11:30</t>
  </si>
  <si>
    <t xml:space="preserve"> 07/01/2022  11:00</t>
  </si>
  <si>
    <t xml:space="preserve"> 07/01/2022  10:30</t>
  </si>
  <si>
    <t xml:space="preserve"> 07/01/2022  10:00</t>
  </si>
  <si>
    <t xml:space="preserve"> 07/01/2022  09:30</t>
  </si>
  <si>
    <t xml:space="preserve"> 07/01/2022  09:00</t>
  </si>
  <si>
    <t xml:space="preserve"> 07/01/2022  08:30</t>
  </si>
  <si>
    <t xml:space="preserve"> 07/01/2022  08:00</t>
  </si>
  <si>
    <t xml:space="preserve"> 07/01/2022  07:30</t>
  </si>
  <si>
    <t xml:space="preserve"> 07/01/2022  07:00</t>
  </si>
  <si>
    <t xml:space="preserve"> 07/01/2022  06:30</t>
  </si>
  <si>
    <t xml:space="preserve"> 07/01/2022  06:00</t>
  </si>
  <si>
    <t xml:space="preserve"> 07/01/2022  05:30</t>
  </si>
  <si>
    <t xml:space="preserve"> 07/01/2022  05:00</t>
  </si>
  <si>
    <t xml:space="preserve"> 07/01/2022  04:30</t>
  </si>
  <si>
    <t xml:space="preserve"> 07/01/2022  04:00</t>
  </si>
  <si>
    <t xml:space="preserve"> 07/01/2022  03:30</t>
  </si>
  <si>
    <t xml:space="preserve"> 07/01/2022  03:00</t>
  </si>
  <si>
    <t xml:space="preserve"> 07/01/2022  02:30</t>
  </si>
  <si>
    <t xml:space="preserve"> 07/01/2022  02:00</t>
  </si>
  <si>
    <t xml:space="preserve"> 07/01/2022  01:30</t>
  </si>
  <si>
    <t xml:space="preserve"> 07/01/2022  01:00</t>
  </si>
  <si>
    <t xml:space="preserve"> 07/01/2022  00:30</t>
  </si>
  <si>
    <t xml:space="preserve"> 06/01/2022  24:00</t>
  </si>
  <si>
    <t xml:space="preserve"> 06/01/2022  23:30</t>
  </si>
  <si>
    <t xml:space="preserve"> 06/01/2022  23:00</t>
  </si>
  <si>
    <t xml:space="preserve"> 06/01/2022  22:30</t>
  </si>
  <si>
    <t xml:space="preserve"> 06/01/2022  22:00</t>
  </si>
  <si>
    <t xml:space="preserve"> 06/01/2022  21:30</t>
  </si>
  <si>
    <t xml:space="preserve"> 06/01/2022  21:00</t>
  </si>
  <si>
    <t xml:space="preserve"> 06/01/2022  20:30</t>
  </si>
  <si>
    <t xml:space="preserve"> 06/01/2022  20:00</t>
  </si>
  <si>
    <t xml:space="preserve"> 06/01/2022  19:30</t>
  </si>
  <si>
    <t xml:space="preserve"> 06/01/2022  19:00</t>
  </si>
  <si>
    <t xml:space="preserve"> 06/01/2022  18:30</t>
  </si>
  <si>
    <t xml:space="preserve"> 06/01/2022  18:00</t>
  </si>
  <si>
    <t xml:space="preserve"> 06/01/2022  17:30</t>
  </si>
  <si>
    <t xml:space="preserve"> 06/01/2022  17:00</t>
  </si>
  <si>
    <t xml:space="preserve"> 06/01/2022  16:30</t>
  </si>
  <si>
    <t xml:space="preserve"> 06/01/2022  16:00</t>
  </si>
  <si>
    <t xml:space="preserve"> 06/01/2022  15:30</t>
  </si>
  <si>
    <t xml:space="preserve"> 06/01/2022  15:00</t>
  </si>
  <si>
    <t xml:space="preserve"> 06/01/2022  14:30</t>
  </si>
  <si>
    <t xml:space="preserve"> 06/01/2022  14:00</t>
  </si>
  <si>
    <t xml:space="preserve"> 06/01/2022  13:30</t>
  </si>
  <si>
    <t xml:space="preserve"> 06/01/2022  13:00</t>
  </si>
  <si>
    <t xml:space="preserve"> 06/01/2022  12:30</t>
  </si>
  <si>
    <t xml:space="preserve"> 06/01/2022  12:00</t>
  </si>
  <si>
    <t xml:space="preserve"> 06/01/2022  11:30</t>
  </si>
  <si>
    <t xml:space="preserve"> 06/01/2022  11:00</t>
  </si>
  <si>
    <t xml:space="preserve"> 06/01/2022  10:30</t>
  </si>
  <si>
    <t xml:space="preserve"> 06/01/2022  10:00</t>
  </si>
  <si>
    <t xml:space="preserve"> 06/01/2022  09:30</t>
  </si>
  <si>
    <t xml:space="preserve"> 06/01/2022  09:00</t>
  </si>
  <si>
    <t xml:space="preserve"> 06/01/2022  08:30</t>
  </si>
  <si>
    <t xml:space="preserve"> 06/01/2022  08:00</t>
  </si>
  <si>
    <t xml:space="preserve"> 06/01/2022  07:30</t>
  </si>
  <si>
    <t xml:space="preserve"> 06/01/2022  07:00</t>
  </si>
  <si>
    <t xml:space="preserve"> 06/01/2022  06:30</t>
  </si>
  <si>
    <t xml:space="preserve"> 06/01/2022  06:00</t>
  </si>
  <si>
    <t xml:space="preserve"> 06/01/2022  05:30</t>
  </si>
  <si>
    <t xml:space="preserve"> 06/01/2022  05:00</t>
  </si>
  <si>
    <t xml:space="preserve"> 06/01/2022  04:30</t>
  </si>
  <si>
    <t xml:space="preserve"> 06/01/2022  04:00</t>
  </si>
  <si>
    <t xml:space="preserve"> 06/01/2022  03:30</t>
  </si>
  <si>
    <t xml:space="preserve"> 06/01/2022  03:00</t>
  </si>
  <si>
    <t xml:space="preserve"> 06/01/2022  02:30</t>
  </si>
  <si>
    <t xml:space="preserve"> 06/01/2022  02:00</t>
  </si>
  <si>
    <t xml:space="preserve"> 06/01/2022  01:30</t>
  </si>
  <si>
    <t xml:space="preserve"> 06/01/2022  01:00</t>
  </si>
  <si>
    <t xml:space="preserve"> 06/01/2022  00:30</t>
  </si>
  <si>
    <t xml:space="preserve"> 05/01/2022  24:00</t>
  </si>
  <si>
    <t xml:space="preserve"> 05/01/2022  23:30</t>
  </si>
  <si>
    <t xml:space="preserve"> 05/01/2022  23:00</t>
  </si>
  <si>
    <t xml:space="preserve"> 05/01/2022  22:30</t>
  </si>
  <si>
    <t xml:space="preserve"> 05/01/2022  22:00</t>
  </si>
  <si>
    <t xml:space="preserve"> 05/01/2022  21:30</t>
  </si>
  <si>
    <t xml:space="preserve"> 05/01/2022  21:00</t>
  </si>
  <si>
    <t xml:space="preserve"> 05/01/2022  20:30</t>
  </si>
  <si>
    <t xml:space="preserve"> 05/01/2022  20:00</t>
  </si>
  <si>
    <t xml:space="preserve"> 05/01/2022  19:30</t>
  </si>
  <si>
    <t xml:space="preserve"> 05/01/2022  19:00</t>
  </si>
  <si>
    <t xml:space="preserve"> 05/01/2022  18:30</t>
  </si>
  <si>
    <t xml:space="preserve"> 05/01/2022  18:00</t>
  </si>
  <si>
    <t xml:space="preserve"> 05/01/2022  17:30</t>
  </si>
  <si>
    <t xml:space="preserve"> 05/01/2022  17:00</t>
  </si>
  <si>
    <t xml:space="preserve"> 05/01/2022  16:30</t>
  </si>
  <si>
    <t xml:space="preserve"> 05/01/2022  16:00</t>
  </si>
  <si>
    <t xml:space="preserve"> 05/01/2022  15:30</t>
  </si>
  <si>
    <t xml:space="preserve"> 05/01/2022  15:00</t>
  </si>
  <si>
    <t xml:space="preserve"> 05/01/2022  14:30</t>
  </si>
  <si>
    <t xml:space="preserve"> 05/01/2022  14:00</t>
  </si>
  <si>
    <t xml:space="preserve"> 05/01/2022  13:30</t>
  </si>
  <si>
    <t xml:space="preserve"> 05/01/2022  13:00</t>
  </si>
  <si>
    <t xml:space="preserve"> 05/01/2022  12:30</t>
  </si>
  <si>
    <t xml:space="preserve"> 05/01/2022  12:00</t>
  </si>
  <si>
    <t xml:space="preserve"> 05/01/2022  11:30</t>
  </si>
  <si>
    <t xml:space="preserve"> 05/01/2022  11:00</t>
  </si>
  <si>
    <t xml:space="preserve"> 05/01/2022  10:30</t>
  </si>
  <si>
    <t xml:space="preserve"> 05/01/2022  10:00</t>
  </si>
  <si>
    <t xml:space="preserve"> 05/01/2022  09:30</t>
  </si>
  <si>
    <t xml:space="preserve"> 05/01/2022  09:00</t>
  </si>
  <si>
    <t xml:space="preserve"> 05/01/2022  08:30</t>
  </si>
  <si>
    <t xml:space="preserve"> 05/01/2022  08:00</t>
  </si>
  <si>
    <t xml:space="preserve"> 05/01/2022  07:30</t>
  </si>
  <si>
    <t xml:space="preserve"> 05/01/2022  07:00</t>
  </si>
  <si>
    <t xml:space="preserve"> 05/01/2022  06:30</t>
  </si>
  <si>
    <t xml:space="preserve"> 05/01/2022  06:00</t>
  </si>
  <si>
    <t xml:space="preserve"> 05/01/2022  05:30</t>
  </si>
  <si>
    <t xml:space="preserve"> 05/01/2022  05:00</t>
  </si>
  <si>
    <t xml:space="preserve"> 05/01/2022  04:30</t>
  </si>
  <si>
    <t xml:space="preserve"> 05/01/2022  04:00</t>
  </si>
  <si>
    <t xml:space="preserve"> 05/01/2022  03:30</t>
  </si>
  <si>
    <t xml:space="preserve"> 05/01/2022  03:00</t>
  </si>
  <si>
    <t xml:space="preserve"> 05/01/2022  02:30</t>
  </si>
  <si>
    <t xml:space="preserve"> 05/01/2022  02:00</t>
  </si>
  <si>
    <t xml:space="preserve"> 05/01/2022  01:30</t>
  </si>
  <si>
    <t xml:space="preserve"> 05/01/2022  01:00</t>
  </si>
  <si>
    <t xml:space="preserve"> 05/01/2022  00:30</t>
  </si>
  <si>
    <t xml:space="preserve"> 04/01/2022  24:00</t>
  </si>
  <si>
    <t xml:space="preserve"> 04/01/2022  23:30</t>
  </si>
  <si>
    <t xml:space="preserve"> 04/01/2022  23:00</t>
  </si>
  <si>
    <t xml:space="preserve"> 04/01/2022  22:30</t>
  </si>
  <si>
    <t xml:space="preserve"> 04/01/2022  22:00</t>
  </si>
  <si>
    <t xml:space="preserve"> 04/01/2022  21:30</t>
  </si>
  <si>
    <t xml:space="preserve"> 04/01/2022  21:00</t>
  </si>
  <si>
    <t xml:space="preserve"> 04/01/2022  20:30</t>
  </si>
  <si>
    <t xml:space="preserve"> 04/01/2022  20:00</t>
  </si>
  <si>
    <t xml:space="preserve"> 04/01/2022  19:30</t>
  </si>
  <si>
    <t xml:space="preserve"> 04/01/2022  19:00</t>
  </si>
  <si>
    <t xml:space="preserve"> 04/01/2022  18:30</t>
  </si>
  <si>
    <t xml:space="preserve"> 04/01/2022  18:00</t>
  </si>
  <si>
    <t xml:space="preserve"> 04/01/2022  17:30</t>
  </si>
  <si>
    <t xml:space="preserve"> 04/01/2022  17:00</t>
  </si>
  <si>
    <t xml:space="preserve"> 04/01/2022  16:30</t>
  </si>
  <si>
    <t xml:space="preserve"> 04/01/2022  16:00</t>
  </si>
  <si>
    <t xml:space="preserve"> 04/01/2022  15:30</t>
  </si>
  <si>
    <t xml:space="preserve"> 04/01/2022  15:00</t>
  </si>
  <si>
    <t xml:space="preserve"> 04/01/2022  14:30</t>
  </si>
  <si>
    <t xml:space="preserve"> 04/01/2022  14:00</t>
  </si>
  <si>
    <t xml:space="preserve"> 04/01/2022  13:30</t>
  </si>
  <si>
    <t xml:space="preserve"> 04/01/2022  13:00</t>
  </si>
  <si>
    <t xml:space="preserve"> 04/01/2022  12:30</t>
  </si>
  <si>
    <t xml:space="preserve"> 04/01/2022  12:00</t>
  </si>
  <si>
    <t xml:space="preserve"> 04/01/2022  11:30</t>
  </si>
  <si>
    <t xml:space="preserve"> 04/01/2022  11:00</t>
  </si>
  <si>
    <t xml:space="preserve"> 04/01/2022  10:30</t>
  </si>
  <si>
    <t xml:space="preserve"> 04/01/2022  10:00</t>
  </si>
  <si>
    <t xml:space="preserve"> 04/01/2022  09:30</t>
  </si>
  <si>
    <t xml:space="preserve"> 04/01/2022  09:00</t>
  </si>
  <si>
    <t xml:space="preserve"> 04/01/2022  08:30</t>
  </si>
  <si>
    <t xml:space="preserve"> 04/01/2022  08:00</t>
  </si>
  <si>
    <t xml:space="preserve"> 04/01/2022  07:30</t>
  </si>
  <si>
    <t xml:space="preserve"> 04/01/2022  07:00</t>
  </si>
  <si>
    <t xml:space="preserve"> 04/01/2022  06:30</t>
  </si>
  <si>
    <t xml:space="preserve"> 04/01/2022  06:00</t>
  </si>
  <si>
    <t xml:space="preserve"> 04/01/2022  05:30</t>
  </si>
  <si>
    <t xml:space="preserve"> 04/01/2022  05:00</t>
  </si>
  <si>
    <t xml:space="preserve"> 04/01/2022  04:30</t>
  </si>
  <si>
    <t xml:space="preserve"> 04/01/2022  04:00</t>
  </si>
  <si>
    <t xml:space="preserve"> 04/01/2022  03:30</t>
  </si>
  <si>
    <t xml:space="preserve"> 04/01/2022  03:00</t>
  </si>
  <si>
    <t xml:space="preserve"> 04/01/2022  02:30</t>
  </si>
  <si>
    <t xml:space="preserve"> 04/01/2022  02:00</t>
  </si>
  <si>
    <t xml:space="preserve"> 04/01/2022  01:30</t>
  </si>
  <si>
    <t xml:space="preserve"> 04/01/2022  01:00</t>
  </si>
  <si>
    <t xml:space="preserve"> 04/01/2022  00:30</t>
  </si>
  <si>
    <t xml:space="preserve"> 03/01/2022  24:00</t>
  </si>
  <si>
    <t xml:space="preserve"> 03/01/2022  23:30</t>
  </si>
  <si>
    <t xml:space="preserve"> 03/01/2022  23:00</t>
  </si>
  <si>
    <t xml:space="preserve"> 03/01/2022  22:30</t>
  </si>
  <si>
    <t xml:space="preserve"> 03/01/2022  22:00</t>
  </si>
  <si>
    <t xml:space="preserve"> 03/01/2022  21:30</t>
  </si>
  <si>
    <t xml:space="preserve"> 03/01/2022  21:00</t>
  </si>
  <si>
    <t xml:space="preserve"> 03/01/2022  20:30</t>
  </si>
  <si>
    <t xml:space="preserve"> 03/01/2022  20:00</t>
  </si>
  <si>
    <t xml:space="preserve"> 03/01/2022  19:30</t>
  </si>
  <si>
    <t xml:space="preserve"> 03/01/2022  19:00</t>
  </si>
  <si>
    <t xml:space="preserve"> 03/01/2022  18:30</t>
  </si>
  <si>
    <t xml:space="preserve"> 03/01/2022  18:00</t>
  </si>
  <si>
    <t xml:space="preserve"> 03/01/2022  17:30</t>
  </si>
  <si>
    <t xml:space="preserve"> 03/01/2022  17:00</t>
  </si>
  <si>
    <t xml:space="preserve"> 03/01/2022  16:30</t>
  </si>
  <si>
    <t xml:space="preserve"> 03/01/2022  16:00</t>
  </si>
  <si>
    <t xml:space="preserve"> 03/01/2022  15:30</t>
  </si>
  <si>
    <t xml:space="preserve"> 03/01/2022  15:00</t>
  </si>
  <si>
    <t xml:space="preserve"> 03/01/2022  14:30</t>
  </si>
  <si>
    <t xml:space="preserve"> 03/01/2022  14:00</t>
  </si>
  <si>
    <t xml:space="preserve"> 03/01/2022  13:30</t>
  </si>
  <si>
    <t xml:space="preserve"> 03/01/2022  13:00</t>
  </si>
  <si>
    <t xml:space="preserve"> 03/01/2022  12:30</t>
  </si>
  <si>
    <t xml:space="preserve"> 03/01/2022  12:00</t>
  </si>
  <si>
    <t xml:space="preserve"> 03/01/2022  11:30</t>
  </si>
  <si>
    <t xml:space="preserve"> 03/01/2022  11:00</t>
  </si>
  <si>
    <t xml:space="preserve"> 03/01/2022  10:30</t>
  </si>
  <si>
    <t xml:space="preserve"> 03/01/2022  10:00</t>
  </si>
  <si>
    <t xml:space="preserve"> 03/01/2022  09:30</t>
  </si>
  <si>
    <t xml:space="preserve"> 03/01/2022  09:00</t>
  </si>
  <si>
    <t xml:space="preserve"> 03/01/2022  08:30</t>
  </si>
  <si>
    <t xml:space="preserve"> 03/01/2022  08:00</t>
  </si>
  <si>
    <t xml:space="preserve"> 03/01/2022  07:30</t>
  </si>
  <si>
    <t xml:space="preserve"> 03/01/2022  07:00</t>
  </si>
  <si>
    <t xml:space="preserve"> 03/01/2022  06:30</t>
  </si>
  <si>
    <t xml:space="preserve"> 03/01/2022  06:00</t>
  </si>
  <si>
    <t xml:space="preserve"> 03/01/2022  05:30</t>
  </si>
  <si>
    <t xml:space="preserve"> 03/01/2022  05:00</t>
  </si>
  <si>
    <t xml:space="preserve"> 03/01/2022  04:30</t>
  </si>
  <si>
    <t xml:space="preserve"> 03/01/2022  04:00</t>
  </si>
  <si>
    <t xml:space="preserve"> 03/01/2022  03:30</t>
  </si>
  <si>
    <t xml:space="preserve"> 03/01/2022  03:00</t>
  </si>
  <si>
    <t xml:space="preserve"> 03/01/2022  02:30</t>
  </si>
  <si>
    <t xml:space="preserve"> 03/01/2022  02:00</t>
  </si>
  <si>
    <t xml:space="preserve"> 03/01/2022  01:30</t>
  </si>
  <si>
    <t xml:space="preserve"> 03/01/2022  01:00</t>
  </si>
  <si>
    <t xml:space="preserve"> 03/01/2022  00:30</t>
  </si>
  <si>
    <t xml:space="preserve"> 02/01/2022  24:00</t>
  </si>
  <si>
    <t xml:space="preserve"> 02/01/2022  23:30</t>
  </si>
  <si>
    <t xml:space="preserve"> 02/01/2022  23:00</t>
  </si>
  <si>
    <t xml:space="preserve"> 02/01/2022  22:30</t>
  </si>
  <si>
    <t xml:space="preserve"> 02/01/2022  22:00</t>
  </si>
  <si>
    <t xml:space="preserve"> 02/01/2022  21:30</t>
  </si>
  <si>
    <t xml:space="preserve"> 02/01/2022  21:00</t>
  </si>
  <si>
    <t xml:space="preserve"> 02/01/2022  20:30</t>
  </si>
  <si>
    <t xml:space="preserve"> 02/01/2022  20:00</t>
  </si>
  <si>
    <t xml:space="preserve"> 02/01/2022  19:30</t>
  </si>
  <si>
    <t xml:space="preserve"> 02/01/2022  19:00</t>
  </si>
  <si>
    <t xml:space="preserve"> 02/01/2022  18:30</t>
  </si>
  <si>
    <t xml:space="preserve"> 02/01/2022  18:00</t>
  </si>
  <si>
    <t xml:space="preserve"> 02/01/2022  17:30</t>
  </si>
  <si>
    <t xml:space="preserve"> 02/01/2022  17:00</t>
  </si>
  <si>
    <t xml:space="preserve"> 02/01/2022  16:30</t>
  </si>
  <si>
    <t xml:space="preserve"> 02/01/2022  16:00</t>
  </si>
  <si>
    <t xml:space="preserve"> 02/01/2022  15:30</t>
  </si>
  <si>
    <t xml:space="preserve"> 02/01/2022  15:00</t>
  </si>
  <si>
    <t xml:space="preserve"> 02/01/2022  14:30</t>
  </si>
  <si>
    <t xml:space="preserve"> 02/01/2022  14:00</t>
  </si>
  <si>
    <t xml:space="preserve"> 02/01/2022  13:30</t>
  </si>
  <si>
    <t xml:space="preserve"> 02/01/2022  13:00</t>
  </si>
  <si>
    <t xml:space="preserve"> 02/01/2022  12:30</t>
  </si>
  <si>
    <t xml:space="preserve"> 02/01/2022  12:00</t>
  </si>
  <si>
    <t xml:space="preserve"> 02/01/2022  11:30</t>
  </si>
  <si>
    <t xml:space="preserve"> 02/01/2022  11:00</t>
  </si>
  <si>
    <t xml:space="preserve"> 02/01/2022  10:30</t>
  </si>
  <si>
    <t xml:space="preserve"> 02/01/2022  10:00</t>
  </si>
  <si>
    <t xml:space="preserve"> 02/01/2022  09:30</t>
  </si>
  <si>
    <t xml:space="preserve"> 02/01/2022  09:00</t>
  </si>
  <si>
    <t xml:space="preserve"> 02/01/2022  08:30</t>
  </si>
  <si>
    <t xml:space="preserve"> 02/01/2022  08:00</t>
  </si>
  <si>
    <t xml:space="preserve"> 02/01/2022  07:30</t>
  </si>
  <si>
    <t xml:space="preserve"> 02/01/2022  07:00</t>
  </si>
  <si>
    <t xml:space="preserve"> 02/01/2022  06:30</t>
  </si>
  <si>
    <t xml:space="preserve"> 02/01/2022  06:00</t>
  </si>
  <si>
    <t xml:space="preserve"> 02/01/2022  05:30</t>
  </si>
  <si>
    <t xml:space="preserve"> 02/01/2022  05:00</t>
  </si>
  <si>
    <t xml:space="preserve"> 02/01/2022  04:30</t>
  </si>
  <si>
    <t xml:space="preserve"> 02/01/2022  04:00</t>
  </si>
  <si>
    <t xml:space="preserve"> 02/01/2022  03:30</t>
  </si>
  <si>
    <t xml:space="preserve"> 02/01/2022  03:00</t>
  </si>
  <si>
    <t xml:space="preserve"> 02/01/2022  02:30</t>
  </si>
  <si>
    <t xml:space="preserve"> 02/01/2022  02:00</t>
  </si>
  <si>
    <t xml:space="preserve"> 02/01/2022  01:30</t>
  </si>
  <si>
    <t xml:space="preserve"> 02/01/2022  01:00</t>
  </si>
  <si>
    <t xml:space="preserve"> 02/01/2022  00:30</t>
  </si>
  <si>
    <t xml:space="preserve"> 01/01/2022  24:00</t>
  </si>
  <si>
    <t xml:space="preserve"> 01/01/2022  23:30</t>
  </si>
  <si>
    <t xml:space="preserve"> 01/01/2022  23:00</t>
  </si>
  <si>
    <t xml:space="preserve"> 01/01/2022  22:30</t>
  </si>
  <si>
    <t xml:space="preserve"> 01/01/2022  22:00</t>
  </si>
  <si>
    <t xml:space="preserve"> 01/01/2022  21:30</t>
  </si>
  <si>
    <t xml:space="preserve"> 01/01/2022  21:00</t>
  </si>
  <si>
    <t xml:space="preserve"> 01/01/2022  20:30</t>
  </si>
  <si>
    <t xml:space="preserve"> 01/01/2022  20:00</t>
  </si>
  <si>
    <t xml:space="preserve"> 01/01/2022  19:30</t>
  </si>
  <si>
    <t xml:space="preserve"> 01/01/2022  19:00</t>
  </si>
  <si>
    <t xml:space="preserve"> 01/01/2022  18:30</t>
  </si>
  <si>
    <t xml:space="preserve"> 01/01/2022  18:00</t>
  </si>
  <si>
    <t xml:space="preserve"> 01/01/2022  17:30</t>
  </si>
  <si>
    <t xml:space="preserve"> 01/01/2022  17:00</t>
  </si>
  <si>
    <t xml:space="preserve"> 01/01/2022  16:30</t>
  </si>
  <si>
    <t xml:space="preserve"> 01/01/2022  16:00</t>
  </si>
  <si>
    <t xml:space="preserve"> 01/01/2022  15:30</t>
  </si>
  <si>
    <t xml:space="preserve"> 01/01/2022  15:00</t>
  </si>
  <si>
    <t xml:space="preserve"> 01/01/2022  14:30</t>
  </si>
  <si>
    <t xml:space="preserve"> 01/01/2022  14:00</t>
  </si>
  <si>
    <t xml:space="preserve"> 01/01/2022  13:30</t>
  </si>
  <si>
    <t xml:space="preserve"> 01/01/2022  13:00</t>
  </si>
  <si>
    <t xml:space="preserve"> 01/01/2022  12:30</t>
  </si>
  <si>
    <t xml:space="preserve"> 01/01/2022  12:00</t>
  </si>
  <si>
    <t xml:space="preserve"> 01/01/2022  11:30</t>
  </si>
  <si>
    <t xml:space="preserve"> 01/01/2022  11:00</t>
  </si>
  <si>
    <t xml:space="preserve"> 01/01/2022  10:30</t>
  </si>
  <si>
    <t xml:space="preserve"> 01/01/2022  10:00</t>
  </si>
  <si>
    <t xml:space="preserve"> 01/01/2022  09:30</t>
  </si>
  <si>
    <t xml:space="preserve"> 01/01/2022  09:00</t>
  </si>
  <si>
    <t xml:space="preserve"> 01/01/2022  08:30</t>
  </si>
  <si>
    <t xml:space="preserve"> 01/01/2022  08:00</t>
  </si>
  <si>
    <t xml:space="preserve"> 01/01/2022  07:30</t>
  </si>
  <si>
    <t xml:space="preserve"> 01/01/2022  07:00</t>
  </si>
  <si>
    <t xml:space="preserve"> 01/01/2022  06:30</t>
  </si>
  <si>
    <t xml:space="preserve"> 01/01/2022  06:00</t>
  </si>
  <si>
    <t xml:space="preserve"> 01/01/2022  05:30</t>
  </si>
  <si>
    <t xml:space="preserve"> 01/01/2022  05:00</t>
  </si>
  <si>
    <t xml:space="preserve"> 01/01/2022  04:30</t>
  </si>
  <si>
    <t xml:space="preserve"> 01/01/2022  04:00</t>
  </si>
  <si>
    <t xml:space="preserve"> 01/01/2022  03:30</t>
  </si>
  <si>
    <t xml:space="preserve"> 01/01/2022  03:00</t>
  </si>
  <si>
    <t xml:space="preserve"> 01/01/2022  02:30</t>
  </si>
  <si>
    <t xml:space="preserve"> 01/01/2022  02:00</t>
  </si>
  <si>
    <t xml:space="preserve"> 01/01/2022  01:30</t>
  </si>
  <si>
    <t xml:space="preserve"> 01/01/2022  01:00</t>
  </si>
  <si>
    <t xml:space="preserve"> 01/01/2022  00:30</t>
  </si>
  <si>
    <t>In the sheet label the sector and the facility name are specified</t>
  </si>
  <si>
    <t>[6] Waste - SILLA 2, Waste - TERMOVALORIZZAOTRE DI COMO, Cement - FANNA, Cement-MONSELICE,Cement-ROBILANTE, Cement-VERNASCA</t>
  </si>
  <si>
    <t>CO2 flowrate
daily average t_CO2/day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</si>
</sst>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"/>
    <numFmt numFmtId="166" formatCode="_-* #,##0_-;\-* #,##0_-;_-* &quot;-&quot;??_-;_-@_-"/>
    <numFmt numFmtId="167" formatCode="_-* #,##0.0_-;\-* #,##0.0_-;_-* &quot;-&quot;??_-;_-@_-"/>
    <numFmt numFmtId="168" formatCode="_-* #,##0.0\ _€_-;\-* #,##0.0\ _€_-;_-* &quot;-&quot;?\ _€_-;_-@_-"/>
    <numFmt numFmtId="169" formatCode="yyyy\-mm\-dd\ hh:mm:ss"/>
    <numFmt numFmtId="170" formatCode="[$-F800]dddd\,\ mmmm\ dd\,\ yy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28">
    <xf numFmtId="0" fontId="0" fillId="0" borderId="0" xfId="0"/>
    <xf numFmtId="166" fontId="0" fillId="0" borderId="0" xfId="1" applyNumberFormat="1" applyFont="1"/>
    <xf numFmtId="168" fontId="0" fillId="0" borderId="0" xfId="0" applyNumberFormat="1"/>
    <xf numFmtId="14" fontId="0" fillId="0" borderId="0" xfId="0" applyNumberFormat="1"/>
    <xf numFmtId="1" fontId="0" fillId="0" borderId="0" xfId="0" applyNumberFormat="1"/>
    <xf numFmtId="164" fontId="0" fillId="0" borderId="0" xfId="1" applyFont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16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169" fontId="2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/>
    </xf>
    <xf numFmtId="167" fontId="0" fillId="0" borderId="0" xfId="0" applyNumberFormat="1"/>
    <xf numFmtId="2" fontId="0" fillId="0" borderId="0" xfId="0" applyNumberFormat="1"/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0" borderId="0" xfId="2"/>
    <xf numFmtId="0" fontId="3" fillId="0" borderId="0" xfId="0" applyFont="1"/>
    <xf numFmtId="2" fontId="0" fillId="0" borderId="0" xfId="1" applyNumberFormat="1" applyFont="1"/>
    <xf numFmtId="170" fontId="0" fillId="0" borderId="0" xfId="0" applyNumberFormat="1"/>
    <xf numFmtId="2" fontId="0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 applyAlignment="1">
      <alignment horizontal="center" vertical="center"/>
    </xf>
  </cellXfs>
  <cellStyles count="4">
    <cellStyle name="Comma" xfId="1" builtinId="3"/>
    <cellStyle name="Hyperlink" xfId="2" builtinId="8"/>
    <cellStyle name="Migliaia 2" xfId="3" xr:uid="{8926A55A-4308-43DF-AC64-0A17E3BA8F2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 dirty="0"/>
              <a:t>Waste</a:t>
            </a:r>
            <a:r>
              <a:rPr lang="it-IT" b="1" baseline="0" dirty="0"/>
              <a:t> -</a:t>
            </a:r>
            <a:r>
              <a:rPr lang="it-IT" b="1" dirty="0"/>
              <a:t> Silla2</a:t>
            </a:r>
            <a:r>
              <a:rPr lang="it-IT" b="1" baseline="0" dirty="0"/>
              <a:t> - A2A </a:t>
            </a:r>
          </a:p>
          <a:p>
            <a:pPr>
              <a:defRPr/>
            </a:pPr>
            <a:r>
              <a:rPr lang="it-IT" b="1" dirty="0"/>
              <a:t>2022</a:t>
            </a:r>
            <a:r>
              <a:rPr lang="it-IT" b="1" baseline="0" dirty="0"/>
              <a:t> hourly</a:t>
            </a:r>
            <a:r>
              <a:rPr lang="it-IT" b="1" dirty="0"/>
              <a:t> CO</a:t>
            </a:r>
            <a:r>
              <a:rPr lang="it-IT" b="1" baseline="-25000" dirty="0"/>
              <a:t>2</a:t>
            </a:r>
            <a:r>
              <a:rPr lang="it-IT" b="1" dirty="0"/>
              <a:t> </a:t>
            </a:r>
            <a:r>
              <a:rPr lang="it-IT" b="1" dirty="0" err="1"/>
              <a:t>Emission</a:t>
            </a:r>
            <a:r>
              <a:rPr lang="it-IT" b="1" dirty="0"/>
              <a:t> </a:t>
            </a:r>
            <a:r>
              <a:rPr lang="it-IT" b="1" dirty="0" err="1"/>
              <a:t>profile</a:t>
            </a:r>
            <a:endParaRPr lang="it-IT" b="1" dirty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'Waste - SILLA 2'!$C$2</c:f>
              <c:strCache>
                <c:ptCount val="1"/>
                <c:pt idx="0">
                  <c:v>t_CO2/h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'Waste - SILLA 2'!$A$3:$A$8761</c:f>
              <c:numCache>
                <c:formatCode>General</c:formatCode>
                <c:ptCount val="875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</c:numCache>
            </c:numRef>
          </c:xVal>
          <c:yVal>
            <c:numRef>
              <c:f>'Waste - SILLA 2'!$C$3:$C$8761</c:f>
              <c:numCache>
                <c:formatCode>0.00</c:formatCode>
                <c:ptCount val="8759"/>
                <c:pt idx="0">
                  <c:v>94.978697034270027</c:v>
                </c:pt>
                <c:pt idx="1">
                  <c:v>94.586829200665477</c:v>
                </c:pt>
                <c:pt idx="2">
                  <c:v>92.84139768246736</c:v>
                </c:pt>
                <c:pt idx="3">
                  <c:v>92.296492820298312</c:v>
                </c:pt>
                <c:pt idx="4">
                  <c:v>91.914812043452159</c:v>
                </c:pt>
                <c:pt idx="5">
                  <c:v>92.388821439046907</c:v>
                </c:pt>
                <c:pt idx="6">
                  <c:v>92.167915163958426</c:v>
                </c:pt>
                <c:pt idx="7">
                  <c:v>91.869885163435043</c:v>
                </c:pt>
                <c:pt idx="8">
                  <c:v>90.926250055641631</c:v>
                </c:pt>
                <c:pt idx="9">
                  <c:v>90.750188121630231</c:v>
                </c:pt>
                <c:pt idx="10">
                  <c:v>86.649494564789876</c:v>
                </c:pt>
                <c:pt idx="11">
                  <c:v>87.557605303535183</c:v>
                </c:pt>
                <c:pt idx="12">
                  <c:v>89.938023377686775</c:v>
                </c:pt>
                <c:pt idx="13">
                  <c:v>89.867236212263492</c:v>
                </c:pt>
                <c:pt idx="14">
                  <c:v>89.777156759950429</c:v>
                </c:pt>
                <c:pt idx="15">
                  <c:v>89.882019768602888</c:v>
                </c:pt>
                <c:pt idx="16">
                  <c:v>90.533721128406185</c:v>
                </c:pt>
                <c:pt idx="17">
                  <c:v>90.406082476099172</c:v>
                </c:pt>
                <c:pt idx="18">
                  <c:v>90.941329119330845</c:v>
                </c:pt>
                <c:pt idx="19">
                  <c:v>90.69330918346202</c:v>
                </c:pt>
                <c:pt idx="20">
                  <c:v>90.884747687081969</c:v>
                </c:pt>
                <c:pt idx="21">
                  <c:v>90.798230903625338</c:v>
                </c:pt>
                <c:pt idx="22">
                  <c:v>91.425922792083398</c:v>
                </c:pt>
                <c:pt idx="23">
                  <c:v>91.652777142901257</c:v>
                </c:pt>
                <c:pt idx="24">
                  <c:v>91.490395738107679</c:v>
                </c:pt>
                <c:pt idx="25">
                  <c:v>91.211651768679531</c:v>
                </c:pt>
                <c:pt idx="26">
                  <c:v>92.262141008651696</c:v>
                </c:pt>
                <c:pt idx="27">
                  <c:v>91.870284525573624</c:v>
                </c:pt>
                <c:pt idx="28">
                  <c:v>90.773609402780792</c:v>
                </c:pt>
                <c:pt idx="29">
                  <c:v>90.308861105456216</c:v>
                </c:pt>
                <c:pt idx="30">
                  <c:v>89.254661822934423</c:v>
                </c:pt>
                <c:pt idx="31">
                  <c:v>91.177239020612802</c:v>
                </c:pt>
                <c:pt idx="32">
                  <c:v>91.082154031067432</c:v>
                </c:pt>
                <c:pt idx="33">
                  <c:v>90.197841565607121</c:v>
                </c:pt>
                <c:pt idx="34">
                  <c:v>89.029420830715537</c:v>
                </c:pt>
                <c:pt idx="35">
                  <c:v>91.275724405648901</c:v>
                </c:pt>
                <c:pt idx="36">
                  <c:v>91.940066066529553</c:v>
                </c:pt>
                <c:pt idx="37">
                  <c:v>92.742799178846369</c:v>
                </c:pt>
                <c:pt idx="38">
                  <c:v>92.140671698617254</c:v>
                </c:pt>
                <c:pt idx="39">
                  <c:v>91.651075028650439</c:v>
                </c:pt>
                <c:pt idx="40">
                  <c:v>90.71295753428511</c:v>
                </c:pt>
                <c:pt idx="41">
                  <c:v>90.699041381544333</c:v>
                </c:pt>
                <c:pt idx="42">
                  <c:v>91.683973585509165</c:v>
                </c:pt>
                <c:pt idx="43">
                  <c:v>92.275069267047314</c:v>
                </c:pt>
                <c:pt idx="44">
                  <c:v>91.895510168574447</c:v>
                </c:pt>
                <c:pt idx="45">
                  <c:v>91.652865201727479</c:v>
                </c:pt>
                <c:pt idx="46">
                  <c:v>91.96838709033733</c:v>
                </c:pt>
                <c:pt idx="47">
                  <c:v>92.068733624266031</c:v>
                </c:pt>
                <c:pt idx="48">
                  <c:v>92.426118681844713</c:v>
                </c:pt>
                <c:pt idx="49">
                  <c:v>91.509281145965403</c:v>
                </c:pt>
                <c:pt idx="50">
                  <c:v>91.194916208249765</c:v>
                </c:pt>
                <c:pt idx="51">
                  <c:v>91.523199019355559</c:v>
                </c:pt>
                <c:pt idx="52">
                  <c:v>91.690133984098921</c:v>
                </c:pt>
                <c:pt idx="53">
                  <c:v>91.628566640134849</c:v>
                </c:pt>
                <c:pt idx="54">
                  <c:v>91.281516071776991</c:v>
                </c:pt>
                <c:pt idx="55">
                  <c:v>91.333964988448386</c:v>
                </c:pt>
                <c:pt idx="56">
                  <c:v>91.759399417973839</c:v>
                </c:pt>
                <c:pt idx="57">
                  <c:v>91.521140490104301</c:v>
                </c:pt>
                <c:pt idx="58">
                  <c:v>91.161889235476821</c:v>
                </c:pt>
                <c:pt idx="59">
                  <c:v>91.71046646879752</c:v>
                </c:pt>
                <c:pt idx="60">
                  <c:v>91.785280673470268</c:v>
                </c:pt>
                <c:pt idx="61">
                  <c:v>92.023066627077753</c:v>
                </c:pt>
                <c:pt idx="62">
                  <c:v>91.903374473027128</c:v>
                </c:pt>
                <c:pt idx="63">
                  <c:v>92.326861671822627</c:v>
                </c:pt>
                <c:pt idx="64">
                  <c:v>92.630679163147192</c:v>
                </c:pt>
                <c:pt idx="65">
                  <c:v>93.447126627115054</c:v>
                </c:pt>
                <c:pt idx="66">
                  <c:v>94.112087168834691</c:v>
                </c:pt>
                <c:pt idx="67">
                  <c:v>94.259522213714121</c:v>
                </c:pt>
                <c:pt idx="68">
                  <c:v>93.750234459006208</c:v>
                </c:pt>
                <c:pt idx="69">
                  <c:v>92.165723524206214</c:v>
                </c:pt>
                <c:pt idx="70">
                  <c:v>92.013345830798599</c:v>
                </c:pt>
                <c:pt idx="71">
                  <c:v>92.899762864746194</c:v>
                </c:pt>
                <c:pt idx="72">
                  <c:v>91.96540860391913</c:v>
                </c:pt>
                <c:pt idx="73">
                  <c:v>92.542821075858114</c:v>
                </c:pt>
                <c:pt idx="74">
                  <c:v>93.015229474706558</c:v>
                </c:pt>
                <c:pt idx="75">
                  <c:v>92.304608320703068</c:v>
                </c:pt>
                <c:pt idx="76">
                  <c:v>92.521182763193451</c:v>
                </c:pt>
                <c:pt idx="77">
                  <c:v>91.741533280968014</c:v>
                </c:pt>
                <c:pt idx="78">
                  <c:v>93.657754593226599</c:v>
                </c:pt>
                <c:pt idx="79">
                  <c:v>91.438698824955793</c:v>
                </c:pt>
                <c:pt idx="80">
                  <c:v>92.822612564602565</c:v>
                </c:pt>
                <c:pt idx="81">
                  <c:v>93.773717301167807</c:v>
                </c:pt>
                <c:pt idx="82">
                  <c:v>94.083993125294</c:v>
                </c:pt>
                <c:pt idx="83">
                  <c:v>94.286280987881753</c:v>
                </c:pt>
                <c:pt idx="84">
                  <c:v>93.888599552064193</c:v>
                </c:pt>
                <c:pt idx="85">
                  <c:v>95.184962232675105</c:v>
                </c:pt>
                <c:pt idx="86">
                  <c:v>94.192975409851371</c:v>
                </c:pt>
                <c:pt idx="87">
                  <c:v>91.354284178133653</c:v>
                </c:pt>
                <c:pt idx="88">
                  <c:v>90.553928555955196</c:v>
                </c:pt>
                <c:pt idx="89">
                  <c:v>92.12391170647598</c:v>
                </c:pt>
                <c:pt idx="90">
                  <c:v>92.798864106979522</c:v>
                </c:pt>
                <c:pt idx="91">
                  <c:v>92.244777102560207</c:v>
                </c:pt>
                <c:pt idx="92">
                  <c:v>91.79196746208828</c:v>
                </c:pt>
                <c:pt idx="93">
                  <c:v>92.423822908139456</c:v>
                </c:pt>
                <c:pt idx="94">
                  <c:v>90.390102625910188</c:v>
                </c:pt>
                <c:pt idx="95">
                  <c:v>91.424078501727934</c:v>
                </c:pt>
                <c:pt idx="96">
                  <c:v>90.945158753530592</c:v>
                </c:pt>
                <c:pt idx="97">
                  <c:v>90.976262416472281</c:v>
                </c:pt>
                <c:pt idx="98">
                  <c:v>90.165980219804311</c:v>
                </c:pt>
                <c:pt idx="99">
                  <c:v>89.372140436166262</c:v>
                </c:pt>
                <c:pt idx="100">
                  <c:v>90.061750413952311</c:v>
                </c:pt>
                <c:pt idx="101">
                  <c:v>91.348708227086661</c:v>
                </c:pt>
                <c:pt idx="102">
                  <c:v>90.731894056728379</c:v>
                </c:pt>
                <c:pt idx="103">
                  <c:v>91.679724428135998</c:v>
                </c:pt>
                <c:pt idx="104">
                  <c:v>91.820759874245283</c:v>
                </c:pt>
                <c:pt idx="105">
                  <c:v>92.034153129205166</c:v>
                </c:pt>
                <c:pt idx="106">
                  <c:v>93.906945380543334</c:v>
                </c:pt>
                <c:pt idx="107">
                  <c:v>94.313615309664868</c:v>
                </c:pt>
                <c:pt idx="108">
                  <c:v>93.518065070509223</c:v>
                </c:pt>
                <c:pt idx="109">
                  <c:v>91.641548194878041</c:v>
                </c:pt>
                <c:pt idx="110">
                  <c:v>92.453322134916263</c:v>
                </c:pt>
                <c:pt idx="111">
                  <c:v>91.237766444992303</c:v>
                </c:pt>
                <c:pt idx="112">
                  <c:v>90.432673240034461</c:v>
                </c:pt>
                <c:pt idx="113">
                  <c:v>86.560350165020267</c:v>
                </c:pt>
                <c:pt idx="114">
                  <c:v>88.009872974982898</c:v>
                </c:pt>
                <c:pt idx="115">
                  <c:v>89.785682949255332</c:v>
                </c:pt>
                <c:pt idx="116">
                  <c:v>91.532175789789463</c:v>
                </c:pt>
                <c:pt idx="117">
                  <c:v>87.545407918505163</c:v>
                </c:pt>
                <c:pt idx="118">
                  <c:v>91.909029213145629</c:v>
                </c:pt>
                <c:pt idx="119">
                  <c:v>93.919348097048839</c:v>
                </c:pt>
                <c:pt idx="120">
                  <c:v>92.084429668698846</c:v>
                </c:pt>
                <c:pt idx="121">
                  <c:v>90.234689242638837</c:v>
                </c:pt>
                <c:pt idx="122">
                  <c:v>91.063884822091282</c:v>
                </c:pt>
                <c:pt idx="123">
                  <c:v>92.06444868465492</c:v>
                </c:pt>
                <c:pt idx="124">
                  <c:v>92.839556320095554</c:v>
                </c:pt>
                <c:pt idx="125">
                  <c:v>92.525288547136853</c:v>
                </c:pt>
                <c:pt idx="126">
                  <c:v>92.141239161941485</c:v>
                </c:pt>
                <c:pt idx="127">
                  <c:v>93.115757512695467</c:v>
                </c:pt>
                <c:pt idx="128">
                  <c:v>95.415805505245586</c:v>
                </c:pt>
                <c:pt idx="129">
                  <c:v>94.342743034497772</c:v>
                </c:pt>
                <c:pt idx="130">
                  <c:v>93.860935149575923</c:v>
                </c:pt>
                <c:pt idx="131">
                  <c:v>93.644576042025918</c:v>
                </c:pt>
                <c:pt idx="132">
                  <c:v>94.240386402701716</c:v>
                </c:pt>
                <c:pt idx="133">
                  <c:v>93.058497478650764</c:v>
                </c:pt>
                <c:pt idx="134">
                  <c:v>92.693734133301717</c:v>
                </c:pt>
                <c:pt idx="135">
                  <c:v>92.383700022498573</c:v>
                </c:pt>
                <c:pt idx="136">
                  <c:v>92.162877449279065</c:v>
                </c:pt>
                <c:pt idx="137">
                  <c:v>90.992037960571764</c:v>
                </c:pt>
                <c:pt idx="138">
                  <c:v>90.500371989796363</c:v>
                </c:pt>
                <c:pt idx="139">
                  <c:v>90.486782037856131</c:v>
                </c:pt>
                <c:pt idx="140">
                  <c:v>91.178942433165105</c:v>
                </c:pt>
                <c:pt idx="141">
                  <c:v>91.05091394168943</c:v>
                </c:pt>
                <c:pt idx="142">
                  <c:v>91.493752444939133</c:v>
                </c:pt>
                <c:pt idx="143">
                  <c:v>92.29657403404758</c:v>
                </c:pt>
                <c:pt idx="144">
                  <c:v>92.371453319195609</c:v>
                </c:pt>
                <c:pt idx="145">
                  <c:v>92.864809964594428</c:v>
                </c:pt>
                <c:pt idx="146">
                  <c:v>92.706219040486502</c:v>
                </c:pt>
                <c:pt idx="147">
                  <c:v>91.697764088997658</c:v>
                </c:pt>
                <c:pt idx="148">
                  <c:v>90.294545389246167</c:v>
                </c:pt>
                <c:pt idx="149">
                  <c:v>89.567244770656373</c:v>
                </c:pt>
                <c:pt idx="150">
                  <c:v>91.348295366115678</c:v>
                </c:pt>
                <c:pt idx="151">
                  <c:v>90.764424080257925</c:v>
                </c:pt>
                <c:pt idx="152">
                  <c:v>90.948723266201597</c:v>
                </c:pt>
                <c:pt idx="153">
                  <c:v>91.068597056242567</c:v>
                </c:pt>
                <c:pt idx="154">
                  <c:v>92.048548300676543</c:v>
                </c:pt>
                <c:pt idx="155">
                  <c:v>92.424077710776515</c:v>
                </c:pt>
                <c:pt idx="156">
                  <c:v>92.503988799627692</c:v>
                </c:pt>
                <c:pt idx="157">
                  <c:v>93.146885201576751</c:v>
                </c:pt>
                <c:pt idx="158">
                  <c:v>92.176571245998858</c:v>
                </c:pt>
                <c:pt idx="159">
                  <c:v>92.796422534254361</c:v>
                </c:pt>
                <c:pt idx="160">
                  <c:v>93.712605596498065</c:v>
                </c:pt>
                <c:pt idx="161">
                  <c:v>93.733719096918264</c:v>
                </c:pt>
                <c:pt idx="162">
                  <c:v>93.363026340380799</c:v>
                </c:pt>
                <c:pt idx="163">
                  <c:v>91.885971603816841</c:v>
                </c:pt>
                <c:pt idx="164">
                  <c:v>92.005084235937787</c:v>
                </c:pt>
                <c:pt idx="165">
                  <c:v>92.190219703432646</c:v>
                </c:pt>
                <c:pt idx="166">
                  <c:v>91.491696528534973</c:v>
                </c:pt>
                <c:pt idx="167">
                  <c:v>94.172859816296423</c:v>
                </c:pt>
                <c:pt idx="168">
                  <c:v>91.765417162148196</c:v>
                </c:pt>
                <c:pt idx="169">
                  <c:v>91.725650030944649</c:v>
                </c:pt>
                <c:pt idx="170">
                  <c:v>91.464815347599313</c:v>
                </c:pt>
                <c:pt idx="171">
                  <c:v>92.131022772245487</c:v>
                </c:pt>
                <c:pt idx="172">
                  <c:v>93.393179399598594</c:v>
                </c:pt>
                <c:pt idx="173">
                  <c:v>91.300790278099541</c:v>
                </c:pt>
                <c:pt idx="174">
                  <c:v>91.573388360036617</c:v>
                </c:pt>
                <c:pt idx="175">
                  <c:v>91.617667916304455</c:v>
                </c:pt>
                <c:pt idx="176">
                  <c:v>91.854905493158554</c:v>
                </c:pt>
                <c:pt idx="177">
                  <c:v>92.238677997084409</c:v>
                </c:pt>
                <c:pt idx="178">
                  <c:v>92.743032659372034</c:v>
                </c:pt>
                <c:pt idx="179">
                  <c:v>93.676930684433458</c:v>
                </c:pt>
                <c:pt idx="180">
                  <c:v>93.254377294902639</c:v>
                </c:pt>
                <c:pt idx="181">
                  <c:v>92.474821321684985</c:v>
                </c:pt>
                <c:pt idx="182">
                  <c:v>93.475674646507755</c:v>
                </c:pt>
                <c:pt idx="183">
                  <c:v>93.986296316642353</c:v>
                </c:pt>
                <c:pt idx="184">
                  <c:v>93.266889883458191</c:v>
                </c:pt>
                <c:pt idx="185">
                  <c:v>93.499791388917544</c:v>
                </c:pt>
                <c:pt idx="186">
                  <c:v>92.910409742056657</c:v>
                </c:pt>
                <c:pt idx="187">
                  <c:v>92.510122465947376</c:v>
                </c:pt>
                <c:pt idx="188">
                  <c:v>92.248885035127557</c:v>
                </c:pt>
                <c:pt idx="189">
                  <c:v>93.147108579541325</c:v>
                </c:pt>
                <c:pt idx="190">
                  <c:v>93.118985190565411</c:v>
                </c:pt>
                <c:pt idx="191">
                  <c:v>91.912119041550383</c:v>
                </c:pt>
                <c:pt idx="192">
                  <c:v>91.896673042638326</c:v>
                </c:pt>
                <c:pt idx="193">
                  <c:v>92.567973003256796</c:v>
                </c:pt>
                <c:pt idx="194">
                  <c:v>92.207992625290771</c:v>
                </c:pt>
                <c:pt idx="195">
                  <c:v>91.933558980668408</c:v>
                </c:pt>
                <c:pt idx="196">
                  <c:v>91.720991304162808</c:v>
                </c:pt>
                <c:pt idx="197">
                  <c:v>91.209426348065278</c:v>
                </c:pt>
                <c:pt idx="198">
                  <c:v>91.344357120342735</c:v>
                </c:pt>
                <c:pt idx="199">
                  <c:v>91.939519915929623</c:v>
                </c:pt>
                <c:pt idx="200">
                  <c:v>91.969880748802851</c:v>
                </c:pt>
                <c:pt idx="201">
                  <c:v>92.075670453096109</c:v>
                </c:pt>
                <c:pt idx="202">
                  <c:v>91.750235521663157</c:v>
                </c:pt>
                <c:pt idx="203">
                  <c:v>91.110271243962586</c:v>
                </c:pt>
                <c:pt idx="204">
                  <c:v>91.074059884018055</c:v>
                </c:pt>
                <c:pt idx="205">
                  <c:v>89.838490607130851</c:v>
                </c:pt>
                <c:pt idx="206">
                  <c:v>90.180125790913721</c:v>
                </c:pt>
                <c:pt idx="207">
                  <c:v>89.997821655598841</c:v>
                </c:pt>
                <c:pt idx="208">
                  <c:v>89.785554088182352</c:v>
                </c:pt>
                <c:pt idx="209">
                  <c:v>90.051312258457855</c:v>
                </c:pt>
                <c:pt idx="210">
                  <c:v>91.298152149071058</c:v>
                </c:pt>
                <c:pt idx="211">
                  <c:v>91.259255392279059</c:v>
                </c:pt>
                <c:pt idx="212">
                  <c:v>90.877648674291223</c:v>
                </c:pt>
                <c:pt idx="213">
                  <c:v>90.403343099212137</c:v>
                </c:pt>
                <c:pt idx="214">
                  <c:v>91.200469476368113</c:v>
                </c:pt>
                <c:pt idx="215">
                  <c:v>91.157340068428738</c:v>
                </c:pt>
                <c:pt idx="216">
                  <c:v>89.794311538440127</c:v>
                </c:pt>
                <c:pt idx="217">
                  <c:v>90.611218340280772</c:v>
                </c:pt>
                <c:pt idx="218">
                  <c:v>91.29424883240722</c:v>
                </c:pt>
                <c:pt idx="219">
                  <c:v>90.202513933160731</c:v>
                </c:pt>
                <c:pt idx="220">
                  <c:v>91.446109228279582</c:v>
                </c:pt>
                <c:pt idx="221">
                  <c:v>90.894376477732052</c:v>
                </c:pt>
                <c:pt idx="222">
                  <c:v>91.534541975672994</c:v>
                </c:pt>
                <c:pt idx="223">
                  <c:v>90.118365103116872</c:v>
                </c:pt>
                <c:pt idx="224">
                  <c:v>91.746309685562807</c:v>
                </c:pt>
                <c:pt idx="225">
                  <c:v>92.03350196525615</c:v>
                </c:pt>
                <c:pt idx="226">
                  <c:v>90.638871006461272</c:v>
                </c:pt>
                <c:pt idx="227">
                  <c:v>89.955502046727247</c:v>
                </c:pt>
                <c:pt idx="228">
                  <c:v>90.370563860465936</c:v>
                </c:pt>
                <c:pt idx="229">
                  <c:v>91.013142881814019</c:v>
                </c:pt>
                <c:pt idx="230">
                  <c:v>92.160940716886827</c:v>
                </c:pt>
                <c:pt idx="231">
                  <c:v>93.398748126990085</c:v>
                </c:pt>
                <c:pt idx="232">
                  <c:v>93.021588972742137</c:v>
                </c:pt>
                <c:pt idx="233">
                  <c:v>92.351739339563878</c:v>
                </c:pt>
                <c:pt idx="234">
                  <c:v>94.249888567805471</c:v>
                </c:pt>
                <c:pt idx="235">
                  <c:v>92.905331284521907</c:v>
                </c:pt>
                <c:pt idx="236">
                  <c:v>91.234503295320451</c:v>
                </c:pt>
                <c:pt idx="237">
                  <c:v>91.575429065696198</c:v>
                </c:pt>
                <c:pt idx="238">
                  <c:v>93.098367928503208</c:v>
                </c:pt>
                <c:pt idx="239">
                  <c:v>93.368488334091822</c:v>
                </c:pt>
                <c:pt idx="240">
                  <c:v>93.287350656841312</c:v>
                </c:pt>
                <c:pt idx="241">
                  <c:v>94.462687137924931</c:v>
                </c:pt>
                <c:pt idx="242">
                  <c:v>94.415175303305915</c:v>
                </c:pt>
                <c:pt idx="243">
                  <c:v>94.399329068181856</c:v>
                </c:pt>
                <c:pt idx="244">
                  <c:v>95.929188783470323</c:v>
                </c:pt>
                <c:pt idx="245">
                  <c:v>95.147310201434607</c:v>
                </c:pt>
                <c:pt idx="246">
                  <c:v>93.859066872059486</c:v>
                </c:pt>
                <c:pt idx="247">
                  <c:v>93.460976496746753</c:v>
                </c:pt>
                <c:pt idx="248">
                  <c:v>93.024384202252776</c:v>
                </c:pt>
                <c:pt idx="249">
                  <c:v>87.258654185418237</c:v>
                </c:pt>
                <c:pt idx="250">
                  <c:v>90.178050505345894</c:v>
                </c:pt>
                <c:pt idx="251">
                  <c:v>92.736040423409008</c:v>
                </c:pt>
                <c:pt idx="252">
                  <c:v>98.113672020322511</c:v>
                </c:pt>
                <c:pt idx="253">
                  <c:v>91.81872038467111</c:v>
                </c:pt>
                <c:pt idx="254">
                  <c:v>91.698027508001331</c:v>
                </c:pt>
                <c:pt idx="255">
                  <c:v>94.422347147616208</c:v>
                </c:pt>
                <c:pt idx="256">
                  <c:v>90.827560816863695</c:v>
                </c:pt>
                <c:pt idx="257">
                  <c:v>91.07054519292592</c:v>
                </c:pt>
                <c:pt idx="258">
                  <c:v>94.977484347364538</c:v>
                </c:pt>
                <c:pt idx="259">
                  <c:v>91.277720074633663</c:v>
                </c:pt>
                <c:pt idx="260">
                  <c:v>93.546763637287057</c:v>
                </c:pt>
                <c:pt idx="261">
                  <c:v>94.502337431946785</c:v>
                </c:pt>
                <c:pt idx="262">
                  <c:v>92.722425348558374</c:v>
                </c:pt>
                <c:pt idx="263">
                  <c:v>90.872523649813687</c:v>
                </c:pt>
                <c:pt idx="264">
                  <c:v>92.55212144205646</c:v>
                </c:pt>
                <c:pt idx="265">
                  <c:v>94.727163216378344</c:v>
                </c:pt>
                <c:pt idx="266">
                  <c:v>95.084094552896232</c:v>
                </c:pt>
                <c:pt idx="267">
                  <c:v>94.604942317665376</c:v>
                </c:pt>
                <c:pt idx="268">
                  <c:v>95.614547919544393</c:v>
                </c:pt>
                <c:pt idx="269">
                  <c:v>95.899594959783997</c:v>
                </c:pt>
                <c:pt idx="270">
                  <c:v>95.344654182846654</c:v>
                </c:pt>
                <c:pt idx="271">
                  <c:v>94.691428414238032</c:v>
                </c:pt>
                <c:pt idx="272">
                  <c:v>94.841747216695978</c:v>
                </c:pt>
                <c:pt idx="273">
                  <c:v>94.666016388457706</c:v>
                </c:pt>
                <c:pt idx="274">
                  <c:v>94.088226238189975</c:v>
                </c:pt>
                <c:pt idx="275">
                  <c:v>94.482602844241228</c:v>
                </c:pt>
                <c:pt idx="276">
                  <c:v>95.24542919521258</c:v>
                </c:pt>
                <c:pt idx="277">
                  <c:v>95.322649784977514</c:v>
                </c:pt>
                <c:pt idx="278">
                  <c:v>94.306478753673701</c:v>
                </c:pt>
                <c:pt idx="279">
                  <c:v>92.593507387667231</c:v>
                </c:pt>
                <c:pt idx="280">
                  <c:v>91.635165826034694</c:v>
                </c:pt>
                <c:pt idx="281">
                  <c:v>94.689861846405464</c:v>
                </c:pt>
                <c:pt idx="282">
                  <c:v>95.275723888768482</c:v>
                </c:pt>
                <c:pt idx="283">
                  <c:v>94.328552525201545</c:v>
                </c:pt>
                <c:pt idx="284">
                  <c:v>94.368032269609017</c:v>
                </c:pt>
                <c:pt idx="285">
                  <c:v>94.606878417627925</c:v>
                </c:pt>
                <c:pt idx="286">
                  <c:v>96.397228999766966</c:v>
                </c:pt>
                <c:pt idx="287">
                  <c:v>95.530981233360308</c:v>
                </c:pt>
                <c:pt idx="288">
                  <c:v>95.072573824235107</c:v>
                </c:pt>
                <c:pt idx="289">
                  <c:v>94.898481949872235</c:v>
                </c:pt>
                <c:pt idx="290">
                  <c:v>94.177441259583659</c:v>
                </c:pt>
                <c:pt idx="291">
                  <c:v>93.784450980283935</c:v>
                </c:pt>
                <c:pt idx="292">
                  <c:v>94.128607797607572</c:v>
                </c:pt>
                <c:pt idx="293">
                  <c:v>93.833569335295834</c:v>
                </c:pt>
                <c:pt idx="294">
                  <c:v>94.172362408456621</c:v>
                </c:pt>
                <c:pt idx="295">
                  <c:v>94.676998192676706</c:v>
                </c:pt>
                <c:pt idx="296">
                  <c:v>94.563767618266681</c:v>
                </c:pt>
                <c:pt idx="297">
                  <c:v>96.369225631355903</c:v>
                </c:pt>
                <c:pt idx="298">
                  <c:v>95.265655490181558</c:v>
                </c:pt>
                <c:pt idx="299">
                  <c:v>94.303094656511291</c:v>
                </c:pt>
                <c:pt idx="300">
                  <c:v>93.99572553017191</c:v>
                </c:pt>
                <c:pt idx="301">
                  <c:v>93.893224006871577</c:v>
                </c:pt>
                <c:pt idx="302">
                  <c:v>93.813538986693459</c:v>
                </c:pt>
                <c:pt idx="303">
                  <c:v>93.649001430843526</c:v>
                </c:pt>
                <c:pt idx="304">
                  <c:v>92.930957900887321</c:v>
                </c:pt>
                <c:pt idx="305">
                  <c:v>94.525889358593574</c:v>
                </c:pt>
                <c:pt idx="306">
                  <c:v>94.825521596017609</c:v>
                </c:pt>
                <c:pt idx="307">
                  <c:v>94.000496734993902</c:v>
                </c:pt>
                <c:pt idx="308">
                  <c:v>93.680143737108622</c:v>
                </c:pt>
                <c:pt idx="309">
                  <c:v>93.446446375646488</c:v>
                </c:pt>
                <c:pt idx="310">
                  <c:v>93.595904480159589</c:v>
                </c:pt>
                <c:pt idx="311">
                  <c:v>94.070761536601452</c:v>
                </c:pt>
                <c:pt idx="312">
                  <c:v>93.840506099093986</c:v>
                </c:pt>
                <c:pt idx="313">
                  <c:v>93.344778825527754</c:v>
                </c:pt>
                <c:pt idx="314">
                  <c:v>93.864586022944422</c:v>
                </c:pt>
                <c:pt idx="315">
                  <c:v>93.352051866116284</c:v>
                </c:pt>
                <c:pt idx="316">
                  <c:v>93.603030077032287</c:v>
                </c:pt>
                <c:pt idx="317">
                  <c:v>93.570042603213892</c:v>
                </c:pt>
                <c:pt idx="318">
                  <c:v>94.174785926259545</c:v>
                </c:pt>
                <c:pt idx="319">
                  <c:v>93.630950254083047</c:v>
                </c:pt>
                <c:pt idx="320">
                  <c:v>93.711730330565473</c:v>
                </c:pt>
                <c:pt idx="321">
                  <c:v>93.07495685651682</c:v>
                </c:pt>
                <c:pt idx="322">
                  <c:v>93.603594053104104</c:v>
                </c:pt>
                <c:pt idx="323">
                  <c:v>92.517186040378419</c:v>
                </c:pt>
                <c:pt idx="324">
                  <c:v>93.219624256980438</c:v>
                </c:pt>
                <c:pt idx="325">
                  <c:v>93.522151400874662</c:v>
                </c:pt>
                <c:pt idx="326">
                  <c:v>93.648180974010415</c:v>
                </c:pt>
                <c:pt idx="327">
                  <c:v>93.698345906426852</c:v>
                </c:pt>
                <c:pt idx="328">
                  <c:v>93.743642597434132</c:v>
                </c:pt>
                <c:pt idx="329">
                  <c:v>92.997002258445235</c:v>
                </c:pt>
                <c:pt idx="330">
                  <c:v>92.332123672936149</c:v>
                </c:pt>
                <c:pt idx="331">
                  <c:v>92.612517120208551</c:v>
                </c:pt>
                <c:pt idx="332">
                  <c:v>92.356491231793257</c:v>
                </c:pt>
                <c:pt idx="333">
                  <c:v>92.667352833339578</c:v>
                </c:pt>
                <c:pt idx="334">
                  <c:v>92.841208211032324</c:v>
                </c:pt>
                <c:pt idx="335">
                  <c:v>94.087624093345084</c:v>
                </c:pt>
                <c:pt idx="336">
                  <c:v>94.605307406557458</c:v>
                </c:pt>
                <c:pt idx="337">
                  <c:v>94.239232844968328</c:v>
                </c:pt>
                <c:pt idx="338">
                  <c:v>93.595479812858201</c:v>
                </c:pt>
                <c:pt idx="339">
                  <c:v>93.480009175441054</c:v>
                </c:pt>
                <c:pt idx="340">
                  <c:v>93.950186954220428</c:v>
                </c:pt>
                <c:pt idx="341">
                  <c:v>93.773333212303456</c:v>
                </c:pt>
                <c:pt idx="342">
                  <c:v>93.373969948011251</c:v>
                </c:pt>
                <c:pt idx="343">
                  <c:v>92.799912220596696</c:v>
                </c:pt>
                <c:pt idx="344">
                  <c:v>92.908892200530971</c:v>
                </c:pt>
                <c:pt idx="345">
                  <c:v>93.188242176570455</c:v>
                </c:pt>
                <c:pt idx="346">
                  <c:v>93.923079441387358</c:v>
                </c:pt>
                <c:pt idx="347">
                  <c:v>93.890554449437957</c:v>
                </c:pt>
                <c:pt idx="348">
                  <c:v>93.127678101492393</c:v>
                </c:pt>
                <c:pt idx="349">
                  <c:v>94.691832284632511</c:v>
                </c:pt>
                <c:pt idx="350">
                  <c:v>95.653201018844513</c:v>
                </c:pt>
                <c:pt idx="351">
                  <c:v>95.361196455710626</c:v>
                </c:pt>
                <c:pt idx="352">
                  <c:v>94.092456736648913</c:v>
                </c:pt>
                <c:pt idx="353">
                  <c:v>94.254852416510218</c:v>
                </c:pt>
                <c:pt idx="354">
                  <c:v>94.068743538257522</c:v>
                </c:pt>
                <c:pt idx="355">
                  <c:v>95.0851262181029</c:v>
                </c:pt>
                <c:pt idx="356">
                  <c:v>93.914373926645993</c:v>
                </c:pt>
                <c:pt idx="357">
                  <c:v>93.705010434464128</c:v>
                </c:pt>
                <c:pt idx="358">
                  <c:v>92.566038983761842</c:v>
                </c:pt>
                <c:pt idx="359">
                  <c:v>92.741173666292241</c:v>
                </c:pt>
                <c:pt idx="360">
                  <c:v>94.024942745306916</c:v>
                </c:pt>
                <c:pt idx="361">
                  <c:v>94.041651314306762</c:v>
                </c:pt>
                <c:pt idx="362">
                  <c:v>93.426442237552095</c:v>
                </c:pt>
                <c:pt idx="363">
                  <c:v>92.510661082773709</c:v>
                </c:pt>
                <c:pt idx="364">
                  <c:v>91.921938493149611</c:v>
                </c:pt>
                <c:pt idx="365">
                  <c:v>92.137142482684595</c:v>
                </c:pt>
                <c:pt idx="366">
                  <c:v>92.156724897083265</c:v>
                </c:pt>
                <c:pt idx="367">
                  <c:v>92.917599604100474</c:v>
                </c:pt>
                <c:pt idx="368">
                  <c:v>92.897855110464008</c:v>
                </c:pt>
                <c:pt idx="369">
                  <c:v>92.772281359497114</c:v>
                </c:pt>
                <c:pt idx="370">
                  <c:v>92.875941841012221</c:v>
                </c:pt>
                <c:pt idx="371">
                  <c:v>93.188693745882873</c:v>
                </c:pt>
                <c:pt idx="372">
                  <c:v>92.328543442772258</c:v>
                </c:pt>
                <c:pt idx="373">
                  <c:v>90.88179099294301</c:v>
                </c:pt>
                <c:pt idx="374">
                  <c:v>90.887553846333404</c:v>
                </c:pt>
                <c:pt idx="375">
                  <c:v>91.583758730909594</c:v>
                </c:pt>
                <c:pt idx="376">
                  <c:v>90.378478370094456</c:v>
                </c:pt>
                <c:pt idx="377">
                  <c:v>91.336090951876088</c:v>
                </c:pt>
                <c:pt idx="378">
                  <c:v>91.336731985752635</c:v>
                </c:pt>
                <c:pt idx="379">
                  <c:v>91.660239074393473</c:v>
                </c:pt>
                <c:pt idx="380">
                  <c:v>92.550037303150987</c:v>
                </c:pt>
                <c:pt idx="381">
                  <c:v>91.699138169568741</c:v>
                </c:pt>
                <c:pt idx="382">
                  <c:v>91.486016010569628</c:v>
                </c:pt>
                <c:pt idx="383">
                  <c:v>91.51742888290444</c:v>
                </c:pt>
                <c:pt idx="384">
                  <c:v>91.25068131678529</c:v>
                </c:pt>
                <c:pt idx="385">
                  <c:v>91.310655470070046</c:v>
                </c:pt>
                <c:pt idx="386">
                  <c:v>91.486794198343887</c:v>
                </c:pt>
                <c:pt idx="387">
                  <c:v>91.022625198489436</c:v>
                </c:pt>
                <c:pt idx="388">
                  <c:v>90.361613936702327</c:v>
                </c:pt>
                <c:pt idx="389">
                  <c:v>92.194932036998125</c:v>
                </c:pt>
                <c:pt idx="390">
                  <c:v>92.344375391575184</c:v>
                </c:pt>
                <c:pt idx="391">
                  <c:v>90.874725256450319</c:v>
                </c:pt>
                <c:pt idx="392">
                  <c:v>91.083770154766142</c:v>
                </c:pt>
                <c:pt idx="393">
                  <c:v>92.952726095020211</c:v>
                </c:pt>
                <c:pt idx="394">
                  <c:v>92.603751349628567</c:v>
                </c:pt>
                <c:pt idx="395">
                  <c:v>93.213073250493551</c:v>
                </c:pt>
                <c:pt idx="396">
                  <c:v>93.188458648808634</c:v>
                </c:pt>
                <c:pt idx="397">
                  <c:v>93.510994576291978</c:v>
                </c:pt>
                <c:pt idx="398">
                  <c:v>92.350338923439395</c:v>
                </c:pt>
                <c:pt idx="399">
                  <c:v>92.895373323820564</c:v>
                </c:pt>
                <c:pt idx="400">
                  <c:v>92.69077921983947</c:v>
                </c:pt>
                <c:pt idx="401">
                  <c:v>93.940556154369574</c:v>
                </c:pt>
                <c:pt idx="402">
                  <c:v>93.513183416548287</c:v>
                </c:pt>
                <c:pt idx="403">
                  <c:v>94.206757071255609</c:v>
                </c:pt>
                <c:pt idx="404">
                  <c:v>94.536489427013407</c:v>
                </c:pt>
                <c:pt idx="405">
                  <c:v>94.416824431327242</c:v>
                </c:pt>
                <c:pt idx="406">
                  <c:v>95.075954427260299</c:v>
                </c:pt>
                <c:pt idx="407">
                  <c:v>95.719073310275718</c:v>
                </c:pt>
                <c:pt idx="408">
                  <c:v>91.804135897127836</c:v>
                </c:pt>
                <c:pt idx="409">
                  <c:v>94.294753685784968</c:v>
                </c:pt>
                <c:pt idx="410">
                  <c:v>86.381164643640574</c:v>
                </c:pt>
                <c:pt idx="411">
                  <c:v>85.82731366070513</c:v>
                </c:pt>
                <c:pt idx="412">
                  <c:v>86.903095894076259</c:v>
                </c:pt>
                <c:pt idx="413">
                  <c:v>87.294587763434677</c:v>
                </c:pt>
                <c:pt idx="414">
                  <c:v>87.603570078618205</c:v>
                </c:pt>
                <c:pt idx="415">
                  <c:v>87.901607473491978</c:v>
                </c:pt>
                <c:pt idx="416">
                  <c:v>85.23703587409733</c:v>
                </c:pt>
                <c:pt idx="417">
                  <c:v>80.968325903207031</c:v>
                </c:pt>
                <c:pt idx="418">
                  <c:v>75.938354645177185</c:v>
                </c:pt>
                <c:pt idx="419">
                  <c:v>76.34275810227318</c:v>
                </c:pt>
                <c:pt idx="420">
                  <c:v>73.527412719505108</c:v>
                </c:pt>
                <c:pt idx="421">
                  <c:v>68.656929274047087</c:v>
                </c:pt>
                <c:pt idx="422">
                  <c:v>63.706008662952101</c:v>
                </c:pt>
                <c:pt idx="423">
                  <c:v>63.191254110091776</c:v>
                </c:pt>
                <c:pt idx="424">
                  <c:v>73.042611414096356</c:v>
                </c:pt>
                <c:pt idx="425">
                  <c:v>74.796835987224398</c:v>
                </c:pt>
                <c:pt idx="426">
                  <c:v>76.791091521644532</c:v>
                </c:pt>
                <c:pt idx="427">
                  <c:v>79.176515556316389</c:v>
                </c:pt>
                <c:pt idx="428">
                  <c:v>81.116981602380676</c:v>
                </c:pt>
                <c:pt idx="429">
                  <c:v>83.288307393163095</c:v>
                </c:pt>
                <c:pt idx="430">
                  <c:v>84.681517685075605</c:v>
                </c:pt>
                <c:pt idx="431">
                  <c:v>84.545393844856846</c:v>
                </c:pt>
                <c:pt idx="432">
                  <c:v>85.824209408436275</c:v>
                </c:pt>
                <c:pt idx="433">
                  <c:v>86.481531405198297</c:v>
                </c:pt>
                <c:pt idx="434">
                  <c:v>87.025682659796857</c:v>
                </c:pt>
                <c:pt idx="435">
                  <c:v>87.383401143711765</c:v>
                </c:pt>
                <c:pt idx="436">
                  <c:v>88.013624090828472</c:v>
                </c:pt>
                <c:pt idx="437">
                  <c:v>88.400156832322139</c:v>
                </c:pt>
                <c:pt idx="438">
                  <c:v>70.139302797954016</c:v>
                </c:pt>
                <c:pt idx="439">
                  <c:v>63.247727524559565</c:v>
                </c:pt>
                <c:pt idx="440">
                  <c:v>63.651597219161559</c:v>
                </c:pt>
                <c:pt idx="441">
                  <c:v>63.119047823372014</c:v>
                </c:pt>
                <c:pt idx="442">
                  <c:v>63.220425154633034</c:v>
                </c:pt>
                <c:pt idx="443">
                  <c:v>63.465060795959943</c:v>
                </c:pt>
                <c:pt idx="444">
                  <c:v>63.127118101230238</c:v>
                </c:pt>
                <c:pt idx="445">
                  <c:v>62.932237769316401</c:v>
                </c:pt>
                <c:pt idx="446">
                  <c:v>63.852297343435851</c:v>
                </c:pt>
                <c:pt idx="447">
                  <c:v>63.576322854617892</c:v>
                </c:pt>
                <c:pt idx="448">
                  <c:v>63.343291426734261</c:v>
                </c:pt>
                <c:pt idx="449">
                  <c:v>62.841529566071557</c:v>
                </c:pt>
                <c:pt idx="450">
                  <c:v>64.116461227114641</c:v>
                </c:pt>
                <c:pt idx="451">
                  <c:v>63.567589707463569</c:v>
                </c:pt>
                <c:pt idx="452">
                  <c:v>64.072218494481262</c:v>
                </c:pt>
                <c:pt idx="453">
                  <c:v>63.692459765179862</c:v>
                </c:pt>
                <c:pt idx="454">
                  <c:v>63.424474599262979</c:v>
                </c:pt>
                <c:pt idx="455">
                  <c:v>63.343947490092802</c:v>
                </c:pt>
                <c:pt idx="456">
                  <c:v>64.191166768633821</c:v>
                </c:pt>
                <c:pt idx="457">
                  <c:v>64.774768664166388</c:v>
                </c:pt>
                <c:pt idx="458">
                  <c:v>63.573727299832321</c:v>
                </c:pt>
                <c:pt idx="459">
                  <c:v>63.743468836299954</c:v>
                </c:pt>
                <c:pt idx="460">
                  <c:v>63.780322833225</c:v>
                </c:pt>
                <c:pt idx="461">
                  <c:v>63.661079781933751</c:v>
                </c:pt>
                <c:pt idx="462">
                  <c:v>52.784430109487197</c:v>
                </c:pt>
                <c:pt idx="463">
                  <c:v>37.134516437509639</c:v>
                </c:pt>
                <c:pt idx="464">
                  <c:v>37.17706179161879</c:v>
                </c:pt>
                <c:pt idx="465">
                  <c:v>37.507077953747945</c:v>
                </c:pt>
                <c:pt idx="466">
                  <c:v>37.377381179968964</c:v>
                </c:pt>
                <c:pt idx="467">
                  <c:v>37.131777253004458</c:v>
                </c:pt>
                <c:pt idx="468">
                  <c:v>37.453051804162506</c:v>
                </c:pt>
                <c:pt idx="469">
                  <c:v>37.456344775395941</c:v>
                </c:pt>
                <c:pt idx="470">
                  <c:v>36.93289976260332</c:v>
                </c:pt>
                <c:pt idx="471">
                  <c:v>36.859374434187124</c:v>
                </c:pt>
                <c:pt idx="472">
                  <c:v>39.886310803531899</c:v>
                </c:pt>
                <c:pt idx="473">
                  <c:v>61.466724458581382</c:v>
                </c:pt>
                <c:pt idx="474">
                  <c:v>57.512110874475525</c:v>
                </c:pt>
                <c:pt idx="475">
                  <c:v>59.293061512623431</c:v>
                </c:pt>
                <c:pt idx="476">
                  <c:v>57.95928138183114</c:v>
                </c:pt>
                <c:pt idx="477">
                  <c:v>57.6842885102376</c:v>
                </c:pt>
                <c:pt idx="478">
                  <c:v>57.243393342120676</c:v>
                </c:pt>
                <c:pt idx="479">
                  <c:v>59.545798443690245</c:v>
                </c:pt>
                <c:pt idx="480">
                  <c:v>59.918571684444387</c:v>
                </c:pt>
                <c:pt idx="481">
                  <c:v>64.639851061418625</c:v>
                </c:pt>
                <c:pt idx="482">
                  <c:v>65.45032618283004</c:v>
                </c:pt>
                <c:pt idx="483">
                  <c:v>70.679285071851055</c:v>
                </c:pt>
                <c:pt idx="484">
                  <c:v>76.850546064337848</c:v>
                </c:pt>
                <c:pt idx="485">
                  <c:v>92.399211669601655</c:v>
                </c:pt>
                <c:pt idx="486">
                  <c:v>85.367492334742821</c:v>
                </c:pt>
                <c:pt idx="487">
                  <c:v>71.975023075074759</c:v>
                </c:pt>
                <c:pt idx="488">
                  <c:v>73.610578433886815</c:v>
                </c:pt>
                <c:pt idx="489">
                  <c:v>79.204522547034472</c:v>
                </c:pt>
                <c:pt idx="490">
                  <c:v>84.556959123117096</c:v>
                </c:pt>
                <c:pt idx="491">
                  <c:v>87.592433427581881</c:v>
                </c:pt>
                <c:pt idx="492">
                  <c:v>88.884465402579167</c:v>
                </c:pt>
                <c:pt idx="493">
                  <c:v>90.047001417198686</c:v>
                </c:pt>
                <c:pt idx="494">
                  <c:v>90.90827394748959</c:v>
                </c:pt>
                <c:pt idx="495">
                  <c:v>91.817936265598178</c:v>
                </c:pt>
                <c:pt idx="496">
                  <c:v>92.061193811217919</c:v>
                </c:pt>
                <c:pt idx="497">
                  <c:v>91.745597502051339</c:v>
                </c:pt>
                <c:pt idx="498">
                  <c:v>90.131872063769407</c:v>
                </c:pt>
                <c:pt idx="499">
                  <c:v>89.901775663101944</c:v>
                </c:pt>
                <c:pt idx="500">
                  <c:v>90.243133124361947</c:v>
                </c:pt>
                <c:pt idx="501">
                  <c:v>90.429282771737206</c:v>
                </c:pt>
                <c:pt idx="502">
                  <c:v>90.841100486416551</c:v>
                </c:pt>
                <c:pt idx="503">
                  <c:v>91.273468821474964</c:v>
                </c:pt>
                <c:pt idx="504">
                  <c:v>91.736362332304552</c:v>
                </c:pt>
                <c:pt idx="505">
                  <c:v>90.495414673548211</c:v>
                </c:pt>
                <c:pt idx="506">
                  <c:v>90.07174592317665</c:v>
                </c:pt>
                <c:pt idx="507">
                  <c:v>90.689363809687379</c:v>
                </c:pt>
                <c:pt idx="508">
                  <c:v>90.196184318580407</c:v>
                </c:pt>
                <c:pt idx="509">
                  <c:v>91.368893265567152</c:v>
                </c:pt>
                <c:pt idx="510">
                  <c:v>91.065522376370765</c:v>
                </c:pt>
                <c:pt idx="511">
                  <c:v>90.482932170400687</c:v>
                </c:pt>
                <c:pt idx="512">
                  <c:v>91.533575576622567</c:v>
                </c:pt>
                <c:pt idx="513">
                  <c:v>91.560882448683401</c:v>
                </c:pt>
                <c:pt idx="514">
                  <c:v>88.696435627283634</c:v>
                </c:pt>
                <c:pt idx="515">
                  <c:v>89.298625502602121</c:v>
                </c:pt>
                <c:pt idx="516">
                  <c:v>89.021283152872371</c:v>
                </c:pt>
                <c:pt idx="517">
                  <c:v>88.715031298086473</c:v>
                </c:pt>
                <c:pt idx="518">
                  <c:v>87.767498313179487</c:v>
                </c:pt>
                <c:pt idx="519">
                  <c:v>90.318886873894044</c:v>
                </c:pt>
                <c:pt idx="520">
                  <c:v>89.551745127454012</c:v>
                </c:pt>
                <c:pt idx="521">
                  <c:v>89.383043358756566</c:v>
                </c:pt>
                <c:pt idx="522">
                  <c:v>89.857564145292855</c:v>
                </c:pt>
                <c:pt idx="523">
                  <c:v>89.980329709365236</c:v>
                </c:pt>
                <c:pt idx="524">
                  <c:v>90.082552945869367</c:v>
                </c:pt>
                <c:pt idx="525">
                  <c:v>92.376865552889541</c:v>
                </c:pt>
                <c:pt idx="526">
                  <c:v>94.318593803900768</c:v>
                </c:pt>
                <c:pt idx="527">
                  <c:v>94.966353674202651</c:v>
                </c:pt>
                <c:pt idx="528">
                  <c:v>94.800410078545369</c:v>
                </c:pt>
                <c:pt idx="529">
                  <c:v>94.084840795210226</c:v>
                </c:pt>
                <c:pt idx="530">
                  <c:v>93.127627510853216</c:v>
                </c:pt>
                <c:pt idx="531">
                  <c:v>93.098641323764497</c:v>
                </c:pt>
                <c:pt idx="532">
                  <c:v>93.194345795624756</c:v>
                </c:pt>
                <c:pt idx="533">
                  <c:v>92.198643670769272</c:v>
                </c:pt>
                <c:pt idx="534">
                  <c:v>92.422528619532955</c:v>
                </c:pt>
                <c:pt idx="535">
                  <c:v>92.485732108185317</c:v>
                </c:pt>
                <c:pt idx="536">
                  <c:v>93.265321313309599</c:v>
                </c:pt>
                <c:pt idx="537">
                  <c:v>91.938950501551716</c:v>
                </c:pt>
                <c:pt idx="538">
                  <c:v>92.475373596467307</c:v>
                </c:pt>
                <c:pt idx="539">
                  <c:v>92.858176373531848</c:v>
                </c:pt>
                <c:pt idx="540">
                  <c:v>91.930674884216216</c:v>
                </c:pt>
                <c:pt idx="541">
                  <c:v>91.249444839349053</c:v>
                </c:pt>
                <c:pt idx="542">
                  <c:v>90.540434477977271</c:v>
                </c:pt>
                <c:pt idx="543">
                  <c:v>90.442383054370382</c:v>
                </c:pt>
                <c:pt idx="544">
                  <c:v>90.813291215248782</c:v>
                </c:pt>
                <c:pt idx="545">
                  <c:v>90.280164809845431</c:v>
                </c:pt>
                <c:pt idx="546">
                  <c:v>90.060492093278611</c:v>
                </c:pt>
                <c:pt idx="547">
                  <c:v>90.573240700646522</c:v>
                </c:pt>
                <c:pt idx="548">
                  <c:v>91.697439768910129</c:v>
                </c:pt>
                <c:pt idx="549">
                  <c:v>91.709616609004172</c:v>
                </c:pt>
                <c:pt idx="550">
                  <c:v>91.435377156974795</c:v>
                </c:pt>
                <c:pt idx="551">
                  <c:v>91.748820205548157</c:v>
                </c:pt>
                <c:pt idx="552">
                  <c:v>91.345009664809382</c:v>
                </c:pt>
                <c:pt idx="553">
                  <c:v>91.036662683230105</c:v>
                </c:pt>
                <c:pt idx="554">
                  <c:v>91.113040592465694</c:v>
                </c:pt>
                <c:pt idx="555">
                  <c:v>91.443583362204862</c:v>
                </c:pt>
                <c:pt idx="556">
                  <c:v>91.181117343794114</c:v>
                </c:pt>
                <c:pt idx="557">
                  <c:v>91.01769974426152</c:v>
                </c:pt>
                <c:pt idx="558">
                  <c:v>90.644812898298909</c:v>
                </c:pt>
                <c:pt idx="559">
                  <c:v>91.022121506085583</c:v>
                </c:pt>
                <c:pt idx="560">
                  <c:v>91.63008785117924</c:v>
                </c:pt>
                <c:pt idx="561">
                  <c:v>91.772351941146411</c:v>
                </c:pt>
                <c:pt idx="562">
                  <c:v>91.724819722277161</c:v>
                </c:pt>
                <c:pt idx="563">
                  <c:v>93.222142758718419</c:v>
                </c:pt>
                <c:pt idx="564">
                  <c:v>91.893546638576098</c:v>
                </c:pt>
                <c:pt idx="565">
                  <c:v>92.286463110988436</c:v>
                </c:pt>
                <c:pt idx="566">
                  <c:v>90.408164917802168</c:v>
                </c:pt>
                <c:pt idx="567">
                  <c:v>89.564554042423936</c:v>
                </c:pt>
                <c:pt idx="568">
                  <c:v>89.364331302511459</c:v>
                </c:pt>
                <c:pt idx="569">
                  <c:v>89.555503282518345</c:v>
                </c:pt>
                <c:pt idx="570">
                  <c:v>91.835550102160326</c:v>
                </c:pt>
                <c:pt idx="571">
                  <c:v>90.572415050593506</c:v>
                </c:pt>
                <c:pt idx="572">
                  <c:v>91.652015220939361</c:v>
                </c:pt>
                <c:pt idx="573">
                  <c:v>86.067231338993949</c:v>
                </c:pt>
                <c:pt idx="574">
                  <c:v>80.675345824184404</c:v>
                </c:pt>
                <c:pt idx="575">
                  <c:v>84.622258107782102</c:v>
                </c:pt>
                <c:pt idx="576">
                  <c:v>88.141680990832143</c:v>
                </c:pt>
                <c:pt idx="577">
                  <c:v>88.725057857151299</c:v>
                </c:pt>
                <c:pt idx="578">
                  <c:v>91.550540601070523</c:v>
                </c:pt>
                <c:pt idx="579">
                  <c:v>91.89749420318185</c:v>
                </c:pt>
                <c:pt idx="580">
                  <c:v>92.188235897985336</c:v>
                </c:pt>
                <c:pt idx="581">
                  <c:v>91.838230961678306</c:v>
                </c:pt>
                <c:pt idx="582">
                  <c:v>92.405652532063058</c:v>
                </c:pt>
                <c:pt idx="583">
                  <c:v>91.790093023809035</c:v>
                </c:pt>
                <c:pt idx="584">
                  <c:v>92.748125899676822</c:v>
                </c:pt>
                <c:pt idx="585">
                  <c:v>91.442541928928279</c:v>
                </c:pt>
                <c:pt idx="586">
                  <c:v>93.099244294848987</c:v>
                </c:pt>
                <c:pt idx="587">
                  <c:v>91.962612634131517</c:v>
                </c:pt>
                <c:pt idx="588">
                  <c:v>92.316615357404316</c:v>
                </c:pt>
                <c:pt idx="589">
                  <c:v>91.653231046532426</c:v>
                </c:pt>
                <c:pt idx="590">
                  <c:v>92.36735391328574</c:v>
                </c:pt>
                <c:pt idx="591">
                  <c:v>92.846376026012834</c:v>
                </c:pt>
                <c:pt idx="592">
                  <c:v>92.374590912158453</c:v>
                </c:pt>
                <c:pt idx="593">
                  <c:v>91.890105570252601</c:v>
                </c:pt>
                <c:pt idx="594">
                  <c:v>91.242999109739714</c:v>
                </c:pt>
                <c:pt idx="595">
                  <c:v>90.236313350606352</c:v>
                </c:pt>
                <c:pt idx="596">
                  <c:v>89.83454068164896</c:v>
                </c:pt>
                <c:pt idx="597">
                  <c:v>88.744512467120828</c:v>
                </c:pt>
                <c:pt idx="598">
                  <c:v>86.290294603267753</c:v>
                </c:pt>
                <c:pt idx="599">
                  <c:v>89.00067481699071</c:v>
                </c:pt>
                <c:pt idx="600">
                  <c:v>91.710176406002574</c:v>
                </c:pt>
                <c:pt idx="601">
                  <c:v>92.58600949823753</c:v>
                </c:pt>
                <c:pt idx="602">
                  <c:v>93.299417482641843</c:v>
                </c:pt>
                <c:pt idx="603">
                  <c:v>92.395705155980011</c:v>
                </c:pt>
                <c:pt idx="604">
                  <c:v>92.61492351092744</c:v>
                </c:pt>
                <c:pt idx="605">
                  <c:v>91.692135667234481</c:v>
                </c:pt>
                <c:pt idx="606">
                  <c:v>90.221564167853813</c:v>
                </c:pt>
                <c:pt idx="607">
                  <c:v>87.043608694703209</c:v>
                </c:pt>
                <c:pt idx="608">
                  <c:v>87.916842826741657</c:v>
                </c:pt>
                <c:pt idx="609">
                  <c:v>87.80534303863891</c:v>
                </c:pt>
                <c:pt idx="610">
                  <c:v>87.132467209189116</c:v>
                </c:pt>
                <c:pt idx="611">
                  <c:v>88.445219215306068</c:v>
                </c:pt>
                <c:pt idx="612">
                  <c:v>90.010439561358879</c:v>
                </c:pt>
                <c:pt idx="613">
                  <c:v>90.875339587130355</c:v>
                </c:pt>
                <c:pt idx="614">
                  <c:v>89.205246139873154</c:v>
                </c:pt>
                <c:pt idx="615">
                  <c:v>89.751727749647429</c:v>
                </c:pt>
                <c:pt idx="616">
                  <c:v>92.893498253429613</c:v>
                </c:pt>
                <c:pt idx="617">
                  <c:v>91.400548021601921</c:v>
                </c:pt>
                <c:pt idx="618">
                  <c:v>93.104622861168764</c:v>
                </c:pt>
                <c:pt idx="619">
                  <c:v>90.819496416666681</c:v>
                </c:pt>
                <c:pt idx="620">
                  <c:v>91.254841373688265</c:v>
                </c:pt>
                <c:pt idx="621">
                  <c:v>89.728056599615741</c:v>
                </c:pt>
                <c:pt idx="622">
                  <c:v>90.71134054182167</c:v>
                </c:pt>
                <c:pt idx="623">
                  <c:v>92.610945506722118</c:v>
                </c:pt>
                <c:pt idx="624">
                  <c:v>91.995876326153976</c:v>
                </c:pt>
                <c:pt idx="625">
                  <c:v>90.255282673857238</c:v>
                </c:pt>
                <c:pt idx="626">
                  <c:v>91.283218035655352</c:v>
                </c:pt>
                <c:pt idx="627">
                  <c:v>91.079638523893365</c:v>
                </c:pt>
                <c:pt idx="628">
                  <c:v>91.513385032315696</c:v>
                </c:pt>
                <c:pt idx="629">
                  <c:v>90.956408295567854</c:v>
                </c:pt>
                <c:pt idx="630">
                  <c:v>92.704025819204006</c:v>
                </c:pt>
                <c:pt idx="631">
                  <c:v>92.28169598364137</c:v>
                </c:pt>
                <c:pt idx="632">
                  <c:v>91.615487408563837</c:v>
                </c:pt>
                <c:pt idx="633">
                  <c:v>90.811491345078423</c:v>
                </c:pt>
                <c:pt idx="634">
                  <c:v>91.15437013461721</c:v>
                </c:pt>
                <c:pt idx="635">
                  <c:v>88.372145343053262</c:v>
                </c:pt>
                <c:pt idx="636">
                  <c:v>91.969032383319103</c:v>
                </c:pt>
                <c:pt idx="637">
                  <c:v>90.892596290921844</c:v>
                </c:pt>
                <c:pt idx="638">
                  <c:v>91.872055608319414</c:v>
                </c:pt>
                <c:pt idx="639">
                  <c:v>93.134342488848404</c:v>
                </c:pt>
                <c:pt idx="640">
                  <c:v>91.663647789266307</c:v>
                </c:pt>
                <c:pt idx="641">
                  <c:v>91.220453763849818</c:v>
                </c:pt>
                <c:pt idx="642">
                  <c:v>91.494266714454426</c:v>
                </c:pt>
                <c:pt idx="643">
                  <c:v>90.646524554583976</c:v>
                </c:pt>
                <c:pt idx="644">
                  <c:v>90.177599506555609</c:v>
                </c:pt>
                <c:pt idx="645">
                  <c:v>90.343651652514566</c:v>
                </c:pt>
                <c:pt idx="646">
                  <c:v>90.677362390420228</c:v>
                </c:pt>
                <c:pt idx="647">
                  <c:v>91.239276608121443</c:v>
                </c:pt>
                <c:pt idx="648">
                  <c:v>91.243726389567797</c:v>
                </c:pt>
                <c:pt idx="649">
                  <c:v>91.372017862699366</c:v>
                </c:pt>
                <c:pt idx="650">
                  <c:v>91.453600046914644</c:v>
                </c:pt>
                <c:pt idx="651">
                  <c:v>90.427689027097856</c:v>
                </c:pt>
                <c:pt idx="652">
                  <c:v>91.683634848732524</c:v>
                </c:pt>
                <c:pt idx="653">
                  <c:v>90.749016186027106</c:v>
                </c:pt>
                <c:pt idx="654">
                  <c:v>90.502540044399112</c:v>
                </c:pt>
                <c:pt idx="655">
                  <c:v>90.540300304887808</c:v>
                </c:pt>
                <c:pt idx="656">
                  <c:v>90.910478137595646</c:v>
                </c:pt>
                <c:pt idx="657">
                  <c:v>90.061434069050634</c:v>
                </c:pt>
                <c:pt idx="658">
                  <c:v>91.165344102437544</c:v>
                </c:pt>
                <c:pt idx="659">
                  <c:v>89.964291809790737</c:v>
                </c:pt>
                <c:pt idx="660">
                  <c:v>90.836372940240153</c:v>
                </c:pt>
                <c:pt idx="661">
                  <c:v>89.888411477527697</c:v>
                </c:pt>
                <c:pt idx="662">
                  <c:v>90.638604047062657</c:v>
                </c:pt>
                <c:pt idx="663">
                  <c:v>87.394467797106714</c:v>
                </c:pt>
                <c:pt idx="664">
                  <c:v>87.502118881941072</c:v>
                </c:pt>
                <c:pt idx="665">
                  <c:v>88.532252438468618</c:v>
                </c:pt>
                <c:pt idx="666">
                  <c:v>87.987669749021222</c:v>
                </c:pt>
                <c:pt idx="667">
                  <c:v>87.886829936294092</c:v>
                </c:pt>
                <c:pt idx="668">
                  <c:v>87.992716892564971</c:v>
                </c:pt>
                <c:pt idx="669">
                  <c:v>86.423114496226759</c:v>
                </c:pt>
                <c:pt idx="670">
                  <c:v>86.611941160417956</c:v>
                </c:pt>
                <c:pt idx="671">
                  <c:v>86.904251602935886</c:v>
                </c:pt>
                <c:pt idx="672">
                  <c:v>87.302131584239206</c:v>
                </c:pt>
                <c:pt idx="673">
                  <c:v>87.771001864739276</c:v>
                </c:pt>
                <c:pt idx="674">
                  <c:v>87.459359671077294</c:v>
                </c:pt>
                <c:pt idx="675">
                  <c:v>87.328436234684688</c:v>
                </c:pt>
                <c:pt idx="676">
                  <c:v>87.981775676156232</c:v>
                </c:pt>
                <c:pt idx="677">
                  <c:v>91.498881410578974</c:v>
                </c:pt>
                <c:pt idx="678">
                  <c:v>91.792124199309825</c:v>
                </c:pt>
                <c:pt idx="679">
                  <c:v>91.668434506503985</c:v>
                </c:pt>
                <c:pt idx="680">
                  <c:v>90.515371443469292</c:v>
                </c:pt>
                <c:pt idx="681">
                  <c:v>92.102277528189191</c:v>
                </c:pt>
                <c:pt idx="682">
                  <c:v>91.06321502549514</c:v>
                </c:pt>
                <c:pt idx="683">
                  <c:v>91.21031829716739</c:v>
                </c:pt>
                <c:pt idx="684">
                  <c:v>91.289057430092981</c:v>
                </c:pt>
                <c:pt idx="685">
                  <c:v>91.729584313352646</c:v>
                </c:pt>
                <c:pt idx="686">
                  <c:v>92.449532312913533</c:v>
                </c:pt>
                <c:pt idx="687">
                  <c:v>90.328667891311554</c:v>
                </c:pt>
                <c:pt idx="688">
                  <c:v>91.464810246922696</c:v>
                </c:pt>
                <c:pt idx="689">
                  <c:v>91.201159773190767</c:v>
                </c:pt>
                <c:pt idx="690">
                  <c:v>90.885008426008412</c:v>
                </c:pt>
                <c:pt idx="691">
                  <c:v>90.832033030525835</c:v>
                </c:pt>
                <c:pt idx="692">
                  <c:v>92.301736670199844</c:v>
                </c:pt>
                <c:pt idx="693">
                  <c:v>92.769711552170079</c:v>
                </c:pt>
                <c:pt idx="694">
                  <c:v>92.395840756480851</c:v>
                </c:pt>
                <c:pt idx="695">
                  <c:v>92.065059705026243</c:v>
                </c:pt>
                <c:pt idx="696">
                  <c:v>92.386756517702324</c:v>
                </c:pt>
                <c:pt idx="697">
                  <c:v>92.646147947526487</c:v>
                </c:pt>
                <c:pt idx="698">
                  <c:v>92.575206472987929</c:v>
                </c:pt>
                <c:pt idx="699">
                  <c:v>93.268553822687124</c:v>
                </c:pt>
                <c:pt idx="700">
                  <c:v>93.160635908808217</c:v>
                </c:pt>
                <c:pt idx="701">
                  <c:v>90.279081796206583</c:v>
                </c:pt>
                <c:pt idx="702">
                  <c:v>91.479772365278819</c:v>
                </c:pt>
                <c:pt idx="703">
                  <c:v>91.859655589393327</c:v>
                </c:pt>
                <c:pt idx="704">
                  <c:v>88.680504572361315</c:v>
                </c:pt>
                <c:pt idx="705">
                  <c:v>90.170906428064853</c:v>
                </c:pt>
                <c:pt idx="706">
                  <c:v>90.917763329955022</c:v>
                </c:pt>
                <c:pt idx="707">
                  <c:v>90.267378392731416</c:v>
                </c:pt>
                <c:pt idx="708">
                  <c:v>90.008383477093957</c:v>
                </c:pt>
                <c:pt idx="709">
                  <c:v>90.523775034684661</c:v>
                </c:pt>
                <c:pt idx="710">
                  <c:v>89.4973683536127</c:v>
                </c:pt>
                <c:pt idx="711">
                  <c:v>90.18830971087192</c:v>
                </c:pt>
                <c:pt idx="712">
                  <c:v>90.673173034975818</c:v>
                </c:pt>
                <c:pt idx="713">
                  <c:v>91.018757226715778</c:v>
                </c:pt>
                <c:pt idx="714">
                  <c:v>89.834131562707739</c:v>
                </c:pt>
                <c:pt idx="715">
                  <c:v>89.780704726704641</c:v>
                </c:pt>
                <c:pt idx="716">
                  <c:v>89.42886320232634</c:v>
                </c:pt>
                <c:pt idx="717">
                  <c:v>90.367850180453814</c:v>
                </c:pt>
                <c:pt idx="718">
                  <c:v>91.564929507360247</c:v>
                </c:pt>
                <c:pt idx="719">
                  <c:v>91.204365788209344</c:v>
                </c:pt>
                <c:pt idx="720">
                  <c:v>90.756626449700249</c:v>
                </c:pt>
                <c:pt idx="721">
                  <c:v>91.945707384100928</c:v>
                </c:pt>
                <c:pt idx="722">
                  <c:v>92.2355416764739</c:v>
                </c:pt>
                <c:pt idx="723">
                  <c:v>91.299582875685246</c:v>
                </c:pt>
                <c:pt idx="724">
                  <c:v>88.830677034336901</c:v>
                </c:pt>
                <c:pt idx="725">
                  <c:v>90.743565645077013</c:v>
                </c:pt>
                <c:pt idx="726">
                  <c:v>91.196752593746126</c:v>
                </c:pt>
                <c:pt idx="727">
                  <c:v>91.429755833503748</c:v>
                </c:pt>
                <c:pt idx="728">
                  <c:v>90.946956034908922</c:v>
                </c:pt>
                <c:pt idx="729">
                  <c:v>90.828699485555831</c:v>
                </c:pt>
                <c:pt idx="730">
                  <c:v>90.540279754325155</c:v>
                </c:pt>
                <c:pt idx="731">
                  <c:v>88.589832555698266</c:v>
                </c:pt>
                <c:pt idx="732">
                  <c:v>88.977090037942062</c:v>
                </c:pt>
                <c:pt idx="733">
                  <c:v>90.652649779282584</c:v>
                </c:pt>
                <c:pt idx="734">
                  <c:v>91.032802326506044</c:v>
                </c:pt>
                <c:pt idx="735">
                  <c:v>90.448418000033968</c:v>
                </c:pt>
                <c:pt idx="736">
                  <c:v>90.723555283386048</c:v>
                </c:pt>
                <c:pt idx="737">
                  <c:v>90.339412944083051</c:v>
                </c:pt>
                <c:pt idx="738">
                  <c:v>91.023096477733262</c:v>
                </c:pt>
                <c:pt idx="739">
                  <c:v>91.274994614240313</c:v>
                </c:pt>
                <c:pt idx="740">
                  <c:v>89.912705179161293</c:v>
                </c:pt>
                <c:pt idx="741">
                  <c:v>89.301427216431406</c:v>
                </c:pt>
                <c:pt idx="742">
                  <c:v>91.634706254951283</c:v>
                </c:pt>
                <c:pt idx="743">
                  <c:v>91.903144849885408</c:v>
                </c:pt>
                <c:pt idx="744">
                  <c:v>91.562626452474461</c:v>
                </c:pt>
                <c:pt idx="745">
                  <c:v>89.539130206884664</c:v>
                </c:pt>
                <c:pt idx="746">
                  <c:v>90.225792951290032</c:v>
                </c:pt>
                <c:pt idx="747">
                  <c:v>90.075595561167944</c:v>
                </c:pt>
                <c:pt idx="748">
                  <c:v>88.962650235899687</c:v>
                </c:pt>
                <c:pt idx="749">
                  <c:v>89.529340004748832</c:v>
                </c:pt>
                <c:pt idx="750">
                  <c:v>89.958953293261175</c:v>
                </c:pt>
                <c:pt idx="751">
                  <c:v>89.506927887838458</c:v>
                </c:pt>
                <c:pt idx="752">
                  <c:v>92.203807986303858</c:v>
                </c:pt>
                <c:pt idx="753">
                  <c:v>91.997140775074584</c:v>
                </c:pt>
                <c:pt idx="754">
                  <c:v>91.859886332330632</c:v>
                </c:pt>
                <c:pt idx="755">
                  <c:v>90.719302117316403</c:v>
                </c:pt>
                <c:pt idx="756">
                  <c:v>90.515585652669415</c:v>
                </c:pt>
                <c:pt idx="757">
                  <c:v>90.696350746781405</c:v>
                </c:pt>
                <c:pt idx="758">
                  <c:v>90.446004628561482</c:v>
                </c:pt>
                <c:pt idx="759">
                  <c:v>90.869353234476506</c:v>
                </c:pt>
                <c:pt idx="760">
                  <c:v>90.389436931798073</c:v>
                </c:pt>
                <c:pt idx="761">
                  <c:v>91.425748398204718</c:v>
                </c:pt>
                <c:pt idx="762">
                  <c:v>91.909643177136516</c:v>
                </c:pt>
                <c:pt idx="763">
                  <c:v>91.079220432195825</c:v>
                </c:pt>
                <c:pt idx="764">
                  <c:v>90.971115721014399</c:v>
                </c:pt>
                <c:pt idx="765">
                  <c:v>90.715554797279125</c:v>
                </c:pt>
                <c:pt idx="766">
                  <c:v>91.277335575919039</c:v>
                </c:pt>
                <c:pt idx="767">
                  <c:v>90.414365235192051</c:v>
                </c:pt>
                <c:pt idx="768">
                  <c:v>87.949160406734038</c:v>
                </c:pt>
                <c:pt idx="769">
                  <c:v>88.799109240779657</c:v>
                </c:pt>
                <c:pt idx="770">
                  <c:v>89.72837768348171</c:v>
                </c:pt>
                <c:pt idx="771">
                  <c:v>90.132149631855341</c:v>
                </c:pt>
                <c:pt idx="772">
                  <c:v>90.658779165870442</c:v>
                </c:pt>
                <c:pt idx="773">
                  <c:v>90.423810439130008</c:v>
                </c:pt>
                <c:pt idx="774">
                  <c:v>90.74170467843679</c:v>
                </c:pt>
                <c:pt idx="775">
                  <c:v>89.934770675698516</c:v>
                </c:pt>
                <c:pt idx="776">
                  <c:v>89.944986752774128</c:v>
                </c:pt>
                <c:pt idx="777">
                  <c:v>90.30811395187267</c:v>
                </c:pt>
                <c:pt idx="778">
                  <c:v>90.030777235516993</c:v>
                </c:pt>
                <c:pt idx="779">
                  <c:v>89.65711771323322</c:v>
                </c:pt>
                <c:pt idx="780">
                  <c:v>91.54210896396566</c:v>
                </c:pt>
                <c:pt idx="781">
                  <c:v>91.77791521897845</c:v>
                </c:pt>
                <c:pt idx="782">
                  <c:v>91.471370154899077</c:v>
                </c:pt>
                <c:pt idx="783">
                  <c:v>91.405539246881915</c:v>
                </c:pt>
                <c:pt idx="784">
                  <c:v>91.578454885891489</c:v>
                </c:pt>
                <c:pt idx="785">
                  <c:v>91.190277822875004</c:v>
                </c:pt>
                <c:pt idx="786">
                  <c:v>90.885863956696397</c:v>
                </c:pt>
                <c:pt idx="787">
                  <c:v>90.307567765632385</c:v>
                </c:pt>
                <c:pt idx="788">
                  <c:v>90.133897323911512</c:v>
                </c:pt>
                <c:pt idx="789">
                  <c:v>89.369805422666275</c:v>
                </c:pt>
                <c:pt idx="790">
                  <c:v>89.346962553976994</c:v>
                </c:pt>
                <c:pt idx="791">
                  <c:v>90.071559808003983</c:v>
                </c:pt>
                <c:pt idx="792">
                  <c:v>90.225324013857986</c:v>
                </c:pt>
                <c:pt idx="793">
                  <c:v>90.138843964878248</c:v>
                </c:pt>
                <c:pt idx="794">
                  <c:v>89.994423738232527</c:v>
                </c:pt>
                <c:pt idx="795">
                  <c:v>89.559911947839481</c:v>
                </c:pt>
                <c:pt idx="796">
                  <c:v>87.932070395491024</c:v>
                </c:pt>
                <c:pt idx="797">
                  <c:v>89.151818854328781</c:v>
                </c:pt>
                <c:pt idx="798">
                  <c:v>89.601482128532012</c:v>
                </c:pt>
                <c:pt idx="799">
                  <c:v>88.818670999270651</c:v>
                </c:pt>
                <c:pt idx="800">
                  <c:v>90.120462423865789</c:v>
                </c:pt>
                <c:pt idx="801">
                  <c:v>92.991268697029497</c:v>
                </c:pt>
                <c:pt idx="802">
                  <c:v>92.92152215676748</c:v>
                </c:pt>
                <c:pt idx="803">
                  <c:v>93.439680940808614</c:v>
                </c:pt>
                <c:pt idx="804">
                  <c:v>91.584048907192425</c:v>
                </c:pt>
                <c:pt idx="805">
                  <c:v>92.114465999536222</c:v>
                </c:pt>
                <c:pt idx="806">
                  <c:v>92.441257355505172</c:v>
                </c:pt>
                <c:pt idx="807">
                  <c:v>92.164741996641197</c:v>
                </c:pt>
                <c:pt idx="808">
                  <c:v>91.616307313317108</c:v>
                </c:pt>
                <c:pt idx="809">
                  <c:v>91.70425577280659</c:v>
                </c:pt>
                <c:pt idx="810">
                  <c:v>91.239949297682955</c:v>
                </c:pt>
                <c:pt idx="811">
                  <c:v>90.79908127298728</c:v>
                </c:pt>
                <c:pt idx="812">
                  <c:v>91.25591125393963</c:v>
                </c:pt>
                <c:pt idx="813">
                  <c:v>90.386470897577652</c:v>
                </c:pt>
                <c:pt idx="814">
                  <c:v>90.584324426724919</c:v>
                </c:pt>
                <c:pt idx="815">
                  <c:v>89.945322038560803</c:v>
                </c:pt>
                <c:pt idx="816">
                  <c:v>90.185048978039077</c:v>
                </c:pt>
                <c:pt idx="817">
                  <c:v>90.392004435760114</c:v>
                </c:pt>
                <c:pt idx="818">
                  <c:v>89.85195868312033</c:v>
                </c:pt>
                <c:pt idx="819">
                  <c:v>90.257135507736393</c:v>
                </c:pt>
                <c:pt idx="820">
                  <c:v>89.810419827990216</c:v>
                </c:pt>
                <c:pt idx="821">
                  <c:v>88.736707306840174</c:v>
                </c:pt>
                <c:pt idx="822">
                  <c:v>89.619731117690165</c:v>
                </c:pt>
                <c:pt idx="823">
                  <c:v>87.23386524925985</c:v>
                </c:pt>
                <c:pt idx="824">
                  <c:v>87.854270216580176</c:v>
                </c:pt>
                <c:pt idx="825">
                  <c:v>84.625667591065366</c:v>
                </c:pt>
                <c:pt idx="826">
                  <c:v>83.70384925041013</c:v>
                </c:pt>
                <c:pt idx="827">
                  <c:v>87.368905065149562</c:v>
                </c:pt>
                <c:pt idx="828">
                  <c:v>90.325973200654246</c:v>
                </c:pt>
                <c:pt idx="829">
                  <c:v>91.9048670154436</c:v>
                </c:pt>
                <c:pt idx="830">
                  <c:v>92.358467211473197</c:v>
                </c:pt>
                <c:pt idx="831">
                  <c:v>90.659568344975</c:v>
                </c:pt>
                <c:pt idx="832">
                  <c:v>90.033808250798501</c:v>
                </c:pt>
                <c:pt idx="833">
                  <c:v>89.889678426457408</c:v>
                </c:pt>
                <c:pt idx="834">
                  <c:v>91.095431935975995</c:v>
                </c:pt>
                <c:pt idx="835">
                  <c:v>89.656675059470089</c:v>
                </c:pt>
                <c:pt idx="836">
                  <c:v>90.484060158184718</c:v>
                </c:pt>
                <c:pt idx="837">
                  <c:v>89.597309477505803</c:v>
                </c:pt>
                <c:pt idx="838">
                  <c:v>89.500832174887478</c:v>
                </c:pt>
                <c:pt idx="839">
                  <c:v>89.168456658521023</c:v>
                </c:pt>
                <c:pt idx="840">
                  <c:v>90.09701439576321</c:v>
                </c:pt>
                <c:pt idx="841">
                  <c:v>89.446853049406272</c:v>
                </c:pt>
                <c:pt idx="842">
                  <c:v>89.444042931158492</c:v>
                </c:pt>
                <c:pt idx="843">
                  <c:v>88.989153619710038</c:v>
                </c:pt>
                <c:pt idx="844">
                  <c:v>88.555441039079824</c:v>
                </c:pt>
                <c:pt idx="845">
                  <c:v>88.175570078647993</c:v>
                </c:pt>
                <c:pt idx="846">
                  <c:v>89.681698750386687</c:v>
                </c:pt>
                <c:pt idx="847">
                  <c:v>89.746121472170728</c:v>
                </c:pt>
                <c:pt idx="848">
                  <c:v>89.888776140961411</c:v>
                </c:pt>
                <c:pt idx="849">
                  <c:v>91.665422172947601</c:v>
                </c:pt>
                <c:pt idx="850">
                  <c:v>91.145387688588201</c:v>
                </c:pt>
                <c:pt idx="851">
                  <c:v>90.860400294264323</c:v>
                </c:pt>
                <c:pt idx="852">
                  <c:v>91.431148835577432</c:v>
                </c:pt>
                <c:pt idx="853">
                  <c:v>91.702598959699131</c:v>
                </c:pt>
                <c:pt idx="854">
                  <c:v>91.591264821864911</c:v>
                </c:pt>
                <c:pt idx="855">
                  <c:v>91.557217529089215</c:v>
                </c:pt>
                <c:pt idx="856">
                  <c:v>92.216331135090741</c:v>
                </c:pt>
                <c:pt idx="857">
                  <c:v>91.487450185671491</c:v>
                </c:pt>
                <c:pt idx="858">
                  <c:v>94.3538659737996</c:v>
                </c:pt>
                <c:pt idx="859">
                  <c:v>94.366110876117247</c:v>
                </c:pt>
                <c:pt idx="860">
                  <c:v>91.858992203028691</c:v>
                </c:pt>
                <c:pt idx="861">
                  <c:v>91.294109050952741</c:v>
                </c:pt>
                <c:pt idx="862">
                  <c:v>91.415858906756952</c:v>
                </c:pt>
                <c:pt idx="863">
                  <c:v>91.540710078413269</c:v>
                </c:pt>
                <c:pt idx="864">
                  <c:v>91.372060989269599</c:v>
                </c:pt>
                <c:pt idx="865">
                  <c:v>91.329973067749364</c:v>
                </c:pt>
                <c:pt idx="866">
                  <c:v>91.933545913861138</c:v>
                </c:pt>
                <c:pt idx="867">
                  <c:v>90.845483372328644</c:v>
                </c:pt>
                <c:pt idx="868">
                  <c:v>90.700905831372481</c:v>
                </c:pt>
                <c:pt idx="869">
                  <c:v>90.734828777579878</c:v>
                </c:pt>
                <c:pt idx="870">
                  <c:v>90.210680244599729</c:v>
                </c:pt>
                <c:pt idx="871">
                  <c:v>91.005368075792461</c:v>
                </c:pt>
                <c:pt idx="872">
                  <c:v>90.665002978368761</c:v>
                </c:pt>
                <c:pt idx="873">
                  <c:v>90.316524406925282</c:v>
                </c:pt>
                <c:pt idx="874">
                  <c:v>88.680498943369713</c:v>
                </c:pt>
                <c:pt idx="875">
                  <c:v>88.49903248982406</c:v>
                </c:pt>
                <c:pt idx="876">
                  <c:v>88.652962641368873</c:v>
                </c:pt>
                <c:pt idx="877">
                  <c:v>88.207147762500256</c:v>
                </c:pt>
                <c:pt idx="878">
                  <c:v>88.412821467272877</c:v>
                </c:pt>
                <c:pt idx="879">
                  <c:v>90.147096374094517</c:v>
                </c:pt>
                <c:pt idx="880">
                  <c:v>89.78520282105633</c:v>
                </c:pt>
                <c:pt idx="881">
                  <c:v>88.276835052609258</c:v>
                </c:pt>
                <c:pt idx="882">
                  <c:v>88.448016102314369</c:v>
                </c:pt>
                <c:pt idx="883">
                  <c:v>88.932401010103661</c:v>
                </c:pt>
                <c:pt idx="884">
                  <c:v>89.544267611643235</c:v>
                </c:pt>
                <c:pt idx="885">
                  <c:v>89.510069369457028</c:v>
                </c:pt>
                <c:pt idx="886">
                  <c:v>88.755919524163232</c:v>
                </c:pt>
                <c:pt idx="887">
                  <c:v>90.095344102265642</c:v>
                </c:pt>
                <c:pt idx="888">
                  <c:v>89.896057761654063</c:v>
                </c:pt>
                <c:pt idx="889">
                  <c:v>89.852658575437786</c:v>
                </c:pt>
                <c:pt idx="890">
                  <c:v>89.716844667691035</c:v>
                </c:pt>
                <c:pt idx="891">
                  <c:v>89.40312312380189</c:v>
                </c:pt>
                <c:pt idx="892">
                  <c:v>89.487918794597704</c:v>
                </c:pt>
                <c:pt idx="893">
                  <c:v>90.131113399913772</c:v>
                </c:pt>
                <c:pt idx="894">
                  <c:v>90.200986945876693</c:v>
                </c:pt>
                <c:pt idx="895">
                  <c:v>87.291933125373959</c:v>
                </c:pt>
                <c:pt idx="896">
                  <c:v>89.531490998861642</c:v>
                </c:pt>
                <c:pt idx="897">
                  <c:v>85.380915752954024</c:v>
                </c:pt>
                <c:pt idx="898">
                  <c:v>83.427759764591855</c:v>
                </c:pt>
                <c:pt idx="899">
                  <c:v>81.633972811840437</c:v>
                </c:pt>
                <c:pt idx="900">
                  <c:v>88.603441051820681</c:v>
                </c:pt>
                <c:pt idx="901">
                  <c:v>91.753894116062241</c:v>
                </c:pt>
                <c:pt idx="902">
                  <c:v>93.468179866692054</c:v>
                </c:pt>
                <c:pt idx="903">
                  <c:v>89.030776984824456</c:v>
                </c:pt>
                <c:pt idx="904">
                  <c:v>86.434128187779194</c:v>
                </c:pt>
                <c:pt idx="905">
                  <c:v>85.308033036509244</c:v>
                </c:pt>
                <c:pt idx="906">
                  <c:v>91.96179168929649</c:v>
                </c:pt>
                <c:pt idx="907">
                  <c:v>92.433143989028594</c:v>
                </c:pt>
                <c:pt idx="908">
                  <c:v>91.913731213759618</c:v>
                </c:pt>
                <c:pt idx="909">
                  <c:v>93.010505382022401</c:v>
                </c:pt>
                <c:pt idx="910">
                  <c:v>92.431925433036056</c:v>
                </c:pt>
                <c:pt idx="911">
                  <c:v>91.70079055381612</c:v>
                </c:pt>
                <c:pt idx="912">
                  <c:v>91.646608994511439</c:v>
                </c:pt>
                <c:pt idx="913">
                  <c:v>92.735914306795294</c:v>
                </c:pt>
                <c:pt idx="914">
                  <c:v>92.417133071814931</c:v>
                </c:pt>
                <c:pt idx="915">
                  <c:v>92.094843152082248</c:v>
                </c:pt>
                <c:pt idx="916">
                  <c:v>92.084290064506078</c:v>
                </c:pt>
                <c:pt idx="917">
                  <c:v>92.32650230288931</c:v>
                </c:pt>
                <c:pt idx="918">
                  <c:v>91.755847049870923</c:v>
                </c:pt>
                <c:pt idx="919">
                  <c:v>90.545056922961763</c:v>
                </c:pt>
                <c:pt idx="920">
                  <c:v>91.540172725506153</c:v>
                </c:pt>
                <c:pt idx="921">
                  <c:v>92.121963994628913</c:v>
                </c:pt>
                <c:pt idx="922">
                  <c:v>92.144050725420811</c:v>
                </c:pt>
                <c:pt idx="923">
                  <c:v>91.963490344428351</c:v>
                </c:pt>
                <c:pt idx="924">
                  <c:v>91.930137522862111</c:v>
                </c:pt>
                <c:pt idx="925">
                  <c:v>92.843234673504128</c:v>
                </c:pt>
                <c:pt idx="926">
                  <c:v>91.22308388642071</c:v>
                </c:pt>
                <c:pt idx="927">
                  <c:v>90.919812844242784</c:v>
                </c:pt>
                <c:pt idx="928">
                  <c:v>91.810933300893197</c:v>
                </c:pt>
                <c:pt idx="929">
                  <c:v>91.294719732132421</c:v>
                </c:pt>
                <c:pt idx="930">
                  <c:v>91.922472572010491</c:v>
                </c:pt>
                <c:pt idx="931">
                  <c:v>91.103904457557604</c:v>
                </c:pt>
                <c:pt idx="932">
                  <c:v>90.711646788530857</c:v>
                </c:pt>
                <c:pt idx="933">
                  <c:v>91.448648565993366</c:v>
                </c:pt>
                <c:pt idx="934">
                  <c:v>91.072945977477985</c:v>
                </c:pt>
                <c:pt idx="935">
                  <c:v>90.726398971792008</c:v>
                </c:pt>
                <c:pt idx="936">
                  <c:v>90.805994848048584</c:v>
                </c:pt>
                <c:pt idx="937">
                  <c:v>90.924077483077909</c:v>
                </c:pt>
                <c:pt idx="938">
                  <c:v>91.541916295695941</c:v>
                </c:pt>
                <c:pt idx="939">
                  <c:v>91.177339779225264</c:v>
                </c:pt>
                <c:pt idx="940">
                  <c:v>91.279420167808183</c:v>
                </c:pt>
                <c:pt idx="941">
                  <c:v>91.552074752922806</c:v>
                </c:pt>
                <c:pt idx="942">
                  <c:v>92.302636749864831</c:v>
                </c:pt>
                <c:pt idx="943">
                  <c:v>92.535332925410884</c:v>
                </c:pt>
                <c:pt idx="944">
                  <c:v>93.006703908126227</c:v>
                </c:pt>
                <c:pt idx="945">
                  <c:v>92.107067721730004</c:v>
                </c:pt>
                <c:pt idx="946">
                  <c:v>91.22046208042552</c:v>
                </c:pt>
                <c:pt idx="947">
                  <c:v>90.891448004546092</c:v>
                </c:pt>
                <c:pt idx="948">
                  <c:v>91.875017468153018</c:v>
                </c:pt>
                <c:pt idx="949">
                  <c:v>92.150111443926662</c:v>
                </c:pt>
                <c:pt idx="950">
                  <c:v>93.056276399053772</c:v>
                </c:pt>
                <c:pt idx="951">
                  <c:v>91.870726267742739</c:v>
                </c:pt>
                <c:pt idx="952">
                  <c:v>91.835848906381131</c:v>
                </c:pt>
                <c:pt idx="953">
                  <c:v>92.079545282458199</c:v>
                </c:pt>
                <c:pt idx="954">
                  <c:v>91.845073470564998</c:v>
                </c:pt>
                <c:pt idx="955">
                  <c:v>92.418867858689708</c:v>
                </c:pt>
                <c:pt idx="956">
                  <c:v>91.767226741287345</c:v>
                </c:pt>
                <c:pt idx="957">
                  <c:v>91.373441934300018</c:v>
                </c:pt>
                <c:pt idx="958">
                  <c:v>90.979185871197757</c:v>
                </c:pt>
                <c:pt idx="959">
                  <c:v>90.190938424155718</c:v>
                </c:pt>
                <c:pt idx="960">
                  <c:v>84.84032575011382</c:v>
                </c:pt>
                <c:pt idx="961">
                  <c:v>83.347485657625</c:v>
                </c:pt>
                <c:pt idx="962">
                  <c:v>88.516204124970727</c:v>
                </c:pt>
                <c:pt idx="963">
                  <c:v>82.746027770476999</c:v>
                </c:pt>
                <c:pt idx="964">
                  <c:v>83.242130434020723</c:v>
                </c:pt>
                <c:pt idx="965">
                  <c:v>91.238004683256406</c:v>
                </c:pt>
                <c:pt idx="966">
                  <c:v>91.55944763678329</c:v>
                </c:pt>
                <c:pt idx="967">
                  <c:v>91.466570195168529</c:v>
                </c:pt>
                <c:pt idx="968">
                  <c:v>91.750887015416765</c:v>
                </c:pt>
                <c:pt idx="969">
                  <c:v>91.247723845166803</c:v>
                </c:pt>
                <c:pt idx="970">
                  <c:v>92.035866450176769</c:v>
                </c:pt>
                <c:pt idx="971">
                  <c:v>92.167380156305455</c:v>
                </c:pt>
                <c:pt idx="972">
                  <c:v>93.564545571606374</c:v>
                </c:pt>
                <c:pt idx="973">
                  <c:v>89.660456988489202</c:v>
                </c:pt>
                <c:pt idx="974">
                  <c:v>90.90109386819762</c:v>
                </c:pt>
                <c:pt idx="975">
                  <c:v>91.94453437684021</c:v>
                </c:pt>
                <c:pt idx="976">
                  <c:v>92.319106796749637</c:v>
                </c:pt>
                <c:pt idx="977">
                  <c:v>92.789752488197195</c:v>
                </c:pt>
                <c:pt idx="978">
                  <c:v>92.193285448372762</c:v>
                </c:pt>
                <c:pt idx="979">
                  <c:v>91.609509446254833</c:v>
                </c:pt>
                <c:pt idx="980">
                  <c:v>92.245366315652419</c:v>
                </c:pt>
                <c:pt idx="981">
                  <c:v>92.186084360847886</c:v>
                </c:pt>
                <c:pt idx="982">
                  <c:v>91.603808654388843</c:v>
                </c:pt>
                <c:pt idx="983">
                  <c:v>90.478146503558065</c:v>
                </c:pt>
                <c:pt idx="984">
                  <c:v>89.975552136200932</c:v>
                </c:pt>
                <c:pt idx="985">
                  <c:v>90.825460000111264</c:v>
                </c:pt>
                <c:pt idx="986">
                  <c:v>92.628400368973828</c:v>
                </c:pt>
                <c:pt idx="987">
                  <c:v>92.157281252160786</c:v>
                </c:pt>
                <c:pt idx="988">
                  <c:v>91.586898060779816</c:v>
                </c:pt>
                <c:pt idx="989">
                  <c:v>91.739044334124912</c:v>
                </c:pt>
                <c:pt idx="990">
                  <c:v>92.431454306971091</c:v>
                </c:pt>
                <c:pt idx="991">
                  <c:v>91.456099779388765</c:v>
                </c:pt>
                <c:pt idx="992">
                  <c:v>90.351336893828901</c:v>
                </c:pt>
                <c:pt idx="993">
                  <c:v>90.565968598845373</c:v>
                </c:pt>
                <c:pt idx="994">
                  <c:v>94.622523601630434</c:v>
                </c:pt>
                <c:pt idx="995">
                  <c:v>95.638804588458498</c:v>
                </c:pt>
                <c:pt idx="996">
                  <c:v>91.709995972341915</c:v>
                </c:pt>
                <c:pt idx="997">
                  <c:v>90.332295569680539</c:v>
                </c:pt>
                <c:pt idx="998">
                  <c:v>91.761589985128296</c:v>
                </c:pt>
                <c:pt idx="999">
                  <c:v>91.708535454815774</c:v>
                </c:pt>
                <c:pt idx="1000">
                  <c:v>93.119705040720731</c:v>
                </c:pt>
                <c:pt idx="1001">
                  <c:v>93.461534813495319</c:v>
                </c:pt>
                <c:pt idx="1002">
                  <c:v>92.943663619447321</c:v>
                </c:pt>
                <c:pt idx="1003">
                  <c:v>92.887703654631238</c:v>
                </c:pt>
                <c:pt idx="1004">
                  <c:v>91.567146393506022</c:v>
                </c:pt>
                <c:pt idx="1005">
                  <c:v>91.728053947299486</c:v>
                </c:pt>
                <c:pt idx="1006">
                  <c:v>91.751415256766478</c:v>
                </c:pt>
                <c:pt idx="1007">
                  <c:v>91.263651394076433</c:v>
                </c:pt>
                <c:pt idx="1008">
                  <c:v>90.540979490961448</c:v>
                </c:pt>
                <c:pt idx="1009">
                  <c:v>91.176958417940114</c:v>
                </c:pt>
                <c:pt idx="1010">
                  <c:v>91.78752210824392</c:v>
                </c:pt>
                <c:pt idx="1011">
                  <c:v>92.230550098246539</c:v>
                </c:pt>
                <c:pt idx="1012">
                  <c:v>92.434018957354553</c:v>
                </c:pt>
                <c:pt idx="1013">
                  <c:v>93.287540498725875</c:v>
                </c:pt>
                <c:pt idx="1014">
                  <c:v>92.330540645149398</c:v>
                </c:pt>
                <c:pt idx="1015">
                  <c:v>92.450634544735394</c:v>
                </c:pt>
                <c:pt idx="1016">
                  <c:v>94.283408704948869</c:v>
                </c:pt>
                <c:pt idx="1017">
                  <c:v>93.934876180037094</c:v>
                </c:pt>
                <c:pt idx="1018">
                  <c:v>93.686213104497014</c:v>
                </c:pt>
                <c:pt idx="1019">
                  <c:v>92.826905615090055</c:v>
                </c:pt>
                <c:pt idx="1020">
                  <c:v>93.480347481740807</c:v>
                </c:pt>
                <c:pt idx="1021">
                  <c:v>93.894749169405443</c:v>
                </c:pt>
                <c:pt idx="1022">
                  <c:v>94.196004802335494</c:v>
                </c:pt>
                <c:pt idx="1023">
                  <c:v>95.137473604931102</c:v>
                </c:pt>
                <c:pt idx="1024">
                  <c:v>93.986080173586672</c:v>
                </c:pt>
                <c:pt idx="1025">
                  <c:v>92.385347177899561</c:v>
                </c:pt>
                <c:pt idx="1026">
                  <c:v>92.122739262866475</c:v>
                </c:pt>
                <c:pt idx="1027">
                  <c:v>91.77678868361491</c:v>
                </c:pt>
                <c:pt idx="1028">
                  <c:v>91.612649527973389</c:v>
                </c:pt>
                <c:pt idx="1029">
                  <c:v>92.902188102258435</c:v>
                </c:pt>
                <c:pt idx="1030">
                  <c:v>93.693627859455461</c:v>
                </c:pt>
                <c:pt idx="1031">
                  <c:v>93.693417927802869</c:v>
                </c:pt>
                <c:pt idx="1032">
                  <c:v>93.397339747237268</c:v>
                </c:pt>
                <c:pt idx="1033">
                  <c:v>92.040204521385235</c:v>
                </c:pt>
                <c:pt idx="1034">
                  <c:v>90.840277536141116</c:v>
                </c:pt>
                <c:pt idx="1035">
                  <c:v>91.534116162004764</c:v>
                </c:pt>
                <c:pt idx="1036">
                  <c:v>91.959153015999149</c:v>
                </c:pt>
                <c:pt idx="1037">
                  <c:v>92.50968601920485</c:v>
                </c:pt>
                <c:pt idx="1038">
                  <c:v>91.922820701389043</c:v>
                </c:pt>
                <c:pt idx="1039">
                  <c:v>91.156352926872017</c:v>
                </c:pt>
                <c:pt idx="1040">
                  <c:v>91.764298362206915</c:v>
                </c:pt>
                <c:pt idx="1041">
                  <c:v>91.544856027501041</c:v>
                </c:pt>
                <c:pt idx="1042">
                  <c:v>91.514233999275319</c:v>
                </c:pt>
                <c:pt idx="1043">
                  <c:v>91.307427154461735</c:v>
                </c:pt>
                <c:pt idx="1044">
                  <c:v>91.287823121285172</c:v>
                </c:pt>
                <c:pt idx="1045">
                  <c:v>91.540962217231097</c:v>
                </c:pt>
                <c:pt idx="1046">
                  <c:v>90.96937256754579</c:v>
                </c:pt>
                <c:pt idx="1047">
                  <c:v>91.220614348460003</c:v>
                </c:pt>
                <c:pt idx="1048">
                  <c:v>91.089270508875842</c:v>
                </c:pt>
                <c:pt idx="1049">
                  <c:v>91.912209008283014</c:v>
                </c:pt>
                <c:pt idx="1050">
                  <c:v>91.649383542787319</c:v>
                </c:pt>
                <c:pt idx="1051">
                  <c:v>91.365510522364985</c:v>
                </c:pt>
                <c:pt idx="1052">
                  <c:v>90.918816818090548</c:v>
                </c:pt>
                <c:pt idx="1053">
                  <c:v>91.938965711978341</c:v>
                </c:pt>
                <c:pt idx="1054">
                  <c:v>92.333919228978488</c:v>
                </c:pt>
                <c:pt idx="1055">
                  <c:v>91.903269737598151</c:v>
                </c:pt>
                <c:pt idx="1056">
                  <c:v>91.516528480927903</c:v>
                </c:pt>
                <c:pt idx="1057">
                  <c:v>91.392370938287598</c:v>
                </c:pt>
                <c:pt idx="1058">
                  <c:v>92.311759126462675</c:v>
                </c:pt>
                <c:pt idx="1059">
                  <c:v>91.906309041943999</c:v>
                </c:pt>
                <c:pt idx="1060">
                  <c:v>92.056580593463011</c:v>
                </c:pt>
                <c:pt idx="1061">
                  <c:v>91.640490430757154</c:v>
                </c:pt>
                <c:pt idx="1062">
                  <c:v>91.158666613574013</c:v>
                </c:pt>
                <c:pt idx="1063">
                  <c:v>92.150526839607011</c:v>
                </c:pt>
                <c:pt idx="1064">
                  <c:v>93.085100716364394</c:v>
                </c:pt>
                <c:pt idx="1065">
                  <c:v>92.173586513477318</c:v>
                </c:pt>
                <c:pt idx="1066">
                  <c:v>92.02537533221772</c:v>
                </c:pt>
                <c:pt idx="1067">
                  <c:v>93.122205570056778</c:v>
                </c:pt>
                <c:pt idx="1068">
                  <c:v>93.556154173110912</c:v>
                </c:pt>
                <c:pt idx="1069">
                  <c:v>92.102870390463778</c:v>
                </c:pt>
                <c:pt idx="1070">
                  <c:v>91.4028615344846</c:v>
                </c:pt>
                <c:pt idx="1071">
                  <c:v>90.616788658575786</c:v>
                </c:pt>
                <c:pt idx="1072">
                  <c:v>90.939743631239864</c:v>
                </c:pt>
                <c:pt idx="1073">
                  <c:v>89.648982332202138</c:v>
                </c:pt>
                <c:pt idx="1074">
                  <c:v>89.964021817989661</c:v>
                </c:pt>
                <c:pt idx="1075">
                  <c:v>89.479553522195971</c:v>
                </c:pt>
                <c:pt idx="1076">
                  <c:v>90.388222178788851</c:v>
                </c:pt>
                <c:pt idx="1077">
                  <c:v>90.628034527347808</c:v>
                </c:pt>
                <c:pt idx="1078">
                  <c:v>90.328695950016623</c:v>
                </c:pt>
                <c:pt idx="1079">
                  <c:v>89.695877542771413</c:v>
                </c:pt>
                <c:pt idx="1080">
                  <c:v>89.774174699059103</c:v>
                </c:pt>
                <c:pt idx="1081">
                  <c:v>89.847291332133111</c:v>
                </c:pt>
                <c:pt idx="1082">
                  <c:v>91.346031713894632</c:v>
                </c:pt>
                <c:pt idx="1083">
                  <c:v>90.315610150030679</c:v>
                </c:pt>
                <c:pt idx="1084">
                  <c:v>90.888024711358341</c:v>
                </c:pt>
                <c:pt idx="1085">
                  <c:v>89.837312579225326</c:v>
                </c:pt>
                <c:pt idx="1086">
                  <c:v>90.572398296779241</c:v>
                </c:pt>
                <c:pt idx="1087">
                  <c:v>91.263796982088309</c:v>
                </c:pt>
                <c:pt idx="1088">
                  <c:v>85.577612758559553</c:v>
                </c:pt>
                <c:pt idx="1089">
                  <c:v>85.589576568018316</c:v>
                </c:pt>
                <c:pt idx="1090">
                  <c:v>89.490669683637037</c:v>
                </c:pt>
                <c:pt idx="1091">
                  <c:v>90.365021753736841</c:v>
                </c:pt>
                <c:pt idx="1092">
                  <c:v>87.82395315394632</c:v>
                </c:pt>
                <c:pt idx="1093">
                  <c:v>87.087602870237447</c:v>
                </c:pt>
                <c:pt idx="1094">
                  <c:v>86.652218542749097</c:v>
                </c:pt>
                <c:pt idx="1095">
                  <c:v>86.366385191347376</c:v>
                </c:pt>
                <c:pt idx="1096">
                  <c:v>86.561662229080497</c:v>
                </c:pt>
                <c:pt idx="1097">
                  <c:v>85.945764142551297</c:v>
                </c:pt>
                <c:pt idx="1098">
                  <c:v>86.431757098181151</c:v>
                </c:pt>
                <c:pt idx="1099">
                  <c:v>86.577028312862794</c:v>
                </c:pt>
                <c:pt idx="1100">
                  <c:v>87.312182502794698</c:v>
                </c:pt>
                <c:pt idx="1101">
                  <c:v>90.011113788681371</c:v>
                </c:pt>
                <c:pt idx="1102">
                  <c:v>90.263302511625668</c:v>
                </c:pt>
                <c:pt idx="1103">
                  <c:v>89.597083699250447</c:v>
                </c:pt>
                <c:pt idx="1104">
                  <c:v>89.133350785062177</c:v>
                </c:pt>
                <c:pt idx="1105">
                  <c:v>89.048694509635411</c:v>
                </c:pt>
                <c:pt idx="1106">
                  <c:v>89.175638973339659</c:v>
                </c:pt>
                <c:pt idx="1107">
                  <c:v>89.289561134122721</c:v>
                </c:pt>
                <c:pt idx="1108">
                  <c:v>89.550154075389457</c:v>
                </c:pt>
                <c:pt idx="1109">
                  <c:v>91.226323922382932</c:v>
                </c:pt>
                <c:pt idx="1110">
                  <c:v>92.384220747258908</c:v>
                </c:pt>
                <c:pt idx="1111">
                  <c:v>89.298649272492383</c:v>
                </c:pt>
                <c:pt idx="1112">
                  <c:v>90.48763923603704</c:v>
                </c:pt>
                <c:pt idx="1113">
                  <c:v>91.033297588542212</c:v>
                </c:pt>
                <c:pt idx="1114">
                  <c:v>90.624202251531486</c:v>
                </c:pt>
                <c:pt idx="1115">
                  <c:v>90.686570564672564</c:v>
                </c:pt>
                <c:pt idx="1116">
                  <c:v>90.999099214743822</c:v>
                </c:pt>
                <c:pt idx="1117">
                  <c:v>90.013918364536181</c:v>
                </c:pt>
                <c:pt idx="1118">
                  <c:v>89.938864319746529</c:v>
                </c:pt>
                <c:pt idx="1119">
                  <c:v>88.445253061822157</c:v>
                </c:pt>
                <c:pt idx="1120">
                  <c:v>88.888213984033385</c:v>
                </c:pt>
                <c:pt idx="1121">
                  <c:v>88.514908922890044</c:v>
                </c:pt>
                <c:pt idx="1122">
                  <c:v>90.036407033429185</c:v>
                </c:pt>
                <c:pt idx="1123">
                  <c:v>89.893297977069906</c:v>
                </c:pt>
                <c:pt idx="1124">
                  <c:v>89.598385559469079</c:v>
                </c:pt>
                <c:pt idx="1125">
                  <c:v>90.805400103180787</c:v>
                </c:pt>
                <c:pt idx="1126">
                  <c:v>92.084371332946205</c:v>
                </c:pt>
                <c:pt idx="1127">
                  <c:v>90.761561800153956</c:v>
                </c:pt>
                <c:pt idx="1128">
                  <c:v>89.279977044702306</c:v>
                </c:pt>
                <c:pt idx="1129">
                  <c:v>90.190274833653987</c:v>
                </c:pt>
                <c:pt idx="1130">
                  <c:v>90.873343098458903</c:v>
                </c:pt>
                <c:pt idx="1131">
                  <c:v>90.240156042848355</c:v>
                </c:pt>
                <c:pt idx="1132">
                  <c:v>90.069469219480141</c:v>
                </c:pt>
                <c:pt idx="1133">
                  <c:v>90.30871749317518</c:v>
                </c:pt>
                <c:pt idx="1134">
                  <c:v>90.840558513949958</c:v>
                </c:pt>
                <c:pt idx="1135">
                  <c:v>90.482782449573165</c:v>
                </c:pt>
                <c:pt idx="1136">
                  <c:v>90.145132060049846</c:v>
                </c:pt>
                <c:pt idx="1137">
                  <c:v>91.249109139647601</c:v>
                </c:pt>
                <c:pt idx="1138">
                  <c:v>90.322537783207025</c:v>
                </c:pt>
                <c:pt idx="1139">
                  <c:v>90.658611237868087</c:v>
                </c:pt>
                <c:pt idx="1140">
                  <c:v>91.212863654340637</c:v>
                </c:pt>
                <c:pt idx="1141">
                  <c:v>89.482878945050075</c:v>
                </c:pt>
                <c:pt idx="1142">
                  <c:v>90.370769283848745</c:v>
                </c:pt>
                <c:pt idx="1143">
                  <c:v>90.672575417465097</c:v>
                </c:pt>
                <c:pt idx="1144">
                  <c:v>91.406915290686257</c:v>
                </c:pt>
                <c:pt idx="1145">
                  <c:v>91.914943879720568</c:v>
                </c:pt>
                <c:pt idx="1146">
                  <c:v>91.253218046642658</c:v>
                </c:pt>
                <c:pt idx="1147">
                  <c:v>90.846467637800032</c:v>
                </c:pt>
                <c:pt idx="1148">
                  <c:v>90.523487597870414</c:v>
                </c:pt>
                <c:pt idx="1149">
                  <c:v>90.786167173047119</c:v>
                </c:pt>
                <c:pt idx="1150">
                  <c:v>89.954903877758767</c:v>
                </c:pt>
                <c:pt idx="1151">
                  <c:v>89.200473140936751</c:v>
                </c:pt>
                <c:pt idx="1152">
                  <c:v>89.7393587114654</c:v>
                </c:pt>
                <c:pt idx="1153">
                  <c:v>89.888870477771007</c:v>
                </c:pt>
                <c:pt idx="1154">
                  <c:v>91.48573696441818</c:v>
                </c:pt>
                <c:pt idx="1155">
                  <c:v>91.204480676521683</c:v>
                </c:pt>
                <c:pt idx="1156">
                  <c:v>91.76978197499993</c:v>
                </c:pt>
                <c:pt idx="1157">
                  <c:v>91.388065147686902</c:v>
                </c:pt>
                <c:pt idx="1158">
                  <c:v>90.796087218826543</c:v>
                </c:pt>
                <c:pt idx="1159">
                  <c:v>90.627814469383125</c:v>
                </c:pt>
                <c:pt idx="1160">
                  <c:v>89.720160740758587</c:v>
                </c:pt>
                <c:pt idx="1161">
                  <c:v>91.521632669415737</c:v>
                </c:pt>
                <c:pt idx="1162">
                  <c:v>93.240510455126099</c:v>
                </c:pt>
                <c:pt idx="1163">
                  <c:v>92.324219808879491</c:v>
                </c:pt>
                <c:pt idx="1164">
                  <c:v>91.002056021734674</c:v>
                </c:pt>
                <c:pt idx="1165">
                  <c:v>91.57046794488862</c:v>
                </c:pt>
                <c:pt idx="1166">
                  <c:v>90.891001984193437</c:v>
                </c:pt>
                <c:pt idx="1167">
                  <c:v>90.579840006587162</c:v>
                </c:pt>
                <c:pt idx="1168">
                  <c:v>91.110472496082977</c:v>
                </c:pt>
                <c:pt idx="1169">
                  <c:v>86.462578909226693</c:v>
                </c:pt>
                <c:pt idx="1170">
                  <c:v>91.192511284315231</c:v>
                </c:pt>
                <c:pt idx="1171">
                  <c:v>96.195956463730582</c:v>
                </c:pt>
                <c:pt idx="1172">
                  <c:v>93.283818488856042</c:v>
                </c:pt>
                <c:pt idx="1173">
                  <c:v>93.260167343860061</c:v>
                </c:pt>
                <c:pt idx="1174">
                  <c:v>90.489485705334246</c:v>
                </c:pt>
                <c:pt idx="1175">
                  <c:v>91.106494556909567</c:v>
                </c:pt>
                <c:pt idx="1176">
                  <c:v>91.134971649868831</c:v>
                </c:pt>
                <c:pt idx="1177">
                  <c:v>91.36029886897488</c:v>
                </c:pt>
                <c:pt idx="1178">
                  <c:v>90.710726560950718</c:v>
                </c:pt>
                <c:pt idx="1179">
                  <c:v>91.234091475357445</c:v>
                </c:pt>
                <c:pt idx="1180">
                  <c:v>90.50458437735638</c:v>
                </c:pt>
                <c:pt idx="1181">
                  <c:v>90.360369683516836</c:v>
                </c:pt>
                <c:pt idx="1182">
                  <c:v>90.643863231178074</c:v>
                </c:pt>
                <c:pt idx="1183">
                  <c:v>91.902641330042798</c:v>
                </c:pt>
                <c:pt idx="1184">
                  <c:v>92.847286329537795</c:v>
                </c:pt>
                <c:pt idx="1185">
                  <c:v>92.579777693659395</c:v>
                </c:pt>
                <c:pt idx="1186">
                  <c:v>92.481741325102064</c:v>
                </c:pt>
                <c:pt idx="1187">
                  <c:v>90.826311799386872</c:v>
                </c:pt>
                <c:pt idx="1188">
                  <c:v>91.73838868598898</c:v>
                </c:pt>
                <c:pt idx="1189">
                  <c:v>92.216651859138452</c:v>
                </c:pt>
                <c:pt idx="1190">
                  <c:v>91.922440967905885</c:v>
                </c:pt>
                <c:pt idx="1191">
                  <c:v>91.740209245523033</c:v>
                </c:pt>
                <c:pt idx="1192">
                  <c:v>88.726936499526957</c:v>
                </c:pt>
                <c:pt idx="1193">
                  <c:v>91.308362107590966</c:v>
                </c:pt>
                <c:pt idx="1194">
                  <c:v>91.734925244232812</c:v>
                </c:pt>
                <c:pt idx="1195">
                  <c:v>92.370885133096593</c:v>
                </c:pt>
                <c:pt idx="1196">
                  <c:v>92.940244807640099</c:v>
                </c:pt>
                <c:pt idx="1197">
                  <c:v>91.610173273727611</c:v>
                </c:pt>
                <c:pt idx="1198">
                  <c:v>91.061067418280487</c:v>
                </c:pt>
                <c:pt idx="1199">
                  <c:v>92.261417434895023</c:v>
                </c:pt>
                <c:pt idx="1200">
                  <c:v>93.098292711692764</c:v>
                </c:pt>
                <c:pt idx="1201">
                  <c:v>91.63453937077719</c:v>
                </c:pt>
                <c:pt idx="1202">
                  <c:v>91.40725930882968</c:v>
                </c:pt>
                <c:pt idx="1203">
                  <c:v>91.222098580867566</c:v>
                </c:pt>
                <c:pt idx="1204">
                  <c:v>91.049569028047614</c:v>
                </c:pt>
                <c:pt idx="1205">
                  <c:v>91.412984500209205</c:v>
                </c:pt>
                <c:pt idx="1206">
                  <c:v>91.39791574790479</c:v>
                </c:pt>
                <c:pt idx="1207">
                  <c:v>92.308411174494751</c:v>
                </c:pt>
                <c:pt idx="1208">
                  <c:v>92.503784541358158</c:v>
                </c:pt>
                <c:pt idx="1209">
                  <c:v>91.720038332359962</c:v>
                </c:pt>
                <c:pt idx="1210">
                  <c:v>91.616259685983991</c:v>
                </c:pt>
                <c:pt idx="1211">
                  <c:v>91.09486846290595</c:v>
                </c:pt>
                <c:pt idx="1212">
                  <c:v>91.07240129055188</c:v>
                </c:pt>
                <c:pt idx="1213">
                  <c:v>90.979557004876426</c:v>
                </c:pt>
                <c:pt idx="1214">
                  <c:v>91.121876823043891</c:v>
                </c:pt>
                <c:pt idx="1215">
                  <c:v>90.516364594476315</c:v>
                </c:pt>
                <c:pt idx="1216">
                  <c:v>89.589662941408491</c:v>
                </c:pt>
                <c:pt idx="1217">
                  <c:v>90.159455819284062</c:v>
                </c:pt>
                <c:pt idx="1218">
                  <c:v>90.151046054490251</c:v>
                </c:pt>
                <c:pt idx="1219">
                  <c:v>90.374063635295684</c:v>
                </c:pt>
                <c:pt idx="1220">
                  <c:v>91.075017236529135</c:v>
                </c:pt>
                <c:pt idx="1221">
                  <c:v>90.980031213044015</c:v>
                </c:pt>
                <c:pt idx="1222">
                  <c:v>91.175967495892976</c:v>
                </c:pt>
                <c:pt idx="1223">
                  <c:v>91.415769414892665</c:v>
                </c:pt>
                <c:pt idx="1224">
                  <c:v>91.336540097464734</c:v>
                </c:pt>
                <c:pt idx="1225">
                  <c:v>90.84682478057988</c:v>
                </c:pt>
                <c:pt idx="1226">
                  <c:v>90.910341022462717</c:v>
                </c:pt>
                <c:pt idx="1227">
                  <c:v>90.59044970582417</c:v>
                </c:pt>
                <c:pt idx="1228">
                  <c:v>90.909934935605975</c:v>
                </c:pt>
                <c:pt idx="1229">
                  <c:v>90.639126043871215</c:v>
                </c:pt>
                <c:pt idx="1230">
                  <c:v>90.533227149035625</c:v>
                </c:pt>
                <c:pt idx="1231">
                  <c:v>91.408359603049462</c:v>
                </c:pt>
                <c:pt idx="1232">
                  <c:v>90.649770312703183</c:v>
                </c:pt>
                <c:pt idx="1233">
                  <c:v>91.690527370229375</c:v>
                </c:pt>
                <c:pt idx="1234">
                  <c:v>90.688596928988261</c:v>
                </c:pt>
                <c:pt idx="1235">
                  <c:v>90.651431997645176</c:v>
                </c:pt>
                <c:pt idx="1236">
                  <c:v>92.845483280670919</c:v>
                </c:pt>
                <c:pt idx="1237">
                  <c:v>91.577853631073907</c:v>
                </c:pt>
                <c:pt idx="1238">
                  <c:v>91.269670159890282</c:v>
                </c:pt>
                <c:pt idx="1239">
                  <c:v>93.22771691971549</c:v>
                </c:pt>
                <c:pt idx="1240">
                  <c:v>92.800747798755523</c:v>
                </c:pt>
                <c:pt idx="1241">
                  <c:v>92.882757267197661</c:v>
                </c:pt>
                <c:pt idx="1242">
                  <c:v>91.819180262748205</c:v>
                </c:pt>
                <c:pt idx="1243">
                  <c:v>92.09233238138404</c:v>
                </c:pt>
                <c:pt idx="1244">
                  <c:v>90.085779623984521</c:v>
                </c:pt>
                <c:pt idx="1245">
                  <c:v>90.535775400114403</c:v>
                </c:pt>
                <c:pt idx="1246">
                  <c:v>85.430491332855084</c:v>
                </c:pt>
                <c:pt idx="1247">
                  <c:v>86.131300229841273</c:v>
                </c:pt>
                <c:pt idx="1248">
                  <c:v>91.799367783477578</c:v>
                </c:pt>
                <c:pt idx="1249">
                  <c:v>93.411035027953389</c:v>
                </c:pt>
                <c:pt idx="1250">
                  <c:v>93.086404383195003</c:v>
                </c:pt>
                <c:pt idx="1251">
                  <c:v>93.188487359629846</c:v>
                </c:pt>
                <c:pt idx="1252">
                  <c:v>93.630280378699354</c:v>
                </c:pt>
                <c:pt idx="1253">
                  <c:v>93.040478788197362</c:v>
                </c:pt>
                <c:pt idx="1254">
                  <c:v>91.407842890732141</c:v>
                </c:pt>
                <c:pt idx="1255">
                  <c:v>88.796079966774101</c:v>
                </c:pt>
                <c:pt idx="1256">
                  <c:v>90.391455318411758</c:v>
                </c:pt>
                <c:pt idx="1257">
                  <c:v>94.199906469008596</c:v>
                </c:pt>
                <c:pt idx="1258">
                  <c:v>91.620966439317954</c:v>
                </c:pt>
                <c:pt idx="1259">
                  <c:v>91.518934347382384</c:v>
                </c:pt>
                <c:pt idx="1260">
                  <c:v>87.392107971132404</c:v>
                </c:pt>
                <c:pt idx="1261">
                  <c:v>89.706330153719733</c:v>
                </c:pt>
                <c:pt idx="1262">
                  <c:v>90.884053821094895</c:v>
                </c:pt>
                <c:pt idx="1263">
                  <c:v>91.125459709838111</c:v>
                </c:pt>
                <c:pt idx="1264">
                  <c:v>88.909150796583091</c:v>
                </c:pt>
                <c:pt idx="1265">
                  <c:v>90.601273857163136</c:v>
                </c:pt>
                <c:pt idx="1266">
                  <c:v>91.344939089761084</c:v>
                </c:pt>
                <c:pt idx="1267">
                  <c:v>91.156391414818401</c:v>
                </c:pt>
                <c:pt idx="1268">
                  <c:v>91.351272943746281</c:v>
                </c:pt>
                <c:pt idx="1269">
                  <c:v>92.493456509262558</c:v>
                </c:pt>
                <c:pt idx="1270">
                  <c:v>93.438556404636657</c:v>
                </c:pt>
                <c:pt idx="1271">
                  <c:v>93.644225846239536</c:v>
                </c:pt>
                <c:pt idx="1272">
                  <c:v>93.735124845671919</c:v>
                </c:pt>
                <c:pt idx="1273">
                  <c:v>93.394271699554253</c:v>
                </c:pt>
                <c:pt idx="1274">
                  <c:v>92.400504395120109</c:v>
                </c:pt>
                <c:pt idx="1275">
                  <c:v>93.138647264998511</c:v>
                </c:pt>
                <c:pt idx="1276">
                  <c:v>92.67730391518991</c:v>
                </c:pt>
                <c:pt idx="1277">
                  <c:v>93.113746699560238</c:v>
                </c:pt>
                <c:pt idx="1278">
                  <c:v>93.063097537387009</c:v>
                </c:pt>
                <c:pt idx="1279">
                  <c:v>92.603388343388403</c:v>
                </c:pt>
                <c:pt idx="1280">
                  <c:v>92.349582788666424</c:v>
                </c:pt>
                <c:pt idx="1281">
                  <c:v>91.782236842108233</c:v>
                </c:pt>
                <c:pt idx="1282">
                  <c:v>92.091792849839294</c:v>
                </c:pt>
                <c:pt idx="1283">
                  <c:v>92.162821026755424</c:v>
                </c:pt>
                <c:pt idx="1284">
                  <c:v>93.315111175875799</c:v>
                </c:pt>
                <c:pt idx="1285">
                  <c:v>92.463201103639321</c:v>
                </c:pt>
                <c:pt idx="1286">
                  <c:v>91.639766154244086</c:v>
                </c:pt>
                <c:pt idx="1287">
                  <c:v>92.069783577315292</c:v>
                </c:pt>
                <c:pt idx="1288">
                  <c:v>91.050618090765482</c:v>
                </c:pt>
                <c:pt idx="1289">
                  <c:v>91.804381559133944</c:v>
                </c:pt>
                <c:pt idx="1290">
                  <c:v>91.693828896875857</c:v>
                </c:pt>
                <c:pt idx="1291">
                  <c:v>91.376727060079588</c:v>
                </c:pt>
                <c:pt idx="1292">
                  <c:v>90.888873077782179</c:v>
                </c:pt>
                <c:pt idx="1293">
                  <c:v>91.135661238612471</c:v>
                </c:pt>
                <c:pt idx="1294">
                  <c:v>91.247813737494312</c:v>
                </c:pt>
                <c:pt idx="1295">
                  <c:v>91.311537808359475</c:v>
                </c:pt>
                <c:pt idx="1296">
                  <c:v>91.037144079412826</c:v>
                </c:pt>
                <c:pt idx="1297">
                  <c:v>91.222415062068009</c:v>
                </c:pt>
                <c:pt idx="1298">
                  <c:v>92.001016648582933</c:v>
                </c:pt>
                <c:pt idx="1299">
                  <c:v>92.691184408857922</c:v>
                </c:pt>
                <c:pt idx="1300">
                  <c:v>92.626399062550519</c:v>
                </c:pt>
                <c:pt idx="1301">
                  <c:v>92.198396938681626</c:v>
                </c:pt>
                <c:pt idx="1302">
                  <c:v>92.311616624922038</c:v>
                </c:pt>
                <c:pt idx="1303">
                  <c:v>91.964736977568236</c:v>
                </c:pt>
                <c:pt idx="1304">
                  <c:v>91.856793555633601</c:v>
                </c:pt>
                <c:pt idx="1305">
                  <c:v>92.355357217982942</c:v>
                </c:pt>
                <c:pt idx="1306">
                  <c:v>92.276444671551104</c:v>
                </c:pt>
                <c:pt idx="1307">
                  <c:v>90.828612012887604</c:v>
                </c:pt>
                <c:pt idx="1308">
                  <c:v>91.368241585178623</c:v>
                </c:pt>
                <c:pt idx="1309">
                  <c:v>93.048685602410188</c:v>
                </c:pt>
                <c:pt idx="1310">
                  <c:v>92.981014310513459</c:v>
                </c:pt>
                <c:pt idx="1311">
                  <c:v>92.894402251763978</c:v>
                </c:pt>
                <c:pt idx="1312">
                  <c:v>92.482467105933949</c:v>
                </c:pt>
                <c:pt idx="1313">
                  <c:v>92.36887622036086</c:v>
                </c:pt>
                <c:pt idx="1314">
                  <c:v>93.307849390782053</c:v>
                </c:pt>
                <c:pt idx="1315">
                  <c:v>92.317659936239366</c:v>
                </c:pt>
                <c:pt idx="1316">
                  <c:v>89.829293472346791</c:v>
                </c:pt>
                <c:pt idx="1317">
                  <c:v>92.411041774590444</c:v>
                </c:pt>
                <c:pt idx="1318">
                  <c:v>92.667751662766776</c:v>
                </c:pt>
                <c:pt idx="1319">
                  <c:v>91.712162947794042</c:v>
                </c:pt>
                <c:pt idx="1320">
                  <c:v>91.60470316945819</c:v>
                </c:pt>
                <c:pt idx="1321">
                  <c:v>91.129711660762524</c:v>
                </c:pt>
                <c:pt idx="1322">
                  <c:v>91.470465812686456</c:v>
                </c:pt>
                <c:pt idx="1323">
                  <c:v>91.355288324231367</c:v>
                </c:pt>
                <c:pt idx="1324">
                  <c:v>91.699627318993905</c:v>
                </c:pt>
                <c:pt idx="1325">
                  <c:v>91.6770898010557</c:v>
                </c:pt>
                <c:pt idx="1326">
                  <c:v>91.548022947774797</c:v>
                </c:pt>
                <c:pt idx="1327">
                  <c:v>91.01940090877568</c:v>
                </c:pt>
                <c:pt idx="1328">
                  <c:v>90.551728025980779</c:v>
                </c:pt>
                <c:pt idx="1329">
                  <c:v>91.226359520184161</c:v>
                </c:pt>
                <c:pt idx="1330">
                  <c:v>92.318439494217941</c:v>
                </c:pt>
                <c:pt idx="1331">
                  <c:v>92.143027241721413</c:v>
                </c:pt>
                <c:pt idx="1332">
                  <c:v>90.419805046169827</c:v>
                </c:pt>
                <c:pt idx="1333">
                  <c:v>91.115115560726551</c:v>
                </c:pt>
                <c:pt idx="1334">
                  <c:v>90.489522243803052</c:v>
                </c:pt>
                <c:pt idx="1335">
                  <c:v>90.711335152911673</c:v>
                </c:pt>
                <c:pt idx="1336">
                  <c:v>91.981931437264905</c:v>
                </c:pt>
                <c:pt idx="1337">
                  <c:v>92.890790233984958</c:v>
                </c:pt>
                <c:pt idx="1338">
                  <c:v>92.207850715534832</c:v>
                </c:pt>
                <c:pt idx="1339">
                  <c:v>92.238476200377193</c:v>
                </c:pt>
                <c:pt idx="1340">
                  <c:v>92.312710111889487</c:v>
                </c:pt>
                <c:pt idx="1341">
                  <c:v>90.582005694991167</c:v>
                </c:pt>
                <c:pt idx="1342">
                  <c:v>91.059953956913063</c:v>
                </c:pt>
                <c:pt idx="1343">
                  <c:v>92.303403021277077</c:v>
                </c:pt>
                <c:pt idx="1344">
                  <c:v>90.985132483875375</c:v>
                </c:pt>
                <c:pt idx="1345">
                  <c:v>84.71746971162041</c:v>
                </c:pt>
                <c:pt idx="1346">
                  <c:v>92.36917615751085</c:v>
                </c:pt>
                <c:pt idx="1347">
                  <c:v>92.397428732069471</c:v>
                </c:pt>
                <c:pt idx="1348">
                  <c:v>91.541554019419436</c:v>
                </c:pt>
                <c:pt idx="1349">
                  <c:v>90.180779220085086</c:v>
                </c:pt>
                <c:pt idx="1350">
                  <c:v>89.392792837101354</c:v>
                </c:pt>
                <c:pt idx="1351">
                  <c:v>88.355896783410785</c:v>
                </c:pt>
                <c:pt idx="1352">
                  <c:v>88.030266549902549</c:v>
                </c:pt>
                <c:pt idx="1353">
                  <c:v>89.364733494145696</c:v>
                </c:pt>
                <c:pt idx="1354">
                  <c:v>89.586677466107687</c:v>
                </c:pt>
                <c:pt idx="1355">
                  <c:v>89.588812910920225</c:v>
                </c:pt>
                <c:pt idx="1356">
                  <c:v>89.397439328652013</c:v>
                </c:pt>
                <c:pt idx="1357">
                  <c:v>90.041451570678731</c:v>
                </c:pt>
                <c:pt idx="1358">
                  <c:v>90.875536806485258</c:v>
                </c:pt>
                <c:pt idx="1359">
                  <c:v>90.31142064577601</c:v>
                </c:pt>
                <c:pt idx="1360">
                  <c:v>89.529451937884119</c:v>
                </c:pt>
                <c:pt idx="1361">
                  <c:v>89.621812823802799</c:v>
                </c:pt>
                <c:pt idx="1362">
                  <c:v>91.318046989702026</c:v>
                </c:pt>
                <c:pt idx="1363">
                  <c:v>91.711433714728003</c:v>
                </c:pt>
                <c:pt idx="1364">
                  <c:v>92.303463444368205</c:v>
                </c:pt>
                <c:pt idx="1365">
                  <c:v>92.987619150109865</c:v>
                </c:pt>
                <c:pt idx="1366">
                  <c:v>93.149068711070186</c:v>
                </c:pt>
                <c:pt idx="1367">
                  <c:v>92.510820141180446</c:v>
                </c:pt>
                <c:pt idx="1368">
                  <c:v>93.365771826132359</c:v>
                </c:pt>
                <c:pt idx="1369">
                  <c:v>94.5998571569652</c:v>
                </c:pt>
                <c:pt idx="1370">
                  <c:v>93.653792191477976</c:v>
                </c:pt>
                <c:pt idx="1371">
                  <c:v>93.354602172031477</c:v>
                </c:pt>
                <c:pt idx="1372">
                  <c:v>94.941064051457701</c:v>
                </c:pt>
                <c:pt idx="1373">
                  <c:v>96.745503217605091</c:v>
                </c:pt>
                <c:pt idx="1374">
                  <c:v>96.728983425716962</c:v>
                </c:pt>
                <c:pt idx="1375">
                  <c:v>95.745487351654134</c:v>
                </c:pt>
                <c:pt idx="1376">
                  <c:v>97.210725436744028</c:v>
                </c:pt>
                <c:pt idx="1377">
                  <c:v>96.083598163523391</c:v>
                </c:pt>
                <c:pt idx="1378">
                  <c:v>96.089977099819066</c:v>
                </c:pt>
                <c:pt idx="1379">
                  <c:v>95.008162510198474</c:v>
                </c:pt>
                <c:pt idx="1380">
                  <c:v>93.149339424705943</c:v>
                </c:pt>
                <c:pt idx="1381">
                  <c:v>91.315225757580862</c:v>
                </c:pt>
                <c:pt idx="1382">
                  <c:v>92.328716129757254</c:v>
                </c:pt>
                <c:pt idx="1383">
                  <c:v>91.654501657155976</c:v>
                </c:pt>
                <c:pt idx="1384">
                  <c:v>91.803728510103284</c:v>
                </c:pt>
                <c:pt idx="1385">
                  <c:v>92.300848474698896</c:v>
                </c:pt>
                <c:pt idx="1386">
                  <c:v>92.425210192438641</c:v>
                </c:pt>
                <c:pt idx="1387">
                  <c:v>94.080768193459392</c:v>
                </c:pt>
                <c:pt idx="1388">
                  <c:v>93.965129425464994</c:v>
                </c:pt>
                <c:pt idx="1389">
                  <c:v>92.127060936954479</c:v>
                </c:pt>
                <c:pt idx="1390">
                  <c:v>90.805077613788114</c:v>
                </c:pt>
                <c:pt idx="1391">
                  <c:v>91.125500869732704</c:v>
                </c:pt>
                <c:pt idx="1392">
                  <c:v>90.864931584260148</c:v>
                </c:pt>
                <c:pt idx="1393">
                  <c:v>91.016173227781323</c:v>
                </c:pt>
                <c:pt idx="1394">
                  <c:v>91.62180462659127</c:v>
                </c:pt>
                <c:pt idx="1395">
                  <c:v>90.756623252243443</c:v>
                </c:pt>
                <c:pt idx="1396">
                  <c:v>90.375999957851533</c:v>
                </c:pt>
                <c:pt idx="1397">
                  <c:v>91.017966989087171</c:v>
                </c:pt>
                <c:pt idx="1398">
                  <c:v>90.490660218793991</c:v>
                </c:pt>
                <c:pt idx="1399">
                  <c:v>90.231997459324731</c:v>
                </c:pt>
                <c:pt idx="1400">
                  <c:v>88.509420069997233</c:v>
                </c:pt>
                <c:pt idx="1401">
                  <c:v>91.289058292608928</c:v>
                </c:pt>
                <c:pt idx="1402">
                  <c:v>90.417375718049072</c:v>
                </c:pt>
                <c:pt idx="1403">
                  <c:v>90.238107681494228</c:v>
                </c:pt>
                <c:pt idx="1404">
                  <c:v>91.464137299459424</c:v>
                </c:pt>
                <c:pt idx="1405">
                  <c:v>91.868212671917462</c:v>
                </c:pt>
                <c:pt idx="1406">
                  <c:v>92.658597604852787</c:v>
                </c:pt>
                <c:pt idx="1407">
                  <c:v>91.967843099918838</c:v>
                </c:pt>
                <c:pt idx="1408">
                  <c:v>91.820873279501413</c:v>
                </c:pt>
                <c:pt idx="1409">
                  <c:v>92.196761675573669</c:v>
                </c:pt>
                <c:pt idx="1410">
                  <c:v>91.812301619920419</c:v>
                </c:pt>
                <c:pt idx="1411">
                  <c:v>91.810476549628135</c:v>
                </c:pt>
                <c:pt idx="1412">
                  <c:v>92.019804568750033</c:v>
                </c:pt>
                <c:pt idx="1413">
                  <c:v>92.789017589559109</c:v>
                </c:pt>
                <c:pt idx="1414">
                  <c:v>92.301039339785135</c:v>
                </c:pt>
                <c:pt idx="1415">
                  <c:v>92.876563176528748</c:v>
                </c:pt>
                <c:pt idx="1416">
                  <c:v>93.392693254746519</c:v>
                </c:pt>
                <c:pt idx="1417">
                  <c:v>92.530245495741895</c:v>
                </c:pt>
                <c:pt idx="1418">
                  <c:v>92.395174002282502</c:v>
                </c:pt>
                <c:pt idx="1419">
                  <c:v>92.290913390127884</c:v>
                </c:pt>
                <c:pt idx="1420">
                  <c:v>91.680740422135287</c:v>
                </c:pt>
                <c:pt idx="1421">
                  <c:v>92.529680799397582</c:v>
                </c:pt>
                <c:pt idx="1422">
                  <c:v>92.844181783408828</c:v>
                </c:pt>
                <c:pt idx="1423">
                  <c:v>92.410424937652522</c:v>
                </c:pt>
                <c:pt idx="1424">
                  <c:v>91.980112147594753</c:v>
                </c:pt>
                <c:pt idx="1425">
                  <c:v>91.302506447023006</c:v>
                </c:pt>
                <c:pt idx="1426">
                  <c:v>91.125829953807482</c:v>
                </c:pt>
                <c:pt idx="1427">
                  <c:v>91.412973009941567</c:v>
                </c:pt>
                <c:pt idx="1428">
                  <c:v>92.170863527765988</c:v>
                </c:pt>
                <c:pt idx="1429">
                  <c:v>91.365900819203887</c:v>
                </c:pt>
                <c:pt idx="1430">
                  <c:v>90.554642902786384</c:v>
                </c:pt>
                <c:pt idx="1431">
                  <c:v>91.284181450455165</c:v>
                </c:pt>
                <c:pt idx="1432">
                  <c:v>92.333995577764128</c:v>
                </c:pt>
                <c:pt idx="1433">
                  <c:v>92.082039955522788</c:v>
                </c:pt>
                <c:pt idx="1434">
                  <c:v>92.655940324857539</c:v>
                </c:pt>
                <c:pt idx="1435">
                  <c:v>92.894266846027051</c:v>
                </c:pt>
                <c:pt idx="1436">
                  <c:v>94.129463815979463</c:v>
                </c:pt>
                <c:pt idx="1437">
                  <c:v>91.302306310937823</c:v>
                </c:pt>
                <c:pt idx="1438">
                  <c:v>90.886740761648028</c:v>
                </c:pt>
                <c:pt idx="1439">
                  <c:v>90.341704951357698</c:v>
                </c:pt>
                <c:pt idx="1440">
                  <c:v>91.201717893931217</c:v>
                </c:pt>
                <c:pt idx="1441">
                  <c:v>91.249829222391469</c:v>
                </c:pt>
                <c:pt idx="1442">
                  <c:v>91.434435384703903</c:v>
                </c:pt>
                <c:pt idx="1443">
                  <c:v>91.760619312594827</c:v>
                </c:pt>
                <c:pt idx="1444">
                  <c:v>91.253291207040576</c:v>
                </c:pt>
                <c:pt idx="1445">
                  <c:v>90.442932139202796</c:v>
                </c:pt>
                <c:pt idx="1446">
                  <c:v>90.719359707469465</c:v>
                </c:pt>
                <c:pt idx="1447">
                  <c:v>89.58192556825162</c:v>
                </c:pt>
                <c:pt idx="1448">
                  <c:v>89.234941586250059</c:v>
                </c:pt>
                <c:pt idx="1449">
                  <c:v>89.286329363777952</c:v>
                </c:pt>
                <c:pt idx="1450">
                  <c:v>90.707411324449907</c:v>
                </c:pt>
                <c:pt idx="1451">
                  <c:v>92.409148715539601</c:v>
                </c:pt>
                <c:pt idx="1452">
                  <c:v>92.077250329379709</c:v>
                </c:pt>
                <c:pt idx="1453">
                  <c:v>91.253634579316682</c:v>
                </c:pt>
                <c:pt idx="1454">
                  <c:v>90.973262539178151</c:v>
                </c:pt>
                <c:pt idx="1455">
                  <c:v>91.045657692110581</c:v>
                </c:pt>
                <c:pt idx="1456">
                  <c:v>90.968250989675283</c:v>
                </c:pt>
                <c:pt idx="1457">
                  <c:v>91.34145602591633</c:v>
                </c:pt>
                <c:pt idx="1458">
                  <c:v>92.034176587111062</c:v>
                </c:pt>
                <c:pt idx="1459">
                  <c:v>91.681273113911757</c:v>
                </c:pt>
                <c:pt idx="1460">
                  <c:v>90.638030036268049</c:v>
                </c:pt>
                <c:pt idx="1461">
                  <c:v>89.529650292048387</c:v>
                </c:pt>
                <c:pt idx="1462">
                  <c:v>89.169994353906546</c:v>
                </c:pt>
                <c:pt idx="1463">
                  <c:v>91.68198818445785</c:v>
                </c:pt>
                <c:pt idx="1464">
                  <c:v>92.661227912814383</c:v>
                </c:pt>
                <c:pt idx="1465">
                  <c:v>89.442605242232929</c:v>
                </c:pt>
                <c:pt idx="1466">
                  <c:v>88.822573548146153</c:v>
                </c:pt>
                <c:pt idx="1467">
                  <c:v>89.509164094083729</c:v>
                </c:pt>
                <c:pt idx="1468">
                  <c:v>87.908707247200169</c:v>
                </c:pt>
                <c:pt idx="1469">
                  <c:v>90.125631782247837</c:v>
                </c:pt>
                <c:pt idx="1470">
                  <c:v>91.457874777679578</c:v>
                </c:pt>
                <c:pt idx="1471">
                  <c:v>91.72080720193739</c:v>
                </c:pt>
                <c:pt idx="1472">
                  <c:v>90.335290682683322</c:v>
                </c:pt>
                <c:pt idx="1473">
                  <c:v>96.21991724798832</c:v>
                </c:pt>
                <c:pt idx="1474">
                  <c:v>96.244146653192956</c:v>
                </c:pt>
                <c:pt idx="1475">
                  <c:v>92.132745363593926</c:v>
                </c:pt>
                <c:pt idx="1476">
                  <c:v>91.942184106973869</c:v>
                </c:pt>
                <c:pt idx="1477">
                  <c:v>92.335334406610428</c:v>
                </c:pt>
                <c:pt idx="1478">
                  <c:v>91.306427102414929</c:v>
                </c:pt>
                <c:pt idx="1479">
                  <c:v>92.34938219991561</c:v>
                </c:pt>
                <c:pt idx="1480">
                  <c:v>91.034022854496811</c:v>
                </c:pt>
                <c:pt idx="1481">
                  <c:v>92.126474559938643</c:v>
                </c:pt>
                <c:pt idx="1482">
                  <c:v>93.740572652794</c:v>
                </c:pt>
                <c:pt idx="1483">
                  <c:v>94.030525718388489</c:v>
                </c:pt>
                <c:pt idx="1484">
                  <c:v>93.456815541383378</c:v>
                </c:pt>
                <c:pt idx="1485">
                  <c:v>90.619187055970656</c:v>
                </c:pt>
                <c:pt idx="1486">
                  <c:v>91.182469485778</c:v>
                </c:pt>
                <c:pt idx="1487">
                  <c:v>89.977644058362529</c:v>
                </c:pt>
                <c:pt idx="1488">
                  <c:v>91.065821894615254</c:v>
                </c:pt>
                <c:pt idx="1489">
                  <c:v>91.200129443792292</c:v>
                </c:pt>
                <c:pt idx="1490">
                  <c:v>91.00795918146602</c:v>
                </c:pt>
                <c:pt idx="1491">
                  <c:v>90.973822225508968</c:v>
                </c:pt>
                <c:pt idx="1492">
                  <c:v>91.344020373066527</c:v>
                </c:pt>
                <c:pt idx="1493">
                  <c:v>92.401719621117465</c:v>
                </c:pt>
                <c:pt idx="1494">
                  <c:v>93.556667563244048</c:v>
                </c:pt>
                <c:pt idx="1495">
                  <c:v>94.318665229589499</c:v>
                </c:pt>
                <c:pt idx="1496">
                  <c:v>93.342469859043675</c:v>
                </c:pt>
                <c:pt idx="1497">
                  <c:v>92.230854189778881</c:v>
                </c:pt>
                <c:pt idx="1498">
                  <c:v>92.618270458758062</c:v>
                </c:pt>
                <c:pt idx="1499">
                  <c:v>93.133982120478279</c:v>
                </c:pt>
                <c:pt idx="1500">
                  <c:v>91.977654093334877</c:v>
                </c:pt>
                <c:pt idx="1501">
                  <c:v>90.7622675071717</c:v>
                </c:pt>
                <c:pt idx="1502">
                  <c:v>92.407820958691431</c:v>
                </c:pt>
                <c:pt idx="1503">
                  <c:v>86.569403487146587</c:v>
                </c:pt>
                <c:pt idx="1504">
                  <c:v>89.295084736692502</c:v>
                </c:pt>
                <c:pt idx="1505">
                  <c:v>89.932835210972002</c:v>
                </c:pt>
                <c:pt idx="1506">
                  <c:v>90.8045907220923</c:v>
                </c:pt>
                <c:pt idx="1507">
                  <c:v>90.422095491296517</c:v>
                </c:pt>
                <c:pt idx="1508">
                  <c:v>91.240903676574703</c:v>
                </c:pt>
                <c:pt idx="1509">
                  <c:v>91.571782789062382</c:v>
                </c:pt>
                <c:pt idx="1510">
                  <c:v>89.957117870939129</c:v>
                </c:pt>
                <c:pt idx="1511">
                  <c:v>89.679839224913536</c:v>
                </c:pt>
                <c:pt idx="1512">
                  <c:v>91.352225526961419</c:v>
                </c:pt>
                <c:pt idx="1513">
                  <c:v>92.73665454995195</c:v>
                </c:pt>
                <c:pt idx="1514">
                  <c:v>92.076905860754906</c:v>
                </c:pt>
                <c:pt idx="1515">
                  <c:v>91.9415759236051</c:v>
                </c:pt>
                <c:pt idx="1516">
                  <c:v>91.170174118184576</c:v>
                </c:pt>
                <c:pt idx="1517">
                  <c:v>90.892397430949373</c:v>
                </c:pt>
                <c:pt idx="1518">
                  <c:v>92.113198202482252</c:v>
                </c:pt>
                <c:pt idx="1519">
                  <c:v>91.634544507094148</c:v>
                </c:pt>
                <c:pt idx="1520">
                  <c:v>92.19902062601912</c:v>
                </c:pt>
                <c:pt idx="1521">
                  <c:v>92.012024835871173</c:v>
                </c:pt>
                <c:pt idx="1522">
                  <c:v>91.350890643673765</c:v>
                </c:pt>
                <c:pt idx="1523">
                  <c:v>92.161711342436035</c:v>
                </c:pt>
                <c:pt idx="1524">
                  <c:v>92.770834669059653</c:v>
                </c:pt>
                <c:pt idx="1525">
                  <c:v>93.087412255382517</c:v>
                </c:pt>
                <c:pt idx="1526">
                  <c:v>93.206437710257518</c:v>
                </c:pt>
                <c:pt idx="1527">
                  <c:v>92.605257494052026</c:v>
                </c:pt>
                <c:pt idx="1528">
                  <c:v>92.342607054546733</c:v>
                </c:pt>
                <c:pt idx="1529">
                  <c:v>92.782911673070629</c:v>
                </c:pt>
                <c:pt idx="1530">
                  <c:v>93.088190585400213</c:v>
                </c:pt>
                <c:pt idx="1531">
                  <c:v>93.772340668081057</c:v>
                </c:pt>
                <c:pt idx="1532">
                  <c:v>94.618234085607071</c:v>
                </c:pt>
                <c:pt idx="1533">
                  <c:v>93.647907711605484</c:v>
                </c:pt>
                <c:pt idx="1534">
                  <c:v>93.031879618244659</c:v>
                </c:pt>
                <c:pt idx="1535">
                  <c:v>92.87111351059221</c:v>
                </c:pt>
                <c:pt idx="1536">
                  <c:v>93.03487254448082</c:v>
                </c:pt>
                <c:pt idx="1537">
                  <c:v>93.505253915644019</c:v>
                </c:pt>
                <c:pt idx="1538">
                  <c:v>93.581868527249085</c:v>
                </c:pt>
                <c:pt idx="1539">
                  <c:v>92.406541613208816</c:v>
                </c:pt>
                <c:pt idx="1540">
                  <c:v>93.654920508444462</c:v>
                </c:pt>
                <c:pt idx="1541">
                  <c:v>93.762154113384355</c:v>
                </c:pt>
                <c:pt idx="1542">
                  <c:v>93.755017843110409</c:v>
                </c:pt>
                <c:pt idx="1543">
                  <c:v>93.725368114598041</c:v>
                </c:pt>
                <c:pt idx="1544">
                  <c:v>93.262440981089853</c:v>
                </c:pt>
                <c:pt idx="1545">
                  <c:v>93.763553374072899</c:v>
                </c:pt>
                <c:pt idx="1546">
                  <c:v>93.958209708097044</c:v>
                </c:pt>
                <c:pt idx="1547">
                  <c:v>94.286103662590889</c:v>
                </c:pt>
                <c:pt idx="1548">
                  <c:v>93.308297268082839</c:v>
                </c:pt>
                <c:pt idx="1549">
                  <c:v>92.368120137486244</c:v>
                </c:pt>
                <c:pt idx="1550">
                  <c:v>92.828489622309149</c:v>
                </c:pt>
                <c:pt idx="1551">
                  <c:v>93.112536224112432</c:v>
                </c:pt>
                <c:pt idx="1552">
                  <c:v>87.162698425048745</c:v>
                </c:pt>
                <c:pt idx="1553">
                  <c:v>87.974541924440473</c:v>
                </c:pt>
                <c:pt idx="1554">
                  <c:v>91.713566522292581</c:v>
                </c:pt>
                <c:pt idx="1555">
                  <c:v>88.082286084681371</c:v>
                </c:pt>
                <c:pt idx="1556">
                  <c:v>91.588579423137247</c:v>
                </c:pt>
                <c:pt idx="1557">
                  <c:v>92.010022313984564</c:v>
                </c:pt>
                <c:pt idx="1558">
                  <c:v>93.182147639682</c:v>
                </c:pt>
                <c:pt idx="1559">
                  <c:v>93.5152958533142</c:v>
                </c:pt>
                <c:pt idx="1560">
                  <c:v>93.615053521789349</c:v>
                </c:pt>
                <c:pt idx="1561">
                  <c:v>89.108088313174818</c:v>
                </c:pt>
                <c:pt idx="1562">
                  <c:v>91.475010467400253</c:v>
                </c:pt>
                <c:pt idx="1563">
                  <c:v>87.560903678056434</c:v>
                </c:pt>
                <c:pt idx="1564">
                  <c:v>91.57605241352401</c:v>
                </c:pt>
                <c:pt idx="1565">
                  <c:v>93.15912676982083</c:v>
                </c:pt>
                <c:pt idx="1566">
                  <c:v>92.494987149489361</c:v>
                </c:pt>
                <c:pt idx="1567">
                  <c:v>93.759917367570722</c:v>
                </c:pt>
                <c:pt idx="1568">
                  <c:v>93.325864131004096</c:v>
                </c:pt>
                <c:pt idx="1569">
                  <c:v>92.627410990328272</c:v>
                </c:pt>
                <c:pt idx="1570">
                  <c:v>92.222050711856468</c:v>
                </c:pt>
                <c:pt idx="1571">
                  <c:v>92.093518863726217</c:v>
                </c:pt>
                <c:pt idx="1572">
                  <c:v>91.372131844740309</c:v>
                </c:pt>
                <c:pt idx="1573">
                  <c:v>90.889398450871454</c:v>
                </c:pt>
                <c:pt idx="1574">
                  <c:v>91.746477045545319</c:v>
                </c:pt>
                <c:pt idx="1575">
                  <c:v>91.530517869093813</c:v>
                </c:pt>
                <c:pt idx="1576">
                  <c:v>92.540067997867865</c:v>
                </c:pt>
                <c:pt idx="1577">
                  <c:v>91.768577247036177</c:v>
                </c:pt>
                <c:pt idx="1578">
                  <c:v>91.023498653745506</c:v>
                </c:pt>
                <c:pt idx="1579">
                  <c:v>92.084938315789316</c:v>
                </c:pt>
                <c:pt idx="1580">
                  <c:v>91.81244944721935</c:v>
                </c:pt>
                <c:pt idx="1581">
                  <c:v>92.241810666632375</c:v>
                </c:pt>
                <c:pt idx="1582">
                  <c:v>92.28848704000896</c:v>
                </c:pt>
                <c:pt idx="1583">
                  <c:v>92.881629864631549</c:v>
                </c:pt>
                <c:pt idx="1584">
                  <c:v>92.593714059333394</c:v>
                </c:pt>
                <c:pt idx="1585">
                  <c:v>91.528755043200462</c:v>
                </c:pt>
                <c:pt idx="1586">
                  <c:v>91.339362055803065</c:v>
                </c:pt>
                <c:pt idx="1587">
                  <c:v>90.351340909410183</c:v>
                </c:pt>
                <c:pt idx="1588">
                  <c:v>90.761761044663515</c:v>
                </c:pt>
                <c:pt idx="1589">
                  <c:v>91.649257805388132</c:v>
                </c:pt>
                <c:pt idx="1590">
                  <c:v>93.098287519122721</c:v>
                </c:pt>
                <c:pt idx="1591">
                  <c:v>93.311403673358157</c:v>
                </c:pt>
                <c:pt idx="1592">
                  <c:v>93.231598859577076</c:v>
                </c:pt>
                <c:pt idx="1593">
                  <c:v>93.819446715026018</c:v>
                </c:pt>
                <c:pt idx="1594">
                  <c:v>94.642979780477049</c:v>
                </c:pt>
                <c:pt idx="1595">
                  <c:v>93.619240707361143</c:v>
                </c:pt>
                <c:pt idx="1596">
                  <c:v>93.832367816042293</c:v>
                </c:pt>
                <c:pt idx="1597">
                  <c:v>93.668808117934546</c:v>
                </c:pt>
                <c:pt idx="1598">
                  <c:v>91.904355426627617</c:v>
                </c:pt>
                <c:pt idx="1599">
                  <c:v>93.024420435912177</c:v>
                </c:pt>
                <c:pt idx="1600">
                  <c:v>92.67268817397904</c:v>
                </c:pt>
                <c:pt idx="1601">
                  <c:v>93.498662286342523</c:v>
                </c:pt>
                <c:pt idx="1602">
                  <c:v>93.608781349809945</c:v>
                </c:pt>
                <c:pt idx="1603">
                  <c:v>92.981053456838623</c:v>
                </c:pt>
                <c:pt idx="1604">
                  <c:v>94.263715884862592</c:v>
                </c:pt>
                <c:pt idx="1605">
                  <c:v>93.470011275312984</c:v>
                </c:pt>
                <c:pt idx="1606">
                  <c:v>94.724117971664754</c:v>
                </c:pt>
                <c:pt idx="1607">
                  <c:v>94.414645428209525</c:v>
                </c:pt>
                <c:pt idx="1608">
                  <c:v>88.156262248388757</c:v>
                </c:pt>
                <c:pt idx="1609">
                  <c:v>94.410205970341451</c:v>
                </c:pt>
                <c:pt idx="1610">
                  <c:v>93.442922096262322</c:v>
                </c:pt>
                <c:pt idx="1611">
                  <c:v>92.994580782041041</c:v>
                </c:pt>
                <c:pt idx="1612">
                  <c:v>93.392284436550185</c:v>
                </c:pt>
                <c:pt idx="1613">
                  <c:v>93.785918647696448</c:v>
                </c:pt>
                <c:pt idx="1614">
                  <c:v>93.945901960526669</c:v>
                </c:pt>
                <c:pt idx="1615">
                  <c:v>94.818505999378615</c:v>
                </c:pt>
                <c:pt idx="1616">
                  <c:v>94.256858324672848</c:v>
                </c:pt>
                <c:pt idx="1617">
                  <c:v>92.837209711923066</c:v>
                </c:pt>
                <c:pt idx="1618">
                  <c:v>91.101586136614245</c:v>
                </c:pt>
                <c:pt idx="1619">
                  <c:v>90.501375037983181</c:v>
                </c:pt>
                <c:pt idx="1620">
                  <c:v>91.315731007459917</c:v>
                </c:pt>
                <c:pt idx="1621">
                  <c:v>89.614945933858735</c:v>
                </c:pt>
                <c:pt idx="1622">
                  <c:v>89.014635855093744</c:v>
                </c:pt>
                <c:pt idx="1623">
                  <c:v>91.251208872576683</c:v>
                </c:pt>
                <c:pt idx="1624">
                  <c:v>92.193101873854147</c:v>
                </c:pt>
                <c:pt idx="1625">
                  <c:v>92.59776076912739</c:v>
                </c:pt>
                <c:pt idx="1626">
                  <c:v>92.570487265894002</c:v>
                </c:pt>
                <c:pt idx="1627">
                  <c:v>93.491785498900683</c:v>
                </c:pt>
                <c:pt idx="1628">
                  <c:v>94.45024469237859</c:v>
                </c:pt>
                <c:pt idx="1629">
                  <c:v>92.81984899515939</c:v>
                </c:pt>
                <c:pt idx="1630">
                  <c:v>93.604643337779251</c:v>
                </c:pt>
                <c:pt idx="1631">
                  <c:v>93.454927035919951</c:v>
                </c:pt>
                <c:pt idx="1632">
                  <c:v>93.244928369879489</c:v>
                </c:pt>
                <c:pt idx="1633">
                  <c:v>93.08537907193903</c:v>
                </c:pt>
                <c:pt idx="1634">
                  <c:v>92.631989280854256</c:v>
                </c:pt>
                <c:pt idx="1635">
                  <c:v>92.865036185824238</c:v>
                </c:pt>
                <c:pt idx="1636">
                  <c:v>93.628917879376985</c:v>
                </c:pt>
                <c:pt idx="1637">
                  <c:v>93.116318374784697</c:v>
                </c:pt>
                <c:pt idx="1638">
                  <c:v>93.06082440878572</c:v>
                </c:pt>
                <c:pt idx="1639">
                  <c:v>93.022495020908352</c:v>
                </c:pt>
                <c:pt idx="1640">
                  <c:v>92.089137698767615</c:v>
                </c:pt>
                <c:pt idx="1641">
                  <c:v>93.070576554074165</c:v>
                </c:pt>
                <c:pt idx="1642">
                  <c:v>93.40537820579118</c:v>
                </c:pt>
                <c:pt idx="1643">
                  <c:v>93.763988716337707</c:v>
                </c:pt>
                <c:pt idx="1644">
                  <c:v>94.177785191128493</c:v>
                </c:pt>
                <c:pt idx="1645">
                  <c:v>94.169094776146167</c:v>
                </c:pt>
                <c:pt idx="1646">
                  <c:v>94.100172365042397</c:v>
                </c:pt>
                <c:pt idx="1647">
                  <c:v>94.411159629900808</c:v>
                </c:pt>
                <c:pt idx="1648">
                  <c:v>94.094372915976152</c:v>
                </c:pt>
                <c:pt idx="1649">
                  <c:v>94.032609505590841</c:v>
                </c:pt>
                <c:pt idx="1650">
                  <c:v>93.136026351837032</c:v>
                </c:pt>
                <c:pt idx="1651">
                  <c:v>92.558291880995696</c:v>
                </c:pt>
                <c:pt idx="1652">
                  <c:v>93.553539170303537</c:v>
                </c:pt>
                <c:pt idx="1653">
                  <c:v>93.639212320369793</c:v>
                </c:pt>
                <c:pt idx="1654">
                  <c:v>94.235817814895725</c:v>
                </c:pt>
                <c:pt idx="1655">
                  <c:v>94.86765598162404</c:v>
                </c:pt>
                <c:pt idx="1656">
                  <c:v>94.584197031069166</c:v>
                </c:pt>
                <c:pt idx="1657">
                  <c:v>91.347742488295268</c:v>
                </c:pt>
                <c:pt idx="1658">
                  <c:v>93.897036753764695</c:v>
                </c:pt>
                <c:pt idx="1659">
                  <c:v>92.944853347384282</c:v>
                </c:pt>
                <c:pt idx="1660">
                  <c:v>86.817828575453404</c:v>
                </c:pt>
                <c:pt idx="1661">
                  <c:v>92.147687599443515</c:v>
                </c:pt>
                <c:pt idx="1662">
                  <c:v>93.139274158861895</c:v>
                </c:pt>
                <c:pt idx="1663">
                  <c:v>90.551561440671378</c:v>
                </c:pt>
                <c:pt idx="1664">
                  <c:v>90.787721540030802</c:v>
                </c:pt>
                <c:pt idx="1665">
                  <c:v>91.588313863016523</c:v>
                </c:pt>
                <c:pt idx="1666">
                  <c:v>93.511287660858102</c:v>
                </c:pt>
                <c:pt idx="1667">
                  <c:v>93.036777923177169</c:v>
                </c:pt>
                <c:pt idx="1668">
                  <c:v>93.179833369324285</c:v>
                </c:pt>
                <c:pt idx="1669">
                  <c:v>91.829736092613217</c:v>
                </c:pt>
                <c:pt idx="1670">
                  <c:v>93.552808216284006</c:v>
                </c:pt>
                <c:pt idx="1671">
                  <c:v>91.319673692088244</c:v>
                </c:pt>
                <c:pt idx="1672">
                  <c:v>93.073119845475588</c:v>
                </c:pt>
                <c:pt idx="1673">
                  <c:v>93.419052892493255</c:v>
                </c:pt>
                <c:pt idx="1674">
                  <c:v>92.915546527851035</c:v>
                </c:pt>
                <c:pt idx="1675">
                  <c:v>91.33693505294589</c:v>
                </c:pt>
                <c:pt idx="1676">
                  <c:v>92.717773987675471</c:v>
                </c:pt>
                <c:pt idx="1677">
                  <c:v>92.255769201919918</c:v>
                </c:pt>
                <c:pt idx="1678">
                  <c:v>93.391260616479414</c:v>
                </c:pt>
                <c:pt idx="1679">
                  <c:v>92.444069722109106</c:v>
                </c:pt>
                <c:pt idx="1680">
                  <c:v>90.81070167923005</c:v>
                </c:pt>
                <c:pt idx="1681">
                  <c:v>91.295628170898254</c:v>
                </c:pt>
                <c:pt idx="1682">
                  <c:v>91.129468558170743</c:v>
                </c:pt>
                <c:pt idx="1683">
                  <c:v>92.321146717740803</c:v>
                </c:pt>
                <c:pt idx="1684">
                  <c:v>92.052505533924133</c:v>
                </c:pt>
                <c:pt idx="1685">
                  <c:v>91.495680621918325</c:v>
                </c:pt>
                <c:pt idx="1686">
                  <c:v>94.160947937681399</c:v>
                </c:pt>
                <c:pt idx="1687">
                  <c:v>94.498314362324976</c:v>
                </c:pt>
                <c:pt idx="1688">
                  <c:v>94.698242785327949</c:v>
                </c:pt>
                <c:pt idx="1689">
                  <c:v>92.87690398283759</c:v>
                </c:pt>
                <c:pt idx="1690">
                  <c:v>91.555089103490971</c:v>
                </c:pt>
                <c:pt idx="1691">
                  <c:v>90.907946125771858</c:v>
                </c:pt>
                <c:pt idx="1692">
                  <c:v>90.911586493295772</c:v>
                </c:pt>
                <c:pt idx="1693">
                  <c:v>91.673719364365439</c:v>
                </c:pt>
                <c:pt idx="1694">
                  <c:v>93.908765962280057</c:v>
                </c:pt>
                <c:pt idx="1695">
                  <c:v>93.458780668229934</c:v>
                </c:pt>
                <c:pt idx="1696">
                  <c:v>91.682108984064371</c:v>
                </c:pt>
                <c:pt idx="1697">
                  <c:v>91.94364061205701</c:v>
                </c:pt>
                <c:pt idx="1698">
                  <c:v>91.865035109514224</c:v>
                </c:pt>
                <c:pt idx="1699">
                  <c:v>91.714404593589578</c:v>
                </c:pt>
                <c:pt idx="1700">
                  <c:v>91.528215832405095</c:v>
                </c:pt>
                <c:pt idx="1701">
                  <c:v>92.294347366090065</c:v>
                </c:pt>
                <c:pt idx="1702">
                  <c:v>93.717734382083648</c:v>
                </c:pt>
                <c:pt idx="1703">
                  <c:v>94.365871792549171</c:v>
                </c:pt>
                <c:pt idx="1704">
                  <c:v>93.961534564797617</c:v>
                </c:pt>
                <c:pt idx="1705">
                  <c:v>93.750340691883082</c:v>
                </c:pt>
                <c:pt idx="1706">
                  <c:v>94.331626191880886</c:v>
                </c:pt>
                <c:pt idx="1707">
                  <c:v>94.135014666318696</c:v>
                </c:pt>
                <c:pt idx="1708">
                  <c:v>93.452983196788622</c:v>
                </c:pt>
                <c:pt idx="1709">
                  <c:v>94.625694969842527</c:v>
                </c:pt>
                <c:pt idx="1710">
                  <c:v>94.147220063737151</c:v>
                </c:pt>
                <c:pt idx="1711">
                  <c:v>61.324145916790194</c:v>
                </c:pt>
                <c:pt idx="1712">
                  <c:v>61.358507875872462</c:v>
                </c:pt>
                <c:pt idx="1713">
                  <c:v>60.934894742469119</c:v>
                </c:pt>
                <c:pt idx="1714">
                  <c:v>60.800174350284152</c:v>
                </c:pt>
                <c:pt idx="1715">
                  <c:v>61.693087525542595</c:v>
                </c:pt>
                <c:pt idx="1716">
                  <c:v>93.650738326333283</c:v>
                </c:pt>
                <c:pt idx="1717">
                  <c:v>93.751810660476281</c:v>
                </c:pt>
                <c:pt idx="1718">
                  <c:v>93.144075166485194</c:v>
                </c:pt>
                <c:pt idx="1719">
                  <c:v>92.664427593250821</c:v>
                </c:pt>
                <c:pt idx="1720">
                  <c:v>93.228045651160912</c:v>
                </c:pt>
                <c:pt idx="1721">
                  <c:v>93.250985853421867</c:v>
                </c:pt>
                <c:pt idx="1722">
                  <c:v>93.189861953211917</c:v>
                </c:pt>
                <c:pt idx="1723">
                  <c:v>93.680179838533746</c:v>
                </c:pt>
                <c:pt idx="1724">
                  <c:v>93.702445845352187</c:v>
                </c:pt>
                <c:pt idx="1725">
                  <c:v>92.700557142974787</c:v>
                </c:pt>
                <c:pt idx="1726">
                  <c:v>92.832829721160678</c:v>
                </c:pt>
                <c:pt idx="1727">
                  <c:v>93.33495753229829</c:v>
                </c:pt>
                <c:pt idx="1728">
                  <c:v>93.651689840711072</c:v>
                </c:pt>
                <c:pt idx="1729">
                  <c:v>93.656221605257258</c:v>
                </c:pt>
                <c:pt idx="1730">
                  <c:v>93.655690536278144</c:v>
                </c:pt>
                <c:pt idx="1731">
                  <c:v>93.241521607622516</c:v>
                </c:pt>
                <c:pt idx="1732">
                  <c:v>94.199444386980687</c:v>
                </c:pt>
                <c:pt idx="1733">
                  <c:v>94.1741572936225</c:v>
                </c:pt>
                <c:pt idx="1734">
                  <c:v>93.538833661210361</c:v>
                </c:pt>
                <c:pt idx="1735">
                  <c:v>92.797612229371239</c:v>
                </c:pt>
                <c:pt idx="1736">
                  <c:v>92.329605995267329</c:v>
                </c:pt>
                <c:pt idx="1737">
                  <c:v>93.83066160431207</c:v>
                </c:pt>
                <c:pt idx="1738">
                  <c:v>93.491723569928553</c:v>
                </c:pt>
                <c:pt idx="1739">
                  <c:v>93.782544933835567</c:v>
                </c:pt>
                <c:pt idx="1740">
                  <c:v>93.459163137435155</c:v>
                </c:pt>
                <c:pt idx="1741">
                  <c:v>93.585358905730416</c:v>
                </c:pt>
                <c:pt idx="1742">
                  <c:v>93.762624593277877</c:v>
                </c:pt>
                <c:pt idx="1743">
                  <c:v>94.223975143931071</c:v>
                </c:pt>
                <c:pt idx="1744">
                  <c:v>94.597257620619871</c:v>
                </c:pt>
                <c:pt idx="1745">
                  <c:v>94.824644263691113</c:v>
                </c:pt>
                <c:pt idx="1746">
                  <c:v>93.628704548010674</c:v>
                </c:pt>
                <c:pt idx="1747">
                  <c:v>94.042077335872492</c:v>
                </c:pt>
                <c:pt idx="1748">
                  <c:v>93.913898771880028</c:v>
                </c:pt>
                <c:pt idx="1749">
                  <c:v>93.603508198242565</c:v>
                </c:pt>
                <c:pt idx="1750">
                  <c:v>94.163981698998271</c:v>
                </c:pt>
                <c:pt idx="1751">
                  <c:v>93.996936922536293</c:v>
                </c:pt>
                <c:pt idx="1752">
                  <c:v>94.794485381021929</c:v>
                </c:pt>
                <c:pt idx="1753">
                  <c:v>92.666314453714165</c:v>
                </c:pt>
                <c:pt idx="1754">
                  <c:v>90.154141288989223</c:v>
                </c:pt>
                <c:pt idx="1755">
                  <c:v>92.364579872394131</c:v>
                </c:pt>
                <c:pt idx="1756">
                  <c:v>92.046478361189486</c:v>
                </c:pt>
                <c:pt idx="1757">
                  <c:v>93.79775359482413</c:v>
                </c:pt>
                <c:pt idx="1758">
                  <c:v>93.864437287493885</c:v>
                </c:pt>
                <c:pt idx="1759">
                  <c:v>92.6851560916366</c:v>
                </c:pt>
                <c:pt idx="1760">
                  <c:v>92.362874995545866</c:v>
                </c:pt>
                <c:pt idx="1761">
                  <c:v>93.763082482476662</c:v>
                </c:pt>
                <c:pt idx="1762">
                  <c:v>93.832582698621138</c:v>
                </c:pt>
                <c:pt idx="1763">
                  <c:v>93.601074157410793</c:v>
                </c:pt>
                <c:pt idx="1764">
                  <c:v>93.618337225162122</c:v>
                </c:pt>
                <c:pt idx="1765">
                  <c:v>94.018470721107164</c:v>
                </c:pt>
                <c:pt idx="1766">
                  <c:v>61.072939633232231</c:v>
                </c:pt>
                <c:pt idx="1767">
                  <c:v>61.622702677193963</c:v>
                </c:pt>
                <c:pt idx="1768">
                  <c:v>62.193813003206287</c:v>
                </c:pt>
                <c:pt idx="1769">
                  <c:v>61.40533749734962</c:v>
                </c:pt>
                <c:pt idx="1770">
                  <c:v>61.482536524530992</c:v>
                </c:pt>
                <c:pt idx="1771">
                  <c:v>61.521204060681782</c:v>
                </c:pt>
                <c:pt idx="1772">
                  <c:v>61.399260470363387</c:v>
                </c:pt>
                <c:pt idx="1773">
                  <c:v>61.601289294113883</c:v>
                </c:pt>
                <c:pt idx="1774">
                  <c:v>61.191903427235758</c:v>
                </c:pt>
                <c:pt idx="1775">
                  <c:v>61.192188941533885</c:v>
                </c:pt>
                <c:pt idx="1776">
                  <c:v>60.83770246619585</c:v>
                </c:pt>
                <c:pt idx="1777">
                  <c:v>60.585100395836072</c:v>
                </c:pt>
                <c:pt idx="1778">
                  <c:v>60.410493205896486</c:v>
                </c:pt>
                <c:pt idx="1779">
                  <c:v>60.582495934517112</c:v>
                </c:pt>
                <c:pt idx="1780">
                  <c:v>60.591486964737058</c:v>
                </c:pt>
                <c:pt idx="1781">
                  <c:v>59.458417298745985</c:v>
                </c:pt>
                <c:pt idx="1782">
                  <c:v>59.677807659931936</c:v>
                </c:pt>
                <c:pt idx="1783">
                  <c:v>58.449472198632947</c:v>
                </c:pt>
                <c:pt idx="1784">
                  <c:v>59.050806439512947</c:v>
                </c:pt>
                <c:pt idx="1785">
                  <c:v>59.652825878502</c:v>
                </c:pt>
                <c:pt idx="1786">
                  <c:v>59.521791798081424</c:v>
                </c:pt>
                <c:pt idx="1787">
                  <c:v>59.553890352993605</c:v>
                </c:pt>
                <c:pt idx="1788">
                  <c:v>59.270648633565088</c:v>
                </c:pt>
                <c:pt idx="1789">
                  <c:v>59.324806929560381</c:v>
                </c:pt>
                <c:pt idx="1790">
                  <c:v>59.688798054409631</c:v>
                </c:pt>
                <c:pt idx="1791">
                  <c:v>59.568996498535718</c:v>
                </c:pt>
                <c:pt idx="1792">
                  <c:v>59.286856396972411</c:v>
                </c:pt>
                <c:pt idx="1793">
                  <c:v>59.887651726543709</c:v>
                </c:pt>
                <c:pt idx="1794">
                  <c:v>59.957080222823691</c:v>
                </c:pt>
                <c:pt idx="1795">
                  <c:v>60.100620868481883</c:v>
                </c:pt>
                <c:pt idx="1796">
                  <c:v>60.108646483409316</c:v>
                </c:pt>
                <c:pt idx="1797">
                  <c:v>62.160770643667945</c:v>
                </c:pt>
                <c:pt idx="1798">
                  <c:v>61.063430228179982</c:v>
                </c:pt>
                <c:pt idx="1799">
                  <c:v>61.004148939476266</c:v>
                </c:pt>
                <c:pt idx="1800">
                  <c:v>60.420909966989569</c:v>
                </c:pt>
                <c:pt idx="1801">
                  <c:v>58.913194960283917</c:v>
                </c:pt>
                <c:pt idx="1802">
                  <c:v>59.868677453252957</c:v>
                </c:pt>
                <c:pt idx="1803">
                  <c:v>59.497690229727496</c:v>
                </c:pt>
                <c:pt idx="1804">
                  <c:v>59.759324760101848</c:v>
                </c:pt>
                <c:pt idx="1805">
                  <c:v>59.891903829676323</c:v>
                </c:pt>
                <c:pt idx="1806">
                  <c:v>59.911295715022767</c:v>
                </c:pt>
                <c:pt idx="1807">
                  <c:v>59.545218277611433</c:v>
                </c:pt>
                <c:pt idx="1808">
                  <c:v>59.292220098710786</c:v>
                </c:pt>
                <c:pt idx="1809">
                  <c:v>60.159958378448678</c:v>
                </c:pt>
                <c:pt idx="1810">
                  <c:v>59.548556386386657</c:v>
                </c:pt>
                <c:pt idx="1811">
                  <c:v>59.955449611688671</c:v>
                </c:pt>
                <c:pt idx="1812">
                  <c:v>61.166663101990366</c:v>
                </c:pt>
                <c:pt idx="1813">
                  <c:v>61.436700680517959</c:v>
                </c:pt>
                <c:pt idx="1814">
                  <c:v>61.741268576260559</c:v>
                </c:pt>
                <c:pt idx="1815">
                  <c:v>60.160602941505445</c:v>
                </c:pt>
                <c:pt idx="1816">
                  <c:v>59.437956720185994</c:v>
                </c:pt>
                <c:pt idx="1817">
                  <c:v>59.638670526823205</c:v>
                </c:pt>
                <c:pt idx="1818">
                  <c:v>59.703480720299765</c:v>
                </c:pt>
                <c:pt idx="1819">
                  <c:v>59.374222451707723</c:v>
                </c:pt>
                <c:pt idx="1820">
                  <c:v>59.645779032638231</c:v>
                </c:pt>
                <c:pt idx="1821">
                  <c:v>60.326651629408317</c:v>
                </c:pt>
                <c:pt idx="1822">
                  <c:v>59.771005102308393</c:v>
                </c:pt>
                <c:pt idx="1823">
                  <c:v>60.246544577591436</c:v>
                </c:pt>
                <c:pt idx="1824">
                  <c:v>60.214107624470131</c:v>
                </c:pt>
                <c:pt idx="1825">
                  <c:v>59.841481741482283</c:v>
                </c:pt>
                <c:pt idx="1826">
                  <c:v>60.164343960848896</c:v>
                </c:pt>
                <c:pt idx="1827">
                  <c:v>60.33217401608011</c:v>
                </c:pt>
                <c:pt idx="1828">
                  <c:v>60.375858980578279</c:v>
                </c:pt>
                <c:pt idx="1829">
                  <c:v>60.157790414289799</c:v>
                </c:pt>
                <c:pt idx="1830">
                  <c:v>59.983934001458493</c:v>
                </c:pt>
                <c:pt idx="1831">
                  <c:v>57.878374556715741</c:v>
                </c:pt>
                <c:pt idx="1832">
                  <c:v>58.808708555980026</c:v>
                </c:pt>
                <c:pt idx="1833">
                  <c:v>60.250718291935186</c:v>
                </c:pt>
                <c:pt idx="1834">
                  <c:v>61.16670128278524</c:v>
                </c:pt>
                <c:pt idx="1835">
                  <c:v>60.714317849792465</c:v>
                </c:pt>
                <c:pt idx="1836">
                  <c:v>60.511282630069566</c:v>
                </c:pt>
                <c:pt idx="1837">
                  <c:v>61.045763845077332</c:v>
                </c:pt>
                <c:pt idx="1838">
                  <c:v>61.26125957769041</c:v>
                </c:pt>
                <c:pt idx="1839">
                  <c:v>61.842880527607079</c:v>
                </c:pt>
                <c:pt idx="1840">
                  <c:v>60.534437018730927</c:v>
                </c:pt>
                <c:pt idx="1841">
                  <c:v>61.182363856480372</c:v>
                </c:pt>
                <c:pt idx="1842">
                  <c:v>60.450550861235342</c:v>
                </c:pt>
                <c:pt idx="1843">
                  <c:v>60.07260485320603</c:v>
                </c:pt>
                <c:pt idx="1844">
                  <c:v>59.784694235131767</c:v>
                </c:pt>
                <c:pt idx="1845">
                  <c:v>59.789683548554976</c:v>
                </c:pt>
                <c:pt idx="1846">
                  <c:v>59.621359633495267</c:v>
                </c:pt>
                <c:pt idx="1847">
                  <c:v>60.059000447426598</c:v>
                </c:pt>
                <c:pt idx="1848">
                  <c:v>60.396812820763671</c:v>
                </c:pt>
                <c:pt idx="1849">
                  <c:v>60.642322302303185</c:v>
                </c:pt>
                <c:pt idx="1850">
                  <c:v>60.47888152000175</c:v>
                </c:pt>
                <c:pt idx="1851">
                  <c:v>60.373603413096532</c:v>
                </c:pt>
                <c:pt idx="1852">
                  <c:v>60.538778606891434</c:v>
                </c:pt>
                <c:pt idx="1853">
                  <c:v>60.786061597049581</c:v>
                </c:pt>
                <c:pt idx="1854">
                  <c:v>60.526869320348581</c:v>
                </c:pt>
                <c:pt idx="1855">
                  <c:v>60.630615199182117</c:v>
                </c:pt>
                <c:pt idx="1856">
                  <c:v>60.150079089896558</c:v>
                </c:pt>
                <c:pt idx="1857">
                  <c:v>62.250997952121757</c:v>
                </c:pt>
                <c:pt idx="1858">
                  <c:v>61.030330552167626</c:v>
                </c:pt>
                <c:pt idx="1859">
                  <c:v>60.599290425548091</c:v>
                </c:pt>
                <c:pt idx="1860">
                  <c:v>62.773815797529622</c:v>
                </c:pt>
                <c:pt idx="1861">
                  <c:v>61.756427975549343</c:v>
                </c:pt>
                <c:pt idx="1862">
                  <c:v>61.324803910570154</c:v>
                </c:pt>
                <c:pt idx="1863">
                  <c:v>61.514788351153001</c:v>
                </c:pt>
                <c:pt idx="1864">
                  <c:v>62.177156125352013</c:v>
                </c:pt>
                <c:pt idx="1865">
                  <c:v>61.929955531418059</c:v>
                </c:pt>
                <c:pt idx="1866">
                  <c:v>61.963699981648915</c:v>
                </c:pt>
                <c:pt idx="1867">
                  <c:v>61.997230618160103</c:v>
                </c:pt>
                <c:pt idx="1868">
                  <c:v>61.707799226944765</c:v>
                </c:pt>
                <c:pt idx="1869">
                  <c:v>61.286849898242252</c:v>
                </c:pt>
                <c:pt idx="1870">
                  <c:v>62.069065985761043</c:v>
                </c:pt>
                <c:pt idx="1871">
                  <c:v>61.719348201363616</c:v>
                </c:pt>
                <c:pt idx="1872">
                  <c:v>61.525030895288396</c:v>
                </c:pt>
                <c:pt idx="1873">
                  <c:v>61.698231509914393</c:v>
                </c:pt>
                <c:pt idx="1874">
                  <c:v>62.307284264407308</c:v>
                </c:pt>
                <c:pt idx="1875">
                  <c:v>62.642445775600308</c:v>
                </c:pt>
                <c:pt idx="1876">
                  <c:v>61.551092911435219</c:v>
                </c:pt>
                <c:pt idx="1877">
                  <c:v>60.511119616281334</c:v>
                </c:pt>
                <c:pt idx="1878">
                  <c:v>61.389326632056807</c:v>
                </c:pt>
                <c:pt idx="1879">
                  <c:v>60.88327028462642</c:v>
                </c:pt>
                <c:pt idx="1880">
                  <c:v>60.473474950957545</c:v>
                </c:pt>
                <c:pt idx="1881">
                  <c:v>60.035572122835376</c:v>
                </c:pt>
                <c:pt idx="1882">
                  <c:v>59.533717780633381</c:v>
                </c:pt>
                <c:pt idx="1883">
                  <c:v>60.172356285742232</c:v>
                </c:pt>
                <c:pt idx="1884">
                  <c:v>60.253734945792907</c:v>
                </c:pt>
                <c:pt idx="1885">
                  <c:v>60.720468801246504</c:v>
                </c:pt>
                <c:pt idx="1886">
                  <c:v>61.454822407763601</c:v>
                </c:pt>
                <c:pt idx="1887">
                  <c:v>61.709220024908873</c:v>
                </c:pt>
                <c:pt idx="1888">
                  <c:v>61.964610030679445</c:v>
                </c:pt>
                <c:pt idx="1889">
                  <c:v>61.991489100924518</c:v>
                </c:pt>
                <c:pt idx="1890">
                  <c:v>61.178971542577926</c:v>
                </c:pt>
                <c:pt idx="1891">
                  <c:v>61.132775004355523</c:v>
                </c:pt>
                <c:pt idx="1892">
                  <c:v>61.776549133081751</c:v>
                </c:pt>
                <c:pt idx="1893">
                  <c:v>62.045875496805976</c:v>
                </c:pt>
                <c:pt idx="1894">
                  <c:v>61.844405976638079</c:v>
                </c:pt>
                <c:pt idx="1895">
                  <c:v>61.872410384009498</c:v>
                </c:pt>
                <c:pt idx="1896">
                  <c:v>61.700765206121375</c:v>
                </c:pt>
                <c:pt idx="1897">
                  <c:v>61.232782170015021</c:v>
                </c:pt>
                <c:pt idx="1898">
                  <c:v>60.948884386590748</c:v>
                </c:pt>
                <c:pt idx="1899">
                  <c:v>61.276037457923479</c:v>
                </c:pt>
                <c:pt idx="1900">
                  <c:v>61.147427490699286</c:v>
                </c:pt>
                <c:pt idx="1901">
                  <c:v>61.176414204911239</c:v>
                </c:pt>
                <c:pt idx="1902">
                  <c:v>61.583188911895121</c:v>
                </c:pt>
                <c:pt idx="1903">
                  <c:v>61.567532639625213</c:v>
                </c:pt>
                <c:pt idx="1904">
                  <c:v>61.062943296666582</c:v>
                </c:pt>
                <c:pt idx="1905">
                  <c:v>61.403831520376741</c:v>
                </c:pt>
                <c:pt idx="1906">
                  <c:v>59.326927313623514</c:v>
                </c:pt>
                <c:pt idx="1907">
                  <c:v>62.787815154821757</c:v>
                </c:pt>
                <c:pt idx="1908">
                  <c:v>61.94556732676088</c:v>
                </c:pt>
                <c:pt idx="1909">
                  <c:v>61.466520939747781</c:v>
                </c:pt>
                <c:pt idx="1910">
                  <c:v>61.428130843509962</c:v>
                </c:pt>
                <c:pt idx="1911">
                  <c:v>58.660658286820507</c:v>
                </c:pt>
                <c:pt idx="1912">
                  <c:v>61.184138977570328</c:v>
                </c:pt>
                <c:pt idx="1913">
                  <c:v>61.943986914097003</c:v>
                </c:pt>
                <c:pt idx="1914">
                  <c:v>61.918379420513773</c:v>
                </c:pt>
                <c:pt idx="1915">
                  <c:v>61.386625589763497</c:v>
                </c:pt>
                <c:pt idx="1916">
                  <c:v>61.749747084551906</c:v>
                </c:pt>
                <c:pt idx="1917">
                  <c:v>61.817506762401948</c:v>
                </c:pt>
                <c:pt idx="1918">
                  <c:v>62.014786080121482</c:v>
                </c:pt>
                <c:pt idx="1919">
                  <c:v>61.493207659665842</c:v>
                </c:pt>
                <c:pt idx="1920">
                  <c:v>61.620770330260925</c:v>
                </c:pt>
                <c:pt idx="1921">
                  <c:v>61.56200995233381</c:v>
                </c:pt>
                <c:pt idx="1922">
                  <c:v>61.444679952657197</c:v>
                </c:pt>
                <c:pt idx="1923">
                  <c:v>61.826221700204115</c:v>
                </c:pt>
                <c:pt idx="1924">
                  <c:v>61.469985467487646</c:v>
                </c:pt>
                <c:pt idx="1925">
                  <c:v>63.40582949932265</c:v>
                </c:pt>
                <c:pt idx="1926">
                  <c:v>62.773780583436832</c:v>
                </c:pt>
                <c:pt idx="1927">
                  <c:v>62.111187513901427</c:v>
                </c:pt>
                <c:pt idx="1928">
                  <c:v>61.951451081389656</c:v>
                </c:pt>
                <c:pt idx="1929">
                  <c:v>60.447753579744855</c:v>
                </c:pt>
                <c:pt idx="1930">
                  <c:v>62.18442380655884</c:v>
                </c:pt>
                <c:pt idx="1931">
                  <c:v>59.570195460731739</c:v>
                </c:pt>
                <c:pt idx="1932">
                  <c:v>0</c:v>
                </c:pt>
                <c:pt idx="1933">
                  <c:v>60.908832356858682</c:v>
                </c:pt>
                <c:pt idx="1934">
                  <c:v>0</c:v>
                </c:pt>
                <c:pt idx="1935">
                  <c:v>61.418054642778969</c:v>
                </c:pt>
                <c:pt idx="1936">
                  <c:v>61.479078014068932</c:v>
                </c:pt>
                <c:pt idx="1937">
                  <c:v>61.384613326735519</c:v>
                </c:pt>
                <c:pt idx="1938">
                  <c:v>60.693125947674368</c:v>
                </c:pt>
                <c:pt idx="1939">
                  <c:v>60.708199481620092</c:v>
                </c:pt>
                <c:pt idx="1940">
                  <c:v>59.487861088938359</c:v>
                </c:pt>
                <c:pt idx="1941">
                  <c:v>60.38688489813255</c:v>
                </c:pt>
                <c:pt idx="1942">
                  <c:v>60.661728505609162</c:v>
                </c:pt>
                <c:pt idx="1943">
                  <c:v>61.604022332700026</c:v>
                </c:pt>
                <c:pt idx="1944">
                  <c:v>60.908659139697761</c:v>
                </c:pt>
                <c:pt idx="1945">
                  <c:v>61.500282217382434</c:v>
                </c:pt>
                <c:pt idx="1946">
                  <c:v>60.765822397814205</c:v>
                </c:pt>
                <c:pt idx="1947">
                  <c:v>61.527953519773959</c:v>
                </c:pt>
                <c:pt idx="1948">
                  <c:v>61.916872953524766</c:v>
                </c:pt>
                <c:pt idx="1949">
                  <c:v>62.258988394893223</c:v>
                </c:pt>
                <c:pt idx="1950">
                  <c:v>61.586527141036825</c:v>
                </c:pt>
                <c:pt idx="1951">
                  <c:v>60.825576259728521</c:v>
                </c:pt>
                <c:pt idx="1952">
                  <c:v>60.447975743819001</c:v>
                </c:pt>
                <c:pt idx="1953">
                  <c:v>60.495741737119587</c:v>
                </c:pt>
                <c:pt idx="1954">
                  <c:v>60.537923571387644</c:v>
                </c:pt>
                <c:pt idx="1955">
                  <c:v>60.786993075050759</c:v>
                </c:pt>
                <c:pt idx="1956">
                  <c:v>60.546260883089154</c:v>
                </c:pt>
                <c:pt idx="1957">
                  <c:v>61.08114210410659</c:v>
                </c:pt>
                <c:pt idx="1958">
                  <c:v>61.119993228201238</c:v>
                </c:pt>
                <c:pt idx="1959">
                  <c:v>60.647546616055152</c:v>
                </c:pt>
                <c:pt idx="1960">
                  <c:v>60.224894336906772</c:v>
                </c:pt>
                <c:pt idx="1961">
                  <c:v>60.351357492566308</c:v>
                </c:pt>
                <c:pt idx="1962">
                  <c:v>60.244536463165126</c:v>
                </c:pt>
                <c:pt idx="1963">
                  <c:v>60.165369448050598</c:v>
                </c:pt>
                <c:pt idx="1964">
                  <c:v>60.32152036925379</c:v>
                </c:pt>
                <c:pt idx="1965">
                  <c:v>59.771253088980473</c:v>
                </c:pt>
                <c:pt idx="1966">
                  <c:v>60.127524414830063</c:v>
                </c:pt>
                <c:pt idx="1967">
                  <c:v>61.205920111905556</c:v>
                </c:pt>
                <c:pt idx="1968">
                  <c:v>61.001680113505671</c:v>
                </c:pt>
                <c:pt idx="1969">
                  <c:v>60.484366081685124</c:v>
                </c:pt>
                <c:pt idx="1970">
                  <c:v>60.676987242005836</c:v>
                </c:pt>
                <c:pt idx="1971">
                  <c:v>60.186008399312655</c:v>
                </c:pt>
                <c:pt idx="1972">
                  <c:v>60.763983242573801</c:v>
                </c:pt>
                <c:pt idx="1973">
                  <c:v>59.313907564959351</c:v>
                </c:pt>
                <c:pt idx="1974">
                  <c:v>60.754984520461193</c:v>
                </c:pt>
                <c:pt idx="1975">
                  <c:v>61.464312050910138</c:v>
                </c:pt>
                <c:pt idx="1976">
                  <c:v>61.489452333355999</c:v>
                </c:pt>
                <c:pt idx="1977">
                  <c:v>60.175072183497178</c:v>
                </c:pt>
                <c:pt idx="1978">
                  <c:v>59.204352310593713</c:v>
                </c:pt>
                <c:pt idx="1979">
                  <c:v>60.143760811085272</c:v>
                </c:pt>
                <c:pt idx="1980">
                  <c:v>59.649706316780083</c:v>
                </c:pt>
                <c:pt idx="1981">
                  <c:v>58.693996357329191</c:v>
                </c:pt>
                <c:pt idx="1982">
                  <c:v>58.310327171930624</c:v>
                </c:pt>
                <c:pt idx="1983">
                  <c:v>58.559150127875427</c:v>
                </c:pt>
                <c:pt idx="1984">
                  <c:v>59.353212999199322</c:v>
                </c:pt>
                <c:pt idx="1985">
                  <c:v>60.075693870617762</c:v>
                </c:pt>
                <c:pt idx="1986">
                  <c:v>60.153572509167063</c:v>
                </c:pt>
                <c:pt idx="1987">
                  <c:v>59.967626495685188</c:v>
                </c:pt>
                <c:pt idx="1988">
                  <c:v>60.558589541211596</c:v>
                </c:pt>
                <c:pt idx="1989">
                  <c:v>60.164256294196115</c:v>
                </c:pt>
                <c:pt idx="1990">
                  <c:v>59.624169735175343</c:v>
                </c:pt>
                <c:pt idx="1991">
                  <c:v>59.870772896847512</c:v>
                </c:pt>
                <c:pt idx="1992">
                  <c:v>59.994481959892909</c:v>
                </c:pt>
                <c:pt idx="1993">
                  <c:v>60.415499049547165</c:v>
                </c:pt>
                <c:pt idx="1994">
                  <c:v>60.030387065510794</c:v>
                </c:pt>
                <c:pt idx="1995">
                  <c:v>59.94221900153542</c:v>
                </c:pt>
                <c:pt idx="1996">
                  <c:v>60.687503835737061</c:v>
                </c:pt>
                <c:pt idx="1997">
                  <c:v>60.835087419825967</c:v>
                </c:pt>
                <c:pt idx="1998">
                  <c:v>60.598346880605064</c:v>
                </c:pt>
                <c:pt idx="1999">
                  <c:v>60.782877437431225</c:v>
                </c:pt>
                <c:pt idx="2000">
                  <c:v>60.963987940001346</c:v>
                </c:pt>
                <c:pt idx="2001">
                  <c:v>60.948361624459579</c:v>
                </c:pt>
                <c:pt idx="2002">
                  <c:v>61.438609169466424</c:v>
                </c:pt>
                <c:pt idx="2003">
                  <c:v>61.240663287830401</c:v>
                </c:pt>
                <c:pt idx="2004">
                  <c:v>60.273380613306465</c:v>
                </c:pt>
                <c:pt idx="2005">
                  <c:v>60.005677723020028</c:v>
                </c:pt>
                <c:pt idx="2006">
                  <c:v>59.937553758997268</c:v>
                </c:pt>
                <c:pt idx="2007">
                  <c:v>60.323486903168494</c:v>
                </c:pt>
                <c:pt idx="2008">
                  <c:v>61.044860136372733</c:v>
                </c:pt>
                <c:pt idx="2009">
                  <c:v>60.592761401763781</c:v>
                </c:pt>
                <c:pt idx="2010">
                  <c:v>59.721227706902141</c:v>
                </c:pt>
                <c:pt idx="2011">
                  <c:v>59.973633832121479</c:v>
                </c:pt>
                <c:pt idx="2012">
                  <c:v>60.613274004941005</c:v>
                </c:pt>
                <c:pt idx="2013">
                  <c:v>60.267601808142359</c:v>
                </c:pt>
                <c:pt idx="2014">
                  <c:v>60.834903528005277</c:v>
                </c:pt>
                <c:pt idx="2015">
                  <c:v>60.429630370352115</c:v>
                </c:pt>
                <c:pt idx="2016">
                  <c:v>60.623889967724153</c:v>
                </c:pt>
                <c:pt idx="2017">
                  <c:v>60.910553966333495</c:v>
                </c:pt>
                <c:pt idx="2018">
                  <c:v>61.088633345147969</c:v>
                </c:pt>
                <c:pt idx="2019">
                  <c:v>60.928615735743094</c:v>
                </c:pt>
                <c:pt idx="2020">
                  <c:v>61.041848462316821</c:v>
                </c:pt>
                <c:pt idx="2021">
                  <c:v>61.245651209971868</c:v>
                </c:pt>
                <c:pt idx="2022">
                  <c:v>61.293376919955065</c:v>
                </c:pt>
                <c:pt idx="2023">
                  <c:v>61.019133772329326</c:v>
                </c:pt>
                <c:pt idx="2024">
                  <c:v>60.93201302841193</c:v>
                </c:pt>
                <c:pt idx="2025">
                  <c:v>61.305046363869337</c:v>
                </c:pt>
                <c:pt idx="2026">
                  <c:v>61.173810089848139</c:v>
                </c:pt>
                <c:pt idx="2027">
                  <c:v>61.241201443518548</c:v>
                </c:pt>
                <c:pt idx="2028">
                  <c:v>61.460293486759085</c:v>
                </c:pt>
                <c:pt idx="2029">
                  <c:v>61.34558890016374</c:v>
                </c:pt>
                <c:pt idx="2030">
                  <c:v>61.659709661767714</c:v>
                </c:pt>
                <c:pt idx="2031">
                  <c:v>61.667273312557519</c:v>
                </c:pt>
                <c:pt idx="2032">
                  <c:v>60.789672586549941</c:v>
                </c:pt>
                <c:pt idx="2033">
                  <c:v>60.853359111186606</c:v>
                </c:pt>
                <c:pt idx="2034">
                  <c:v>61.29926224367577</c:v>
                </c:pt>
                <c:pt idx="2035">
                  <c:v>61.542265927221564</c:v>
                </c:pt>
                <c:pt idx="2036">
                  <c:v>61.666017733541935</c:v>
                </c:pt>
                <c:pt idx="2037">
                  <c:v>61.100861335802833</c:v>
                </c:pt>
                <c:pt idx="2038">
                  <c:v>61.894371962811718</c:v>
                </c:pt>
                <c:pt idx="2039">
                  <c:v>61.797899904050766</c:v>
                </c:pt>
                <c:pt idx="2040">
                  <c:v>61.232248859697862</c:v>
                </c:pt>
                <c:pt idx="2041">
                  <c:v>60.789023919713451</c:v>
                </c:pt>
                <c:pt idx="2042">
                  <c:v>60.783219636985798</c:v>
                </c:pt>
                <c:pt idx="2043">
                  <c:v>61.162701887257697</c:v>
                </c:pt>
                <c:pt idx="2044">
                  <c:v>61.076931493098186</c:v>
                </c:pt>
                <c:pt idx="2045">
                  <c:v>60.986347707031314</c:v>
                </c:pt>
                <c:pt idx="2046">
                  <c:v>61.057308919584486</c:v>
                </c:pt>
                <c:pt idx="2047">
                  <c:v>61.408251862311033</c:v>
                </c:pt>
                <c:pt idx="2048">
                  <c:v>61.367367977612702</c:v>
                </c:pt>
                <c:pt idx="2049">
                  <c:v>61.629117820091594</c:v>
                </c:pt>
                <c:pt idx="2050">
                  <c:v>61.6090975394089</c:v>
                </c:pt>
                <c:pt idx="2051">
                  <c:v>61.354431556974816</c:v>
                </c:pt>
                <c:pt idx="2052">
                  <c:v>61.018043432212792</c:v>
                </c:pt>
                <c:pt idx="2053">
                  <c:v>60.996286410845457</c:v>
                </c:pt>
                <c:pt idx="2054">
                  <c:v>61.098543924673407</c:v>
                </c:pt>
                <c:pt idx="2055">
                  <c:v>61.318877625119718</c:v>
                </c:pt>
                <c:pt idx="2056">
                  <c:v>60.779179660150227</c:v>
                </c:pt>
                <c:pt idx="2057">
                  <c:v>60.94527778523863</c:v>
                </c:pt>
                <c:pt idx="2058">
                  <c:v>60.939972328670152</c:v>
                </c:pt>
                <c:pt idx="2059">
                  <c:v>60.891413715216466</c:v>
                </c:pt>
                <c:pt idx="2060">
                  <c:v>60.864721148280935</c:v>
                </c:pt>
                <c:pt idx="2061">
                  <c:v>61.068099473081574</c:v>
                </c:pt>
                <c:pt idx="2062">
                  <c:v>60.856804144439835</c:v>
                </c:pt>
                <c:pt idx="2063">
                  <c:v>60.742092143770833</c:v>
                </c:pt>
                <c:pt idx="2064">
                  <c:v>60.529255424860146</c:v>
                </c:pt>
                <c:pt idx="2065">
                  <c:v>60.948937552799393</c:v>
                </c:pt>
                <c:pt idx="2066">
                  <c:v>60.541467711159584</c:v>
                </c:pt>
                <c:pt idx="2067">
                  <c:v>60.839147212346575</c:v>
                </c:pt>
                <c:pt idx="2068">
                  <c:v>61.556974096139861</c:v>
                </c:pt>
                <c:pt idx="2069">
                  <c:v>61.937499733764646</c:v>
                </c:pt>
                <c:pt idx="2070">
                  <c:v>60.695100206903383</c:v>
                </c:pt>
                <c:pt idx="2071">
                  <c:v>61.092541755399701</c:v>
                </c:pt>
                <c:pt idx="2072">
                  <c:v>61.896114336466979</c:v>
                </c:pt>
                <c:pt idx="2073">
                  <c:v>61.365167971524698</c:v>
                </c:pt>
                <c:pt idx="2074">
                  <c:v>93.45760240805383</c:v>
                </c:pt>
                <c:pt idx="2075">
                  <c:v>93.350086722389634</c:v>
                </c:pt>
                <c:pt idx="2076">
                  <c:v>92.672655218748361</c:v>
                </c:pt>
                <c:pt idx="2077">
                  <c:v>92.993787889662286</c:v>
                </c:pt>
                <c:pt idx="2078">
                  <c:v>92.127912528968608</c:v>
                </c:pt>
                <c:pt idx="2079">
                  <c:v>92.011708543185833</c:v>
                </c:pt>
                <c:pt idx="2080">
                  <c:v>91.440078686149008</c:v>
                </c:pt>
                <c:pt idx="2081">
                  <c:v>91.379521061629362</c:v>
                </c:pt>
                <c:pt idx="2082">
                  <c:v>90.683235171823497</c:v>
                </c:pt>
                <c:pt idx="2083">
                  <c:v>91.319309858032398</c:v>
                </c:pt>
                <c:pt idx="2084">
                  <c:v>91.039181530408541</c:v>
                </c:pt>
                <c:pt idx="2085">
                  <c:v>91.1876483077247</c:v>
                </c:pt>
                <c:pt idx="2086">
                  <c:v>91.43098581787028</c:v>
                </c:pt>
                <c:pt idx="2087">
                  <c:v>91.603925835448791</c:v>
                </c:pt>
                <c:pt idx="2088">
                  <c:v>91.422153103300062</c:v>
                </c:pt>
                <c:pt idx="2089">
                  <c:v>91.543035031559285</c:v>
                </c:pt>
                <c:pt idx="2090">
                  <c:v>91.502565510849465</c:v>
                </c:pt>
                <c:pt idx="2091">
                  <c:v>91.524534813615105</c:v>
                </c:pt>
                <c:pt idx="2092">
                  <c:v>91.715606758406409</c:v>
                </c:pt>
                <c:pt idx="2093">
                  <c:v>92.043478766502076</c:v>
                </c:pt>
                <c:pt idx="2094">
                  <c:v>90.80807200307602</c:v>
                </c:pt>
                <c:pt idx="2095">
                  <c:v>91.123091381289228</c:v>
                </c:pt>
                <c:pt idx="2096">
                  <c:v>91.640417755236754</c:v>
                </c:pt>
                <c:pt idx="2097">
                  <c:v>89.914990306354596</c:v>
                </c:pt>
                <c:pt idx="2098">
                  <c:v>90.911686831440534</c:v>
                </c:pt>
                <c:pt idx="2099">
                  <c:v>90.976106477370763</c:v>
                </c:pt>
                <c:pt idx="2100">
                  <c:v>90.707764678928328</c:v>
                </c:pt>
                <c:pt idx="2101">
                  <c:v>89.273284545498669</c:v>
                </c:pt>
                <c:pt idx="2102">
                  <c:v>84.590614832323766</c:v>
                </c:pt>
                <c:pt idx="2103">
                  <c:v>86.840783482954834</c:v>
                </c:pt>
                <c:pt idx="2104">
                  <c:v>88.88483240439615</c:v>
                </c:pt>
                <c:pt idx="2105">
                  <c:v>88.894131136543734</c:v>
                </c:pt>
                <c:pt idx="2106">
                  <c:v>88.602371567345926</c:v>
                </c:pt>
                <c:pt idx="2107">
                  <c:v>89.205311528904332</c:v>
                </c:pt>
                <c:pt idx="2108">
                  <c:v>89.986257921044242</c:v>
                </c:pt>
                <c:pt idx="2109">
                  <c:v>91.149056899181474</c:v>
                </c:pt>
                <c:pt idx="2110">
                  <c:v>90.230906427974901</c:v>
                </c:pt>
                <c:pt idx="2111">
                  <c:v>91.20209747455354</c:v>
                </c:pt>
                <c:pt idx="2112">
                  <c:v>90.553249949168674</c:v>
                </c:pt>
                <c:pt idx="2113">
                  <c:v>90.16259846228327</c:v>
                </c:pt>
                <c:pt idx="2114">
                  <c:v>90.839437727010548</c:v>
                </c:pt>
                <c:pt idx="2115">
                  <c:v>90.520826222898023</c:v>
                </c:pt>
                <c:pt idx="2116">
                  <c:v>90.775132589251939</c:v>
                </c:pt>
                <c:pt idx="2117">
                  <c:v>90.133620890316948</c:v>
                </c:pt>
                <c:pt idx="2118">
                  <c:v>88.841903084086027</c:v>
                </c:pt>
                <c:pt idx="2119">
                  <c:v>89.823587296271285</c:v>
                </c:pt>
                <c:pt idx="2120">
                  <c:v>89.886502328668115</c:v>
                </c:pt>
                <c:pt idx="2121">
                  <c:v>89.3729353246122</c:v>
                </c:pt>
                <c:pt idx="2122">
                  <c:v>90.001828885198577</c:v>
                </c:pt>
                <c:pt idx="2123">
                  <c:v>90.316693435658834</c:v>
                </c:pt>
                <c:pt idx="2124">
                  <c:v>90.637689365331738</c:v>
                </c:pt>
                <c:pt idx="2125">
                  <c:v>91.007214187773712</c:v>
                </c:pt>
                <c:pt idx="2126">
                  <c:v>90.234081637312968</c:v>
                </c:pt>
                <c:pt idx="2127">
                  <c:v>90.982896946640224</c:v>
                </c:pt>
                <c:pt idx="2128">
                  <c:v>89.929899800801792</c:v>
                </c:pt>
                <c:pt idx="2129">
                  <c:v>89.926675543286009</c:v>
                </c:pt>
                <c:pt idx="2130">
                  <c:v>89.568099280962969</c:v>
                </c:pt>
                <c:pt idx="2131">
                  <c:v>89.593795279116065</c:v>
                </c:pt>
                <c:pt idx="2132">
                  <c:v>88.98349802738889</c:v>
                </c:pt>
                <c:pt idx="2133">
                  <c:v>89.114520371072501</c:v>
                </c:pt>
                <c:pt idx="2134">
                  <c:v>89.065715459549907</c:v>
                </c:pt>
                <c:pt idx="2135">
                  <c:v>89.444689932292064</c:v>
                </c:pt>
                <c:pt idx="2136">
                  <c:v>90.293213141644287</c:v>
                </c:pt>
                <c:pt idx="2137">
                  <c:v>91.008958328181507</c:v>
                </c:pt>
                <c:pt idx="2138">
                  <c:v>91.161720087020484</c:v>
                </c:pt>
                <c:pt idx="2139">
                  <c:v>91.427681602713463</c:v>
                </c:pt>
                <c:pt idx="2140">
                  <c:v>91.352310033835181</c:v>
                </c:pt>
                <c:pt idx="2141">
                  <c:v>91.830341208575149</c:v>
                </c:pt>
                <c:pt idx="2142">
                  <c:v>91.405953108547777</c:v>
                </c:pt>
                <c:pt idx="2143">
                  <c:v>91.178447510002599</c:v>
                </c:pt>
                <c:pt idx="2144">
                  <c:v>91.77722424565269</c:v>
                </c:pt>
                <c:pt idx="2145">
                  <c:v>91.660293246072555</c:v>
                </c:pt>
                <c:pt idx="2146">
                  <c:v>92.639691609865821</c:v>
                </c:pt>
                <c:pt idx="2147">
                  <c:v>93.092700362599132</c:v>
                </c:pt>
                <c:pt idx="2148">
                  <c:v>91.967968079856888</c:v>
                </c:pt>
                <c:pt idx="2149">
                  <c:v>90.118193616277267</c:v>
                </c:pt>
                <c:pt idx="2150">
                  <c:v>89.071629462741399</c:v>
                </c:pt>
                <c:pt idx="2151">
                  <c:v>89.969499600156297</c:v>
                </c:pt>
                <c:pt idx="2152">
                  <c:v>90.790972405393404</c:v>
                </c:pt>
                <c:pt idx="2153">
                  <c:v>89.808756269219984</c:v>
                </c:pt>
                <c:pt idx="2154">
                  <c:v>89.1667754812363</c:v>
                </c:pt>
                <c:pt idx="2155">
                  <c:v>90.132253405672174</c:v>
                </c:pt>
                <c:pt idx="2156">
                  <c:v>90.177180332583021</c:v>
                </c:pt>
                <c:pt idx="2157">
                  <c:v>90.320881288042557</c:v>
                </c:pt>
                <c:pt idx="2158">
                  <c:v>89.826750776186373</c:v>
                </c:pt>
                <c:pt idx="2159">
                  <c:v>90.545761910329105</c:v>
                </c:pt>
                <c:pt idx="2160">
                  <c:v>90.058677991809859</c:v>
                </c:pt>
                <c:pt idx="2161">
                  <c:v>89.874426231246531</c:v>
                </c:pt>
                <c:pt idx="2162">
                  <c:v>90.079710513571669</c:v>
                </c:pt>
                <c:pt idx="2163">
                  <c:v>90.333257299789338</c:v>
                </c:pt>
                <c:pt idx="2164">
                  <c:v>90.097743265264526</c:v>
                </c:pt>
                <c:pt idx="2165">
                  <c:v>90.574581774088585</c:v>
                </c:pt>
                <c:pt idx="2166">
                  <c:v>90.672445600088665</c:v>
                </c:pt>
                <c:pt idx="2167">
                  <c:v>90.546386120672878</c:v>
                </c:pt>
                <c:pt idx="2168">
                  <c:v>90.525874028567102</c:v>
                </c:pt>
                <c:pt idx="2169">
                  <c:v>91.442311122217149</c:v>
                </c:pt>
                <c:pt idx="2170">
                  <c:v>89.632059808157422</c:v>
                </c:pt>
                <c:pt idx="2171">
                  <c:v>89.884201690939307</c:v>
                </c:pt>
                <c:pt idx="2172">
                  <c:v>91.275283480968255</c:v>
                </c:pt>
                <c:pt idx="2173">
                  <c:v>87.159948100600715</c:v>
                </c:pt>
                <c:pt idx="2174">
                  <c:v>90.250095810434686</c:v>
                </c:pt>
                <c:pt idx="2175">
                  <c:v>91.082914096067285</c:v>
                </c:pt>
                <c:pt idx="2176">
                  <c:v>89.431862030787599</c:v>
                </c:pt>
                <c:pt idx="2177">
                  <c:v>89.714360819022232</c:v>
                </c:pt>
                <c:pt idx="2178">
                  <c:v>90.705410150260875</c:v>
                </c:pt>
                <c:pt idx="2179">
                  <c:v>90.39927607488643</c:v>
                </c:pt>
                <c:pt idx="2180">
                  <c:v>90.122763229469214</c:v>
                </c:pt>
                <c:pt idx="2181">
                  <c:v>91.577196116298623</c:v>
                </c:pt>
                <c:pt idx="2182">
                  <c:v>89.875304226016368</c:v>
                </c:pt>
                <c:pt idx="2183">
                  <c:v>81.738157715450072</c:v>
                </c:pt>
                <c:pt idx="2184">
                  <c:v>88.367215112630745</c:v>
                </c:pt>
                <c:pt idx="2185">
                  <c:v>90.01036218562507</c:v>
                </c:pt>
                <c:pt idx="2186">
                  <c:v>90.557909100800686</c:v>
                </c:pt>
                <c:pt idx="2187">
                  <c:v>90.20259100690545</c:v>
                </c:pt>
                <c:pt idx="2188">
                  <c:v>90.802035675636716</c:v>
                </c:pt>
                <c:pt idx="2189">
                  <c:v>90.933611796859239</c:v>
                </c:pt>
                <c:pt idx="2190">
                  <c:v>87.650070881113464</c:v>
                </c:pt>
                <c:pt idx="2191">
                  <c:v>90.861478069365589</c:v>
                </c:pt>
                <c:pt idx="2192">
                  <c:v>90.573322765022354</c:v>
                </c:pt>
                <c:pt idx="2193">
                  <c:v>89.876065683423235</c:v>
                </c:pt>
                <c:pt idx="2194">
                  <c:v>87.936570140455586</c:v>
                </c:pt>
                <c:pt idx="2195">
                  <c:v>88.525338623007769</c:v>
                </c:pt>
                <c:pt idx="2196">
                  <c:v>91.169771050582824</c:v>
                </c:pt>
                <c:pt idx="2197">
                  <c:v>92.604212982737337</c:v>
                </c:pt>
                <c:pt idx="2198">
                  <c:v>92.66743027597164</c:v>
                </c:pt>
                <c:pt idx="2199">
                  <c:v>92.042171048449788</c:v>
                </c:pt>
                <c:pt idx="2200">
                  <c:v>92.058887618280551</c:v>
                </c:pt>
                <c:pt idx="2201">
                  <c:v>91.409912766763355</c:v>
                </c:pt>
                <c:pt idx="2202">
                  <c:v>90.938944059778578</c:v>
                </c:pt>
                <c:pt idx="2203">
                  <c:v>93.505475038699529</c:v>
                </c:pt>
                <c:pt idx="2204">
                  <c:v>92.597770389313268</c:v>
                </c:pt>
                <c:pt idx="2205">
                  <c:v>92.537198674480635</c:v>
                </c:pt>
                <c:pt idx="2206">
                  <c:v>92.516635649737623</c:v>
                </c:pt>
                <c:pt idx="2207">
                  <c:v>92.475806016693156</c:v>
                </c:pt>
                <c:pt idx="2208">
                  <c:v>92.221803831898683</c:v>
                </c:pt>
                <c:pt idx="2209">
                  <c:v>91.669748762639529</c:v>
                </c:pt>
                <c:pt idx="2210">
                  <c:v>92.140023925948839</c:v>
                </c:pt>
                <c:pt idx="2211">
                  <c:v>91.70102974462327</c:v>
                </c:pt>
                <c:pt idx="2212">
                  <c:v>91.970276688707031</c:v>
                </c:pt>
                <c:pt idx="2213">
                  <c:v>91.576118839194564</c:v>
                </c:pt>
                <c:pt idx="2214">
                  <c:v>91.237492046851798</c:v>
                </c:pt>
                <c:pt idx="2215">
                  <c:v>90.338129862197363</c:v>
                </c:pt>
                <c:pt idx="2216">
                  <c:v>90.247724695205463</c:v>
                </c:pt>
                <c:pt idx="2217">
                  <c:v>90.572431058822119</c:v>
                </c:pt>
                <c:pt idx="2218">
                  <c:v>91.250333174273152</c:v>
                </c:pt>
                <c:pt idx="2219">
                  <c:v>91.117937205504404</c:v>
                </c:pt>
                <c:pt idx="2220">
                  <c:v>91.440431148097801</c:v>
                </c:pt>
                <c:pt idx="2221">
                  <c:v>91.082946104699616</c:v>
                </c:pt>
                <c:pt idx="2222">
                  <c:v>90.568784794699781</c:v>
                </c:pt>
                <c:pt idx="2223">
                  <c:v>91.040408788744173</c:v>
                </c:pt>
                <c:pt idx="2224">
                  <c:v>90.722307767725738</c:v>
                </c:pt>
                <c:pt idx="2225">
                  <c:v>91.011202293904148</c:v>
                </c:pt>
                <c:pt idx="2226">
                  <c:v>90.439296710411639</c:v>
                </c:pt>
                <c:pt idx="2227">
                  <c:v>90.409315722629273</c:v>
                </c:pt>
                <c:pt idx="2228">
                  <c:v>91.629207824065858</c:v>
                </c:pt>
                <c:pt idx="2229">
                  <c:v>90.352896886679787</c:v>
                </c:pt>
                <c:pt idx="2230">
                  <c:v>91.035578887729244</c:v>
                </c:pt>
                <c:pt idx="2231">
                  <c:v>91.60071909953561</c:v>
                </c:pt>
                <c:pt idx="2232">
                  <c:v>91.237360036141979</c:v>
                </c:pt>
                <c:pt idx="2233">
                  <c:v>91.964018564833495</c:v>
                </c:pt>
                <c:pt idx="2234">
                  <c:v>91.75383351258499</c:v>
                </c:pt>
                <c:pt idx="2235">
                  <c:v>90.987548062118975</c:v>
                </c:pt>
                <c:pt idx="2236">
                  <c:v>90.774071130299163</c:v>
                </c:pt>
                <c:pt idx="2237">
                  <c:v>90.748736056038425</c:v>
                </c:pt>
                <c:pt idx="2238">
                  <c:v>90.365698381350128</c:v>
                </c:pt>
                <c:pt idx="2239">
                  <c:v>89.889831916521956</c:v>
                </c:pt>
                <c:pt idx="2240">
                  <c:v>91.634275881750909</c:v>
                </c:pt>
                <c:pt idx="2241">
                  <c:v>90.913181706295561</c:v>
                </c:pt>
                <c:pt idx="2242">
                  <c:v>90.288310128991483</c:v>
                </c:pt>
                <c:pt idx="2243">
                  <c:v>92.38354178127625</c:v>
                </c:pt>
                <c:pt idx="2244">
                  <c:v>91.89401555068109</c:v>
                </c:pt>
                <c:pt idx="2245">
                  <c:v>93.23294662365916</c:v>
                </c:pt>
                <c:pt idx="2246">
                  <c:v>92.602301035944038</c:v>
                </c:pt>
                <c:pt idx="2247">
                  <c:v>92.836041121010908</c:v>
                </c:pt>
                <c:pt idx="2248">
                  <c:v>91.713987798631337</c:v>
                </c:pt>
                <c:pt idx="2249">
                  <c:v>93.213712643752558</c:v>
                </c:pt>
                <c:pt idx="2250">
                  <c:v>92.746213146952542</c:v>
                </c:pt>
                <c:pt idx="2251">
                  <c:v>86.365617565366691</c:v>
                </c:pt>
                <c:pt idx="2252">
                  <c:v>91.854340527023112</c:v>
                </c:pt>
                <c:pt idx="2253">
                  <c:v>91.516518269261383</c:v>
                </c:pt>
                <c:pt idx="2254">
                  <c:v>91.271646036105409</c:v>
                </c:pt>
                <c:pt idx="2255">
                  <c:v>91.859134408206941</c:v>
                </c:pt>
                <c:pt idx="2256">
                  <c:v>91.188092128177175</c:v>
                </c:pt>
                <c:pt idx="2257">
                  <c:v>91.044643451898736</c:v>
                </c:pt>
                <c:pt idx="2258">
                  <c:v>90.731591837780087</c:v>
                </c:pt>
                <c:pt idx="2259">
                  <c:v>90.272368218733504</c:v>
                </c:pt>
                <c:pt idx="2260">
                  <c:v>91.497159234707496</c:v>
                </c:pt>
                <c:pt idx="2261">
                  <c:v>91.716094208748885</c:v>
                </c:pt>
                <c:pt idx="2262">
                  <c:v>91.629662256343892</c:v>
                </c:pt>
                <c:pt idx="2263">
                  <c:v>90.508397593809121</c:v>
                </c:pt>
                <c:pt idx="2264">
                  <c:v>91.426861583532215</c:v>
                </c:pt>
                <c:pt idx="2265">
                  <c:v>91.899636964497248</c:v>
                </c:pt>
                <c:pt idx="2266">
                  <c:v>91.879956052021882</c:v>
                </c:pt>
                <c:pt idx="2267">
                  <c:v>86.01591940503782</c:v>
                </c:pt>
                <c:pt idx="2268">
                  <c:v>86.90174473777347</c:v>
                </c:pt>
                <c:pt idx="2269">
                  <c:v>89.565286404168347</c:v>
                </c:pt>
                <c:pt idx="2270">
                  <c:v>89.874590895820049</c:v>
                </c:pt>
                <c:pt idx="2271">
                  <c:v>92.036366255183026</c:v>
                </c:pt>
                <c:pt idx="2272">
                  <c:v>92.068212543115962</c:v>
                </c:pt>
                <c:pt idx="2273">
                  <c:v>92.962572901932091</c:v>
                </c:pt>
                <c:pt idx="2274">
                  <c:v>93.144411044678677</c:v>
                </c:pt>
                <c:pt idx="2275">
                  <c:v>92.423065072417472</c:v>
                </c:pt>
                <c:pt idx="2276">
                  <c:v>92.213074715763796</c:v>
                </c:pt>
                <c:pt idx="2277">
                  <c:v>92.688043862280225</c:v>
                </c:pt>
                <c:pt idx="2278">
                  <c:v>92.779249485756111</c:v>
                </c:pt>
                <c:pt idx="2279">
                  <c:v>93.416219309454817</c:v>
                </c:pt>
                <c:pt idx="2280">
                  <c:v>84.320020767205008</c:v>
                </c:pt>
                <c:pt idx="2281">
                  <c:v>87.457545308886523</c:v>
                </c:pt>
                <c:pt idx="2282">
                  <c:v>89.904108740548168</c:v>
                </c:pt>
                <c:pt idx="2283">
                  <c:v>85.20698822399136</c:v>
                </c:pt>
                <c:pt idx="2284">
                  <c:v>91.739664732720385</c:v>
                </c:pt>
                <c:pt idx="2285">
                  <c:v>91.364438202753959</c:v>
                </c:pt>
                <c:pt idx="2286">
                  <c:v>0</c:v>
                </c:pt>
                <c:pt idx="2287">
                  <c:v>88.1737244149638</c:v>
                </c:pt>
                <c:pt idx="2288">
                  <c:v>88.837022793748702</c:v>
                </c:pt>
                <c:pt idx="2289">
                  <c:v>91.173164436246338</c:v>
                </c:pt>
                <c:pt idx="2290">
                  <c:v>88.616986854611113</c:v>
                </c:pt>
                <c:pt idx="2291">
                  <c:v>89.883434651116616</c:v>
                </c:pt>
                <c:pt idx="2292">
                  <c:v>90.114991963842613</c:v>
                </c:pt>
                <c:pt idx="2293">
                  <c:v>90.195882482275124</c:v>
                </c:pt>
                <c:pt idx="2294">
                  <c:v>89.866592552392376</c:v>
                </c:pt>
                <c:pt idx="2295">
                  <c:v>91.305999600917374</c:v>
                </c:pt>
                <c:pt idx="2296">
                  <c:v>91.66341940909922</c:v>
                </c:pt>
                <c:pt idx="2297">
                  <c:v>91.576648160952999</c:v>
                </c:pt>
                <c:pt idx="2298">
                  <c:v>92.028952608766758</c:v>
                </c:pt>
                <c:pt idx="2299">
                  <c:v>91.029580723118315</c:v>
                </c:pt>
                <c:pt idx="2300">
                  <c:v>87.935053109120588</c:v>
                </c:pt>
                <c:pt idx="2301">
                  <c:v>87.230202403248512</c:v>
                </c:pt>
                <c:pt idx="2302">
                  <c:v>89.863319122593595</c:v>
                </c:pt>
                <c:pt idx="2303">
                  <c:v>88.412974676597031</c:v>
                </c:pt>
                <c:pt idx="2304">
                  <c:v>90.225172692435734</c:v>
                </c:pt>
                <c:pt idx="2305">
                  <c:v>90.694035468857919</c:v>
                </c:pt>
                <c:pt idx="2306">
                  <c:v>90.272857535093209</c:v>
                </c:pt>
                <c:pt idx="2307">
                  <c:v>90.614494274153117</c:v>
                </c:pt>
                <c:pt idx="2308">
                  <c:v>90.564311324943276</c:v>
                </c:pt>
                <c:pt idx="2309">
                  <c:v>91.271596154485337</c:v>
                </c:pt>
                <c:pt idx="2310">
                  <c:v>91.177126343440165</c:v>
                </c:pt>
                <c:pt idx="2311">
                  <c:v>91.288029468455449</c:v>
                </c:pt>
                <c:pt idx="2312">
                  <c:v>91.585998947413572</c:v>
                </c:pt>
                <c:pt idx="2313">
                  <c:v>91.384574999609825</c:v>
                </c:pt>
                <c:pt idx="2314">
                  <c:v>91.253838086041981</c:v>
                </c:pt>
                <c:pt idx="2315">
                  <c:v>90.873524385248402</c:v>
                </c:pt>
                <c:pt idx="2316">
                  <c:v>91.049002552284676</c:v>
                </c:pt>
                <c:pt idx="2317">
                  <c:v>90.712916019880979</c:v>
                </c:pt>
                <c:pt idx="2318">
                  <c:v>89.677783802773973</c:v>
                </c:pt>
                <c:pt idx="2319">
                  <c:v>91.262068986525861</c:v>
                </c:pt>
                <c:pt idx="2320">
                  <c:v>91.16871517217956</c:v>
                </c:pt>
                <c:pt idx="2321">
                  <c:v>91.706839362208754</c:v>
                </c:pt>
                <c:pt idx="2322">
                  <c:v>90.66791607669586</c:v>
                </c:pt>
                <c:pt idx="2323">
                  <c:v>90.682835236660509</c:v>
                </c:pt>
                <c:pt idx="2324">
                  <c:v>87.777080753853369</c:v>
                </c:pt>
                <c:pt idx="2325">
                  <c:v>90.272091481269641</c:v>
                </c:pt>
                <c:pt idx="2326">
                  <c:v>90.345608189247798</c:v>
                </c:pt>
                <c:pt idx="2327">
                  <c:v>90.660278696547408</c:v>
                </c:pt>
                <c:pt idx="2328">
                  <c:v>90.26950674205824</c:v>
                </c:pt>
                <c:pt idx="2329">
                  <c:v>90.291348345117612</c:v>
                </c:pt>
                <c:pt idx="2330">
                  <c:v>88.466149722665193</c:v>
                </c:pt>
                <c:pt idx="2331">
                  <c:v>88.859367918212911</c:v>
                </c:pt>
                <c:pt idx="2332">
                  <c:v>90.935254453377524</c:v>
                </c:pt>
                <c:pt idx="2333">
                  <c:v>92.311804317560544</c:v>
                </c:pt>
                <c:pt idx="2334">
                  <c:v>91.246572754608565</c:v>
                </c:pt>
                <c:pt idx="2335">
                  <c:v>90.84281361606665</c:v>
                </c:pt>
                <c:pt idx="2336">
                  <c:v>84.181948389825806</c:v>
                </c:pt>
                <c:pt idx="2337">
                  <c:v>89.825200411332375</c:v>
                </c:pt>
                <c:pt idx="2338">
                  <c:v>90.217380304784214</c:v>
                </c:pt>
                <c:pt idx="2339">
                  <c:v>91.312158588353739</c:v>
                </c:pt>
                <c:pt idx="2340">
                  <c:v>90.471285724344824</c:v>
                </c:pt>
                <c:pt idx="2341">
                  <c:v>90.209988395942432</c:v>
                </c:pt>
                <c:pt idx="2342">
                  <c:v>89.959817421873453</c:v>
                </c:pt>
                <c:pt idx="2343">
                  <c:v>89.533623114605192</c:v>
                </c:pt>
                <c:pt idx="2344">
                  <c:v>89.543686491925243</c:v>
                </c:pt>
                <c:pt idx="2345">
                  <c:v>89.310259789698236</c:v>
                </c:pt>
                <c:pt idx="2346">
                  <c:v>90.336413855839851</c:v>
                </c:pt>
                <c:pt idx="2347">
                  <c:v>90.852200396409174</c:v>
                </c:pt>
                <c:pt idx="2348">
                  <c:v>90.818994028813137</c:v>
                </c:pt>
                <c:pt idx="2349">
                  <c:v>90.16266436368943</c:v>
                </c:pt>
                <c:pt idx="2350">
                  <c:v>89.867989982081923</c:v>
                </c:pt>
                <c:pt idx="2351">
                  <c:v>89.585472607153861</c:v>
                </c:pt>
                <c:pt idx="2352">
                  <c:v>90.155446895924214</c:v>
                </c:pt>
                <c:pt idx="2353">
                  <c:v>90.413732224031079</c:v>
                </c:pt>
                <c:pt idx="2354">
                  <c:v>90.736972161011693</c:v>
                </c:pt>
                <c:pt idx="2355">
                  <c:v>88.305531396980101</c:v>
                </c:pt>
                <c:pt idx="2356">
                  <c:v>82.197837136038927</c:v>
                </c:pt>
                <c:pt idx="2357">
                  <c:v>84.61146149056583</c:v>
                </c:pt>
                <c:pt idx="2358">
                  <c:v>85.715744363584989</c:v>
                </c:pt>
                <c:pt idx="2359">
                  <c:v>85.487059294405014</c:v>
                </c:pt>
                <c:pt idx="2360">
                  <c:v>90.751358406302472</c:v>
                </c:pt>
                <c:pt idx="2361">
                  <c:v>91.124674750133963</c:v>
                </c:pt>
                <c:pt idx="2362">
                  <c:v>91.002542237867473</c:v>
                </c:pt>
                <c:pt idx="2363">
                  <c:v>90.068748377076915</c:v>
                </c:pt>
                <c:pt idx="2364">
                  <c:v>90.698779272095564</c:v>
                </c:pt>
                <c:pt idx="2365">
                  <c:v>90.877784289169853</c:v>
                </c:pt>
                <c:pt idx="2366">
                  <c:v>91.152995432869858</c:v>
                </c:pt>
                <c:pt idx="2367">
                  <c:v>90.233259024031014</c:v>
                </c:pt>
                <c:pt idx="2368">
                  <c:v>91.107842221895439</c:v>
                </c:pt>
                <c:pt idx="2369">
                  <c:v>92.462279723125533</c:v>
                </c:pt>
                <c:pt idx="2370">
                  <c:v>91.471868801649066</c:v>
                </c:pt>
                <c:pt idx="2371">
                  <c:v>84.280043348595115</c:v>
                </c:pt>
                <c:pt idx="2372">
                  <c:v>81.725479439423424</c:v>
                </c:pt>
                <c:pt idx="2373">
                  <c:v>84.518158180260087</c:v>
                </c:pt>
                <c:pt idx="2374">
                  <c:v>82.503948483153152</c:v>
                </c:pt>
                <c:pt idx="2375">
                  <c:v>89.128484127063544</c:v>
                </c:pt>
                <c:pt idx="2376">
                  <c:v>90.9456851013517</c:v>
                </c:pt>
                <c:pt idx="2377">
                  <c:v>91.753864379219067</c:v>
                </c:pt>
                <c:pt idx="2378">
                  <c:v>91.112021893380117</c:v>
                </c:pt>
                <c:pt idx="2379">
                  <c:v>91.407576288027357</c:v>
                </c:pt>
                <c:pt idx="2380">
                  <c:v>92.01882566904591</c:v>
                </c:pt>
                <c:pt idx="2381">
                  <c:v>93.46703161657878</c:v>
                </c:pt>
                <c:pt idx="2382">
                  <c:v>92.713468045140132</c:v>
                </c:pt>
                <c:pt idx="2383">
                  <c:v>93.330764881227068</c:v>
                </c:pt>
                <c:pt idx="2384">
                  <c:v>93.243457507194492</c:v>
                </c:pt>
                <c:pt idx="2385">
                  <c:v>92.934694547841332</c:v>
                </c:pt>
                <c:pt idx="2386">
                  <c:v>93.419310933840308</c:v>
                </c:pt>
                <c:pt idx="2387">
                  <c:v>92.186759782066986</c:v>
                </c:pt>
                <c:pt idx="2388">
                  <c:v>91.597665086520763</c:v>
                </c:pt>
                <c:pt idx="2389">
                  <c:v>91.94192960726599</c:v>
                </c:pt>
                <c:pt idx="2390">
                  <c:v>92.31626141302138</c:v>
                </c:pt>
                <c:pt idx="2391">
                  <c:v>92.617461174263468</c:v>
                </c:pt>
                <c:pt idx="2392">
                  <c:v>92.472016960294454</c:v>
                </c:pt>
                <c:pt idx="2393">
                  <c:v>92.497721922452797</c:v>
                </c:pt>
                <c:pt idx="2394">
                  <c:v>92.817760832861609</c:v>
                </c:pt>
                <c:pt idx="2395">
                  <c:v>92.755644066435664</c:v>
                </c:pt>
                <c:pt idx="2396">
                  <c:v>91.373780684832354</c:v>
                </c:pt>
                <c:pt idx="2397">
                  <c:v>92.151208665112904</c:v>
                </c:pt>
                <c:pt idx="2398">
                  <c:v>91.135591524213794</c:v>
                </c:pt>
                <c:pt idx="2399">
                  <c:v>89.491123937727153</c:v>
                </c:pt>
                <c:pt idx="2400">
                  <c:v>89.341275609840167</c:v>
                </c:pt>
                <c:pt idx="2401">
                  <c:v>89.152734252281562</c:v>
                </c:pt>
                <c:pt idx="2402">
                  <c:v>89.165309272811058</c:v>
                </c:pt>
                <c:pt idx="2403">
                  <c:v>90.028676311539357</c:v>
                </c:pt>
                <c:pt idx="2404">
                  <c:v>88.881285470852802</c:v>
                </c:pt>
                <c:pt idx="2405">
                  <c:v>89.605180679251788</c:v>
                </c:pt>
                <c:pt idx="2406">
                  <c:v>92.284051382635795</c:v>
                </c:pt>
                <c:pt idx="2407">
                  <c:v>88.577433777866645</c:v>
                </c:pt>
                <c:pt idx="2408">
                  <c:v>89.602545419105851</c:v>
                </c:pt>
                <c:pt idx="2409">
                  <c:v>91.605353631577032</c:v>
                </c:pt>
                <c:pt idx="2410">
                  <c:v>89.735159467606138</c:v>
                </c:pt>
                <c:pt idx="2411">
                  <c:v>82.294698005815036</c:v>
                </c:pt>
                <c:pt idx="2412">
                  <c:v>89.410006448718775</c:v>
                </c:pt>
                <c:pt idx="2413">
                  <c:v>91.457794971337194</c:v>
                </c:pt>
                <c:pt idx="2414">
                  <c:v>88.338068507562284</c:v>
                </c:pt>
                <c:pt idx="2415">
                  <c:v>90.968200245857275</c:v>
                </c:pt>
                <c:pt idx="2416">
                  <c:v>91.69621642954796</c:v>
                </c:pt>
                <c:pt idx="2417">
                  <c:v>91.412075034191105</c:v>
                </c:pt>
                <c:pt idx="2418">
                  <c:v>91.346701398578944</c:v>
                </c:pt>
                <c:pt idx="2419">
                  <c:v>91.85831620472068</c:v>
                </c:pt>
                <c:pt idx="2420">
                  <c:v>92.300267646960805</c:v>
                </c:pt>
                <c:pt idx="2421">
                  <c:v>92.027330640367978</c:v>
                </c:pt>
                <c:pt idx="2422">
                  <c:v>92.03087206277624</c:v>
                </c:pt>
                <c:pt idx="2423">
                  <c:v>90.532305028244863</c:v>
                </c:pt>
                <c:pt idx="2424">
                  <c:v>89.278873688080296</c:v>
                </c:pt>
                <c:pt idx="2425">
                  <c:v>91.304659070499966</c:v>
                </c:pt>
                <c:pt idx="2426">
                  <c:v>90.57373683677001</c:v>
                </c:pt>
                <c:pt idx="2427">
                  <c:v>92.457404291198955</c:v>
                </c:pt>
                <c:pt idx="2428">
                  <c:v>93.22687978221515</c:v>
                </c:pt>
                <c:pt idx="2429">
                  <c:v>93.481569348360054</c:v>
                </c:pt>
                <c:pt idx="2430">
                  <c:v>93.084806382892793</c:v>
                </c:pt>
                <c:pt idx="2431">
                  <c:v>91.259888792027738</c:v>
                </c:pt>
                <c:pt idx="2432">
                  <c:v>91.683193940309877</c:v>
                </c:pt>
                <c:pt idx="2433">
                  <c:v>91.820262336659582</c:v>
                </c:pt>
                <c:pt idx="2434">
                  <c:v>91.371223988385992</c:v>
                </c:pt>
                <c:pt idx="2435">
                  <c:v>91.669453244658428</c:v>
                </c:pt>
                <c:pt idx="2436">
                  <c:v>92.008908720064881</c:v>
                </c:pt>
                <c:pt idx="2437">
                  <c:v>91.636410140491719</c:v>
                </c:pt>
                <c:pt idx="2438">
                  <c:v>91.007972609031597</c:v>
                </c:pt>
                <c:pt idx="2439">
                  <c:v>90.779486707757854</c:v>
                </c:pt>
                <c:pt idx="2440">
                  <c:v>91.448889089180199</c:v>
                </c:pt>
                <c:pt idx="2441">
                  <c:v>91.991382621579589</c:v>
                </c:pt>
                <c:pt idx="2442">
                  <c:v>92.049515909867665</c:v>
                </c:pt>
                <c:pt idx="2443">
                  <c:v>91.756301147643896</c:v>
                </c:pt>
                <c:pt idx="2444">
                  <c:v>91.299752684082634</c:v>
                </c:pt>
                <c:pt idx="2445">
                  <c:v>90.916856312987761</c:v>
                </c:pt>
                <c:pt idx="2446">
                  <c:v>90.66391769606517</c:v>
                </c:pt>
                <c:pt idx="2447">
                  <c:v>90.282335572976862</c:v>
                </c:pt>
                <c:pt idx="2448">
                  <c:v>90.32084121512348</c:v>
                </c:pt>
                <c:pt idx="2449">
                  <c:v>90.151071534730505</c:v>
                </c:pt>
                <c:pt idx="2450">
                  <c:v>90.980113238350967</c:v>
                </c:pt>
                <c:pt idx="2451">
                  <c:v>92.105253475833521</c:v>
                </c:pt>
                <c:pt idx="2452">
                  <c:v>91.570384628164945</c:v>
                </c:pt>
                <c:pt idx="2453">
                  <c:v>92.399681055012763</c:v>
                </c:pt>
                <c:pt idx="2454">
                  <c:v>89.681469099125394</c:v>
                </c:pt>
                <c:pt idx="2455">
                  <c:v>89.514413185965239</c:v>
                </c:pt>
                <c:pt idx="2456">
                  <c:v>91.020722837499761</c:v>
                </c:pt>
                <c:pt idx="2457">
                  <c:v>91.754638640830919</c:v>
                </c:pt>
                <c:pt idx="2458">
                  <c:v>92.933473013846964</c:v>
                </c:pt>
                <c:pt idx="2459">
                  <c:v>92.491547098422828</c:v>
                </c:pt>
                <c:pt idx="2460">
                  <c:v>92.54357142376017</c:v>
                </c:pt>
                <c:pt idx="2461">
                  <c:v>92.02086316849757</c:v>
                </c:pt>
                <c:pt idx="2462">
                  <c:v>92.197104434180375</c:v>
                </c:pt>
                <c:pt idx="2463">
                  <c:v>92.560327674797875</c:v>
                </c:pt>
                <c:pt idx="2464">
                  <c:v>92.312983418990001</c:v>
                </c:pt>
                <c:pt idx="2465">
                  <c:v>91.159801928810197</c:v>
                </c:pt>
                <c:pt idx="2466">
                  <c:v>90.675891078193956</c:v>
                </c:pt>
                <c:pt idx="2467">
                  <c:v>91.335400609721901</c:v>
                </c:pt>
                <c:pt idx="2468">
                  <c:v>91.892880819418622</c:v>
                </c:pt>
                <c:pt idx="2469">
                  <c:v>91.075017782360192</c:v>
                </c:pt>
                <c:pt idx="2470">
                  <c:v>92.342747082027458</c:v>
                </c:pt>
                <c:pt idx="2471">
                  <c:v>93.160940641203297</c:v>
                </c:pt>
                <c:pt idx="2472">
                  <c:v>92.698608642076806</c:v>
                </c:pt>
                <c:pt idx="2473">
                  <c:v>92.583222087609457</c:v>
                </c:pt>
                <c:pt idx="2474">
                  <c:v>91.952191165553074</c:v>
                </c:pt>
                <c:pt idx="2475">
                  <c:v>91.342066119693783</c:v>
                </c:pt>
                <c:pt idx="2476">
                  <c:v>90.926812694025102</c:v>
                </c:pt>
                <c:pt idx="2477">
                  <c:v>91.988513390735662</c:v>
                </c:pt>
                <c:pt idx="2478">
                  <c:v>90.9266081728492</c:v>
                </c:pt>
                <c:pt idx="2479">
                  <c:v>90.853287374671055</c:v>
                </c:pt>
                <c:pt idx="2480">
                  <c:v>92.000307438690783</c:v>
                </c:pt>
                <c:pt idx="2481">
                  <c:v>91.698725078511501</c:v>
                </c:pt>
                <c:pt idx="2482">
                  <c:v>92.331458271121932</c:v>
                </c:pt>
                <c:pt idx="2483">
                  <c:v>92.454549033115669</c:v>
                </c:pt>
                <c:pt idx="2484">
                  <c:v>91.773010015508433</c:v>
                </c:pt>
                <c:pt idx="2485">
                  <c:v>92.289545454061667</c:v>
                </c:pt>
                <c:pt idx="2486">
                  <c:v>91.639003468254231</c:v>
                </c:pt>
                <c:pt idx="2487">
                  <c:v>91.638018886097996</c:v>
                </c:pt>
                <c:pt idx="2488">
                  <c:v>92.097926851604129</c:v>
                </c:pt>
                <c:pt idx="2489">
                  <c:v>91.407429321682159</c:v>
                </c:pt>
                <c:pt idx="2490">
                  <c:v>91.37456912554012</c:v>
                </c:pt>
                <c:pt idx="2491">
                  <c:v>90.98019966437063</c:v>
                </c:pt>
                <c:pt idx="2492">
                  <c:v>92.083935374841587</c:v>
                </c:pt>
                <c:pt idx="2493">
                  <c:v>91.973456156210247</c:v>
                </c:pt>
                <c:pt idx="2494">
                  <c:v>91.748723859219808</c:v>
                </c:pt>
                <c:pt idx="2495">
                  <c:v>91.963428802163705</c:v>
                </c:pt>
                <c:pt idx="2496">
                  <c:v>91.87312344999232</c:v>
                </c:pt>
                <c:pt idx="2497">
                  <c:v>91.883731689301968</c:v>
                </c:pt>
                <c:pt idx="2498">
                  <c:v>91.081281987904873</c:v>
                </c:pt>
                <c:pt idx="2499">
                  <c:v>91.5446219057946</c:v>
                </c:pt>
                <c:pt idx="2500">
                  <c:v>90.850702638902021</c:v>
                </c:pt>
                <c:pt idx="2501">
                  <c:v>91.040209668671807</c:v>
                </c:pt>
                <c:pt idx="2502">
                  <c:v>91.364119742062272</c:v>
                </c:pt>
                <c:pt idx="2503">
                  <c:v>91.540633078451577</c:v>
                </c:pt>
                <c:pt idx="2504">
                  <c:v>91.653692690590489</c:v>
                </c:pt>
                <c:pt idx="2505">
                  <c:v>91.356031818927477</c:v>
                </c:pt>
                <c:pt idx="2506">
                  <c:v>91.796723686265835</c:v>
                </c:pt>
                <c:pt idx="2507">
                  <c:v>91.613098991187002</c:v>
                </c:pt>
                <c:pt idx="2508">
                  <c:v>91.633272457805845</c:v>
                </c:pt>
                <c:pt idx="2509">
                  <c:v>91.315000093435458</c:v>
                </c:pt>
                <c:pt idx="2510">
                  <c:v>92.209847120427938</c:v>
                </c:pt>
                <c:pt idx="2511">
                  <c:v>91.788577255757275</c:v>
                </c:pt>
                <c:pt idx="2512">
                  <c:v>91.972470317959619</c:v>
                </c:pt>
                <c:pt idx="2513">
                  <c:v>91.500979953357941</c:v>
                </c:pt>
                <c:pt idx="2514">
                  <c:v>91.175982072645709</c:v>
                </c:pt>
                <c:pt idx="2515">
                  <c:v>91.310809117377985</c:v>
                </c:pt>
                <c:pt idx="2516">
                  <c:v>91.012344768717881</c:v>
                </c:pt>
                <c:pt idx="2517">
                  <c:v>91.88183400850734</c:v>
                </c:pt>
                <c:pt idx="2518">
                  <c:v>92.214719419929651</c:v>
                </c:pt>
                <c:pt idx="2519">
                  <c:v>91.923723996026908</c:v>
                </c:pt>
                <c:pt idx="2520">
                  <c:v>91.469633402592876</c:v>
                </c:pt>
                <c:pt idx="2521">
                  <c:v>92.298588795547857</c:v>
                </c:pt>
                <c:pt idx="2522">
                  <c:v>91.908060600149099</c:v>
                </c:pt>
                <c:pt idx="2523">
                  <c:v>91.480171212222089</c:v>
                </c:pt>
                <c:pt idx="2524">
                  <c:v>90.883099061440333</c:v>
                </c:pt>
                <c:pt idx="2525">
                  <c:v>91.210650085388352</c:v>
                </c:pt>
                <c:pt idx="2526">
                  <c:v>91.132395982523832</c:v>
                </c:pt>
                <c:pt idx="2527">
                  <c:v>91.352152162744403</c:v>
                </c:pt>
                <c:pt idx="2528">
                  <c:v>91.870036675874701</c:v>
                </c:pt>
                <c:pt idx="2529">
                  <c:v>92.140704193993386</c:v>
                </c:pt>
                <c:pt idx="2530">
                  <c:v>92.17572712023798</c:v>
                </c:pt>
                <c:pt idx="2531">
                  <c:v>91.31763666500261</c:v>
                </c:pt>
                <c:pt idx="2532">
                  <c:v>50.151412208062929</c:v>
                </c:pt>
                <c:pt idx="2533">
                  <c:v>75.406124494612484</c:v>
                </c:pt>
                <c:pt idx="2534">
                  <c:v>86.407206792012872</c:v>
                </c:pt>
                <c:pt idx="2535">
                  <c:v>89.772856705276283</c:v>
                </c:pt>
                <c:pt idx="2536">
                  <c:v>87.229055166645708</c:v>
                </c:pt>
                <c:pt idx="2537">
                  <c:v>92.173724940045332</c:v>
                </c:pt>
                <c:pt idx="2538">
                  <c:v>91.413607649844622</c:v>
                </c:pt>
                <c:pt idx="2539">
                  <c:v>91.337769217131012</c:v>
                </c:pt>
                <c:pt idx="2540">
                  <c:v>93.740467479699262</c:v>
                </c:pt>
                <c:pt idx="2541">
                  <c:v>92.454523697317072</c:v>
                </c:pt>
                <c:pt idx="2542">
                  <c:v>94.031205044507402</c:v>
                </c:pt>
                <c:pt idx="2543">
                  <c:v>93.781842004747034</c:v>
                </c:pt>
                <c:pt idx="2544">
                  <c:v>92.783128401662225</c:v>
                </c:pt>
                <c:pt idx="2545">
                  <c:v>83.467393159763489</c:v>
                </c:pt>
                <c:pt idx="2546">
                  <c:v>82.604259655961485</c:v>
                </c:pt>
                <c:pt idx="2547">
                  <c:v>81.679990689779075</c:v>
                </c:pt>
                <c:pt idx="2548">
                  <c:v>80.817415797525854</c:v>
                </c:pt>
                <c:pt idx="2549">
                  <c:v>78.958241748458619</c:v>
                </c:pt>
                <c:pt idx="2550">
                  <c:v>78.761147076672813</c:v>
                </c:pt>
                <c:pt idx="2551">
                  <c:v>78.886497444352557</c:v>
                </c:pt>
                <c:pt idx="2552">
                  <c:v>79.268411835216739</c:v>
                </c:pt>
                <c:pt idx="2553">
                  <c:v>78.780874669246941</c:v>
                </c:pt>
                <c:pt idx="2554">
                  <c:v>78.600573939901295</c:v>
                </c:pt>
                <c:pt idx="2555">
                  <c:v>78.367328042406569</c:v>
                </c:pt>
                <c:pt idx="2556">
                  <c:v>77.800859893365924</c:v>
                </c:pt>
                <c:pt idx="2557">
                  <c:v>76.717061015300686</c:v>
                </c:pt>
                <c:pt idx="2558">
                  <c:v>76.217193100584794</c:v>
                </c:pt>
                <c:pt idx="2559">
                  <c:v>75.996755820757514</c:v>
                </c:pt>
                <c:pt idx="2560">
                  <c:v>76.651194021494263</c:v>
                </c:pt>
                <c:pt idx="2561">
                  <c:v>76.432810203379717</c:v>
                </c:pt>
                <c:pt idx="2562">
                  <c:v>75.764678857735191</c:v>
                </c:pt>
                <c:pt idx="2563">
                  <c:v>72.66669219644524</c:v>
                </c:pt>
                <c:pt idx="2564">
                  <c:v>72.355582892448041</c:v>
                </c:pt>
                <c:pt idx="2565">
                  <c:v>73.829198981287874</c:v>
                </c:pt>
                <c:pt idx="2566">
                  <c:v>72.861439990571554</c:v>
                </c:pt>
                <c:pt idx="2567">
                  <c:v>72.706821472617236</c:v>
                </c:pt>
                <c:pt idx="2568">
                  <c:v>72.74830523259881</c:v>
                </c:pt>
                <c:pt idx="2569">
                  <c:v>73.30504702482915</c:v>
                </c:pt>
                <c:pt idx="2570">
                  <c:v>74.758995674090755</c:v>
                </c:pt>
                <c:pt idx="2571">
                  <c:v>74.045387608623983</c:v>
                </c:pt>
                <c:pt idx="2572">
                  <c:v>73.097444427491467</c:v>
                </c:pt>
                <c:pt idx="2573">
                  <c:v>73.306911623149546</c:v>
                </c:pt>
                <c:pt idx="2574">
                  <c:v>73.449356504093288</c:v>
                </c:pt>
                <c:pt idx="2575">
                  <c:v>73.384930758049677</c:v>
                </c:pt>
                <c:pt idx="2576">
                  <c:v>72.876234500098604</c:v>
                </c:pt>
                <c:pt idx="2577">
                  <c:v>73.079253807210094</c:v>
                </c:pt>
                <c:pt idx="2578">
                  <c:v>73.543000886738611</c:v>
                </c:pt>
                <c:pt idx="2579">
                  <c:v>72.854398014595915</c:v>
                </c:pt>
                <c:pt idx="2580">
                  <c:v>73.14839361059299</c:v>
                </c:pt>
                <c:pt idx="2581">
                  <c:v>73.546565639505076</c:v>
                </c:pt>
                <c:pt idx="2582">
                  <c:v>74.215045641598891</c:v>
                </c:pt>
                <c:pt idx="2583">
                  <c:v>74.272774893802179</c:v>
                </c:pt>
                <c:pt idx="2584">
                  <c:v>74.143354319657789</c:v>
                </c:pt>
                <c:pt idx="2585">
                  <c:v>74.062157010551374</c:v>
                </c:pt>
                <c:pt idx="2586">
                  <c:v>74.128271976917773</c:v>
                </c:pt>
                <c:pt idx="2587">
                  <c:v>74.420066514611563</c:v>
                </c:pt>
                <c:pt idx="2588">
                  <c:v>73.026861651313908</c:v>
                </c:pt>
                <c:pt idx="2589">
                  <c:v>71.735537963679377</c:v>
                </c:pt>
                <c:pt idx="2590">
                  <c:v>72.182524722506258</c:v>
                </c:pt>
                <c:pt idx="2591">
                  <c:v>72.265340862581979</c:v>
                </c:pt>
                <c:pt idx="2592">
                  <c:v>72.534968161007185</c:v>
                </c:pt>
                <c:pt idx="2593">
                  <c:v>75.449540836972545</c:v>
                </c:pt>
                <c:pt idx="2594">
                  <c:v>75.936040221668407</c:v>
                </c:pt>
                <c:pt idx="2595">
                  <c:v>73.380572227881743</c:v>
                </c:pt>
                <c:pt idx="2596">
                  <c:v>73.486631128040401</c:v>
                </c:pt>
                <c:pt idx="2597">
                  <c:v>73.944442210145411</c:v>
                </c:pt>
                <c:pt idx="2598">
                  <c:v>73.381846104104525</c:v>
                </c:pt>
                <c:pt idx="2599">
                  <c:v>73.209692011906824</c:v>
                </c:pt>
                <c:pt idx="2600">
                  <c:v>73.686007535420913</c:v>
                </c:pt>
                <c:pt idx="2601">
                  <c:v>73.776293715362954</c:v>
                </c:pt>
                <c:pt idx="2602">
                  <c:v>73.42867938976616</c:v>
                </c:pt>
                <c:pt idx="2603">
                  <c:v>71.978967506647408</c:v>
                </c:pt>
                <c:pt idx="2604">
                  <c:v>72.803897126456476</c:v>
                </c:pt>
                <c:pt idx="2605">
                  <c:v>73.80679941192497</c:v>
                </c:pt>
                <c:pt idx="2606">
                  <c:v>73.34644376856852</c:v>
                </c:pt>
                <c:pt idx="2607">
                  <c:v>73.438656506756871</c:v>
                </c:pt>
                <c:pt idx="2608">
                  <c:v>75.126171031961363</c:v>
                </c:pt>
                <c:pt idx="2609">
                  <c:v>79.435253451015967</c:v>
                </c:pt>
                <c:pt idx="2610">
                  <c:v>79.831877106150571</c:v>
                </c:pt>
                <c:pt idx="2611">
                  <c:v>79.608385141173912</c:v>
                </c:pt>
                <c:pt idx="2612">
                  <c:v>79.505283608837061</c:v>
                </c:pt>
                <c:pt idx="2613">
                  <c:v>79.87746043523002</c:v>
                </c:pt>
                <c:pt idx="2614">
                  <c:v>79.245723738013453</c:v>
                </c:pt>
                <c:pt idx="2615">
                  <c:v>78.849071115400079</c:v>
                </c:pt>
                <c:pt idx="2616">
                  <c:v>78.807715769770553</c:v>
                </c:pt>
                <c:pt idx="2617">
                  <c:v>78.79147239147251</c:v>
                </c:pt>
                <c:pt idx="2618">
                  <c:v>78.583331312363029</c:v>
                </c:pt>
                <c:pt idx="2619">
                  <c:v>79.023633779138592</c:v>
                </c:pt>
                <c:pt idx="2620">
                  <c:v>78.834332627615453</c:v>
                </c:pt>
                <c:pt idx="2621">
                  <c:v>78.053759234549347</c:v>
                </c:pt>
                <c:pt idx="2622">
                  <c:v>78.329520884244317</c:v>
                </c:pt>
                <c:pt idx="2623">
                  <c:v>78.152593726834098</c:v>
                </c:pt>
                <c:pt idx="2624">
                  <c:v>79.613129025701483</c:v>
                </c:pt>
                <c:pt idx="2625">
                  <c:v>79.913832489512231</c:v>
                </c:pt>
                <c:pt idx="2626">
                  <c:v>80.23338229676753</c:v>
                </c:pt>
                <c:pt idx="2627">
                  <c:v>79.780921189261761</c:v>
                </c:pt>
                <c:pt idx="2628">
                  <c:v>80.122266132365866</c:v>
                </c:pt>
                <c:pt idx="2629">
                  <c:v>79.856032110180792</c:v>
                </c:pt>
                <c:pt idx="2630">
                  <c:v>82.494553437220958</c:v>
                </c:pt>
                <c:pt idx="2631">
                  <c:v>88.711294193158096</c:v>
                </c:pt>
                <c:pt idx="2632">
                  <c:v>87.962939507493616</c:v>
                </c:pt>
                <c:pt idx="2633">
                  <c:v>86.626250442009507</c:v>
                </c:pt>
                <c:pt idx="2634">
                  <c:v>86.39669932411735</c:v>
                </c:pt>
                <c:pt idx="2635">
                  <c:v>84.448159365199487</c:v>
                </c:pt>
                <c:pt idx="2636">
                  <c:v>86.83478362582801</c:v>
                </c:pt>
                <c:pt idx="2637">
                  <c:v>86.66796006152245</c:v>
                </c:pt>
                <c:pt idx="2638">
                  <c:v>86.565571002810685</c:v>
                </c:pt>
                <c:pt idx="2639">
                  <c:v>87.15484971398368</c:v>
                </c:pt>
                <c:pt idx="2640">
                  <c:v>86.292201430624175</c:v>
                </c:pt>
                <c:pt idx="2641">
                  <c:v>86.558328239573825</c:v>
                </c:pt>
                <c:pt idx="2642">
                  <c:v>85.711877907383524</c:v>
                </c:pt>
                <c:pt idx="2643">
                  <c:v>86.4132769449959</c:v>
                </c:pt>
                <c:pt idx="2644">
                  <c:v>86.639216570935616</c:v>
                </c:pt>
                <c:pt idx="2645">
                  <c:v>87.021667420311019</c:v>
                </c:pt>
                <c:pt idx="2646">
                  <c:v>89.687108356219753</c:v>
                </c:pt>
                <c:pt idx="2647">
                  <c:v>89.631933793460192</c:v>
                </c:pt>
                <c:pt idx="2648">
                  <c:v>88.909393756627281</c:v>
                </c:pt>
                <c:pt idx="2649">
                  <c:v>88.447597114036597</c:v>
                </c:pt>
                <c:pt idx="2650">
                  <c:v>88.870010027167538</c:v>
                </c:pt>
                <c:pt idx="2651">
                  <c:v>90.17975261459209</c:v>
                </c:pt>
                <c:pt idx="2652">
                  <c:v>90.406870907737897</c:v>
                </c:pt>
                <c:pt idx="2653">
                  <c:v>92.805957976900373</c:v>
                </c:pt>
                <c:pt idx="2654">
                  <c:v>93.275223033117612</c:v>
                </c:pt>
                <c:pt idx="2655">
                  <c:v>93.640070316048622</c:v>
                </c:pt>
                <c:pt idx="2656">
                  <c:v>92.360164866864125</c:v>
                </c:pt>
                <c:pt idx="2657">
                  <c:v>92.2876595164457</c:v>
                </c:pt>
                <c:pt idx="2658">
                  <c:v>89.107813172877172</c:v>
                </c:pt>
                <c:pt idx="2659">
                  <c:v>91.790747486495363</c:v>
                </c:pt>
                <c:pt idx="2660">
                  <c:v>92.221725571142159</c:v>
                </c:pt>
                <c:pt idx="2661">
                  <c:v>91.548291057922768</c:v>
                </c:pt>
                <c:pt idx="2662">
                  <c:v>91.801632849354306</c:v>
                </c:pt>
                <c:pt idx="2663">
                  <c:v>92.346937194324823</c:v>
                </c:pt>
                <c:pt idx="2664">
                  <c:v>91.918067137284226</c:v>
                </c:pt>
                <c:pt idx="2665">
                  <c:v>91.967399313226537</c:v>
                </c:pt>
                <c:pt idx="2666">
                  <c:v>91.591388089282589</c:v>
                </c:pt>
                <c:pt idx="2667">
                  <c:v>91.631109795541619</c:v>
                </c:pt>
                <c:pt idx="2668">
                  <c:v>91.464263910945959</c:v>
                </c:pt>
                <c:pt idx="2669">
                  <c:v>91.496088946804036</c:v>
                </c:pt>
                <c:pt idx="2670">
                  <c:v>82.395106840395769</c:v>
                </c:pt>
                <c:pt idx="2671">
                  <c:v>64.901449569054165</c:v>
                </c:pt>
                <c:pt idx="2672">
                  <c:v>59.767528044052398</c:v>
                </c:pt>
                <c:pt idx="2673">
                  <c:v>63.206757637790261</c:v>
                </c:pt>
                <c:pt idx="2674">
                  <c:v>73.769588022122406</c:v>
                </c:pt>
                <c:pt idx="2675">
                  <c:v>77.055262382549017</c:v>
                </c:pt>
                <c:pt idx="2676">
                  <c:v>79.833613120364106</c:v>
                </c:pt>
                <c:pt idx="2677">
                  <c:v>81.491112106329439</c:v>
                </c:pt>
                <c:pt idx="2678">
                  <c:v>86.956941462031466</c:v>
                </c:pt>
                <c:pt idx="2679">
                  <c:v>84.92632043705747</c:v>
                </c:pt>
                <c:pt idx="2680">
                  <c:v>89.070212981499282</c:v>
                </c:pt>
                <c:pt idx="2681">
                  <c:v>90.505524237034308</c:v>
                </c:pt>
                <c:pt idx="2682">
                  <c:v>90.881420788678511</c:v>
                </c:pt>
                <c:pt idx="2683">
                  <c:v>90.638883134481162</c:v>
                </c:pt>
                <c:pt idx="2684">
                  <c:v>90.345755424139924</c:v>
                </c:pt>
                <c:pt idx="2685">
                  <c:v>90.95759875847304</c:v>
                </c:pt>
                <c:pt idx="2686">
                  <c:v>89.569688246919284</c:v>
                </c:pt>
                <c:pt idx="2687">
                  <c:v>89.911737112922026</c:v>
                </c:pt>
                <c:pt idx="2688">
                  <c:v>91.59885921330411</c:v>
                </c:pt>
                <c:pt idx="2689">
                  <c:v>90.724553694193219</c:v>
                </c:pt>
                <c:pt idx="2690">
                  <c:v>90.558119077466827</c:v>
                </c:pt>
                <c:pt idx="2691">
                  <c:v>87.418471000463882</c:v>
                </c:pt>
                <c:pt idx="2692">
                  <c:v>88.422029739999317</c:v>
                </c:pt>
                <c:pt idx="2693">
                  <c:v>89.731403764717058</c:v>
                </c:pt>
                <c:pt idx="2694">
                  <c:v>90.415248344090088</c:v>
                </c:pt>
                <c:pt idx="2695">
                  <c:v>90.343544634665164</c:v>
                </c:pt>
                <c:pt idx="2696">
                  <c:v>90.10514311084539</c:v>
                </c:pt>
                <c:pt idx="2697">
                  <c:v>89.974245553898101</c:v>
                </c:pt>
                <c:pt idx="2698">
                  <c:v>90.216209446147417</c:v>
                </c:pt>
                <c:pt idx="2699">
                  <c:v>87.388507680592056</c:v>
                </c:pt>
                <c:pt idx="2700">
                  <c:v>84.080435489576203</c:v>
                </c:pt>
                <c:pt idx="2701">
                  <c:v>84.536695139870076</c:v>
                </c:pt>
                <c:pt idx="2702">
                  <c:v>84.968807251764858</c:v>
                </c:pt>
                <c:pt idx="2703">
                  <c:v>85.365303644540973</c:v>
                </c:pt>
                <c:pt idx="2704">
                  <c:v>85.577206444740952</c:v>
                </c:pt>
                <c:pt idx="2705">
                  <c:v>83.987037452311</c:v>
                </c:pt>
                <c:pt idx="2706">
                  <c:v>83.854054872997722</c:v>
                </c:pt>
                <c:pt idx="2707">
                  <c:v>84.722673153475711</c:v>
                </c:pt>
                <c:pt idx="2708">
                  <c:v>89.788562963863981</c:v>
                </c:pt>
                <c:pt idx="2709">
                  <c:v>86.908132932252499</c:v>
                </c:pt>
                <c:pt idx="2710">
                  <c:v>91.061874076794368</c:v>
                </c:pt>
                <c:pt idx="2711">
                  <c:v>91.73660236312088</c:v>
                </c:pt>
                <c:pt idx="2712">
                  <c:v>91.816526376217865</c:v>
                </c:pt>
                <c:pt idx="2713">
                  <c:v>91.547661182629071</c:v>
                </c:pt>
                <c:pt idx="2714">
                  <c:v>91.370684091078317</c:v>
                </c:pt>
                <c:pt idx="2715">
                  <c:v>91.558329490520336</c:v>
                </c:pt>
                <c:pt idx="2716">
                  <c:v>91.863872066635636</c:v>
                </c:pt>
                <c:pt idx="2717">
                  <c:v>91.574173639550068</c:v>
                </c:pt>
                <c:pt idx="2718">
                  <c:v>92.101749228692327</c:v>
                </c:pt>
                <c:pt idx="2719">
                  <c:v>90.644218550465837</c:v>
                </c:pt>
                <c:pt idx="2720">
                  <c:v>91.428862689260839</c:v>
                </c:pt>
                <c:pt idx="2721">
                  <c:v>90.985101272422952</c:v>
                </c:pt>
                <c:pt idx="2722">
                  <c:v>90.955116415367243</c:v>
                </c:pt>
                <c:pt idx="2723">
                  <c:v>90.62021752136377</c:v>
                </c:pt>
                <c:pt idx="2724">
                  <c:v>91.089610428599798</c:v>
                </c:pt>
                <c:pt idx="2725">
                  <c:v>91.052461832165491</c:v>
                </c:pt>
                <c:pt idx="2726">
                  <c:v>90.384273771077332</c:v>
                </c:pt>
                <c:pt idx="2727">
                  <c:v>89.157663213462257</c:v>
                </c:pt>
                <c:pt idx="2728">
                  <c:v>88.527080729537602</c:v>
                </c:pt>
                <c:pt idx="2729">
                  <c:v>88.971393051271463</c:v>
                </c:pt>
                <c:pt idx="2730">
                  <c:v>89.474595164013607</c:v>
                </c:pt>
                <c:pt idx="2731">
                  <c:v>89.805315510392489</c:v>
                </c:pt>
                <c:pt idx="2732">
                  <c:v>90.358300563716455</c:v>
                </c:pt>
                <c:pt idx="2733">
                  <c:v>91.897133570647284</c:v>
                </c:pt>
                <c:pt idx="2734">
                  <c:v>91.630294581310551</c:v>
                </c:pt>
                <c:pt idx="2735">
                  <c:v>91.404241768947614</c:v>
                </c:pt>
                <c:pt idx="2736">
                  <c:v>92.075472840466901</c:v>
                </c:pt>
                <c:pt idx="2737">
                  <c:v>91.624067217785978</c:v>
                </c:pt>
                <c:pt idx="2738">
                  <c:v>91.870993851137939</c:v>
                </c:pt>
                <c:pt idx="2739">
                  <c:v>92.17357643874557</c:v>
                </c:pt>
                <c:pt idx="2740">
                  <c:v>91.752395300653177</c:v>
                </c:pt>
                <c:pt idx="2741">
                  <c:v>91.832082207793093</c:v>
                </c:pt>
                <c:pt idx="2742">
                  <c:v>93.028507458720725</c:v>
                </c:pt>
                <c:pt idx="2743">
                  <c:v>93.279273859151289</c:v>
                </c:pt>
                <c:pt idx="2744">
                  <c:v>93.03177818875578</c:v>
                </c:pt>
                <c:pt idx="2745">
                  <c:v>92.039480878864012</c:v>
                </c:pt>
                <c:pt idx="2746">
                  <c:v>93.403895813133687</c:v>
                </c:pt>
                <c:pt idx="2747">
                  <c:v>89.22894288205687</c:v>
                </c:pt>
                <c:pt idx="2748">
                  <c:v>93.538561034041493</c:v>
                </c:pt>
                <c:pt idx="2749">
                  <c:v>92.903725607884667</c:v>
                </c:pt>
                <c:pt idx="2750">
                  <c:v>93.005695739272213</c:v>
                </c:pt>
                <c:pt idx="2751">
                  <c:v>92.325097042441683</c:v>
                </c:pt>
                <c:pt idx="2752">
                  <c:v>88.957036037927992</c:v>
                </c:pt>
                <c:pt idx="2753">
                  <c:v>88.48222611300632</c:v>
                </c:pt>
                <c:pt idx="2754">
                  <c:v>84.110554806392599</c:v>
                </c:pt>
                <c:pt idx="2755">
                  <c:v>90.851911144231806</c:v>
                </c:pt>
                <c:pt idx="2756">
                  <c:v>92.904605194830012</c:v>
                </c:pt>
                <c:pt idx="2757">
                  <c:v>91.606665745973402</c:v>
                </c:pt>
                <c:pt idx="2758">
                  <c:v>95.169589677403664</c:v>
                </c:pt>
                <c:pt idx="2759">
                  <c:v>94.727331054975679</c:v>
                </c:pt>
                <c:pt idx="2760">
                  <c:v>94.338343827128497</c:v>
                </c:pt>
                <c:pt idx="2761">
                  <c:v>91.43597590209211</c:v>
                </c:pt>
                <c:pt idx="2762">
                  <c:v>94.445314322864832</c:v>
                </c:pt>
                <c:pt idx="2763">
                  <c:v>93.769030205258673</c:v>
                </c:pt>
                <c:pt idx="2764">
                  <c:v>90.336902872090647</c:v>
                </c:pt>
                <c:pt idx="2765">
                  <c:v>87.605629568237404</c:v>
                </c:pt>
                <c:pt idx="2766">
                  <c:v>88.636902732244465</c:v>
                </c:pt>
                <c:pt idx="2767">
                  <c:v>86.267714363273143</c:v>
                </c:pt>
                <c:pt idx="2768">
                  <c:v>89.639457466045457</c:v>
                </c:pt>
                <c:pt idx="2769">
                  <c:v>92.384904077719582</c:v>
                </c:pt>
                <c:pt idx="2770">
                  <c:v>88.129260175953121</c:v>
                </c:pt>
                <c:pt idx="2771">
                  <c:v>86.296635019432983</c:v>
                </c:pt>
                <c:pt idx="2772">
                  <c:v>86.618388777320988</c:v>
                </c:pt>
                <c:pt idx="2773">
                  <c:v>82.004179606746092</c:v>
                </c:pt>
                <c:pt idx="2774">
                  <c:v>86.848308742406886</c:v>
                </c:pt>
                <c:pt idx="2775">
                  <c:v>87.138409655926907</c:v>
                </c:pt>
                <c:pt idx="2776">
                  <c:v>86.838732638803592</c:v>
                </c:pt>
                <c:pt idx="2777">
                  <c:v>88.221998696445027</c:v>
                </c:pt>
                <c:pt idx="2778">
                  <c:v>87.673973758851247</c:v>
                </c:pt>
                <c:pt idx="2779">
                  <c:v>86.880992285378682</c:v>
                </c:pt>
                <c:pt idx="2780">
                  <c:v>87.914858110018358</c:v>
                </c:pt>
                <c:pt idx="2781">
                  <c:v>91.052201299878433</c:v>
                </c:pt>
                <c:pt idx="2782">
                  <c:v>89.605348336522923</c:v>
                </c:pt>
                <c:pt idx="2783">
                  <c:v>93.708419911816577</c:v>
                </c:pt>
                <c:pt idx="2784">
                  <c:v>93.706199484335741</c:v>
                </c:pt>
                <c:pt idx="2785">
                  <c:v>93.400428890691913</c:v>
                </c:pt>
                <c:pt idx="2786">
                  <c:v>92.56157865083523</c:v>
                </c:pt>
                <c:pt idx="2787">
                  <c:v>88.381364211637518</c:v>
                </c:pt>
                <c:pt idx="2788">
                  <c:v>90.070245180478807</c:v>
                </c:pt>
                <c:pt idx="2789">
                  <c:v>90.293719390006203</c:v>
                </c:pt>
                <c:pt idx="2790">
                  <c:v>92.583304455232479</c:v>
                </c:pt>
                <c:pt idx="2791">
                  <c:v>91.155459694164222</c:v>
                </c:pt>
                <c:pt idx="2792">
                  <c:v>89.499835224947759</c:v>
                </c:pt>
                <c:pt idx="2793">
                  <c:v>87.322370749703197</c:v>
                </c:pt>
                <c:pt idx="2794">
                  <c:v>86.95396488757028</c:v>
                </c:pt>
                <c:pt idx="2795">
                  <c:v>84.345377756606055</c:v>
                </c:pt>
                <c:pt idx="2796">
                  <c:v>87.422109813028754</c:v>
                </c:pt>
                <c:pt idx="2797">
                  <c:v>92.651491087362047</c:v>
                </c:pt>
                <c:pt idx="2798">
                  <c:v>91.379796655532772</c:v>
                </c:pt>
                <c:pt idx="2799">
                  <c:v>89.980397405825926</c:v>
                </c:pt>
                <c:pt idx="2800">
                  <c:v>92.885347910818467</c:v>
                </c:pt>
                <c:pt idx="2801">
                  <c:v>90.908439838779771</c:v>
                </c:pt>
                <c:pt idx="2802">
                  <c:v>94.667388355727184</c:v>
                </c:pt>
                <c:pt idx="2803">
                  <c:v>84.533077047318613</c:v>
                </c:pt>
                <c:pt idx="2804">
                  <c:v>87.596239628898715</c:v>
                </c:pt>
                <c:pt idx="2805">
                  <c:v>90.752210848321027</c:v>
                </c:pt>
                <c:pt idx="2806">
                  <c:v>91.101891625530399</c:v>
                </c:pt>
                <c:pt idx="2807">
                  <c:v>85.86169766105219</c:v>
                </c:pt>
                <c:pt idx="2808">
                  <c:v>93.576114759466918</c:v>
                </c:pt>
                <c:pt idx="2809">
                  <c:v>86.0514502893583</c:v>
                </c:pt>
                <c:pt idx="2810">
                  <c:v>88.605941634299271</c:v>
                </c:pt>
                <c:pt idx="2811">
                  <c:v>90.182251187565782</c:v>
                </c:pt>
                <c:pt idx="2812">
                  <c:v>91.436455828352194</c:v>
                </c:pt>
                <c:pt idx="2813">
                  <c:v>93.26835656050298</c:v>
                </c:pt>
                <c:pt idx="2814">
                  <c:v>89.881077944129515</c:v>
                </c:pt>
                <c:pt idx="2815">
                  <c:v>92.667765927217133</c:v>
                </c:pt>
                <c:pt idx="2816">
                  <c:v>92.220539518668645</c:v>
                </c:pt>
                <c:pt idx="2817">
                  <c:v>92.428992090835862</c:v>
                </c:pt>
                <c:pt idx="2818">
                  <c:v>91.992314389763521</c:v>
                </c:pt>
                <c:pt idx="2819">
                  <c:v>91.044146172850787</c:v>
                </c:pt>
                <c:pt idx="2820">
                  <c:v>92.714487423853257</c:v>
                </c:pt>
                <c:pt idx="2821">
                  <c:v>91.215635807966351</c:v>
                </c:pt>
                <c:pt idx="2822">
                  <c:v>93.021760747193042</c:v>
                </c:pt>
                <c:pt idx="2823">
                  <c:v>93.515668053645882</c:v>
                </c:pt>
                <c:pt idx="2824">
                  <c:v>93.673801795071796</c:v>
                </c:pt>
                <c:pt idx="2825">
                  <c:v>94.292131613123061</c:v>
                </c:pt>
                <c:pt idx="2826">
                  <c:v>94.474994017048573</c:v>
                </c:pt>
                <c:pt idx="2827">
                  <c:v>94.075146277595408</c:v>
                </c:pt>
                <c:pt idx="2828">
                  <c:v>94.055302036976798</c:v>
                </c:pt>
                <c:pt idx="2829">
                  <c:v>93.054104321058745</c:v>
                </c:pt>
                <c:pt idx="2830">
                  <c:v>92.66121769333688</c:v>
                </c:pt>
                <c:pt idx="2831">
                  <c:v>92.94079179418469</c:v>
                </c:pt>
                <c:pt idx="2832">
                  <c:v>93.109745431590824</c:v>
                </c:pt>
                <c:pt idx="2833">
                  <c:v>93.131520477367502</c:v>
                </c:pt>
                <c:pt idx="2834">
                  <c:v>89.408380366872848</c:v>
                </c:pt>
                <c:pt idx="2835">
                  <c:v>88.385416474137784</c:v>
                </c:pt>
                <c:pt idx="2836">
                  <c:v>95.596282381953259</c:v>
                </c:pt>
                <c:pt idx="2837">
                  <c:v>96.329388037969807</c:v>
                </c:pt>
                <c:pt idx="2838">
                  <c:v>96.145911432474151</c:v>
                </c:pt>
                <c:pt idx="2839">
                  <c:v>95.736016274533512</c:v>
                </c:pt>
                <c:pt idx="2840">
                  <c:v>96.416718212165421</c:v>
                </c:pt>
                <c:pt idx="2841">
                  <c:v>97.221491189192562</c:v>
                </c:pt>
                <c:pt idx="2842">
                  <c:v>97.696452231717359</c:v>
                </c:pt>
                <c:pt idx="2843">
                  <c:v>92.916972183180206</c:v>
                </c:pt>
                <c:pt idx="2844">
                  <c:v>93.326071129046326</c:v>
                </c:pt>
                <c:pt idx="2845">
                  <c:v>92.980772553739044</c:v>
                </c:pt>
                <c:pt idx="2846">
                  <c:v>91.472288815948787</c:v>
                </c:pt>
                <c:pt idx="2847">
                  <c:v>91.934317195286894</c:v>
                </c:pt>
                <c:pt idx="2848">
                  <c:v>92.821368369882208</c:v>
                </c:pt>
                <c:pt idx="2849">
                  <c:v>92.92331983642471</c:v>
                </c:pt>
                <c:pt idx="2850">
                  <c:v>93.329803669133867</c:v>
                </c:pt>
                <c:pt idx="2851">
                  <c:v>93.069239851663042</c:v>
                </c:pt>
                <c:pt idx="2852">
                  <c:v>92.689373018102188</c:v>
                </c:pt>
                <c:pt idx="2853">
                  <c:v>91.597337343576754</c:v>
                </c:pt>
                <c:pt idx="2854">
                  <c:v>91.790742559015996</c:v>
                </c:pt>
                <c:pt idx="2855">
                  <c:v>92.067064582176201</c:v>
                </c:pt>
                <c:pt idx="2856">
                  <c:v>91.351567822426816</c:v>
                </c:pt>
                <c:pt idx="2857">
                  <c:v>89.995821619647643</c:v>
                </c:pt>
                <c:pt idx="2858">
                  <c:v>91.194935103499077</c:v>
                </c:pt>
                <c:pt idx="2859">
                  <c:v>91.432049478589533</c:v>
                </c:pt>
                <c:pt idx="2860">
                  <c:v>91.756416771242485</c:v>
                </c:pt>
                <c:pt idx="2861">
                  <c:v>92.290636987169094</c:v>
                </c:pt>
                <c:pt idx="2862">
                  <c:v>93.157085324824408</c:v>
                </c:pt>
                <c:pt idx="2863">
                  <c:v>92.034077085228944</c:v>
                </c:pt>
                <c:pt idx="2864">
                  <c:v>92.80536175742337</c:v>
                </c:pt>
                <c:pt idx="2865">
                  <c:v>93.042184643233725</c:v>
                </c:pt>
                <c:pt idx="2866">
                  <c:v>92.479115685791896</c:v>
                </c:pt>
                <c:pt idx="2867">
                  <c:v>93.005342768694916</c:v>
                </c:pt>
                <c:pt idx="2868">
                  <c:v>92.916603837108056</c:v>
                </c:pt>
                <c:pt idx="2869">
                  <c:v>91.535045775620034</c:v>
                </c:pt>
                <c:pt idx="2870">
                  <c:v>92.650495154057211</c:v>
                </c:pt>
                <c:pt idx="2871">
                  <c:v>92.34269254678361</c:v>
                </c:pt>
                <c:pt idx="2872">
                  <c:v>91.653170690657518</c:v>
                </c:pt>
                <c:pt idx="2873">
                  <c:v>92.949385978510861</c:v>
                </c:pt>
                <c:pt idx="2874">
                  <c:v>92.299670463991461</c:v>
                </c:pt>
                <c:pt idx="2875">
                  <c:v>91.932986716472357</c:v>
                </c:pt>
                <c:pt idx="2876">
                  <c:v>92.668163811290171</c:v>
                </c:pt>
                <c:pt idx="2877">
                  <c:v>94.374266473523932</c:v>
                </c:pt>
                <c:pt idx="2878">
                  <c:v>94.978176266362439</c:v>
                </c:pt>
                <c:pt idx="2879">
                  <c:v>94.553083617891602</c:v>
                </c:pt>
                <c:pt idx="2880">
                  <c:v>93.942353619880521</c:v>
                </c:pt>
                <c:pt idx="2881">
                  <c:v>93.941703053038793</c:v>
                </c:pt>
                <c:pt idx="2882">
                  <c:v>95.523948135109308</c:v>
                </c:pt>
                <c:pt idx="2883">
                  <c:v>93.089890792366717</c:v>
                </c:pt>
                <c:pt idx="2884">
                  <c:v>92.718735157561539</c:v>
                </c:pt>
                <c:pt idx="2885">
                  <c:v>91.102643031334381</c:v>
                </c:pt>
                <c:pt idx="2886">
                  <c:v>90.050822719822875</c:v>
                </c:pt>
                <c:pt idx="2887">
                  <c:v>90.347133775691731</c:v>
                </c:pt>
                <c:pt idx="2888">
                  <c:v>91.08589870104116</c:v>
                </c:pt>
                <c:pt idx="2889">
                  <c:v>89.934151985558927</c:v>
                </c:pt>
                <c:pt idx="2890">
                  <c:v>89.920759165130789</c:v>
                </c:pt>
                <c:pt idx="2891">
                  <c:v>91.815522125397251</c:v>
                </c:pt>
                <c:pt idx="2892">
                  <c:v>92.208215775989359</c:v>
                </c:pt>
                <c:pt idx="2893">
                  <c:v>91.887057358804441</c:v>
                </c:pt>
                <c:pt idx="2894">
                  <c:v>90.272029088060478</c:v>
                </c:pt>
                <c:pt idx="2895">
                  <c:v>91.495229548722918</c:v>
                </c:pt>
                <c:pt idx="2896">
                  <c:v>92.0018090188955</c:v>
                </c:pt>
                <c:pt idx="2897">
                  <c:v>91.426136852791259</c:v>
                </c:pt>
                <c:pt idx="2898">
                  <c:v>92.077686695468302</c:v>
                </c:pt>
                <c:pt idx="2899">
                  <c:v>92.584773966155453</c:v>
                </c:pt>
                <c:pt idx="2900">
                  <c:v>92.529788345257856</c:v>
                </c:pt>
                <c:pt idx="2901">
                  <c:v>92.629540568556052</c:v>
                </c:pt>
                <c:pt idx="2902">
                  <c:v>92.265558983892163</c:v>
                </c:pt>
                <c:pt idx="2903">
                  <c:v>92.218725919247703</c:v>
                </c:pt>
                <c:pt idx="2904">
                  <c:v>92.218609637906269</c:v>
                </c:pt>
                <c:pt idx="2905">
                  <c:v>91.686352601532974</c:v>
                </c:pt>
                <c:pt idx="2906">
                  <c:v>91.64580763800484</c:v>
                </c:pt>
                <c:pt idx="2907">
                  <c:v>92.041188917846682</c:v>
                </c:pt>
                <c:pt idx="2908">
                  <c:v>91.253646681069384</c:v>
                </c:pt>
                <c:pt idx="2909">
                  <c:v>90.991923183549105</c:v>
                </c:pt>
                <c:pt idx="2910">
                  <c:v>92.027945029817261</c:v>
                </c:pt>
                <c:pt idx="2911">
                  <c:v>91.162716847822992</c:v>
                </c:pt>
                <c:pt idx="2912">
                  <c:v>93.064851770664745</c:v>
                </c:pt>
                <c:pt idx="2913">
                  <c:v>92.585499657264307</c:v>
                </c:pt>
                <c:pt idx="2914">
                  <c:v>92.556857532710509</c:v>
                </c:pt>
                <c:pt idx="2915">
                  <c:v>91.608270923991327</c:v>
                </c:pt>
                <c:pt idx="2916">
                  <c:v>91.730987819086621</c:v>
                </c:pt>
                <c:pt idx="2917">
                  <c:v>92.731415298665311</c:v>
                </c:pt>
                <c:pt idx="2918">
                  <c:v>90.028162317123915</c:v>
                </c:pt>
                <c:pt idx="2919">
                  <c:v>89.143482721676833</c:v>
                </c:pt>
                <c:pt idx="2920">
                  <c:v>91.223634373351302</c:v>
                </c:pt>
                <c:pt idx="2921">
                  <c:v>89.999663173347685</c:v>
                </c:pt>
                <c:pt idx="2922">
                  <c:v>90.964313134370229</c:v>
                </c:pt>
                <c:pt idx="2923">
                  <c:v>92.088214947745371</c:v>
                </c:pt>
                <c:pt idx="2924">
                  <c:v>93.418281209982212</c:v>
                </c:pt>
                <c:pt idx="2925">
                  <c:v>91.990381537898003</c:v>
                </c:pt>
                <c:pt idx="2926">
                  <c:v>90.412357010226742</c:v>
                </c:pt>
                <c:pt idx="2927">
                  <c:v>92.299242109365039</c:v>
                </c:pt>
                <c:pt idx="2928">
                  <c:v>91.492587093690943</c:v>
                </c:pt>
                <c:pt idx="2929">
                  <c:v>91.593702074227153</c:v>
                </c:pt>
                <c:pt idx="2930">
                  <c:v>92.739812451515718</c:v>
                </c:pt>
                <c:pt idx="2931">
                  <c:v>93.202447733423242</c:v>
                </c:pt>
                <c:pt idx="2932">
                  <c:v>92.127141669586635</c:v>
                </c:pt>
                <c:pt idx="2933">
                  <c:v>92.165279832241538</c:v>
                </c:pt>
                <c:pt idx="2934">
                  <c:v>92.010524993513911</c:v>
                </c:pt>
                <c:pt idx="2935">
                  <c:v>92.052309314946143</c:v>
                </c:pt>
                <c:pt idx="2936">
                  <c:v>89.451018282953186</c:v>
                </c:pt>
                <c:pt idx="2937">
                  <c:v>90.695673227592494</c:v>
                </c:pt>
                <c:pt idx="2938">
                  <c:v>90.249278452584264</c:v>
                </c:pt>
                <c:pt idx="2939">
                  <c:v>89.727540611635391</c:v>
                </c:pt>
                <c:pt idx="2940">
                  <c:v>89.318193662255524</c:v>
                </c:pt>
                <c:pt idx="2941">
                  <c:v>88.328369018698709</c:v>
                </c:pt>
                <c:pt idx="2942">
                  <c:v>88.387856573829765</c:v>
                </c:pt>
                <c:pt idx="2943">
                  <c:v>88.64541767950621</c:v>
                </c:pt>
                <c:pt idx="2944">
                  <c:v>88.443946089369433</c:v>
                </c:pt>
                <c:pt idx="2945">
                  <c:v>89.224130906246018</c:v>
                </c:pt>
                <c:pt idx="2946">
                  <c:v>87.858611131039993</c:v>
                </c:pt>
                <c:pt idx="2947">
                  <c:v>87.968168958526235</c:v>
                </c:pt>
                <c:pt idx="2948">
                  <c:v>88.511027616716206</c:v>
                </c:pt>
                <c:pt idx="2949">
                  <c:v>87.628434331623339</c:v>
                </c:pt>
                <c:pt idx="2950">
                  <c:v>88.381961694411658</c:v>
                </c:pt>
                <c:pt idx="2951">
                  <c:v>82.251983533023832</c:v>
                </c:pt>
                <c:pt idx="2952">
                  <c:v>91.275232382958691</c:v>
                </c:pt>
                <c:pt idx="2953">
                  <c:v>87.968182838135377</c:v>
                </c:pt>
                <c:pt idx="2954">
                  <c:v>87.963179727751253</c:v>
                </c:pt>
                <c:pt idx="2955">
                  <c:v>86.921922413175309</c:v>
                </c:pt>
                <c:pt idx="2956">
                  <c:v>88.054804583664875</c:v>
                </c:pt>
                <c:pt idx="2957">
                  <c:v>87.615056944201172</c:v>
                </c:pt>
                <c:pt idx="2958">
                  <c:v>88.32927234834095</c:v>
                </c:pt>
                <c:pt idx="2959">
                  <c:v>87.859328215777566</c:v>
                </c:pt>
                <c:pt idx="2960">
                  <c:v>88.406430233838506</c:v>
                </c:pt>
                <c:pt idx="2961">
                  <c:v>89.714501284168705</c:v>
                </c:pt>
                <c:pt idx="2962">
                  <c:v>89.684441055575391</c:v>
                </c:pt>
                <c:pt idx="2963">
                  <c:v>90.577797041331934</c:v>
                </c:pt>
                <c:pt idx="2964">
                  <c:v>89.293054646287047</c:v>
                </c:pt>
                <c:pt idx="2965">
                  <c:v>88.82185722182372</c:v>
                </c:pt>
                <c:pt idx="2966">
                  <c:v>81.451701805893549</c:v>
                </c:pt>
                <c:pt idx="2967">
                  <c:v>67.86612516132169</c:v>
                </c:pt>
                <c:pt idx="2968">
                  <c:v>74.691413707718112</c:v>
                </c:pt>
                <c:pt idx="2969">
                  <c:v>79.827855178181224</c:v>
                </c:pt>
                <c:pt idx="2970">
                  <c:v>86.911867817608069</c:v>
                </c:pt>
                <c:pt idx="2971">
                  <c:v>91.470727923697424</c:v>
                </c:pt>
                <c:pt idx="2972">
                  <c:v>89.310318716599568</c:v>
                </c:pt>
                <c:pt idx="2973">
                  <c:v>88.664377720186764</c:v>
                </c:pt>
                <c:pt idx="2974">
                  <c:v>88.45024597429547</c:v>
                </c:pt>
                <c:pt idx="2975">
                  <c:v>87.651506294185367</c:v>
                </c:pt>
                <c:pt idx="2976">
                  <c:v>87.724226423703954</c:v>
                </c:pt>
                <c:pt idx="2977">
                  <c:v>87.467244204721155</c:v>
                </c:pt>
                <c:pt idx="2978">
                  <c:v>86.252270236945094</c:v>
                </c:pt>
                <c:pt idx="2979">
                  <c:v>85.730764101789859</c:v>
                </c:pt>
                <c:pt idx="2980">
                  <c:v>87.961131682141911</c:v>
                </c:pt>
                <c:pt idx="2981">
                  <c:v>89.702317372975941</c:v>
                </c:pt>
                <c:pt idx="2982">
                  <c:v>90.729967811102483</c:v>
                </c:pt>
                <c:pt idx="2983">
                  <c:v>91.184371185278337</c:v>
                </c:pt>
                <c:pt idx="2984">
                  <c:v>90.945905003331134</c:v>
                </c:pt>
                <c:pt idx="2985">
                  <c:v>90.51573517342436</c:v>
                </c:pt>
                <c:pt idx="2986">
                  <c:v>91.081669364266986</c:v>
                </c:pt>
                <c:pt idx="2987">
                  <c:v>90.766528670007787</c:v>
                </c:pt>
                <c:pt idx="2988">
                  <c:v>90.436908947349139</c:v>
                </c:pt>
                <c:pt idx="2989">
                  <c:v>91.252892533294528</c:v>
                </c:pt>
                <c:pt idx="2990">
                  <c:v>91.045538233634801</c:v>
                </c:pt>
                <c:pt idx="2991">
                  <c:v>89.958331654511341</c:v>
                </c:pt>
                <c:pt idx="2992">
                  <c:v>89.46078013877262</c:v>
                </c:pt>
                <c:pt idx="2993">
                  <c:v>90.015652946651755</c:v>
                </c:pt>
                <c:pt idx="2994">
                  <c:v>90.831463120030946</c:v>
                </c:pt>
                <c:pt idx="2995">
                  <c:v>89.32063896389073</c:v>
                </c:pt>
                <c:pt idx="2996">
                  <c:v>86.312213464190577</c:v>
                </c:pt>
                <c:pt idx="2997">
                  <c:v>86.55329389741479</c:v>
                </c:pt>
                <c:pt idx="2998">
                  <c:v>86.896184579246594</c:v>
                </c:pt>
                <c:pt idx="2999">
                  <c:v>85.871065017830404</c:v>
                </c:pt>
                <c:pt idx="3000">
                  <c:v>86.136838022138278</c:v>
                </c:pt>
                <c:pt idx="3001">
                  <c:v>86.560973732316953</c:v>
                </c:pt>
                <c:pt idx="3002">
                  <c:v>86.836367989118841</c:v>
                </c:pt>
                <c:pt idx="3003">
                  <c:v>88.612197285370982</c:v>
                </c:pt>
                <c:pt idx="3004">
                  <c:v>91.776684550297801</c:v>
                </c:pt>
                <c:pt idx="3005">
                  <c:v>90.329423650326291</c:v>
                </c:pt>
                <c:pt idx="3006">
                  <c:v>87.394993376835359</c:v>
                </c:pt>
                <c:pt idx="3007">
                  <c:v>89.557562884049332</c:v>
                </c:pt>
                <c:pt idx="3008">
                  <c:v>91.263650693504331</c:v>
                </c:pt>
                <c:pt idx="3009">
                  <c:v>91.15222184777501</c:v>
                </c:pt>
                <c:pt idx="3010">
                  <c:v>92.102441310256182</c:v>
                </c:pt>
                <c:pt idx="3011">
                  <c:v>90.465142333420459</c:v>
                </c:pt>
                <c:pt idx="3012">
                  <c:v>90.538420660586951</c:v>
                </c:pt>
                <c:pt idx="3013">
                  <c:v>89.936190391600007</c:v>
                </c:pt>
                <c:pt idx="3014">
                  <c:v>88.942107929275991</c:v>
                </c:pt>
                <c:pt idx="3015">
                  <c:v>89.795892928415725</c:v>
                </c:pt>
                <c:pt idx="3016">
                  <c:v>91.74331007962202</c:v>
                </c:pt>
                <c:pt idx="3017">
                  <c:v>93.530735611749591</c:v>
                </c:pt>
                <c:pt idx="3018">
                  <c:v>90.771412357238489</c:v>
                </c:pt>
                <c:pt idx="3019">
                  <c:v>91.092349417217122</c:v>
                </c:pt>
                <c:pt idx="3020">
                  <c:v>89.275023930988326</c:v>
                </c:pt>
                <c:pt idx="3021">
                  <c:v>86.937758446019942</c:v>
                </c:pt>
                <c:pt idx="3022">
                  <c:v>87.859824448812958</c:v>
                </c:pt>
                <c:pt idx="3023">
                  <c:v>89.476711096783049</c:v>
                </c:pt>
                <c:pt idx="3024">
                  <c:v>89.276542852105436</c:v>
                </c:pt>
                <c:pt idx="3025">
                  <c:v>87.571628975882959</c:v>
                </c:pt>
                <c:pt idx="3026">
                  <c:v>83.529771285352041</c:v>
                </c:pt>
                <c:pt idx="3027">
                  <c:v>84.84999913852873</c:v>
                </c:pt>
                <c:pt idx="3028">
                  <c:v>86.796256173277897</c:v>
                </c:pt>
                <c:pt idx="3029">
                  <c:v>88.787225506514318</c:v>
                </c:pt>
                <c:pt idx="3030">
                  <c:v>89.952047749984544</c:v>
                </c:pt>
                <c:pt idx="3031">
                  <c:v>88.951374356124731</c:v>
                </c:pt>
                <c:pt idx="3032">
                  <c:v>88.609387981805284</c:v>
                </c:pt>
                <c:pt idx="3033">
                  <c:v>87.864650922906918</c:v>
                </c:pt>
                <c:pt idx="3034">
                  <c:v>91.264090919797169</c:v>
                </c:pt>
                <c:pt idx="3035">
                  <c:v>90.36537080972316</c:v>
                </c:pt>
                <c:pt idx="3036">
                  <c:v>89.509448301547351</c:v>
                </c:pt>
                <c:pt idx="3037">
                  <c:v>89.805014137384148</c:v>
                </c:pt>
                <c:pt idx="3038">
                  <c:v>88.739105944012479</c:v>
                </c:pt>
                <c:pt idx="3039">
                  <c:v>91.237785163311784</c:v>
                </c:pt>
                <c:pt idx="3040">
                  <c:v>89.791932850368468</c:v>
                </c:pt>
                <c:pt idx="3041">
                  <c:v>89.238291425511662</c:v>
                </c:pt>
                <c:pt idx="3042">
                  <c:v>89.629622383261733</c:v>
                </c:pt>
                <c:pt idx="3043">
                  <c:v>87.337159754993834</c:v>
                </c:pt>
                <c:pt idx="3044">
                  <c:v>87.382377229881257</c:v>
                </c:pt>
                <c:pt idx="3045">
                  <c:v>88.756425244224033</c:v>
                </c:pt>
                <c:pt idx="3046">
                  <c:v>91.418179244725991</c:v>
                </c:pt>
                <c:pt idx="3047">
                  <c:v>95.779430808401372</c:v>
                </c:pt>
                <c:pt idx="3048">
                  <c:v>95.437996156162257</c:v>
                </c:pt>
                <c:pt idx="3049">
                  <c:v>91.238256616361056</c:v>
                </c:pt>
                <c:pt idx="3050">
                  <c:v>87.306874347713091</c:v>
                </c:pt>
                <c:pt idx="3051">
                  <c:v>87.068456065392439</c:v>
                </c:pt>
                <c:pt idx="3052">
                  <c:v>85.595779036852448</c:v>
                </c:pt>
                <c:pt idx="3053">
                  <c:v>90.330158654945365</c:v>
                </c:pt>
                <c:pt idx="3054">
                  <c:v>89.474614443150173</c:v>
                </c:pt>
                <c:pt idx="3055">
                  <c:v>89.578524696648373</c:v>
                </c:pt>
                <c:pt idx="3056">
                  <c:v>91.049639870384752</c:v>
                </c:pt>
                <c:pt idx="3057">
                  <c:v>91.790747131985825</c:v>
                </c:pt>
                <c:pt idx="3058">
                  <c:v>90.639212382366054</c:v>
                </c:pt>
                <c:pt idx="3059">
                  <c:v>89.340745284262425</c:v>
                </c:pt>
                <c:pt idx="3060">
                  <c:v>87.438462323417852</c:v>
                </c:pt>
                <c:pt idx="3061">
                  <c:v>88.155333944342246</c:v>
                </c:pt>
                <c:pt idx="3062">
                  <c:v>87.664306479300834</c:v>
                </c:pt>
                <c:pt idx="3063">
                  <c:v>87.022470964524331</c:v>
                </c:pt>
                <c:pt idx="3064">
                  <c:v>87.516922730941388</c:v>
                </c:pt>
                <c:pt idx="3065">
                  <c:v>87.495050322519489</c:v>
                </c:pt>
                <c:pt idx="3066">
                  <c:v>87.171372274109828</c:v>
                </c:pt>
                <c:pt idx="3067">
                  <c:v>86.543832357323851</c:v>
                </c:pt>
                <c:pt idx="3068">
                  <c:v>87.637661565875248</c:v>
                </c:pt>
                <c:pt idx="3069">
                  <c:v>89.579606659270056</c:v>
                </c:pt>
                <c:pt idx="3070">
                  <c:v>89.106677659448579</c:v>
                </c:pt>
                <c:pt idx="3071">
                  <c:v>89.072659566118105</c:v>
                </c:pt>
                <c:pt idx="3072">
                  <c:v>88.927516586660488</c:v>
                </c:pt>
                <c:pt idx="3073">
                  <c:v>88.840551846811323</c:v>
                </c:pt>
                <c:pt idx="3074">
                  <c:v>88.915868872938873</c:v>
                </c:pt>
                <c:pt idx="3075">
                  <c:v>88.954799780420373</c:v>
                </c:pt>
                <c:pt idx="3076">
                  <c:v>88.98973904824733</c:v>
                </c:pt>
                <c:pt idx="3077">
                  <c:v>88.493725831554357</c:v>
                </c:pt>
                <c:pt idx="3078">
                  <c:v>91.274432060589149</c:v>
                </c:pt>
                <c:pt idx="3079">
                  <c:v>91.745453780056692</c:v>
                </c:pt>
                <c:pt idx="3080">
                  <c:v>92.271706526074468</c:v>
                </c:pt>
                <c:pt idx="3081">
                  <c:v>92.696588517311568</c:v>
                </c:pt>
                <c:pt idx="3082">
                  <c:v>92.927179388157882</c:v>
                </c:pt>
                <c:pt idx="3083">
                  <c:v>92.45031022652806</c:v>
                </c:pt>
                <c:pt idx="3084">
                  <c:v>91.806062391614191</c:v>
                </c:pt>
                <c:pt idx="3085">
                  <c:v>90.911447519334502</c:v>
                </c:pt>
                <c:pt idx="3086">
                  <c:v>90.14377512938762</c:v>
                </c:pt>
                <c:pt idx="3087">
                  <c:v>89.391714329852107</c:v>
                </c:pt>
                <c:pt idx="3088">
                  <c:v>89.557769061160684</c:v>
                </c:pt>
                <c:pt idx="3089">
                  <c:v>89.351318705752675</c:v>
                </c:pt>
                <c:pt idx="3090">
                  <c:v>89.780907096754291</c:v>
                </c:pt>
                <c:pt idx="3091">
                  <c:v>92.547627109752895</c:v>
                </c:pt>
                <c:pt idx="3092">
                  <c:v>91.838248963153831</c:v>
                </c:pt>
                <c:pt idx="3093">
                  <c:v>90.457326807672359</c:v>
                </c:pt>
                <c:pt idx="3094">
                  <c:v>90.428105893018824</c:v>
                </c:pt>
                <c:pt idx="3095">
                  <c:v>91.366391698969636</c:v>
                </c:pt>
                <c:pt idx="3096">
                  <c:v>91.303131564896262</c:v>
                </c:pt>
                <c:pt idx="3097">
                  <c:v>90.888079819018401</c:v>
                </c:pt>
                <c:pt idx="3098">
                  <c:v>90.521488634834924</c:v>
                </c:pt>
                <c:pt idx="3099">
                  <c:v>91.397332155066977</c:v>
                </c:pt>
                <c:pt idx="3100">
                  <c:v>92.092665742702223</c:v>
                </c:pt>
                <c:pt idx="3101">
                  <c:v>91.611049844224368</c:v>
                </c:pt>
                <c:pt idx="3102">
                  <c:v>91.617107798252576</c:v>
                </c:pt>
                <c:pt idx="3103">
                  <c:v>91.328579909994531</c:v>
                </c:pt>
                <c:pt idx="3104">
                  <c:v>91.93529182369231</c:v>
                </c:pt>
                <c:pt idx="3105">
                  <c:v>91.050611709925533</c:v>
                </c:pt>
                <c:pt idx="3106">
                  <c:v>91.024289160543134</c:v>
                </c:pt>
                <c:pt idx="3107">
                  <c:v>89.894488178630951</c:v>
                </c:pt>
                <c:pt idx="3108">
                  <c:v>91.341796607765602</c:v>
                </c:pt>
                <c:pt idx="3109">
                  <c:v>90.837192778717295</c:v>
                </c:pt>
                <c:pt idx="3110">
                  <c:v>89.886243224096546</c:v>
                </c:pt>
                <c:pt idx="3111">
                  <c:v>89.892928203282295</c:v>
                </c:pt>
                <c:pt idx="3112">
                  <c:v>88.585290672028904</c:v>
                </c:pt>
                <c:pt idx="3113">
                  <c:v>89.254860064232901</c:v>
                </c:pt>
                <c:pt idx="3114">
                  <c:v>88.674924070229167</c:v>
                </c:pt>
                <c:pt idx="3115">
                  <c:v>88.762837993883835</c:v>
                </c:pt>
                <c:pt idx="3116">
                  <c:v>88.420997006881549</c:v>
                </c:pt>
                <c:pt idx="3117">
                  <c:v>89.716641757437031</c:v>
                </c:pt>
                <c:pt idx="3118">
                  <c:v>89.142510707694612</c:v>
                </c:pt>
                <c:pt idx="3119">
                  <c:v>89.601974099019756</c:v>
                </c:pt>
                <c:pt idx="3120">
                  <c:v>90.929962316837845</c:v>
                </c:pt>
                <c:pt idx="3121">
                  <c:v>90.064200688716454</c:v>
                </c:pt>
                <c:pt idx="3122">
                  <c:v>90.651829781999908</c:v>
                </c:pt>
                <c:pt idx="3123">
                  <c:v>91.252347405578277</c:v>
                </c:pt>
                <c:pt idx="3124">
                  <c:v>91.775652320485946</c:v>
                </c:pt>
                <c:pt idx="3125">
                  <c:v>93.003625891692451</c:v>
                </c:pt>
                <c:pt idx="3126">
                  <c:v>89.605532966441189</c:v>
                </c:pt>
                <c:pt idx="3127">
                  <c:v>86.049410716945886</c:v>
                </c:pt>
                <c:pt idx="3128">
                  <c:v>87.236329397052444</c:v>
                </c:pt>
                <c:pt idx="3129">
                  <c:v>87.546932800934599</c:v>
                </c:pt>
                <c:pt idx="3130">
                  <c:v>87.516651431147579</c:v>
                </c:pt>
                <c:pt idx="3131">
                  <c:v>87.610946494744667</c:v>
                </c:pt>
                <c:pt idx="3132">
                  <c:v>85.889251781654025</c:v>
                </c:pt>
                <c:pt idx="3133">
                  <c:v>85.931743911198183</c:v>
                </c:pt>
                <c:pt idx="3134">
                  <c:v>86.140931285105481</c:v>
                </c:pt>
                <c:pt idx="3135">
                  <c:v>85.56816680497144</c:v>
                </c:pt>
                <c:pt idx="3136">
                  <c:v>85.280028921254399</c:v>
                </c:pt>
                <c:pt idx="3137">
                  <c:v>85.282016308059639</c:v>
                </c:pt>
                <c:pt idx="3138">
                  <c:v>85.802657066941336</c:v>
                </c:pt>
                <c:pt idx="3139">
                  <c:v>86.601840743825505</c:v>
                </c:pt>
                <c:pt idx="3140">
                  <c:v>87.101840190636395</c:v>
                </c:pt>
                <c:pt idx="3141">
                  <c:v>88.408784353595792</c:v>
                </c:pt>
                <c:pt idx="3142">
                  <c:v>89.919505746927371</c:v>
                </c:pt>
                <c:pt idx="3143">
                  <c:v>91.10055324623923</c:v>
                </c:pt>
                <c:pt idx="3144">
                  <c:v>90.474992266508437</c:v>
                </c:pt>
                <c:pt idx="3145">
                  <c:v>87.391479011497211</c:v>
                </c:pt>
                <c:pt idx="3146">
                  <c:v>87.348040510459001</c:v>
                </c:pt>
                <c:pt idx="3147">
                  <c:v>88.283774171048634</c:v>
                </c:pt>
                <c:pt idx="3148">
                  <c:v>87.300408784385056</c:v>
                </c:pt>
                <c:pt idx="3149">
                  <c:v>88.111772817689257</c:v>
                </c:pt>
                <c:pt idx="3150">
                  <c:v>91.995152950907695</c:v>
                </c:pt>
                <c:pt idx="3151">
                  <c:v>89.292022004440611</c:v>
                </c:pt>
                <c:pt idx="3152">
                  <c:v>86.33282154749304</c:v>
                </c:pt>
                <c:pt idx="3153">
                  <c:v>93.413271379566524</c:v>
                </c:pt>
                <c:pt idx="3154">
                  <c:v>86.973345563726866</c:v>
                </c:pt>
                <c:pt idx="3155">
                  <c:v>86.6779165404118</c:v>
                </c:pt>
                <c:pt idx="3156">
                  <c:v>87.041447907829408</c:v>
                </c:pt>
                <c:pt idx="3157">
                  <c:v>88.352570423027402</c:v>
                </c:pt>
                <c:pt idx="3158">
                  <c:v>87.952804024553203</c:v>
                </c:pt>
                <c:pt idx="3159">
                  <c:v>86.154471764017828</c:v>
                </c:pt>
                <c:pt idx="3160">
                  <c:v>80.599867905180986</c:v>
                </c:pt>
                <c:pt idx="3161">
                  <c:v>83.645030265144641</c:v>
                </c:pt>
                <c:pt idx="3162">
                  <c:v>87.302811707233886</c:v>
                </c:pt>
                <c:pt idx="3163">
                  <c:v>87.137137372155948</c:v>
                </c:pt>
                <c:pt idx="3164">
                  <c:v>87.097415997581678</c:v>
                </c:pt>
                <c:pt idx="3165">
                  <c:v>91.182617391850656</c:v>
                </c:pt>
                <c:pt idx="3166">
                  <c:v>91.269930953217369</c:v>
                </c:pt>
                <c:pt idx="3167">
                  <c:v>90.154244337210997</c:v>
                </c:pt>
                <c:pt idx="3168">
                  <c:v>86.230310176090967</c:v>
                </c:pt>
                <c:pt idx="3169">
                  <c:v>85.124506399021072</c:v>
                </c:pt>
                <c:pt idx="3170">
                  <c:v>90.546961213120397</c:v>
                </c:pt>
                <c:pt idx="3171">
                  <c:v>86.778923172903234</c:v>
                </c:pt>
                <c:pt idx="3172">
                  <c:v>85.103572211843826</c:v>
                </c:pt>
                <c:pt idx="3173">
                  <c:v>86.734445681072515</c:v>
                </c:pt>
                <c:pt idx="3174">
                  <c:v>85.651626071280745</c:v>
                </c:pt>
                <c:pt idx="3175">
                  <c:v>84.961697019437707</c:v>
                </c:pt>
                <c:pt idx="3176">
                  <c:v>85.772673869263471</c:v>
                </c:pt>
                <c:pt idx="3177">
                  <c:v>85.75153545851694</c:v>
                </c:pt>
                <c:pt idx="3178">
                  <c:v>85.530962806712893</c:v>
                </c:pt>
                <c:pt idx="3179">
                  <c:v>86.128554910720155</c:v>
                </c:pt>
                <c:pt idx="3180">
                  <c:v>85.569605533978759</c:v>
                </c:pt>
                <c:pt idx="3181">
                  <c:v>90.800923866762346</c:v>
                </c:pt>
                <c:pt idx="3182">
                  <c:v>90.779624691655513</c:v>
                </c:pt>
                <c:pt idx="3183">
                  <c:v>89.422236834615134</c:v>
                </c:pt>
                <c:pt idx="3184">
                  <c:v>90.464973023020306</c:v>
                </c:pt>
                <c:pt idx="3185">
                  <c:v>94.448296907702499</c:v>
                </c:pt>
                <c:pt idx="3186">
                  <c:v>94.814136333452623</c:v>
                </c:pt>
                <c:pt idx="3187">
                  <c:v>93.478751160198826</c:v>
                </c:pt>
                <c:pt idx="3188">
                  <c:v>90.065880653358178</c:v>
                </c:pt>
                <c:pt idx="3189">
                  <c:v>90.67660523807227</c:v>
                </c:pt>
                <c:pt idx="3190">
                  <c:v>90.09205171186764</c:v>
                </c:pt>
                <c:pt idx="3191">
                  <c:v>89.445763682424982</c:v>
                </c:pt>
                <c:pt idx="3192">
                  <c:v>88.92486168379935</c:v>
                </c:pt>
                <c:pt idx="3193">
                  <c:v>88.801164613523184</c:v>
                </c:pt>
                <c:pt idx="3194">
                  <c:v>89.390184677808747</c:v>
                </c:pt>
                <c:pt idx="3195">
                  <c:v>88.342619412761906</c:v>
                </c:pt>
                <c:pt idx="3196">
                  <c:v>87.097329347102431</c:v>
                </c:pt>
                <c:pt idx="3197">
                  <c:v>83.644650158087529</c:v>
                </c:pt>
                <c:pt idx="3198">
                  <c:v>88.001610888373662</c:v>
                </c:pt>
                <c:pt idx="3199">
                  <c:v>87.915754547675988</c:v>
                </c:pt>
                <c:pt idx="3200">
                  <c:v>87.282963598282038</c:v>
                </c:pt>
                <c:pt idx="3201">
                  <c:v>87.721344535585075</c:v>
                </c:pt>
                <c:pt idx="3202">
                  <c:v>87.952317553325059</c:v>
                </c:pt>
                <c:pt idx="3203">
                  <c:v>88.864464782068865</c:v>
                </c:pt>
                <c:pt idx="3204">
                  <c:v>87.895396726860795</c:v>
                </c:pt>
                <c:pt idx="3205">
                  <c:v>90.198716622397995</c:v>
                </c:pt>
                <c:pt idx="3206">
                  <c:v>91.156842262614134</c:v>
                </c:pt>
                <c:pt idx="3207">
                  <c:v>90.442337652250643</c:v>
                </c:pt>
                <c:pt idx="3208">
                  <c:v>90.15634358494458</c:v>
                </c:pt>
                <c:pt idx="3209">
                  <c:v>89.953434996763178</c:v>
                </c:pt>
                <c:pt idx="3210">
                  <c:v>89.937357285613757</c:v>
                </c:pt>
                <c:pt idx="3211">
                  <c:v>90.109281920360075</c:v>
                </c:pt>
                <c:pt idx="3212">
                  <c:v>89.743007692867508</c:v>
                </c:pt>
                <c:pt idx="3213">
                  <c:v>91.037553761687263</c:v>
                </c:pt>
                <c:pt idx="3214">
                  <c:v>91.105856484776851</c:v>
                </c:pt>
                <c:pt idx="3215">
                  <c:v>90.734166013635758</c:v>
                </c:pt>
                <c:pt idx="3216">
                  <c:v>92.743474844529516</c:v>
                </c:pt>
                <c:pt idx="3217">
                  <c:v>91.240617580587084</c:v>
                </c:pt>
                <c:pt idx="3218">
                  <c:v>91.542736819745286</c:v>
                </c:pt>
                <c:pt idx="3219">
                  <c:v>93.090850771494459</c:v>
                </c:pt>
                <c:pt idx="3220">
                  <c:v>88.48400214637428</c:v>
                </c:pt>
                <c:pt idx="3221">
                  <c:v>89.233584643394352</c:v>
                </c:pt>
                <c:pt idx="3222">
                  <c:v>87.874734907678715</c:v>
                </c:pt>
                <c:pt idx="3223">
                  <c:v>85.660904007461497</c:v>
                </c:pt>
                <c:pt idx="3224">
                  <c:v>85.852390042124767</c:v>
                </c:pt>
                <c:pt idx="3225">
                  <c:v>86.606089367561083</c:v>
                </c:pt>
                <c:pt idx="3226">
                  <c:v>86.197905987508506</c:v>
                </c:pt>
                <c:pt idx="3227">
                  <c:v>86.373476978602454</c:v>
                </c:pt>
                <c:pt idx="3228">
                  <c:v>86.162339738915449</c:v>
                </c:pt>
                <c:pt idx="3229">
                  <c:v>85.864067002185351</c:v>
                </c:pt>
                <c:pt idx="3230">
                  <c:v>86.310546202459449</c:v>
                </c:pt>
                <c:pt idx="3231">
                  <c:v>87.373674786279352</c:v>
                </c:pt>
                <c:pt idx="3232">
                  <c:v>87.233389896591717</c:v>
                </c:pt>
                <c:pt idx="3233">
                  <c:v>88.020554517874018</c:v>
                </c:pt>
                <c:pt idx="3234">
                  <c:v>88.146608219169977</c:v>
                </c:pt>
                <c:pt idx="3235">
                  <c:v>87.883461811733795</c:v>
                </c:pt>
                <c:pt idx="3236">
                  <c:v>87.822260215980762</c:v>
                </c:pt>
                <c:pt idx="3237">
                  <c:v>88.417114544013685</c:v>
                </c:pt>
                <c:pt idx="3238">
                  <c:v>89.041915034516563</c:v>
                </c:pt>
                <c:pt idx="3239">
                  <c:v>88.887016158671628</c:v>
                </c:pt>
                <c:pt idx="3240">
                  <c:v>89.357755012428441</c:v>
                </c:pt>
                <c:pt idx="3241">
                  <c:v>89.249241696878997</c:v>
                </c:pt>
                <c:pt idx="3242">
                  <c:v>90.041202394862836</c:v>
                </c:pt>
                <c:pt idx="3243">
                  <c:v>89.947367964937754</c:v>
                </c:pt>
                <c:pt idx="3244">
                  <c:v>88.974363272998431</c:v>
                </c:pt>
                <c:pt idx="3245">
                  <c:v>89.377195377647979</c:v>
                </c:pt>
                <c:pt idx="3246">
                  <c:v>88.073274507059324</c:v>
                </c:pt>
                <c:pt idx="3247">
                  <c:v>88.720960085292205</c:v>
                </c:pt>
                <c:pt idx="3248">
                  <c:v>88.306383239402962</c:v>
                </c:pt>
                <c:pt idx="3249">
                  <c:v>88.068733734116464</c:v>
                </c:pt>
                <c:pt idx="3250">
                  <c:v>93.629624152230235</c:v>
                </c:pt>
                <c:pt idx="3251">
                  <c:v>92.337238196269539</c:v>
                </c:pt>
                <c:pt idx="3252">
                  <c:v>89.735378191006859</c:v>
                </c:pt>
                <c:pt idx="3253">
                  <c:v>88.901716016266448</c:v>
                </c:pt>
                <c:pt idx="3254">
                  <c:v>90.867766276144891</c:v>
                </c:pt>
                <c:pt idx="3255">
                  <c:v>90.748480570331452</c:v>
                </c:pt>
                <c:pt idx="3256">
                  <c:v>89.120556706322816</c:v>
                </c:pt>
                <c:pt idx="3257">
                  <c:v>90.149381399993445</c:v>
                </c:pt>
                <c:pt idx="3258">
                  <c:v>89.902736220258731</c:v>
                </c:pt>
                <c:pt idx="3259">
                  <c:v>89.275643408920729</c:v>
                </c:pt>
                <c:pt idx="3260">
                  <c:v>89.819215033106275</c:v>
                </c:pt>
                <c:pt idx="3261">
                  <c:v>91.3448528738232</c:v>
                </c:pt>
                <c:pt idx="3262">
                  <c:v>91.413779130753426</c:v>
                </c:pt>
                <c:pt idx="3263">
                  <c:v>92.51418878345217</c:v>
                </c:pt>
                <c:pt idx="3264">
                  <c:v>92.568279608858006</c:v>
                </c:pt>
                <c:pt idx="3265">
                  <c:v>90.827421909814547</c:v>
                </c:pt>
                <c:pt idx="3266">
                  <c:v>90.178979263330021</c:v>
                </c:pt>
                <c:pt idx="3267">
                  <c:v>91.364584418508898</c:v>
                </c:pt>
                <c:pt idx="3268">
                  <c:v>87.835635624215797</c:v>
                </c:pt>
                <c:pt idx="3269">
                  <c:v>89.018241487636473</c:v>
                </c:pt>
                <c:pt idx="3270">
                  <c:v>89.564310975154541</c:v>
                </c:pt>
                <c:pt idx="3271">
                  <c:v>89.264366137056754</c:v>
                </c:pt>
                <c:pt idx="3272">
                  <c:v>89.23387384993606</c:v>
                </c:pt>
                <c:pt idx="3273">
                  <c:v>89.463287167745165</c:v>
                </c:pt>
                <c:pt idx="3274">
                  <c:v>87.245600149904675</c:v>
                </c:pt>
                <c:pt idx="3275">
                  <c:v>87.020264642674391</c:v>
                </c:pt>
                <c:pt idx="3276">
                  <c:v>89.682902265403342</c:v>
                </c:pt>
                <c:pt idx="3277">
                  <c:v>90.715781393340961</c:v>
                </c:pt>
                <c:pt idx="3278">
                  <c:v>93.998785181883406</c:v>
                </c:pt>
                <c:pt idx="3279">
                  <c:v>94.267165745252214</c:v>
                </c:pt>
                <c:pt idx="3280">
                  <c:v>93.342554287751923</c:v>
                </c:pt>
                <c:pt idx="3281">
                  <c:v>93.080617679882522</c:v>
                </c:pt>
                <c:pt idx="3282">
                  <c:v>93.059844392424282</c:v>
                </c:pt>
                <c:pt idx="3283">
                  <c:v>92.166570724258719</c:v>
                </c:pt>
                <c:pt idx="3284">
                  <c:v>91.828179246260902</c:v>
                </c:pt>
                <c:pt idx="3285">
                  <c:v>92.378136267931879</c:v>
                </c:pt>
                <c:pt idx="3286">
                  <c:v>92.033121824756876</c:v>
                </c:pt>
                <c:pt idx="3287">
                  <c:v>91.758877206714885</c:v>
                </c:pt>
                <c:pt idx="3288">
                  <c:v>92.19360252886483</c:v>
                </c:pt>
                <c:pt idx="3289">
                  <c:v>91.996440738647351</c:v>
                </c:pt>
                <c:pt idx="3290">
                  <c:v>92.880495266861431</c:v>
                </c:pt>
                <c:pt idx="3291">
                  <c:v>93.128307150228494</c:v>
                </c:pt>
                <c:pt idx="3292">
                  <c:v>91.859855027408685</c:v>
                </c:pt>
                <c:pt idx="3293">
                  <c:v>89.916901861753772</c:v>
                </c:pt>
                <c:pt idx="3294">
                  <c:v>89.423456486652285</c:v>
                </c:pt>
                <c:pt idx="3295">
                  <c:v>88.899146578766832</c:v>
                </c:pt>
                <c:pt idx="3296">
                  <c:v>90.660123896941826</c:v>
                </c:pt>
                <c:pt idx="3297">
                  <c:v>91.546578366878535</c:v>
                </c:pt>
                <c:pt idx="3298">
                  <c:v>91.416174215959373</c:v>
                </c:pt>
                <c:pt idx="3299">
                  <c:v>91.617777359135729</c:v>
                </c:pt>
                <c:pt idx="3300">
                  <c:v>92.127756914362948</c:v>
                </c:pt>
                <c:pt idx="3301">
                  <c:v>93.780775538283081</c:v>
                </c:pt>
                <c:pt idx="3302">
                  <c:v>93.765049202424947</c:v>
                </c:pt>
                <c:pt idx="3303">
                  <c:v>93.424692321222651</c:v>
                </c:pt>
                <c:pt idx="3304">
                  <c:v>93.795801059598475</c:v>
                </c:pt>
                <c:pt idx="3305">
                  <c:v>93.670688077980202</c:v>
                </c:pt>
                <c:pt idx="3306">
                  <c:v>93.24727327085418</c:v>
                </c:pt>
                <c:pt idx="3307">
                  <c:v>93.117748156984845</c:v>
                </c:pt>
                <c:pt idx="3308">
                  <c:v>92.449352154366608</c:v>
                </c:pt>
                <c:pt idx="3309">
                  <c:v>92.365319424973961</c:v>
                </c:pt>
                <c:pt idx="3310">
                  <c:v>92.754831076795881</c:v>
                </c:pt>
                <c:pt idx="3311">
                  <c:v>93.538995970838542</c:v>
                </c:pt>
                <c:pt idx="3312">
                  <c:v>93.214046889775432</c:v>
                </c:pt>
                <c:pt idx="3313">
                  <c:v>93.413305497117932</c:v>
                </c:pt>
                <c:pt idx="3314">
                  <c:v>92.959759582481013</c:v>
                </c:pt>
                <c:pt idx="3315">
                  <c:v>92.641217639284221</c:v>
                </c:pt>
                <c:pt idx="3316">
                  <c:v>93.487899744484409</c:v>
                </c:pt>
                <c:pt idx="3317">
                  <c:v>93.906799839743215</c:v>
                </c:pt>
                <c:pt idx="3318">
                  <c:v>92.870421492498068</c:v>
                </c:pt>
                <c:pt idx="3319">
                  <c:v>89.470044507024539</c:v>
                </c:pt>
                <c:pt idx="3320">
                  <c:v>88.59663808690209</c:v>
                </c:pt>
                <c:pt idx="3321">
                  <c:v>88.945153382813274</c:v>
                </c:pt>
                <c:pt idx="3322">
                  <c:v>89.052740845855482</c:v>
                </c:pt>
                <c:pt idx="3323">
                  <c:v>89.779013594410969</c:v>
                </c:pt>
                <c:pt idx="3324">
                  <c:v>91.006809821566335</c:v>
                </c:pt>
                <c:pt idx="3325">
                  <c:v>93.865780966912155</c:v>
                </c:pt>
                <c:pt idx="3326">
                  <c:v>92.285190936972725</c:v>
                </c:pt>
                <c:pt idx="3327">
                  <c:v>93.855064352682348</c:v>
                </c:pt>
                <c:pt idx="3328">
                  <c:v>93.052857027355714</c:v>
                </c:pt>
                <c:pt idx="3329">
                  <c:v>93.696242895096816</c:v>
                </c:pt>
                <c:pt idx="3330">
                  <c:v>93.684558270894684</c:v>
                </c:pt>
                <c:pt idx="3331">
                  <c:v>94.213398348662409</c:v>
                </c:pt>
                <c:pt idx="3332">
                  <c:v>93.165929106070138</c:v>
                </c:pt>
                <c:pt idx="3333">
                  <c:v>92.400001448315791</c:v>
                </c:pt>
                <c:pt idx="3334">
                  <c:v>92.962378268244819</c:v>
                </c:pt>
                <c:pt idx="3335">
                  <c:v>94.064780006704126</c:v>
                </c:pt>
                <c:pt idx="3336">
                  <c:v>93.727159317443537</c:v>
                </c:pt>
                <c:pt idx="3337">
                  <c:v>93.595458830892454</c:v>
                </c:pt>
                <c:pt idx="3338">
                  <c:v>93.922297944866614</c:v>
                </c:pt>
                <c:pt idx="3339">
                  <c:v>94.205503489255946</c:v>
                </c:pt>
                <c:pt idx="3340">
                  <c:v>92.166055379021302</c:v>
                </c:pt>
                <c:pt idx="3341">
                  <c:v>92.835998517142855</c:v>
                </c:pt>
                <c:pt idx="3342">
                  <c:v>92.308032920017212</c:v>
                </c:pt>
                <c:pt idx="3343">
                  <c:v>91.922032651467134</c:v>
                </c:pt>
                <c:pt idx="3344">
                  <c:v>92.49725965160566</c:v>
                </c:pt>
                <c:pt idx="3345">
                  <c:v>83.058770085797534</c:v>
                </c:pt>
                <c:pt idx="3346">
                  <c:v>94.151629430888462</c:v>
                </c:pt>
                <c:pt idx="3347">
                  <c:v>93.86855469425717</c:v>
                </c:pt>
                <c:pt idx="3348">
                  <c:v>94.986898214182588</c:v>
                </c:pt>
                <c:pt idx="3349">
                  <c:v>94.143597947157389</c:v>
                </c:pt>
                <c:pt idx="3350">
                  <c:v>94.584311045003929</c:v>
                </c:pt>
                <c:pt idx="3351">
                  <c:v>93.600785974070789</c:v>
                </c:pt>
                <c:pt idx="3352">
                  <c:v>93.616526026350002</c:v>
                </c:pt>
                <c:pt idx="3353">
                  <c:v>94.005259428808159</c:v>
                </c:pt>
                <c:pt idx="3354">
                  <c:v>94.167795062063064</c:v>
                </c:pt>
                <c:pt idx="3355">
                  <c:v>95.051888142937429</c:v>
                </c:pt>
                <c:pt idx="3356">
                  <c:v>93.157263490124407</c:v>
                </c:pt>
                <c:pt idx="3357">
                  <c:v>93.542433208971445</c:v>
                </c:pt>
                <c:pt idx="3358">
                  <c:v>92.794820090092202</c:v>
                </c:pt>
                <c:pt idx="3359">
                  <c:v>94.33006363400284</c:v>
                </c:pt>
                <c:pt idx="3360">
                  <c:v>94.965813081023356</c:v>
                </c:pt>
                <c:pt idx="3361">
                  <c:v>93.07143378072044</c:v>
                </c:pt>
                <c:pt idx="3362">
                  <c:v>92.45133921042715</c:v>
                </c:pt>
                <c:pt idx="3363">
                  <c:v>92.913148011977597</c:v>
                </c:pt>
                <c:pt idx="3364">
                  <c:v>92.192076986190244</c:v>
                </c:pt>
                <c:pt idx="3365">
                  <c:v>92.05080391330192</c:v>
                </c:pt>
                <c:pt idx="3366">
                  <c:v>92.37167016001699</c:v>
                </c:pt>
                <c:pt idx="3367">
                  <c:v>89.722164900456363</c:v>
                </c:pt>
                <c:pt idx="3368">
                  <c:v>89.736646801498694</c:v>
                </c:pt>
                <c:pt idx="3369">
                  <c:v>91.301741254457284</c:v>
                </c:pt>
                <c:pt idx="3370">
                  <c:v>90.093050110177188</c:v>
                </c:pt>
                <c:pt idx="3371">
                  <c:v>91.279095572620804</c:v>
                </c:pt>
                <c:pt idx="3372">
                  <c:v>93.752943294391045</c:v>
                </c:pt>
                <c:pt idx="3373">
                  <c:v>93.661526683862945</c:v>
                </c:pt>
                <c:pt idx="3374">
                  <c:v>92.464270847909916</c:v>
                </c:pt>
                <c:pt idx="3375">
                  <c:v>92.622147754687077</c:v>
                </c:pt>
                <c:pt idx="3376">
                  <c:v>93.503913639381878</c:v>
                </c:pt>
                <c:pt idx="3377">
                  <c:v>92.697484915278224</c:v>
                </c:pt>
                <c:pt idx="3378">
                  <c:v>91.870103131558906</c:v>
                </c:pt>
                <c:pt idx="3379">
                  <c:v>91.379137154699464</c:v>
                </c:pt>
                <c:pt idx="3380">
                  <c:v>90.327855132698133</c:v>
                </c:pt>
                <c:pt idx="3381">
                  <c:v>89.920191272269761</c:v>
                </c:pt>
                <c:pt idx="3382">
                  <c:v>89.313049176071019</c:v>
                </c:pt>
                <c:pt idx="3383">
                  <c:v>88.759050503393482</c:v>
                </c:pt>
                <c:pt idx="3384">
                  <c:v>88.682822500362235</c:v>
                </c:pt>
                <c:pt idx="3385">
                  <c:v>89.762673878231567</c:v>
                </c:pt>
                <c:pt idx="3386">
                  <c:v>89.61194120848107</c:v>
                </c:pt>
                <c:pt idx="3387">
                  <c:v>90.770090163423774</c:v>
                </c:pt>
                <c:pt idx="3388">
                  <c:v>91.419809283674184</c:v>
                </c:pt>
                <c:pt idx="3389">
                  <c:v>91.399882895523547</c:v>
                </c:pt>
                <c:pt idx="3390">
                  <c:v>90.565345978478916</c:v>
                </c:pt>
                <c:pt idx="3391">
                  <c:v>91.884693653243545</c:v>
                </c:pt>
                <c:pt idx="3392">
                  <c:v>94.797651479424701</c:v>
                </c:pt>
                <c:pt idx="3393">
                  <c:v>94.162083268235477</c:v>
                </c:pt>
                <c:pt idx="3394">
                  <c:v>92.675818294135752</c:v>
                </c:pt>
                <c:pt idx="3395">
                  <c:v>92.997268394106584</c:v>
                </c:pt>
                <c:pt idx="3396">
                  <c:v>92.403607158401954</c:v>
                </c:pt>
                <c:pt idx="3397">
                  <c:v>92.488928748422182</c:v>
                </c:pt>
                <c:pt idx="3398">
                  <c:v>91.893754618248806</c:v>
                </c:pt>
                <c:pt idx="3399">
                  <c:v>91.561510188182609</c:v>
                </c:pt>
                <c:pt idx="3400">
                  <c:v>91.757858014636682</c:v>
                </c:pt>
                <c:pt idx="3401">
                  <c:v>91.940521394461598</c:v>
                </c:pt>
                <c:pt idx="3402">
                  <c:v>92.929377774830925</c:v>
                </c:pt>
                <c:pt idx="3403">
                  <c:v>92.683092658974942</c:v>
                </c:pt>
                <c:pt idx="3404">
                  <c:v>93.873768642883277</c:v>
                </c:pt>
                <c:pt idx="3405">
                  <c:v>92.847855010205492</c:v>
                </c:pt>
                <c:pt idx="3406">
                  <c:v>91.727355127579756</c:v>
                </c:pt>
                <c:pt idx="3407">
                  <c:v>92.764664795651839</c:v>
                </c:pt>
                <c:pt idx="3408">
                  <c:v>92.995209295577382</c:v>
                </c:pt>
                <c:pt idx="3409">
                  <c:v>93.288399949963434</c:v>
                </c:pt>
                <c:pt idx="3410">
                  <c:v>93.151505373209901</c:v>
                </c:pt>
                <c:pt idx="3411">
                  <c:v>93.349919727243829</c:v>
                </c:pt>
                <c:pt idx="3412">
                  <c:v>94.148434575710809</c:v>
                </c:pt>
                <c:pt idx="3413">
                  <c:v>93.927359606697948</c:v>
                </c:pt>
                <c:pt idx="3414">
                  <c:v>91.530935276463339</c:v>
                </c:pt>
                <c:pt idx="3415">
                  <c:v>91.916366325399423</c:v>
                </c:pt>
                <c:pt idx="3416">
                  <c:v>91.40842687966456</c:v>
                </c:pt>
                <c:pt idx="3417">
                  <c:v>86.804063304602778</c:v>
                </c:pt>
                <c:pt idx="3418">
                  <c:v>87.200726783809898</c:v>
                </c:pt>
                <c:pt idx="3419">
                  <c:v>86.679853583226233</c:v>
                </c:pt>
                <c:pt idx="3420">
                  <c:v>86.204444811270761</c:v>
                </c:pt>
                <c:pt idx="3421">
                  <c:v>88.734669366598339</c:v>
                </c:pt>
                <c:pt idx="3422">
                  <c:v>92.572500023516113</c:v>
                </c:pt>
                <c:pt idx="3423">
                  <c:v>93.468953227645315</c:v>
                </c:pt>
                <c:pt idx="3424">
                  <c:v>93.335691884165215</c:v>
                </c:pt>
                <c:pt idx="3425">
                  <c:v>93.277947311185741</c:v>
                </c:pt>
                <c:pt idx="3426">
                  <c:v>92.100097305239586</c:v>
                </c:pt>
                <c:pt idx="3427">
                  <c:v>92.900875077208184</c:v>
                </c:pt>
                <c:pt idx="3428">
                  <c:v>90.857684948307565</c:v>
                </c:pt>
                <c:pt idx="3429">
                  <c:v>91.560121639646212</c:v>
                </c:pt>
                <c:pt idx="3430">
                  <c:v>90.589664068054674</c:v>
                </c:pt>
                <c:pt idx="3431">
                  <c:v>90.035159204526366</c:v>
                </c:pt>
                <c:pt idx="3432">
                  <c:v>89.671740883790832</c:v>
                </c:pt>
                <c:pt idx="3433">
                  <c:v>90.029828708832198</c:v>
                </c:pt>
                <c:pt idx="3434">
                  <c:v>87.191673123127913</c:v>
                </c:pt>
                <c:pt idx="3435">
                  <c:v>87.624136850091446</c:v>
                </c:pt>
                <c:pt idx="3436">
                  <c:v>89.593103365426828</c:v>
                </c:pt>
                <c:pt idx="3437">
                  <c:v>90.829673557816903</c:v>
                </c:pt>
                <c:pt idx="3438">
                  <c:v>87.824676483861069</c:v>
                </c:pt>
                <c:pt idx="3439">
                  <c:v>89.35666443031576</c:v>
                </c:pt>
                <c:pt idx="3440">
                  <c:v>91.29700689665998</c:v>
                </c:pt>
                <c:pt idx="3441">
                  <c:v>90.637819462508489</c:v>
                </c:pt>
                <c:pt idx="3442">
                  <c:v>89.286146215049598</c:v>
                </c:pt>
                <c:pt idx="3443">
                  <c:v>86.968266353735515</c:v>
                </c:pt>
                <c:pt idx="3444">
                  <c:v>88.807448069780691</c:v>
                </c:pt>
                <c:pt idx="3445">
                  <c:v>90.077745788750491</c:v>
                </c:pt>
                <c:pt idx="3446">
                  <c:v>91.021373197079981</c:v>
                </c:pt>
                <c:pt idx="3447">
                  <c:v>90.322164118897362</c:v>
                </c:pt>
                <c:pt idx="3448">
                  <c:v>91.375127828692115</c:v>
                </c:pt>
                <c:pt idx="3449">
                  <c:v>91.324413181515908</c:v>
                </c:pt>
                <c:pt idx="3450">
                  <c:v>90.431072885104911</c:v>
                </c:pt>
                <c:pt idx="3451">
                  <c:v>90.588141350825154</c:v>
                </c:pt>
                <c:pt idx="3452">
                  <c:v>89.218120759619055</c:v>
                </c:pt>
                <c:pt idx="3453">
                  <c:v>89.982801095218889</c:v>
                </c:pt>
                <c:pt idx="3454">
                  <c:v>89.728210457309558</c:v>
                </c:pt>
                <c:pt idx="3455">
                  <c:v>89.782131346148233</c:v>
                </c:pt>
                <c:pt idx="3456">
                  <c:v>89.835674875209378</c:v>
                </c:pt>
                <c:pt idx="3457">
                  <c:v>89.699478550155732</c:v>
                </c:pt>
                <c:pt idx="3458">
                  <c:v>90.112632947241707</c:v>
                </c:pt>
                <c:pt idx="3459">
                  <c:v>89.552664988967109</c:v>
                </c:pt>
                <c:pt idx="3460">
                  <c:v>91.920000725376099</c:v>
                </c:pt>
                <c:pt idx="3461">
                  <c:v>91.36282795222067</c:v>
                </c:pt>
                <c:pt idx="3462">
                  <c:v>90.779146397275795</c:v>
                </c:pt>
                <c:pt idx="3463">
                  <c:v>90.678826743791404</c:v>
                </c:pt>
                <c:pt idx="3464">
                  <c:v>91.513022876093856</c:v>
                </c:pt>
                <c:pt idx="3465">
                  <c:v>93.183848656961999</c:v>
                </c:pt>
                <c:pt idx="3466">
                  <c:v>93.277257127850987</c:v>
                </c:pt>
                <c:pt idx="3467">
                  <c:v>92.175518188658174</c:v>
                </c:pt>
                <c:pt idx="3468">
                  <c:v>89.466567140645708</c:v>
                </c:pt>
                <c:pt idx="3469">
                  <c:v>90.235026868066853</c:v>
                </c:pt>
                <c:pt idx="3470">
                  <c:v>87.375761536179525</c:v>
                </c:pt>
                <c:pt idx="3471">
                  <c:v>88.026973641516733</c:v>
                </c:pt>
                <c:pt idx="3472">
                  <c:v>89.087800061100239</c:v>
                </c:pt>
                <c:pt idx="3473">
                  <c:v>92.945320207791099</c:v>
                </c:pt>
                <c:pt idx="3474">
                  <c:v>91.885292775073054</c:v>
                </c:pt>
                <c:pt idx="3475">
                  <c:v>91.02562013799087</c:v>
                </c:pt>
                <c:pt idx="3476">
                  <c:v>93.79790018791337</c:v>
                </c:pt>
                <c:pt idx="3477">
                  <c:v>93.452277859294213</c:v>
                </c:pt>
                <c:pt idx="3478">
                  <c:v>93.548348737426352</c:v>
                </c:pt>
                <c:pt idx="3479">
                  <c:v>93.508903689221427</c:v>
                </c:pt>
                <c:pt idx="3480">
                  <c:v>92.754103197676187</c:v>
                </c:pt>
                <c:pt idx="3481">
                  <c:v>92.716279315077344</c:v>
                </c:pt>
                <c:pt idx="3482">
                  <c:v>92.817372771245246</c:v>
                </c:pt>
                <c:pt idx="3483">
                  <c:v>92.496994494132451</c:v>
                </c:pt>
                <c:pt idx="3484">
                  <c:v>93.451905218172342</c:v>
                </c:pt>
                <c:pt idx="3485">
                  <c:v>93.517069271014762</c:v>
                </c:pt>
                <c:pt idx="3486">
                  <c:v>93.51887618727477</c:v>
                </c:pt>
                <c:pt idx="3487">
                  <c:v>94.060005951745993</c:v>
                </c:pt>
                <c:pt idx="3488">
                  <c:v>94.013889008664776</c:v>
                </c:pt>
                <c:pt idx="3489">
                  <c:v>93.837347423811082</c:v>
                </c:pt>
                <c:pt idx="3490">
                  <c:v>92.627530207782371</c:v>
                </c:pt>
                <c:pt idx="3491">
                  <c:v>92.363096274282555</c:v>
                </c:pt>
                <c:pt idx="3492">
                  <c:v>91.218947565661708</c:v>
                </c:pt>
                <c:pt idx="3493">
                  <c:v>90.437238483467482</c:v>
                </c:pt>
                <c:pt idx="3494">
                  <c:v>91.484100594026117</c:v>
                </c:pt>
                <c:pt idx="3495">
                  <c:v>91.715714211419282</c:v>
                </c:pt>
                <c:pt idx="3496">
                  <c:v>91.979383473175346</c:v>
                </c:pt>
                <c:pt idx="3497">
                  <c:v>90.607227297415562</c:v>
                </c:pt>
                <c:pt idx="3498">
                  <c:v>91.433662568019486</c:v>
                </c:pt>
                <c:pt idx="3499">
                  <c:v>92.161582078701656</c:v>
                </c:pt>
                <c:pt idx="3500">
                  <c:v>92.745572086504708</c:v>
                </c:pt>
                <c:pt idx="3501">
                  <c:v>92.64263271249736</c:v>
                </c:pt>
                <c:pt idx="3502">
                  <c:v>92.191764878827115</c:v>
                </c:pt>
                <c:pt idx="3503">
                  <c:v>93.059199716236279</c:v>
                </c:pt>
                <c:pt idx="3504">
                  <c:v>92.833776963299655</c:v>
                </c:pt>
                <c:pt idx="3505">
                  <c:v>92.416080844474251</c:v>
                </c:pt>
                <c:pt idx="3506">
                  <c:v>91.572459230980854</c:v>
                </c:pt>
                <c:pt idx="3507">
                  <c:v>92.130049437150888</c:v>
                </c:pt>
                <c:pt idx="3508">
                  <c:v>92.841420754923789</c:v>
                </c:pt>
                <c:pt idx="3509">
                  <c:v>93.400703573319333</c:v>
                </c:pt>
                <c:pt idx="3510">
                  <c:v>93.218363615439529</c:v>
                </c:pt>
                <c:pt idx="3511">
                  <c:v>92.949773108224633</c:v>
                </c:pt>
                <c:pt idx="3512">
                  <c:v>93.868562556909126</c:v>
                </c:pt>
                <c:pt idx="3513">
                  <c:v>94.424146120888338</c:v>
                </c:pt>
                <c:pt idx="3514">
                  <c:v>93.691232040857315</c:v>
                </c:pt>
                <c:pt idx="3515">
                  <c:v>94.270131017628984</c:v>
                </c:pt>
                <c:pt idx="3516">
                  <c:v>96.302954437972545</c:v>
                </c:pt>
                <c:pt idx="3517">
                  <c:v>96.2715479092751</c:v>
                </c:pt>
                <c:pt idx="3518">
                  <c:v>95.114902235804109</c:v>
                </c:pt>
                <c:pt idx="3519">
                  <c:v>96.646555644878077</c:v>
                </c:pt>
                <c:pt idx="3520">
                  <c:v>95.681089168820662</c:v>
                </c:pt>
                <c:pt idx="3521">
                  <c:v>95.212143498644807</c:v>
                </c:pt>
                <c:pt idx="3522">
                  <c:v>94.951220984057215</c:v>
                </c:pt>
                <c:pt idx="3523">
                  <c:v>94.209559094276742</c:v>
                </c:pt>
                <c:pt idx="3524">
                  <c:v>92.795621593528836</c:v>
                </c:pt>
                <c:pt idx="3525">
                  <c:v>94.686462082722286</c:v>
                </c:pt>
                <c:pt idx="3526">
                  <c:v>93.650033763511999</c:v>
                </c:pt>
                <c:pt idx="3527">
                  <c:v>93.881613536891365</c:v>
                </c:pt>
                <c:pt idx="3528">
                  <c:v>93.442014521588504</c:v>
                </c:pt>
                <c:pt idx="3529">
                  <c:v>93.339129875086599</c:v>
                </c:pt>
                <c:pt idx="3530">
                  <c:v>93.528335584686445</c:v>
                </c:pt>
                <c:pt idx="3531">
                  <c:v>93.67461097672367</c:v>
                </c:pt>
                <c:pt idx="3532">
                  <c:v>93.064363253047148</c:v>
                </c:pt>
                <c:pt idx="3533">
                  <c:v>92.21267531143198</c:v>
                </c:pt>
                <c:pt idx="3534">
                  <c:v>92.378482324653802</c:v>
                </c:pt>
                <c:pt idx="3535">
                  <c:v>91.852811553058956</c:v>
                </c:pt>
                <c:pt idx="3536">
                  <c:v>92.475970151707486</c:v>
                </c:pt>
                <c:pt idx="3537">
                  <c:v>92.913232277497812</c:v>
                </c:pt>
                <c:pt idx="3538">
                  <c:v>92.776137012579255</c:v>
                </c:pt>
                <c:pt idx="3539">
                  <c:v>93.159320612908886</c:v>
                </c:pt>
                <c:pt idx="3540">
                  <c:v>91.436014852091205</c:v>
                </c:pt>
                <c:pt idx="3541">
                  <c:v>91.779790406921762</c:v>
                </c:pt>
                <c:pt idx="3542">
                  <c:v>92.675367652979418</c:v>
                </c:pt>
                <c:pt idx="3543">
                  <c:v>91.815995353510402</c:v>
                </c:pt>
                <c:pt idx="3544">
                  <c:v>92.279209472093413</c:v>
                </c:pt>
                <c:pt idx="3545">
                  <c:v>91.520623953168467</c:v>
                </c:pt>
                <c:pt idx="3546">
                  <c:v>91.563951493936912</c:v>
                </c:pt>
                <c:pt idx="3547">
                  <c:v>93.384294182114232</c:v>
                </c:pt>
                <c:pt idx="3548">
                  <c:v>93.777100426722768</c:v>
                </c:pt>
                <c:pt idx="3549">
                  <c:v>93.530988082570161</c:v>
                </c:pt>
                <c:pt idx="3550">
                  <c:v>94.197506793952726</c:v>
                </c:pt>
                <c:pt idx="3551">
                  <c:v>94.173545404486461</c:v>
                </c:pt>
                <c:pt idx="3552">
                  <c:v>94.53532825485253</c:v>
                </c:pt>
                <c:pt idx="3553">
                  <c:v>93.857427924446782</c:v>
                </c:pt>
                <c:pt idx="3554">
                  <c:v>94.167819092371246</c:v>
                </c:pt>
                <c:pt idx="3555">
                  <c:v>93.531129122621309</c:v>
                </c:pt>
                <c:pt idx="3556">
                  <c:v>92.928578151471314</c:v>
                </c:pt>
                <c:pt idx="3557">
                  <c:v>92.71970632122131</c:v>
                </c:pt>
                <c:pt idx="3558">
                  <c:v>92.091595042142089</c:v>
                </c:pt>
                <c:pt idx="3559">
                  <c:v>91.694164913884293</c:v>
                </c:pt>
                <c:pt idx="3560">
                  <c:v>92.122334197027101</c:v>
                </c:pt>
                <c:pt idx="3561">
                  <c:v>91.040602527731451</c:v>
                </c:pt>
                <c:pt idx="3562">
                  <c:v>91.149619259022728</c:v>
                </c:pt>
                <c:pt idx="3563">
                  <c:v>92.080894548674763</c:v>
                </c:pt>
                <c:pt idx="3564">
                  <c:v>90.309709689454834</c:v>
                </c:pt>
                <c:pt idx="3565">
                  <c:v>92.738800086390199</c:v>
                </c:pt>
                <c:pt idx="3566">
                  <c:v>92.951019154584415</c:v>
                </c:pt>
                <c:pt idx="3567">
                  <c:v>92.823407109184132</c:v>
                </c:pt>
                <c:pt idx="3568">
                  <c:v>91.608640542097802</c:v>
                </c:pt>
                <c:pt idx="3569">
                  <c:v>90.926384359721169</c:v>
                </c:pt>
                <c:pt idx="3570">
                  <c:v>90.744961706124442</c:v>
                </c:pt>
                <c:pt idx="3571">
                  <c:v>92.879728336766249</c:v>
                </c:pt>
                <c:pt idx="3572">
                  <c:v>92.122314139152934</c:v>
                </c:pt>
                <c:pt idx="3573">
                  <c:v>91.664897807756006</c:v>
                </c:pt>
                <c:pt idx="3574">
                  <c:v>91.694439284831418</c:v>
                </c:pt>
                <c:pt idx="3575">
                  <c:v>91.506318588061987</c:v>
                </c:pt>
                <c:pt idx="3576">
                  <c:v>92.025581331141126</c:v>
                </c:pt>
                <c:pt idx="3577">
                  <c:v>92.320571773785503</c:v>
                </c:pt>
                <c:pt idx="3578">
                  <c:v>91.759011692106739</c:v>
                </c:pt>
                <c:pt idx="3579">
                  <c:v>91.643575202876775</c:v>
                </c:pt>
                <c:pt idx="3580">
                  <c:v>92.296608192243951</c:v>
                </c:pt>
                <c:pt idx="3581">
                  <c:v>92.979628191977369</c:v>
                </c:pt>
                <c:pt idx="3582">
                  <c:v>93.408545831959628</c:v>
                </c:pt>
                <c:pt idx="3583">
                  <c:v>92.419189268945644</c:v>
                </c:pt>
                <c:pt idx="3584">
                  <c:v>93.228118902844031</c:v>
                </c:pt>
                <c:pt idx="3585">
                  <c:v>93.493251222780316</c:v>
                </c:pt>
                <c:pt idx="3586">
                  <c:v>92.214828972488405</c:v>
                </c:pt>
                <c:pt idx="3587">
                  <c:v>92.184197216533605</c:v>
                </c:pt>
                <c:pt idx="3588">
                  <c:v>91.974452018248257</c:v>
                </c:pt>
                <c:pt idx="3589">
                  <c:v>92.340199473387528</c:v>
                </c:pt>
                <c:pt idx="3590">
                  <c:v>92.062991501824442</c:v>
                </c:pt>
                <c:pt idx="3591">
                  <c:v>92.952896281692006</c:v>
                </c:pt>
                <c:pt idx="3592">
                  <c:v>91.663258615043247</c:v>
                </c:pt>
                <c:pt idx="3593">
                  <c:v>92.479916538674601</c:v>
                </c:pt>
                <c:pt idx="3594">
                  <c:v>92.184216218386027</c:v>
                </c:pt>
                <c:pt idx="3595">
                  <c:v>92.844564687155412</c:v>
                </c:pt>
                <c:pt idx="3596">
                  <c:v>92.743083421646205</c:v>
                </c:pt>
                <c:pt idx="3597">
                  <c:v>93.005136221134038</c:v>
                </c:pt>
                <c:pt idx="3598">
                  <c:v>94.225326928281021</c:v>
                </c:pt>
                <c:pt idx="3599">
                  <c:v>92.654843797690475</c:v>
                </c:pt>
                <c:pt idx="3600">
                  <c:v>93.736299955920941</c:v>
                </c:pt>
                <c:pt idx="3601">
                  <c:v>95.610679291272106</c:v>
                </c:pt>
                <c:pt idx="3602">
                  <c:v>95.247774574179999</c:v>
                </c:pt>
                <c:pt idx="3603">
                  <c:v>94.670733286877919</c:v>
                </c:pt>
                <c:pt idx="3604">
                  <c:v>92.650044409740161</c:v>
                </c:pt>
                <c:pt idx="3605">
                  <c:v>91.04950978165499</c:v>
                </c:pt>
                <c:pt idx="3606">
                  <c:v>91.773351128810972</c:v>
                </c:pt>
                <c:pt idx="3607">
                  <c:v>91.137738513694586</c:v>
                </c:pt>
                <c:pt idx="3608">
                  <c:v>92.097667770493331</c:v>
                </c:pt>
                <c:pt idx="3609">
                  <c:v>91.919133633761874</c:v>
                </c:pt>
                <c:pt idx="3610">
                  <c:v>91.588931042906495</c:v>
                </c:pt>
                <c:pt idx="3611">
                  <c:v>91.549175464500195</c:v>
                </c:pt>
                <c:pt idx="3612">
                  <c:v>94.588607529905431</c:v>
                </c:pt>
                <c:pt idx="3613">
                  <c:v>92.207543315892011</c:v>
                </c:pt>
                <c:pt idx="3614">
                  <c:v>90.273574058059751</c:v>
                </c:pt>
                <c:pt idx="3615">
                  <c:v>88.826030529030561</c:v>
                </c:pt>
                <c:pt idx="3616">
                  <c:v>88.874438446189444</c:v>
                </c:pt>
                <c:pt idx="3617">
                  <c:v>88.835695948494532</c:v>
                </c:pt>
                <c:pt idx="3618">
                  <c:v>88.664523141582094</c:v>
                </c:pt>
                <c:pt idx="3619">
                  <c:v>89.158954757277598</c:v>
                </c:pt>
                <c:pt idx="3620">
                  <c:v>88.22215802931558</c:v>
                </c:pt>
                <c:pt idx="3621">
                  <c:v>88.288995326768145</c:v>
                </c:pt>
                <c:pt idx="3622">
                  <c:v>85.118145613011166</c:v>
                </c:pt>
                <c:pt idx="3623">
                  <c:v>86.983072489815115</c:v>
                </c:pt>
                <c:pt idx="3624">
                  <c:v>88.901489860372664</c:v>
                </c:pt>
                <c:pt idx="3625">
                  <c:v>89.700293443015326</c:v>
                </c:pt>
                <c:pt idx="3626">
                  <c:v>88.578318448290517</c:v>
                </c:pt>
                <c:pt idx="3627">
                  <c:v>90.048161957261797</c:v>
                </c:pt>
                <c:pt idx="3628">
                  <c:v>88.700499242826538</c:v>
                </c:pt>
                <c:pt idx="3629">
                  <c:v>89.292244342655266</c:v>
                </c:pt>
                <c:pt idx="3630">
                  <c:v>84.809413786018709</c:v>
                </c:pt>
                <c:pt idx="3631">
                  <c:v>83.578054346678158</c:v>
                </c:pt>
                <c:pt idx="3632">
                  <c:v>83.00763442426269</c:v>
                </c:pt>
                <c:pt idx="3633">
                  <c:v>82.673304071489866</c:v>
                </c:pt>
                <c:pt idx="3634">
                  <c:v>82.11995492901471</c:v>
                </c:pt>
                <c:pt idx="3635">
                  <c:v>81.69984547497927</c:v>
                </c:pt>
                <c:pt idx="3636">
                  <c:v>84.050352222922612</c:v>
                </c:pt>
                <c:pt idx="3637">
                  <c:v>83.16437419730228</c:v>
                </c:pt>
                <c:pt idx="3638">
                  <c:v>84.631231755482332</c:v>
                </c:pt>
                <c:pt idx="3639">
                  <c:v>90.397946547674835</c:v>
                </c:pt>
                <c:pt idx="3640">
                  <c:v>93.499398200371289</c:v>
                </c:pt>
                <c:pt idx="3641">
                  <c:v>93.737708711750003</c:v>
                </c:pt>
                <c:pt idx="3642">
                  <c:v>93.303865226449858</c:v>
                </c:pt>
                <c:pt idx="3643">
                  <c:v>93.656913238524055</c:v>
                </c:pt>
                <c:pt idx="3644">
                  <c:v>92.279567905985871</c:v>
                </c:pt>
                <c:pt idx="3645">
                  <c:v>91.353046695633907</c:v>
                </c:pt>
                <c:pt idx="3646">
                  <c:v>91.127715399052931</c:v>
                </c:pt>
                <c:pt idx="3647">
                  <c:v>89.559281350406991</c:v>
                </c:pt>
                <c:pt idx="3648">
                  <c:v>89.460145281916908</c:v>
                </c:pt>
                <c:pt idx="3649">
                  <c:v>90.371112480439194</c:v>
                </c:pt>
                <c:pt idx="3650">
                  <c:v>91.389271309324727</c:v>
                </c:pt>
                <c:pt idx="3651">
                  <c:v>91.982750136882089</c:v>
                </c:pt>
                <c:pt idx="3652">
                  <c:v>92.116398549108524</c:v>
                </c:pt>
                <c:pt idx="3653">
                  <c:v>91.930829482504976</c:v>
                </c:pt>
                <c:pt idx="3654">
                  <c:v>93.647444550731038</c:v>
                </c:pt>
                <c:pt idx="3655">
                  <c:v>92.597049814516879</c:v>
                </c:pt>
                <c:pt idx="3656">
                  <c:v>92.254008288937555</c:v>
                </c:pt>
                <c:pt idx="3657">
                  <c:v>92.30933365667984</c:v>
                </c:pt>
                <c:pt idx="3658">
                  <c:v>92.019351352875361</c:v>
                </c:pt>
                <c:pt idx="3659">
                  <c:v>91.652983521025291</c:v>
                </c:pt>
                <c:pt idx="3660">
                  <c:v>92.111831198332496</c:v>
                </c:pt>
                <c:pt idx="3661">
                  <c:v>92.735483635048197</c:v>
                </c:pt>
                <c:pt idx="3662">
                  <c:v>91.990838718077725</c:v>
                </c:pt>
                <c:pt idx="3663">
                  <c:v>92.297310500778281</c:v>
                </c:pt>
                <c:pt idx="3664">
                  <c:v>92.83150858210962</c:v>
                </c:pt>
                <c:pt idx="3665">
                  <c:v>92.925769256801914</c:v>
                </c:pt>
                <c:pt idx="3666">
                  <c:v>92.019677417059157</c:v>
                </c:pt>
                <c:pt idx="3667">
                  <c:v>90.656976788820074</c:v>
                </c:pt>
                <c:pt idx="3668">
                  <c:v>90.766556669307619</c:v>
                </c:pt>
                <c:pt idx="3669">
                  <c:v>89.890693017736396</c:v>
                </c:pt>
                <c:pt idx="3670">
                  <c:v>90.432521968008274</c:v>
                </c:pt>
                <c:pt idx="3671">
                  <c:v>92.510006141154577</c:v>
                </c:pt>
                <c:pt idx="3672">
                  <c:v>92.411836406378853</c:v>
                </c:pt>
                <c:pt idx="3673">
                  <c:v>92.26143291605284</c:v>
                </c:pt>
                <c:pt idx="3674">
                  <c:v>92.697495276681181</c:v>
                </c:pt>
                <c:pt idx="3675">
                  <c:v>92.580437598716273</c:v>
                </c:pt>
                <c:pt idx="3676">
                  <c:v>92.199369156800941</c:v>
                </c:pt>
                <c:pt idx="3677">
                  <c:v>91.692789582527553</c:v>
                </c:pt>
                <c:pt idx="3678">
                  <c:v>91.84933383685717</c:v>
                </c:pt>
                <c:pt idx="3679">
                  <c:v>91.208109672892547</c:v>
                </c:pt>
                <c:pt idx="3680">
                  <c:v>91.73504553709104</c:v>
                </c:pt>
                <c:pt idx="3681">
                  <c:v>91.482906344699686</c:v>
                </c:pt>
                <c:pt idx="3682">
                  <c:v>91.974906885371766</c:v>
                </c:pt>
                <c:pt idx="3683">
                  <c:v>91.93015329381555</c:v>
                </c:pt>
                <c:pt idx="3684">
                  <c:v>91.896557602868228</c:v>
                </c:pt>
                <c:pt idx="3685">
                  <c:v>90.766679695385619</c:v>
                </c:pt>
                <c:pt idx="3686">
                  <c:v>91.751365658071109</c:v>
                </c:pt>
                <c:pt idx="3687">
                  <c:v>92.390506657557978</c:v>
                </c:pt>
                <c:pt idx="3688">
                  <c:v>91.721114510931017</c:v>
                </c:pt>
                <c:pt idx="3689">
                  <c:v>91.453353751870679</c:v>
                </c:pt>
                <c:pt idx="3690">
                  <c:v>90.937309940549042</c:v>
                </c:pt>
                <c:pt idx="3691">
                  <c:v>91.181978847669924</c:v>
                </c:pt>
                <c:pt idx="3692">
                  <c:v>91.506848201178244</c:v>
                </c:pt>
                <c:pt idx="3693">
                  <c:v>91.940569097444055</c:v>
                </c:pt>
                <c:pt idx="3694">
                  <c:v>92.203442690772349</c:v>
                </c:pt>
                <c:pt idx="3695">
                  <c:v>91.82974297427063</c:v>
                </c:pt>
                <c:pt idx="3696">
                  <c:v>92.49394958955061</c:v>
                </c:pt>
                <c:pt idx="3697">
                  <c:v>92.479158021126906</c:v>
                </c:pt>
                <c:pt idx="3698">
                  <c:v>92.173214080875056</c:v>
                </c:pt>
                <c:pt idx="3699">
                  <c:v>92.391316862093532</c:v>
                </c:pt>
                <c:pt idx="3700">
                  <c:v>93.129129209854511</c:v>
                </c:pt>
                <c:pt idx="3701">
                  <c:v>92.598028294997519</c:v>
                </c:pt>
                <c:pt idx="3702">
                  <c:v>92.008453369639938</c:v>
                </c:pt>
                <c:pt idx="3703">
                  <c:v>92.937902891552</c:v>
                </c:pt>
                <c:pt idx="3704">
                  <c:v>93.946956282104551</c:v>
                </c:pt>
                <c:pt idx="3705">
                  <c:v>93.773501386650068</c:v>
                </c:pt>
                <c:pt idx="3706">
                  <c:v>93.586989214469753</c:v>
                </c:pt>
                <c:pt idx="3707">
                  <c:v>93.676230210658474</c:v>
                </c:pt>
                <c:pt idx="3708">
                  <c:v>93.763123064964333</c:v>
                </c:pt>
                <c:pt idx="3709">
                  <c:v>93.720456636269091</c:v>
                </c:pt>
                <c:pt idx="3710">
                  <c:v>90.29803498213289</c:v>
                </c:pt>
                <c:pt idx="3711">
                  <c:v>92.162653377309184</c:v>
                </c:pt>
                <c:pt idx="3712">
                  <c:v>93.71632033863898</c:v>
                </c:pt>
                <c:pt idx="3713">
                  <c:v>93.966456460810349</c:v>
                </c:pt>
                <c:pt idx="3714">
                  <c:v>93.385106033834148</c:v>
                </c:pt>
                <c:pt idx="3715">
                  <c:v>93.863483218720248</c:v>
                </c:pt>
                <c:pt idx="3716">
                  <c:v>93.756283791981218</c:v>
                </c:pt>
                <c:pt idx="3717">
                  <c:v>93.786479119953754</c:v>
                </c:pt>
                <c:pt idx="3718">
                  <c:v>94.17371399679844</c:v>
                </c:pt>
                <c:pt idx="3719">
                  <c:v>93.758001543375102</c:v>
                </c:pt>
                <c:pt idx="3720">
                  <c:v>93.305159947413415</c:v>
                </c:pt>
                <c:pt idx="3721">
                  <c:v>93.263666088935253</c:v>
                </c:pt>
                <c:pt idx="3722">
                  <c:v>93.531216909154097</c:v>
                </c:pt>
                <c:pt idx="3723">
                  <c:v>93.99304028713928</c:v>
                </c:pt>
                <c:pt idx="3724">
                  <c:v>93.716163501381146</c:v>
                </c:pt>
                <c:pt idx="3725">
                  <c:v>93.901859717173252</c:v>
                </c:pt>
                <c:pt idx="3726">
                  <c:v>93.526419676394511</c:v>
                </c:pt>
                <c:pt idx="3727">
                  <c:v>93.534464857164309</c:v>
                </c:pt>
                <c:pt idx="3728">
                  <c:v>93.692458180959591</c:v>
                </c:pt>
                <c:pt idx="3729">
                  <c:v>93.245311065424488</c:v>
                </c:pt>
                <c:pt idx="3730">
                  <c:v>92.907361244255299</c:v>
                </c:pt>
                <c:pt idx="3731">
                  <c:v>93.419009224156497</c:v>
                </c:pt>
                <c:pt idx="3732">
                  <c:v>94.621086144367254</c:v>
                </c:pt>
                <c:pt idx="3733">
                  <c:v>93.456506897203681</c:v>
                </c:pt>
                <c:pt idx="3734">
                  <c:v>94.151465420615409</c:v>
                </c:pt>
                <c:pt idx="3735">
                  <c:v>93.996501389267962</c:v>
                </c:pt>
                <c:pt idx="3736">
                  <c:v>93.711692487864383</c:v>
                </c:pt>
                <c:pt idx="3737">
                  <c:v>94.227897833214868</c:v>
                </c:pt>
                <c:pt idx="3738">
                  <c:v>94.42104330822437</c:v>
                </c:pt>
                <c:pt idx="3739">
                  <c:v>94.672522553669666</c:v>
                </c:pt>
                <c:pt idx="3740">
                  <c:v>94.681256704205026</c:v>
                </c:pt>
                <c:pt idx="3741">
                  <c:v>94.622359345027007</c:v>
                </c:pt>
                <c:pt idx="3742">
                  <c:v>92.466952534607586</c:v>
                </c:pt>
                <c:pt idx="3743">
                  <c:v>92.380494281031474</c:v>
                </c:pt>
                <c:pt idx="3744">
                  <c:v>92.774800876625775</c:v>
                </c:pt>
                <c:pt idx="3745">
                  <c:v>92.726292083620052</c:v>
                </c:pt>
                <c:pt idx="3746">
                  <c:v>93.080671042188229</c:v>
                </c:pt>
                <c:pt idx="3747">
                  <c:v>92.302880684654752</c:v>
                </c:pt>
                <c:pt idx="3748">
                  <c:v>92.735394358574396</c:v>
                </c:pt>
                <c:pt idx="3749">
                  <c:v>92.292737499748128</c:v>
                </c:pt>
                <c:pt idx="3750">
                  <c:v>92.07339184805997</c:v>
                </c:pt>
                <c:pt idx="3751">
                  <c:v>91.666144935768713</c:v>
                </c:pt>
                <c:pt idx="3752">
                  <c:v>92.476232586274222</c:v>
                </c:pt>
                <c:pt idx="3753">
                  <c:v>93.210552048051767</c:v>
                </c:pt>
                <c:pt idx="3754">
                  <c:v>93.056453543032305</c:v>
                </c:pt>
                <c:pt idx="3755">
                  <c:v>93.663831781391693</c:v>
                </c:pt>
                <c:pt idx="3756">
                  <c:v>92.016364148174091</c:v>
                </c:pt>
                <c:pt idx="3757">
                  <c:v>92.972613941141873</c:v>
                </c:pt>
                <c:pt idx="3758">
                  <c:v>93.054564857818789</c:v>
                </c:pt>
                <c:pt idx="3759">
                  <c:v>93.550474142511504</c:v>
                </c:pt>
                <c:pt idx="3760">
                  <c:v>92.085026081695545</c:v>
                </c:pt>
                <c:pt idx="3761">
                  <c:v>91.580877170728982</c:v>
                </c:pt>
                <c:pt idx="3762">
                  <c:v>92.297393376089715</c:v>
                </c:pt>
                <c:pt idx="3763">
                  <c:v>93.062881525321387</c:v>
                </c:pt>
                <c:pt idx="3764">
                  <c:v>93.028855469302684</c:v>
                </c:pt>
                <c:pt idx="3765">
                  <c:v>93.130188260083415</c:v>
                </c:pt>
                <c:pt idx="3766">
                  <c:v>91.166954816599642</c:v>
                </c:pt>
                <c:pt idx="3767">
                  <c:v>90.979070241668367</c:v>
                </c:pt>
                <c:pt idx="3768">
                  <c:v>91.225857575000987</c:v>
                </c:pt>
                <c:pt idx="3769">
                  <c:v>90.978000861916499</c:v>
                </c:pt>
                <c:pt idx="3770">
                  <c:v>91.836425083619858</c:v>
                </c:pt>
                <c:pt idx="3771">
                  <c:v>92.700967296675145</c:v>
                </c:pt>
                <c:pt idx="3772">
                  <c:v>93.122812518897874</c:v>
                </c:pt>
                <c:pt idx="3773">
                  <c:v>94.120545895221468</c:v>
                </c:pt>
                <c:pt idx="3774">
                  <c:v>93.261144526979322</c:v>
                </c:pt>
                <c:pt idx="3775">
                  <c:v>91.670163676262646</c:v>
                </c:pt>
                <c:pt idx="3776">
                  <c:v>93.394709858195057</c:v>
                </c:pt>
                <c:pt idx="3777">
                  <c:v>94.549992665640644</c:v>
                </c:pt>
                <c:pt idx="3778">
                  <c:v>94.478653637773732</c:v>
                </c:pt>
                <c:pt idx="3779">
                  <c:v>94.312713617211671</c:v>
                </c:pt>
                <c:pt idx="3780">
                  <c:v>93.217597890480434</c:v>
                </c:pt>
                <c:pt idx="3781">
                  <c:v>93.20694128668508</c:v>
                </c:pt>
                <c:pt idx="3782">
                  <c:v>94.270962086895906</c:v>
                </c:pt>
                <c:pt idx="3783">
                  <c:v>95.438306299034068</c:v>
                </c:pt>
                <c:pt idx="3784">
                  <c:v>95.178060381728102</c:v>
                </c:pt>
                <c:pt idx="3785">
                  <c:v>95.630056282274069</c:v>
                </c:pt>
                <c:pt idx="3786">
                  <c:v>94.493045270716436</c:v>
                </c:pt>
                <c:pt idx="3787">
                  <c:v>95.019381076800357</c:v>
                </c:pt>
                <c:pt idx="3788">
                  <c:v>94.109122276612524</c:v>
                </c:pt>
                <c:pt idx="3789">
                  <c:v>94.237767526874478</c:v>
                </c:pt>
                <c:pt idx="3790">
                  <c:v>93.903863373233236</c:v>
                </c:pt>
                <c:pt idx="3791">
                  <c:v>93.972378188474863</c:v>
                </c:pt>
                <c:pt idx="3792">
                  <c:v>94.245820350841257</c:v>
                </c:pt>
                <c:pt idx="3793">
                  <c:v>93.587492397304985</c:v>
                </c:pt>
                <c:pt idx="3794">
                  <c:v>94.878104349102983</c:v>
                </c:pt>
                <c:pt idx="3795">
                  <c:v>94.577868694481737</c:v>
                </c:pt>
                <c:pt idx="3796">
                  <c:v>96.645760205596474</c:v>
                </c:pt>
                <c:pt idx="3797">
                  <c:v>96.234506360703861</c:v>
                </c:pt>
                <c:pt idx="3798">
                  <c:v>95.938796924475383</c:v>
                </c:pt>
                <c:pt idx="3799">
                  <c:v>94.33062917316272</c:v>
                </c:pt>
                <c:pt idx="3800">
                  <c:v>95.281667418099289</c:v>
                </c:pt>
                <c:pt idx="3801">
                  <c:v>95.984307993497538</c:v>
                </c:pt>
                <c:pt idx="3802">
                  <c:v>96.491855829396215</c:v>
                </c:pt>
                <c:pt idx="3803">
                  <c:v>95.903419924419978</c:v>
                </c:pt>
                <c:pt idx="3804">
                  <c:v>96.785426872810092</c:v>
                </c:pt>
                <c:pt idx="3805">
                  <c:v>97.570775094567381</c:v>
                </c:pt>
                <c:pt idx="3806">
                  <c:v>96.293213322765297</c:v>
                </c:pt>
                <c:pt idx="3807">
                  <c:v>96.994521684625965</c:v>
                </c:pt>
                <c:pt idx="3808">
                  <c:v>98.113211032749192</c:v>
                </c:pt>
                <c:pt idx="3809">
                  <c:v>96.682932789191739</c:v>
                </c:pt>
                <c:pt idx="3810">
                  <c:v>94.613189814402162</c:v>
                </c:pt>
                <c:pt idx="3811">
                  <c:v>94.37878561112683</c:v>
                </c:pt>
                <c:pt idx="3812">
                  <c:v>93.314097875087313</c:v>
                </c:pt>
                <c:pt idx="3813">
                  <c:v>94.37820744783005</c:v>
                </c:pt>
                <c:pt idx="3814">
                  <c:v>94.00159040078529</c:v>
                </c:pt>
                <c:pt idx="3815">
                  <c:v>94.321926028380489</c:v>
                </c:pt>
                <c:pt idx="3816">
                  <c:v>95.207390407210127</c:v>
                </c:pt>
                <c:pt idx="3817">
                  <c:v>94.072703767009102</c:v>
                </c:pt>
                <c:pt idx="3818">
                  <c:v>93.472827077893072</c:v>
                </c:pt>
                <c:pt idx="3819">
                  <c:v>92.814633688840416</c:v>
                </c:pt>
                <c:pt idx="3820">
                  <c:v>92.200670865084916</c:v>
                </c:pt>
                <c:pt idx="3821">
                  <c:v>92.539683076183252</c:v>
                </c:pt>
                <c:pt idx="3822">
                  <c:v>92.503396428479434</c:v>
                </c:pt>
                <c:pt idx="3823">
                  <c:v>93.178366254931746</c:v>
                </c:pt>
                <c:pt idx="3824">
                  <c:v>93.337703114339632</c:v>
                </c:pt>
                <c:pt idx="3825">
                  <c:v>94.533398566987756</c:v>
                </c:pt>
                <c:pt idx="3826">
                  <c:v>93.571053787590301</c:v>
                </c:pt>
                <c:pt idx="3827">
                  <c:v>94.66414133276254</c:v>
                </c:pt>
                <c:pt idx="3828">
                  <c:v>94.067258529614648</c:v>
                </c:pt>
                <c:pt idx="3829">
                  <c:v>91.742610206064853</c:v>
                </c:pt>
                <c:pt idx="3830">
                  <c:v>94.157999425063565</c:v>
                </c:pt>
                <c:pt idx="3831">
                  <c:v>93.74298003325849</c:v>
                </c:pt>
                <c:pt idx="3832">
                  <c:v>93.477461043158854</c:v>
                </c:pt>
                <c:pt idx="3833">
                  <c:v>94.015070333745413</c:v>
                </c:pt>
                <c:pt idx="3834">
                  <c:v>93.916936097978848</c:v>
                </c:pt>
                <c:pt idx="3835">
                  <c:v>94.075793364691606</c:v>
                </c:pt>
                <c:pt idx="3836">
                  <c:v>93.035040227079023</c:v>
                </c:pt>
                <c:pt idx="3837">
                  <c:v>93.625969872581237</c:v>
                </c:pt>
                <c:pt idx="3838">
                  <c:v>94.316576618994702</c:v>
                </c:pt>
                <c:pt idx="3839">
                  <c:v>94.74072142791519</c:v>
                </c:pt>
                <c:pt idx="3840">
                  <c:v>93.920427646896016</c:v>
                </c:pt>
                <c:pt idx="3841">
                  <c:v>94.415575798995732</c:v>
                </c:pt>
                <c:pt idx="3842">
                  <c:v>93.366370554065441</c:v>
                </c:pt>
                <c:pt idx="3843">
                  <c:v>93.292836425143093</c:v>
                </c:pt>
                <c:pt idx="3844">
                  <c:v>95.807024654919616</c:v>
                </c:pt>
                <c:pt idx="3845">
                  <c:v>93.96923432345946</c:v>
                </c:pt>
                <c:pt idx="3846">
                  <c:v>93.792959046828344</c:v>
                </c:pt>
                <c:pt idx="3847">
                  <c:v>91.589218811087534</c:v>
                </c:pt>
                <c:pt idx="3848">
                  <c:v>93.642846386463503</c:v>
                </c:pt>
                <c:pt idx="3849">
                  <c:v>92.727195822172476</c:v>
                </c:pt>
                <c:pt idx="3850">
                  <c:v>94.335699557659638</c:v>
                </c:pt>
                <c:pt idx="3851">
                  <c:v>95.569077942578502</c:v>
                </c:pt>
                <c:pt idx="3852">
                  <c:v>93.19586936631498</c:v>
                </c:pt>
                <c:pt idx="3853">
                  <c:v>87.8466431381392</c:v>
                </c:pt>
                <c:pt idx="3854">
                  <c:v>89.780562051676526</c:v>
                </c:pt>
                <c:pt idx="3855">
                  <c:v>90.13294861404809</c:v>
                </c:pt>
                <c:pt idx="3856">
                  <c:v>89.561676223664875</c:v>
                </c:pt>
                <c:pt idx="3857">
                  <c:v>89.653721611879888</c:v>
                </c:pt>
                <c:pt idx="3858">
                  <c:v>89.545752044151186</c:v>
                </c:pt>
                <c:pt idx="3859">
                  <c:v>90.303441776898666</c:v>
                </c:pt>
                <c:pt idx="3860">
                  <c:v>91.077731488957468</c:v>
                </c:pt>
                <c:pt idx="3861">
                  <c:v>91.032861202463025</c:v>
                </c:pt>
                <c:pt idx="3862">
                  <c:v>90.936487482962121</c:v>
                </c:pt>
                <c:pt idx="3863">
                  <c:v>92.445083929182886</c:v>
                </c:pt>
                <c:pt idx="3864">
                  <c:v>93.319843432896889</c:v>
                </c:pt>
                <c:pt idx="3865">
                  <c:v>92.616768408385497</c:v>
                </c:pt>
                <c:pt idx="3866">
                  <c:v>92.678808876043973</c:v>
                </c:pt>
                <c:pt idx="3867">
                  <c:v>93.003474959162034</c:v>
                </c:pt>
                <c:pt idx="3868">
                  <c:v>93.740099856719894</c:v>
                </c:pt>
                <c:pt idx="3869">
                  <c:v>94.027206195575189</c:v>
                </c:pt>
                <c:pt idx="3870">
                  <c:v>93.492456289624897</c:v>
                </c:pt>
                <c:pt idx="3871">
                  <c:v>94.48549384579772</c:v>
                </c:pt>
                <c:pt idx="3872">
                  <c:v>95.024330923670888</c:v>
                </c:pt>
                <c:pt idx="3873">
                  <c:v>93.382099870731793</c:v>
                </c:pt>
                <c:pt idx="3874">
                  <c:v>92.679756172265584</c:v>
                </c:pt>
                <c:pt idx="3875">
                  <c:v>95.026275510586075</c:v>
                </c:pt>
                <c:pt idx="3876">
                  <c:v>95.012570628126355</c:v>
                </c:pt>
                <c:pt idx="3877">
                  <c:v>93.925364828984698</c:v>
                </c:pt>
                <c:pt idx="3878">
                  <c:v>94.912634668365669</c:v>
                </c:pt>
                <c:pt idx="3879">
                  <c:v>94.828089225979014</c:v>
                </c:pt>
                <c:pt idx="3880">
                  <c:v>95.373569610450346</c:v>
                </c:pt>
                <c:pt idx="3881">
                  <c:v>95.93290387293186</c:v>
                </c:pt>
                <c:pt idx="3882">
                  <c:v>95.086494037570731</c:v>
                </c:pt>
                <c:pt idx="3883">
                  <c:v>94.31484751613425</c:v>
                </c:pt>
                <c:pt idx="3884">
                  <c:v>94.795346872704258</c:v>
                </c:pt>
                <c:pt idx="3885">
                  <c:v>94.637151192615022</c:v>
                </c:pt>
                <c:pt idx="3886">
                  <c:v>95.400771587336564</c:v>
                </c:pt>
                <c:pt idx="3887">
                  <c:v>94.508356079600048</c:v>
                </c:pt>
                <c:pt idx="3888">
                  <c:v>93.916580599881087</c:v>
                </c:pt>
                <c:pt idx="3889">
                  <c:v>93.513059882477776</c:v>
                </c:pt>
                <c:pt idx="3890">
                  <c:v>94.431121987242335</c:v>
                </c:pt>
                <c:pt idx="3891">
                  <c:v>94.134069744424863</c:v>
                </c:pt>
                <c:pt idx="3892">
                  <c:v>94.341313735930953</c:v>
                </c:pt>
                <c:pt idx="3893">
                  <c:v>93.810105582829493</c:v>
                </c:pt>
                <c:pt idx="3894">
                  <c:v>94.056523970494254</c:v>
                </c:pt>
                <c:pt idx="3895">
                  <c:v>93.780537138711111</c:v>
                </c:pt>
                <c:pt idx="3896">
                  <c:v>93.078827750647463</c:v>
                </c:pt>
                <c:pt idx="3897">
                  <c:v>93.237527807150556</c:v>
                </c:pt>
                <c:pt idx="3898">
                  <c:v>92.667845438441304</c:v>
                </c:pt>
                <c:pt idx="3899">
                  <c:v>93.364969100361492</c:v>
                </c:pt>
                <c:pt idx="3900">
                  <c:v>92.787096290172855</c:v>
                </c:pt>
                <c:pt idx="3901">
                  <c:v>92.64802534130078</c:v>
                </c:pt>
                <c:pt idx="3902">
                  <c:v>92.546309893435719</c:v>
                </c:pt>
                <c:pt idx="3903">
                  <c:v>92.691280494464223</c:v>
                </c:pt>
                <c:pt idx="3904">
                  <c:v>92.647517276621812</c:v>
                </c:pt>
                <c:pt idx="3905">
                  <c:v>92.370976215878301</c:v>
                </c:pt>
                <c:pt idx="3906">
                  <c:v>93.144481160494536</c:v>
                </c:pt>
                <c:pt idx="3907">
                  <c:v>92.708388660375505</c:v>
                </c:pt>
                <c:pt idx="3908">
                  <c:v>92.686255760615609</c:v>
                </c:pt>
                <c:pt idx="3909">
                  <c:v>92.443885208167131</c:v>
                </c:pt>
                <c:pt idx="3910">
                  <c:v>90.987282762720284</c:v>
                </c:pt>
                <c:pt idx="3911">
                  <c:v>91.063651908963351</c:v>
                </c:pt>
                <c:pt idx="3912">
                  <c:v>92.717301928753926</c:v>
                </c:pt>
                <c:pt idx="3913">
                  <c:v>92.907105317136057</c:v>
                </c:pt>
                <c:pt idx="3914">
                  <c:v>92.695895486951173</c:v>
                </c:pt>
                <c:pt idx="3915">
                  <c:v>92.738796791703479</c:v>
                </c:pt>
                <c:pt idx="3916">
                  <c:v>92.322342771812913</c:v>
                </c:pt>
                <c:pt idx="3917">
                  <c:v>87.517621497518576</c:v>
                </c:pt>
                <c:pt idx="3918">
                  <c:v>93.184404562484389</c:v>
                </c:pt>
                <c:pt idx="3919">
                  <c:v>92.744317054877115</c:v>
                </c:pt>
                <c:pt idx="3920">
                  <c:v>92.172145771840718</c:v>
                </c:pt>
                <c:pt idx="3921">
                  <c:v>92.768760370113043</c:v>
                </c:pt>
                <c:pt idx="3922">
                  <c:v>93.133409303262283</c:v>
                </c:pt>
                <c:pt idx="3923">
                  <c:v>92.729385389890155</c:v>
                </c:pt>
                <c:pt idx="3924">
                  <c:v>92.186103237032839</c:v>
                </c:pt>
                <c:pt idx="3925">
                  <c:v>92.772404468731338</c:v>
                </c:pt>
                <c:pt idx="3926">
                  <c:v>92.910876324225384</c:v>
                </c:pt>
                <c:pt idx="3927">
                  <c:v>92.335051613106614</c:v>
                </c:pt>
                <c:pt idx="3928">
                  <c:v>90.975797008499811</c:v>
                </c:pt>
                <c:pt idx="3929">
                  <c:v>91.60046050891512</c:v>
                </c:pt>
                <c:pt idx="3930">
                  <c:v>92.162741186030786</c:v>
                </c:pt>
                <c:pt idx="3931">
                  <c:v>92.155171017161393</c:v>
                </c:pt>
                <c:pt idx="3932">
                  <c:v>89.982342823059071</c:v>
                </c:pt>
                <c:pt idx="3933">
                  <c:v>90.864680507408764</c:v>
                </c:pt>
                <c:pt idx="3934">
                  <c:v>90.542736641895672</c:v>
                </c:pt>
                <c:pt idx="3935">
                  <c:v>89.269250051871467</c:v>
                </c:pt>
                <c:pt idx="3936">
                  <c:v>90.461906719433543</c:v>
                </c:pt>
                <c:pt idx="3937">
                  <c:v>91.466482783149743</c:v>
                </c:pt>
                <c:pt idx="3938">
                  <c:v>90.879986285016301</c:v>
                </c:pt>
                <c:pt idx="3939">
                  <c:v>90.185150197142065</c:v>
                </c:pt>
                <c:pt idx="3940">
                  <c:v>90.516309454314182</c:v>
                </c:pt>
                <c:pt idx="3941">
                  <c:v>90.813762816804186</c:v>
                </c:pt>
                <c:pt idx="3942">
                  <c:v>90.511784342901379</c:v>
                </c:pt>
                <c:pt idx="3943">
                  <c:v>90.254039379781617</c:v>
                </c:pt>
                <c:pt idx="3944">
                  <c:v>90.064700687228481</c:v>
                </c:pt>
                <c:pt idx="3945">
                  <c:v>89.880191155413357</c:v>
                </c:pt>
                <c:pt idx="3946">
                  <c:v>89.661873977737727</c:v>
                </c:pt>
                <c:pt idx="3947">
                  <c:v>90.255511855572792</c:v>
                </c:pt>
                <c:pt idx="3948">
                  <c:v>90.201791607383285</c:v>
                </c:pt>
                <c:pt idx="3949">
                  <c:v>90.060925536070116</c:v>
                </c:pt>
                <c:pt idx="3950">
                  <c:v>89.872690295488724</c:v>
                </c:pt>
                <c:pt idx="3951">
                  <c:v>89.236430610156219</c:v>
                </c:pt>
                <c:pt idx="3952">
                  <c:v>89.076602614325054</c:v>
                </c:pt>
                <c:pt idx="3953">
                  <c:v>89.321712083488052</c:v>
                </c:pt>
                <c:pt idx="3954">
                  <c:v>88.137948840576513</c:v>
                </c:pt>
                <c:pt idx="3955">
                  <c:v>88.018774703393532</c:v>
                </c:pt>
                <c:pt idx="3956">
                  <c:v>88.246563995147142</c:v>
                </c:pt>
                <c:pt idx="3957">
                  <c:v>87.744210629591663</c:v>
                </c:pt>
                <c:pt idx="3958">
                  <c:v>87.984705964401172</c:v>
                </c:pt>
                <c:pt idx="3959">
                  <c:v>87.610244435360954</c:v>
                </c:pt>
                <c:pt idx="3960">
                  <c:v>87.593758228948886</c:v>
                </c:pt>
                <c:pt idx="3961">
                  <c:v>87.172064450387381</c:v>
                </c:pt>
                <c:pt idx="3962">
                  <c:v>87.38356455094673</c:v>
                </c:pt>
                <c:pt idx="3963">
                  <c:v>86.644129888088429</c:v>
                </c:pt>
                <c:pt idx="3964">
                  <c:v>85.826005538761152</c:v>
                </c:pt>
                <c:pt idx="3965">
                  <c:v>86.637203655130079</c:v>
                </c:pt>
                <c:pt idx="3966">
                  <c:v>85.757048891309381</c:v>
                </c:pt>
                <c:pt idx="3967">
                  <c:v>86.223646775674155</c:v>
                </c:pt>
                <c:pt idx="3968">
                  <c:v>86.569564725435114</c:v>
                </c:pt>
                <c:pt idx="3969">
                  <c:v>88.145005886919591</c:v>
                </c:pt>
                <c:pt idx="3970">
                  <c:v>84.558311221967628</c:v>
                </c:pt>
                <c:pt idx="3971">
                  <c:v>82.403910386142613</c:v>
                </c:pt>
                <c:pt idx="3972">
                  <c:v>82.938967196240824</c:v>
                </c:pt>
                <c:pt idx="3973">
                  <c:v>82.521223330041508</c:v>
                </c:pt>
                <c:pt idx="3974">
                  <c:v>84.63634963163571</c:v>
                </c:pt>
                <c:pt idx="3975">
                  <c:v>87.701059887361296</c:v>
                </c:pt>
                <c:pt idx="3976">
                  <c:v>89.082472583416845</c:v>
                </c:pt>
                <c:pt idx="3977">
                  <c:v>88.707013009332428</c:v>
                </c:pt>
                <c:pt idx="3978">
                  <c:v>88.432339810324237</c:v>
                </c:pt>
                <c:pt idx="3979">
                  <c:v>86.831968131803805</c:v>
                </c:pt>
                <c:pt idx="3980">
                  <c:v>86.695655948696668</c:v>
                </c:pt>
                <c:pt idx="3981">
                  <c:v>88.079090362937166</c:v>
                </c:pt>
                <c:pt idx="3982">
                  <c:v>87.736413967212897</c:v>
                </c:pt>
                <c:pt idx="3983">
                  <c:v>87.795089030701376</c:v>
                </c:pt>
                <c:pt idx="3984">
                  <c:v>88.206115746212575</c:v>
                </c:pt>
                <c:pt idx="3985">
                  <c:v>88.691179976374272</c:v>
                </c:pt>
                <c:pt idx="3986">
                  <c:v>88.68540794327015</c:v>
                </c:pt>
                <c:pt idx="3987">
                  <c:v>89.631960891493236</c:v>
                </c:pt>
                <c:pt idx="3988">
                  <c:v>91.306576231139758</c:v>
                </c:pt>
                <c:pt idx="3989">
                  <c:v>93.667979774062502</c:v>
                </c:pt>
                <c:pt idx="3990">
                  <c:v>91.949074771840543</c:v>
                </c:pt>
                <c:pt idx="3991">
                  <c:v>90.267154356401903</c:v>
                </c:pt>
                <c:pt idx="3992">
                  <c:v>88.92330156749307</c:v>
                </c:pt>
                <c:pt idx="3993">
                  <c:v>90.081720416688981</c:v>
                </c:pt>
                <c:pt idx="3994">
                  <c:v>89.387598987948351</c:v>
                </c:pt>
                <c:pt idx="3995">
                  <c:v>91.056547154025012</c:v>
                </c:pt>
                <c:pt idx="3996">
                  <c:v>87.053963750758584</c:v>
                </c:pt>
                <c:pt idx="3997">
                  <c:v>89.039270526224229</c:v>
                </c:pt>
                <c:pt idx="3998">
                  <c:v>92.570927415293312</c:v>
                </c:pt>
                <c:pt idx="3999">
                  <c:v>92.573337090371723</c:v>
                </c:pt>
                <c:pt idx="4000">
                  <c:v>93.270440740371413</c:v>
                </c:pt>
                <c:pt idx="4001">
                  <c:v>92.967027955690071</c:v>
                </c:pt>
                <c:pt idx="4002">
                  <c:v>93.102122415306923</c:v>
                </c:pt>
                <c:pt idx="4003">
                  <c:v>92.796808973709332</c:v>
                </c:pt>
                <c:pt idx="4004">
                  <c:v>91.871302914541104</c:v>
                </c:pt>
                <c:pt idx="4005">
                  <c:v>92.830700478378049</c:v>
                </c:pt>
                <c:pt idx="4006">
                  <c:v>92.847769273504554</c:v>
                </c:pt>
                <c:pt idx="4007">
                  <c:v>93.235615689358241</c:v>
                </c:pt>
                <c:pt idx="4008">
                  <c:v>92.63189672690568</c:v>
                </c:pt>
                <c:pt idx="4009">
                  <c:v>91.948069361519472</c:v>
                </c:pt>
                <c:pt idx="4010">
                  <c:v>93.412305006783257</c:v>
                </c:pt>
                <c:pt idx="4011">
                  <c:v>94.561195069908877</c:v>
                </c:pt>
                <c:pt idx="4012">
                  <c:v>93.757314720989271</c:v>
                </c:pt>
                <c:pt idx="4013">
                  <c:v>92.765105555582267</c:v>
                </c:pt>
                <c:pt idx="4014">
                  <c:v>91.361526433378032</c:v>
                </c:pt>
                <c:pt idx="4015">
                  <c:v>92.809421835073607</c:v>
                </c:pt>
                <c:pt idx="4016">
                  <c:v>92.138421151664076</c:v>
                </c:pt>
                <c:pt idx="4017">
                  <c:v>92.237400526384022</c:v>
                </c:pt>
                <c:pt idx="4018">
                  <c:v>91.802959451402515</c:v>
                </c:pt>
                <c:pt idx="4019">
                  <c:v>92.668709275073695</c:v>
                </c:pt>
                <c:pt idx="4020">
                  <c:v>88.348935821429833</c:v>
                </c:pt>
                <c:pt idx="4021">
                  <c:v>88.796100927809164</c:v>
                </c:pt>
                <c:pt idx="4022">
                  <c:v>88.847135751639826</c:v>
                </c:pt>
                <c:pt idx="4023">
                  <c:v>87.935535684504131</c:v>
                </c:pt>
                <c:pt idx="4024">
                  <c:v>88.486868117245649</c:v>
                </c:pt>
                <c:pt idx="4025">
                  <c:v>89.889903912414837</c:v>
                </c:pt>
                <c:pt idx="4026">
                  <c:v>88.97982342351699</c:v>
                </c:pt>
                <c:pt idx="4027">
                  <c:v>90.223045829607514</c:v>
                </c:pt>
                <c:pt idx="4028">
                  <c:v>89.635981085665719</c:v>
                </c:pt>
                <c:pt idx="4029">
                  <c:v>89.729175257009473</c:v>
                </c:pt>
                <c:pt idx="4030">
                  <c:v>90.303048135354885</c:v>
                </c:pt>
                <c:pt idx="4031">
                  <c:v>89.678031991982536</c:v>
                </c:pt>
                <c:pt idx="4032">
                  <c:v>89.54518240437362</c:v>
                </c:pt>
                <c:pt idx="4033">
                  <c:v>89.308248479505892</c:v>
                </c:pt>
                <c:pt idx="4034">
                  <c:v>89.169379600256548</c:v>
                </c:pt>
                <c:pt idx="4035">
                  <c:v>89.956989603835154</c:v>
                </c:pt>
                <c:pt idx="4036">
                  <c:v>90.952473294145449</c:v>
                </c:pt>
                <c:pt idx="4037">
                  <c:v>91.174497396005606</c:v>
                </c:pt>
                <c:pt idx="4038">
                  <c:v>90.73436880697335</c:v>
                </c:pt>
                <c:pt idx="4039">
                  <c:v>91.201461827706822</c:v>
                </c:pt>
                <c:pt idx="4040">
                  <c:v>90.389558666763463</c:v>
                </c:pt>
                <c:pt idx="4041">
                  <c:v>89.82368072118274</c:v>
                </c:pt>
                <c:pt idx="4042">
                  <c:v>88.485319913527093</c:v>
                </c:pt>
                <c:pt idx="4043">
                  <c:v>89.424034295439498</c:v>
                </c:pt>
                <c:pt idx="4044">
                  <c:v>89.184941173053176</c:v>
                </c:pt>
                <c:pt idx="4045">
                  <c:v>89.029954813286622</c:v>
                </c:pt>
                <c:pt idx="4046">
                  <c:v>89.086301220364078</c:v>
                </c:pt>
                <c:pt idx="4047">
                  <c:v>88.785257088423435</c:v>
                </c:pt>
                <c:pt idx="4048">
                  <c:v>87.940748609306453</c:v>
                </c:pt>
                <c:pt idx="4049">
                  <c:v>87.818733306855506</c:v>
                </c:pt>
                <c:pt idx="4050">
                  <c:v>87.210013512692768</c:v>
                </c:pt>
                <c:pt idx="4051">
                  <c:v>87.519110525807221</c:v>
                </c:pt>
                <c:pt idx="4052">
                  <c:v>86.5707910443613</c:v>
                </c:pt>
                <c:pt idx="4053">
                  <c:v>87.93577689450737</c:v>
                </c:pt>
                <c:pt idx="4054">
                  <c:v>90.208317619447541</c:v>
                </c:pt>
                <c:pt idx="4055">
                  <c:v>88.699243706012837</c:v>
                </c:pt>
                <c:pt idx="4056">
                  <c:v>84.716879983968894</c:v>
                </c:pt>
                <c:pt idx="4057">
                  <c:v>79.249807415467245</c:v>
                </c:pt>
                <c:pt idx="4058">
                  <c:v>74.130192143983066</c:v>
                </c:pt>
                <c:pt idx="4059">
                  <c:v>71.53651577575387</c:v>
                </c:pt>
                <c:pt idx="4060">
                  <c:v>78.860166098507648</c:v>
                </c:pt>
                <c:pt idx="4061">
                  <c:v>67.640573111010767</c:v>
                </c:pt>
                <c:pt idx="4062">
                  <c:v>54.117145779015395</c:v>
                </c:pt>
                <c:pt idx="4063">
                  <c:v>61.809555697072348</c:v>
                </c:pt>
                <c:pt idx="4064">
                  <c:v>65.35356957979171</c:v>
                </c:pt>
                <c:pt idx="4065">
                  <c:v>65.707467607092937</c:v>
                </c:pt>
                <c:pt idx="4066">
                  <c:v>64.703815466220092</c:v>
                </c:pt>
                <c:pt idx="4067">
                  <c:v>65.265867006881194</c:v>
                </c:pt>
                <c:pt idx="4068">
                  <c:v>61.951151424485147</c:v>
                </c:pt>
                <c:pt idx="4069">
                  <c:v>61.97132527118805</c:v>
                </c:pt>
                <c:pt idx="4070">
                  <c:v>83.522283782334384</c:v>
                </c:pt>
                <c:pt idx="4071">
                  <c:v>91.486421459065923</c:v>
                </c:pt>
                <c:pt idx="4072">
                  <c:v>94.225731619302266</c:v>
                </c:pt>
                <c:pt idx="4073">
                  <c:v>95.992457539246772</c:v>
                </c:pt>
                <c:pt idx="4074">
                  <c:v>97.559485642190864</c:v>
                </c:pt>
                <c:pt idx="4075">
                  <c:v>98.374434460504503</c:v>
                </c:pt>
                <c:pt idx="4076">
                  <c:v>98.450302475624341</c:v>
                </c:pt>
                <c:pt idx="4077">
                  <c:v>99.08218148243796</c:v>
                </c:pt>
                <c:pt idx="4078">
                  <c:v>98.929222907209578</c:v>
                </c:pt>
                <c:pt idx="4079">
                  <c:v>98.818482994043265</c:v>
                </c:pt>
                <c:pt idx="4080">
                  <c:v>100.26871805285342</c:v>
                </c:pt>
                <c:pt idx="4081">
                  <c:v>101.62028055387081</c:v>
                </c:pt>
                <c:pt idx="4082">
                  <c:v>102.24453639371006</c:v>
                </c:pt>
                <c:pt idx="4083">
                  <c:v>102.28253110384347</c:v>
                </c:pt>
                <c:pt idx="4084">
                  <c:v>102.30935960179684</c:v>
                </c:pt>
                <c:pt idx="4085">
                  <c:v>102.81375454396094</c:v>
                </c:pt>
                <c:pt idx="4086">
                  <c:v>102.62211910359282</c:v>
                </c:pt>
                <c:pt idx="4087">
                  <c:v>102.80522529818461</c:v>
                </c:pt>
                <c:pt idx="4088">
                  <c:v>102.80595143164585</c:v>
                </c:pt>
                <c:pt idx="4089">
                  <c:v>102.97044137235612</c:v>
                </c:pt>
                <c:pt idx="4090">
                  <c:v>102.29805973672727</c:v>
                </c:pt>
                <c:pt idx="4091">
                  <c:v>101.47385499116069</c:v>
                </c:pt>
                <c:pt idx="4092">
                  <c:v>101.69342014967378</c:v>
                </c:pt>
                <c:pt idx="4093">
                  <c:v>101.52182948615463</c:v>
                </c:pt>
                <c:pt idx="4094">
                  <c:v>101.73890860204341</c:v>
                </c:pt>
                <c:pt idx="4095">
                  <c:v>102.13005618753175</c:v>
                </c:pt>
                <c:pt idx="4096">
                  <c:v>102.49207193789216</c:v>
                </c:pt>
                <c:pt idx="4097">
                  <c:v>102.31460667166196</c:v>
                </c:pt>
                <c:pt idx="4098">
                  <c:v>102.81880925411221</c:v>
                </c:pt>
                <c:pt idx="4099">
                  <c:v>103.33142130343165</c:v>
                </c:pt>
                <c:pt idx="4100">
                  <c:v>103.26093676460879</c:v>
                </c:pt>
                <c:pt idx="4101">
                  <c:v>103.766672292213</c:v>
                </c:pt>
                <c:pt idx="4102">
                  <c:v>104.05321264517357</c:v>
                </c:pt>
                <c:pt idx="4103">
                  <c:v>103.94006343050279</c:v>
                </c:pt>
                <c:pt idx="4104">
                  <c:v>103.37447165000611</c:v>
                </c:pt>
                <c:pt idx="4105">
                  <c:v>103.10113328146103</c:v>
                </c:pt>
                <c:pt idx="4106">
                  <c:v>103.79556608009423</c:v>
                </c:pt>
                <c:pt idx="4107">
                  <c:v>102.97005982225176</c:v>
                </c:pt>
                <c:pt idx="4108">
                  <c:v>97.999678001203407</c:v>
                </c:pt>
                <c:pt idx="4109">
                  <c:v>96.055229606488027</c:v>
                </c:pt>
                <c:pt idx="4110">
                  <c:v>87.520741894314796</c:v>
                </c:pt>
                <c:pt idx="4111">
                  <c:v>86.860582602498226</c:v>
                </c:pt>
                <c:pt idx="4112">
                  <c:v>87.831947411148008</c:v>
                </c:pt>
                <c:pt idx="4113">
                  <c:v>87.816558118928484</c:v>
                </c:pt>
                <c:pt idx="4114">
                  <c:v>87.52960873206311</c:v>
                </c:pt>
                <c:pt idx="4115">
                  <c:v>86.727135410512176</c:v>
                </c:pt>
                <c:pt idx="4116">
                  <c:v>87.303837196373692</c:v>
                </c:pt>
                <c:pt idx="4117">
                  <c:v>87.730040608010469</c:v>
                </c:pt>
                <c:pt idx="4118">
                  <c:v>87.839828130223282</c:v>
                </c:pt>
                <c:pt idx="4119">
                  <c:v>87.372374254375899</c:v>
                </c:pt>
                <c:pt idx="4120">
                  <c:v>87.624152391262726</c:v>
                </c:pt>
                <c:pt idx="4121">
                  <c:v>87.553542475480967</c:v>
                </c:pt>
                <c:pt idx="4122">
                  <c:v>87.723735751517722</c:v>
                </c:pt>
                <c:pt idx="4123">
                  <c:v>87.890936564933213</c:v>
                </c:pt>
                <c:pt idx="4124">
                  <c:v>87.639856532816225</c:v>
                </c:pt>
                <c:pt idx="4125">
                  <c:v>88.083765105136507</c:v>
                </c:pt>
                <c:pt idx="4126">
                  <c:v>88.103309395789552</c:v>
                </c:pt>
                <c:pt idx="4127">
                  <c:v>88.165160267589712</c:v>
                </c:pt>
                <c:pt idx="4128">
                  <c:v>88.211715734756652</c:v>
                </c:pt>
                <c:pt idx="4129">
                  <c:v>88.361046111112046</c:v>
                </c:pt>
                <c:pt idx="4130">
                  <c:v>88.625303939775009</c:v>
                </c:pt>
                <c:pt idx="4131">
                  <c:v>88.087799358046155</c:v>
                </c:pt>
                <c:pt idx="4132">
                  <c:v>88.193412153451732</c:v>
                </c:pt>
                <c:pt idx="4133">
                  <c:v>80.295660605323519</c:v>
                </c:pt>
                <c:pt idx="4134">
                  <c:v>54.325358777301133</c:v>
                </c:pt>
                <c:pt idx="4135">
                  <c:v>51.659717358050166</c:v>
                </c:pt>
                <c:pt idx="4136">
                  <c:v>51.885922891622045</c:v>
                </c:pt>
                <c:pt idx="4137">
                  <c:v>51.990143193639078</c:v>
                </c:pt>
                <c:pt idx="4138">
                  <c:v>52.241124298460591</c:v>
                </c:pt>
                <c:pt idx="4139">
                  <c:v>52.339618731407434</c:v>
                </c:pt>
                <c:pt idx="4140">
                  <c:v>56.393337886320253</c:v>
                </c:pt>
                <c:pt idx="4141">
                  <c:v>57.167654368099164</c:v>
                </c:pt>
                <c:pt idx="4142">
                  <c:v>55.445988092659839</c:v>
                </c:pt>
                <c:pt idx="4143">
                  <c:v>34.616157911157373</c:v>
                </c:pt>
                <c:pt idx="4144">
                  <c:v>34.939629805280461</c:v>
                </c:pt>
                <c:pt idx="4145">
                  <c:v>35.387597206274997</c:v>
                </c:pt>
                <c:pt idx="4146">
                  <c:v>35.170431758585366</c:v>
                </c:pt>
                <c:pt idx="4147">
                  <c:v>34.941018345737604</c:v>
                </c:pt>
                <c:pt idx="4148">
                  <c:v>34.774723016716827</c:v>
                </c:pt>
                <c:pt idx="4149">
                  <c:v>39.133061094367775</c:v>
                </c:pt>
                <c:pt idx="4150">
                  <c:v>66.593151658494492</c:v>
                </c:pt>
                <c:pt idx="4151">
                  <c:v>62.580107235598987</c:v>
                </c:pt>
                <c:pt idx="4152">
                  <c:v>63.017714920425107</c:v>
                </c:pt>
                <c:pt idx="4153">
                  <c:v>64.821393940346297</c:v>
                </c:pt>
                <c:pt idx="4154">
                  <c:v>67.816652128329991</c:v>
                </c:pt>
                <c:pt idx="4155">
                  <c:v>70.313767739412881</c:v>
                </c:pt>
                <c:pt idx="4156">
                  <c:v>71.643359382083531</c:v>
                </c:pt>
                <c:pt idx="4157">
                  <c:v>70.150631393424945</c:v>
                </c:pt>
                <c:pt idx="4158">
                  <c:v>75.208817659352249</c:v>
                </c:pt>
                <c:pt idx="4159">
                  <c:v>79.141869818850296</c:v>
                </c:pt>
                <c:pt idx="4160">
                  <c:v>87.954574295119215</c:v>
                </c:pt>
                <c:pt idx="4161">
                  <c:v>89.798679520919322</c:v>
                </c:pt>
                <c:pt idx="4162">
                  <c:v>82.263620248848326</c:v>
                </c:pt>
                <c:pt idx="4163">
                  <c:v>85.346748405853333</c:v>
                </c:pt>
                <c:pt idx="4164">
                  <c:v>89.271488857526151</c:v>
                </c:pt>
                <c:pt idx="4165">
                  <c:v>89.36676519453296</c:v>
                </c:pt>
                <c:pt idx="4166">
                  <c:v>90.807865625574067</c:v>
                </c:pt>
                <c:pt idx="4167">
                  <c:v>91.999044909552083</c:v>
                </c:pt>
                <c:pt idx="4168">
                  <c:v>92.461705546336489</c:v>
                </c:pt>
                <c:pt idx="4169">
                  <c:v>91.514396021928178</c:v>
                </c:pt>
                <c:pt idx="4170">
                  <c:v>92.148124275650218</c:v>
                </c:pt>
                <c:pt idx="4171">
                  <c:v>91.438236471892537</c:v>
                </c:pt>
                <c:pt idx="4172">
                  <c:v>93.760299932747756</c:v>
                </c:pt>
                <c:pt idx="4173">
                  <c:v>93.64805687222416</c:v>
                </c:pt>
                <c:pt idx="4174">
                  <c:v>95.125092684783226</c:v>
                </c:pt>
                <c:pt idx="4175">
                  <c:v>94.120137335562902</c:v>
                </c:pt>
                <c:pt idx="4176">
                  <c:v>94.172436224731058</c:v>
                </c:pt>
                <c:pt idx="4177">
                  <c:v>89.318471920918256</c:v>
                </c:pt>
                <c:pt idx="4178">
                  <c:v>89.192176884255673</c:v>
                </c:pt>
                <c:pt idx="4179">
                  <c:v>89.582757674171802</c:v>
                </c:pt>
                <c:pt idx="4180">
                  <c:v>89.887973058482856</c:v>
                </c:pt>
                <c:pt idx="4181">
                  <c:v>90.10278865908532</c:v>
                </c:pt>
                <c:pt idx="4182">
                  <c:v>88.881655681988207</c:v>
                </c:pt>
                <c:pt idx="4183">
                  <c:v>89.695939934736373</c:v>
                </c:pt>
                <c:pt idx="4184">
                  <c:v>91.08305929768963</c:v>
                </c:pt>
                <c:pt idx="4185">
                  <c:v>91.720315076390619</c:v>
                </c:pt>
                <c:pt idx="4186">
                  <c:v>92.01987962079636</c:v>
                </c:pt>
                <c:pt idx="4187">
                  <c:v>91.012357967441403</c:v>
                </c:pt>
                <c:pt idx="4188">
                  <c:v>90.843693025128189</c:v>
                </c:pt>
                <c:pt idx="4189">
                  <c:v>90.900563077138628</c:v>
                </c:pt>
                <c:pt idx="4190">
                  <c:v>91.536594645528425</c:v>
                </c:pt>
                <c:pt idx="4191">
                  <c:v>90.7630876685825</c:v>
                </c:pt>
                <c:pt idx="4192">
                  <c:v>90.860995390821358</c:v>
                </c:pt>
                <c:pt idx="4193">
                  <c:v>91.744280799367232</c:v>
                </c:pt>
                <c:pt idx="4194">
                  <c:v>92.107954630500828</c:v>
                </c:pt>
                <c:pt idx="4195">
                  <c:v>92.044896396613353</c:v>
                </c:pt>
                <c:pt idx="4196">
                  <c:v>93.65693021523569</c:v>
                </c:pt>
                <c:pt idx="4197">
                  <c:v>93.163006817716024</c:v>
                </c:pt>
                <c:pt idx="4198">
                  <c:v>92.992885216200705</c:v>
                </c:pt>
                <c:pt idx="4199">
                  <c:v>92.467466894163863</c:v>
                </c:pt>
                <c:pt idx="4200">
                  <c:v>93.101300047125008</c:v>
                </c:pt>
                <c:pt idx="4201">
                  <c:v>92.659814566817403</c:v>
                </c:pt>
                <c:pt idx="4202">
                  <c:v>92.49074758386449</c:v>
                </c:pt>
                <c:pt idx="4203">
                  <c:v>91.293342163382718</c:v>
                </c:pt>
                <c:pt idx="4204">
                  <c:v>90.280521690023022</c:v>
                </c:pt>
                <c:pt idx="4205">
                  <c:v>89.598479360774775</c:v>
                </c:pt>
                <c:pt idx="4206">
                  <c:v>88.280370447747018</c:v>
                </c:pt>
                <c:pt idx="4207">
                  <c:v>89.189741758950703</c:v>
                </c:pt>
                <c:pt idx="4208">
                  <c:v>90.131894492846911</c:v>
                </c:pt>
                <c:pt idx="4209">
                  <c:v>89.318519240317585</c:v>
                </c:pt>
                <c:pt idx="4210">
                  <c:v>88.985477512459425</c:v>
                </c:pt>
                <c:pt idx="4211">
                  <c:v>89.856151788419396</c:v>
                </c:pt>
                <c:pt idx="4212">
                  <c:v>90.05242206469822</c:v>
                </c:pt>
                <c:pt idx="4213">
                  <c:v>89.28655593232844</c:v>
                </c:pt>
                <c:pt idx="4214">
                  <c:v>89.711142842932162</c:v>
                </c:pt>
                <c:pt idx="4215">
                  <c:v>90.530070350387362</c:v>
                </c:pt>
                <c:pt idx="4216">
                  <c:v>90.934143416355994</c:v>
                </c:pt>
                <c:pt idx="4217">
                  <c:v>90.441021692967894</c:v>
                </c:pt>
                <c:pt idx="4218">
                  <c:v>90.837108066462221</c:v>
                </c:pt>
                <c:pt idx="4219">
                  <c:v>89.899112310808761</c:v>
                </c:pt>
                <c:pt idx="4220">
                  <c:v>89.924344904245473</c:v>
                </c:pt>
                <c:pt idx="4221">
                  <c:v>89.938150391198704</c:v>
                </c:pt>
                <c:pt idx="4222">
                  <c:v>90.261712073548495</c:v>
                </c:pt>
                <c:pt idx="4223">
                  <c:v>90.052583692196578</c:v>
                </c:pt>
                <c:pt idx="4224">
                  <c:v>91.086736992097272</c:v>
                </c:pt>
                <c:pt idx="4225">
                  <c:v>90.751998060905606</c:v>
                </c:pt>
                <c:pt idx="4226">
                  <c:v>90.736171144000849</c:v>
                </c:pt>
                <c:pt idx="4227">
                  <c:v>90.053523477773481</c:v>
                </c:pt>
                <c:pt idx="4228">
                  <c:v>89.080708744649016</c:v>
                </c:pt>
                <c:pt idx="4229">
                  <c:v>89.174262292737069</c:v>
                </c:pt>
                <c:pt idx="4230">
                  <c:v>90.018694072623362</c:v>
                </c:pt>
                <c:pt idx="4231">
                  <c:v>90.605086888543184</c:v>
                </c:pt>
                <c:pt idx="4232">
                  <c:v>89.480641237624283</c:v>
                </c:pt>
                <c:pt idx="4233">
                  <c:v>89.763621473939978</c:v>
                </c:pt>
                <c:pt idx="4234">
                  <c:v>91.164652025878283</c:v>
                </c:pt>
                <c:pt idx="4235">
                  <c:v>92.485954479524196</c:v>
                </c:pt>
                <c:pt idx="4236">
                  <c:v>91.450847309360256</c:v>
                </c:pt>
                <c:pt idx="4237">
                  <c:v>91.018530034804726</c:v>
                </c:pt>
                <c:pt idx="4238">
                  <c:v>91.917455518243401</c:v>
                </c:pt>
                <c:pt idx="4239">
                  <c:v>92.569933332037962</c:v>
                </c:pt>
                <c:pt idx="4240">
                  <c:v>91.940551796222636</c:v>
                </c:pt>
                <c:pt idx="4241">
                  <c:v>91.682581309638763</c:v>
                </c:pt>
                <c:pt idx="4242">
                  <c:v>91.727406898650059</c:v>
                </c:pt>
                <c:pt idx="4243">
                  <c:v>92.565957244808118</c:v>
                </c:pt>
                <c:pt idx="4244">
                  <c:v>91.739710316152454</c:v>
                </c:pt>
                <c:pt idx="4245">
                  <c:v>90.072021513333567</c:v>
                </c:pt>
                <c:pt idx="4246">
                  <c:v>90.254753282380278</c:v>
                </c:pt>
                <c:pt idx="4247">
                  <c:v>90.018106880607419</c:v>
                </c:pt>
                <c:pt idx="4248">
                  <c:v>89.461694887719744</c:v>
                </c:pt>
                <c:pt idx="4249">
                  <c:v>89.522613616821957</c:v>
                </c:pt>
                <c:pt idx="4250">
                  <c:v>90.54031063815728</c:v>
                </c:pt>
                <c:pt idx="4251">
                  <c:v>89.467383759781342</c:v>
                </c:pt>
                <c:pt idx="4252">
                  <c:v>89.054626111350828</c:v>
                </c:pt>
                <c:pt idx="4253">
                  <c:v>89.322146905248871</c:v>
                </c:pt>
                <c:pt idx="4254">
                  <c:v>89.31046927587407</c:v>
                </c:pt>
                <c:pt idx="4255">
                  <c:v>89.784693483402933</c:v>
                </c:pt>
                <c:pt idx="4256">
                  <c:v>90.263629242635275</c:v>
                </c:pt>
                <c:pt idx="4257">
                  <c:v>90.703771670009587</c:v>
                </c:pt>
                <c:pt idx="4258">
                  <c:v>89.183036088534934</c:v>
                </c:pt>
                <c:pt idx="4259">
                  <c:v>88.93495377351671</c:v>
                </c:pt>
                <c:pt idx="4260">
                  <c:v>90.299802201536167</c:v>
                </c:pt>
                <c:pt idx="4261">
                  <c:v>90.728338156677495</c:v>
                </c:pt>
                <c:pt idx="4262">
                  <c:v>90.899326384934014</c:v>
                </c:pt>
                <c:pt idx="4263">
                  <c:v>90.249344191120386</c:v>
                </c:pt>
                <c:pt idx="4264">
                  <c:v>91.076391734761501</c:v>
                </c:pt>
                <c:pt idx="4265">
                  <c:v>90.631573843975247</c:v>
                </c:pt>
                <c:pt idx="4266">
                  <c:v>89.662316845965137</c:v>
                </c:pt>
                <c:pt idx="4267">
                  <c:v>89.232094793552719</c:v>
                </c:pt>
                <c:pt idx="4268">
                  <c:v>88.459734635244217</c:v>
                </c:pt>
                <c:pt idx="4269">
                  <c:v>89.998454851210411</c:v>
                </c:pt>
                <c:pt idx="4270">
                  <c:v>89.650646197343946</c:v>
                </c:pt>
                <c:pt idx="4271">
                  <c:v>89.577941918174631</c:v>
                </c:pt>
                <c:pt idx="4272">
                  <c:v>89.392642471664558</c:v>
                </c:pt>
                <c:pt idx="4273">
                  <c:v>89.358172688344908</c:v>
                </c:pt>
                <c:pt idx="4274">
                  <c:v>89.685473352589611</c:v>
                </c:pt>
                <c:pt idx="4275">
                  <c:v>89.617775845498244</c:v>
                </c:pt>
                <c:pt idx="4276">
                  <c:v>88.740027644335584</c:v>
                </c:pt>
                <c:pt idx="4277">
                  <c:v>89.191182082939918</c:v>
                </c:pt>
                <c:pt idx="4278">
                  <c:v>88.696741949033921</c:v>
                </c:pt>
                <c:pt idx="4279">
                  <c:v>87.7816151334587</c:v>
                </c:pt>
                <c:pt idx="4280">
                  <c:v>87.640492685485043</c:v>
                </c:pt>
                <c:pt idx="4281">
                  <c:v>87.519200605709742</c:v>
                </c:pt>
                <c:pt idx="4282">
                  <c:v>87.173757926386912</c:v>
                </c:pt>
                <c:pt idx="4283">
                  <c:v>88.219767630567347</c:v>
                </c:pt>
                <c:pt idx="4284">
                  <c:v>88.627301811162255</c:v>
                </c:pt>
                <c:pt idx="4285">
                  <c:v>89.793049228134294</c:v>
                </c:pt>
                <c:pt idx="4286">
                  <c:v>89.28811088921664</c:v>
                </c:pt>
                <c:pt idx="4287">
                  <c:v>89.050395564740086</c:v>
                </c:pt>
                <c:pt idx="4288">
                  <c:v>88.013183199921869</c:v>
                </c:pt>
                <c:pt idx="4289">
                  <c:v>87.216678516220469</c:v>
                </c:pt>
                <c:pt idx="4290">
                  <c:v>87.540025047762498</c:v>
                </c:pt>
                <c:pt idx="4291">
                  <c:v>88.28709699760384</c:v>
                </c:pt>
                <c:pt idx="4292">
                  <c:v>88.643039632283404</c:v>
                </c:pt>
                <c:pt idx="4293">
                  <c:v>90.020099517507731</c:v>
                </c:pt>
                <c:pt idx="4294">
                  <c:v>89.923131000314484</c:v>
                </c:pt>
                <c:pt idx="4295">
                  <c:v>88.958047586809229</c:v>
                </c:pt>
                <c:pt idx="4296">
                  <c:v>89.549016564953547</c:v>
                </c:pt>
                <c:pt idx="4297">
                  <c:v>90.151777215467177</c:v>
                </c:pt>
                <c:pt idx="4298">
                  <c:v>88.395912123509405</c:v>
                </c:pt>
                <c:pt idx="4299">
                  <c:v>88.440161366785233</c:v>
                </c:pt>
                <c:pt idx="4300">
                  <c:v>89.162617713002533</c:v>
                </c:pt>
                <c:pt idx="4301">
                  <c:v>88.759223773398219</c:v>
                </c:pt>
                <c:pt idx="4302">
                  <c:v>88.472557658333471</c:v>
                </c:pt>
                <c:pt idx="4303">
                  <c:v>88.70621396243962</c:v>
                </c:pt>
                <c:pt idx="4304">
                  <c:v>89.928504073001335</c:v>
                </c:pt>
                <c:pt idx="4305">
                  <c:v>92.311587141929976</c:v>
                </c:pt>
                <c:pt idx="4306">
                  <c:v>96.622303047176217</c:v>
                </c:pt>
                <c:pt idx="4307">
                  <c:v>92.157718823703476</c:v>
                </c:pt>
                <c:pt idx="4308">
                  <c:v>88.724260259872551</c:v>
                </c:pt>
                <c:pt idx="4309">
                  <c:v>88.319528629355688</c:v>
                </c:pt>
                <c:pt idx="4310">
                  <c:v>89.050369429259277</c:v>
                </c:pt>
                <c:pt idx="4311">
                  <c:v>89.728732746098046</c:v>
                </c:pt>
                <c:pt idx="4312">
                  <c:v>88.446746356086962</c:v>
                </c:pt>
                <c:pt idx="4313">
                  <c:v>89.620745237543233</c:v>
                </c:pt>
                <c:pt idx="4314">
                  <c:v>90.287426623072662</c:v>
                </c:pt>
                <c:pt idx="4315">
                  <c:v>90.425081940084965</c:v>
                </c:pt>
                <c:pt idx="4316">
                  <c:v>91.134436476843518</c:v>
                </c:pt>
                <c:pt idx="4317">
                  <c:v>90.255512603978758</c:v>
                </c:pt>
                <c:pt idx="4318">
                  <c:v>90.17633516642239</c:v>
                </c:pt>
                <c:pt idx="4319">
                  <c:v>89.627181052788572</c:v>
                </c:pt>
                <c:pt idx="4320">
                  <c:v>88.729540874568769</c:v>
                </c:pt>
                <c:pt idx="4321">
                  <c:v>89.860819243189425</c:v>
                </c:pt>
                <c:pt idx="4322">
                  <c:v>89.858243705258417</c:v>
                </c:pt>
                <c:pt idx="4323">
                  <c:v>89.650058082480641</c:v>
                </c:pt>
                <c:pt idx="4324">
                  <c:v>87.713561459259452</c:v>
                </c:pt>
                <c:pt idx="4325">
                  <c:v>88.026285306987234</c:v>
                </c:pt>
                <c:pt idx="4326">
                  <c:v>88.144549661467238</c:v>
                </c:pt>
                <c:pt idx="4327">
                  <c:v>87.422728813286398</c:v>
                </c:pt>
                <c:pt idx="4328">
                  <c:v>88.323888382797875</c:v>
                </c:pt>
                <c:pt idx="4329">
                  <c:v>87.997982435027453</c:v>
                </c:pt>
                <c:pt idx="4330">
                  <c:v>87.590670813028424</c:v>
                </c:pt>
                <c:pt idx="4331">
                  <c:v>88.197284667255332</c:v>
                </c:pt>
                <c:pt idx="4332">
                  <c:v>88.578031283769661</c:v>
                </c:pt>
                <c:pt idx="4333">
                  <c:v>88.456016128248763</c:v>
                </c:pt>
                <c:pt idx="4334">
                  <c:v>89.206169903783774</c:v>
                </c:pt>
                <c:pt idx="4335">
                  <c:v>87.152288830334911</c:v>
                </c:pt>
                <c:pt idx="4336">
                  <c:v>88.329600529572815</c:v>
                </c:pt>
                <c:pt idx="4337">
                  <c:v>88.129855328459115</c:v>
                </c:pt>
                <c:pt idx="4338">
                  <c:v>88.325760357026397</c:v>
                </c:pt>
                <c:pt idx="4339">
                  <c:v>89.011221311446974</c:v>
                </c:pt>
                <c:pt idx="4340">
                  <c:v>88.372015336525706</c:v>
                </c:pt>
                <c:pt idx="4341">
                  <c:v>87.656376465385605</c:v>
                </c:pt>
                <c:pt idx="4342">
                  <c:v>87.888372277810362</c:v>
                </c:pt>
                <c:pt idx="4343">
                  <c:v>87.473022367952353</c:v>
                </c:pt>
                <c:pt idx="4344">
                  <c:v>87.707719153414132</c:v>
                </c:pt>
                <c:pt idx="4345">
                  <c:v>87.467616377859486</c:v>
                </c:pt>
                <c:pt idx="4346">
                  <c:v>86.819930820571187</c:v>
                </c:pt>
                <c:pt idx="4347">
                  <c:v>86.389883922636884</c:v>
                </c:pt>
                <c:pt idx="4348">
                  <c:v>87.496549607170195</c:v>
                </c:pt>
                <c:pt idx="4349">
                  <c:v>86.591036903271728</c:v>
                </c:pt>
                <c:pt idx="4350">
                  <c:v>87.379023046795979</c:v>
                </c:pt>
                <c:pt idx="4351">
                  <c:v>86.324488626357677</c:v>
                </c:pt>
                <c:pt idx="4352">
                  <c:v>89.483467992451949</c:v>
                </c:pt>
                <c:pt idx="4353">
                  <c:v>87.595751026548811</c:v>
                </c:pt>
                <c:pt idx="4354">
                  <c:v>87.571027535370547</c:v>
                </c:pt>
                <c:pt idx="4355">
                  <c:v>88.181922652196874</c:v>
                </c:pt>
                <c:pt idx="4356">
                  <c:v>86.878901889102565</c:v>
                </c:pt>
                <c:pt idx="4357">
                  <c:v>87.273345574820709</c:v>
                </c:pt>
                <c:pt idx="4358">
                  <c:v>87.602248668227688</c:v>
                </c:pt>
                <c:pt idx="4359">
                  <c:v>87.602867306786919</c:v>
                </c:pt>
                <c:pt idx="4360">
                  <c:v>87.819716454093523</c:v>
                </c:pt>
                <c:pt idx="4361">
                  <c:v>88.551272643412389</c:v>
                </c:pt>
                <c:pt idx="4362">
                  <c:v>88.035730787905237</c:v>
                </c:pt>
                <c:pt idx="4363">
                  <c:v>88.824492883359071</c:v>
                </c:pt>
                <c:pt idx="4364">
                  <c:v>87.983641971693018</c:v>
                </c:pt>
                <c:pt idx="4365">
                  <c:v>89.552550299787271</c:v>
                </c:pt>
                <c:pt idx="4366">
                  <c:v>89.412603042080562</c:v>
                </c:pt>
                <c:pt idx="4367">
                  <c:v>87.241342654707125</c:v>
                </c:pt>
                <c:pt idx="4368">
                  <c:v>87.097499360895</c:v>
                </c:pt>
                <c:pt idx="4369">
                  <c:v>88.731873699117827</c:v>
                </c:pt>
                <c:pt idx="4370">
                  <c:v>88.824554680096924</c:v>
                </c:pt>
                <c:pt idx="4371">
                  <c:v>88.740429151337707</c:v>
                </c:pt>
                <c:pt idx="4372">
                  <c:v>87.001866694546209</c:v>
                </c:pt>
                <c:pt idx="4373">
                  <c:v>86.775402808441925</c:v>
                </c:pt>
                <c:pt idx="4374">
                  <c:v>86.866240989628665</c:v>
                </c:pt>
                <c:pt idx="4375">
                  <c:v>87.078550861122295</c:v>
                </c:pt>
                <c:pt idx="4376">
                  <c:v>88.238027570728846</c:v>
                </c:pt>
                <c:pt idx="4377">
                  <c:v>88.619838764561052</c:v>
                </c:pt>
                <c:pt idx="4378">
                  <c:v>88.882843095306725</c:v>
                </c:pt>
                <c:pt idx="4379">
                  <c:v>88.373659168802433</c:v>
                </c:pt>
                <c:pt idx="4380">
                  <c:v>87.166471471988501</c:v>
                </c:pt>
                <c:pt idx="4381">
                  <c:v>89.353975647814366</c:v>
                </c:pt>
                <c:pt idx="4382">
                  <c:v>90.31321985570122</c:v>
                </c:pt>
                <c:pt idx="4383">
                  <c:v>90.579067501901037</c:v>
                </c:pt>
                <c:pt idx="4384">
                  <c:v>90.177962365865724</c:v>
                </c:pt>
                <c:pt idx="4385">
                  <c:v>87.728944786420129</c:v>
                </c:pt>
                <c:pt idx="4386">
                  <c:v>88.001941700604689</c:v>
                </c:pt>
                <c:pt idx="4387">
                  <c:v>87.522267966880449</c:v>
                </c:pt>
                <c:pt idx="4388">
                  <c:v>87.378720597139306</c:v>
                </c:pt>
                <c:pt idx="4389">
                  <c:v>89.591335321318411</c:v>
                </c:pt>
                <c:pt idx="4390">
                  <c:v>88.290989589604095</c:v>
                </c:pt>
                <c:pt idx="4391">
                  <c:v>88.149134368169427</c:v>
                </c:pt>
                <c:pt idx="4392">
                  <c:v>88.874704577468293</c:v>
                </c:pt>
                <c:pt idx="4393">
                  <c:v>90.0449996746718</c:v>
                </c:pt>
                <c:pt idx="4394">
                  <c:v>90.349835086662324</c:v>
                </c:pt>
                <c:pt idx="4395">
                  <c:v>89.271377504300077</c:v>
                </c:pt>
                <c:pt idx="4396">
                  <c:v>90.399949212109007</c:v>
                </c:pt>
                <c:pt idx="4397">
                  <c:v>90.185945694874903</c:v>
                </c:pt>
                <c:pt idx="4398">
                  <c:v>88.537290073130052</c:v>
                </c:pt>
                <c:pt idx="4399">
                  <c:v>87.197369293886112</c:v>
                </c:pt>
                <c:pt idx="4400">
                  <c:v>87.422126302692462</c:v>
                </c:pt>
                <c:pt idx="4401">
                  <c:v>87.619938936731685</c:v>
                </c:pt>
                <c:pt idx="4402">
                  <c:v>87.905443856492781</c:v>
                </c:pt>
                <c:pt idx="4403">
                  <c:v>88.552649348097844</c:v>
                </c:pt>
                <c:pt idx="4404">
                  <c:v>87.756812661873568</c:v>
                </c:pt>
                <c:pt idx="4405">
                  <c:v>86.909903996251899</c:v>
                </c:pt>
                <c:pt idx="4406">
                  <c:v>87.537778802425834</c:v>
                </c:pt>
                <c:pt idx="4407">
                  <c:v>87.451668036425446</c:v>
                </c:pt>
                <c:pt idx="4408">
                  <c:v>87.518236652267774</c:v>
                </c:pt>
                <c:pt idx="4409">
                  <c:v>87.548511011287474</c:v>
                </c:pt>
                <c:pt idx="4410">
                  <c:v>87.879503566233808</c:v>
                </c:pt>
                <c:pt idx="4411">
                  <c:v>87.536531566869954</c:v>
                </c:pt>
                <c:pt idx="4412">
                  <c:v>87.384625666339232</c:v>
                </c:pt>
                <c:pt idx="4413">
                  <c:v>87.316017120132557</c:v>
                </c:pt>
                <c:pt idx="4414">
                  <c:v>87.68085446557069</c:v>
                </c:pt>
                <c:pt idx="4415">
                  <c:v>88.448567005966154</c:v>
                </c:pt>
                <c:pt idx="4416">
                  <c:v>87.19404822017826</c:v>
                </c:pt>
                <c:pt idx="4417">
                  <c:v>86.738621696808025</c:v>
                </c:pt>
                <c:pt idx="4418">
                  <c:v>86.618555249446615</c:v>
                </c:pt>
                <c:pt idx="4419">
                  <c:v>86.979743101729724</c:v>
                </c:pt>
                <c:pt idx="4420">
                  <c:v>87.657722121488675</c:v>
                </c:pt>
                <c:pt idx="4421">
                  <c:v>87.69685439051392</c:v>
                </c:pt>
                <c:pt idx="4422">
                  <c:v>88.553008162753102</c:v>
                </c:pt>
                <c:pt idx="4423">
                  <c:v>87.14314242280679</c:v>
                </c:pt>
                <c:pt idx="4424">
                  <c:v>89.070925436364092</c:v>
                </c:pt>
                <c:pt idx="4425">
                  <c:v>87.322803798598301</c:v>
                </c:pt>
                <c:pt idx="4426">
                  <c:v>88.467755715365186</c:v>
                </c:pt>
                <c:pt idx="4427">
                  <c:v>88.881704190279535</c:v>
                </c:pt>
                <c:pt idx="4428">
                  <c:v>88.8190913824577</c:v>
                </c:pt>
                <c:pt idx="4429">
                  <c:v>88.299689621025834</c:v>
                </c:pt>
                <c:pt idx="4430">
                  <c:v>87.942372891397412</c:v>
                </c:pt>
                <c:pt idx="4431">
                  <c:v>87.902830638730705</c:v>
                </c:pt>
                <c:pt idx="4432">
                  <c:v>87.868500395525871</c:v>
                </c:pt>
                <c:pt idx="4433">
                  <c:v>86.811058472309867</c:v>
                </c:pt>
                <c:pt idx="4434">
                  <c:v>86.254230756121558</c:v>
                </c:pt>
                <c:pt idx="4435">
                  <c:v>86.177745211302678</c:v>
                </c:pt>
                <c:pt idx="4436">
                  <c:v>87.058397023462973</c:v>
                </c:pt>
                <c:pt idx="4437">
                  <c:v>88.436359450854695</c:v>
                </c:pt>
                <c:pt idx="4438">
                  <c:v>88.505908842724537</c:v>
                </c:pt>
                <c:pt idx="4439">
                  <c:v>88.447273853095211</c:v>
                </c:pt>
                <c:pt idx="4440">
                  <c:v>88.915330984513986</c:v>
                </c:pt>
                <c:pt idx="4441">
                  <c:v>75.609643697655756</c:v>
                </c:pt>
                <c:pt idx="4442">
                  <c:v>80.609671362003184</c:v>
                </c:pt>
                <c:pt idx="4443">
                  <c:v>87.027456153768867</c:v>
                </c:pt>
                <c:pt idx="4444">
                  <c:v>89.290156177537199</c:v>
                </c:pt>
                <c:pt idx="4445">
                  <c:v>90.173766118436703</c:v>
                </c:pt>
                <c:pt idx="4446">
                  <c:v>89.950945984888136</c:v>
                </c:pt>
                <c:pt idx="4447">
                  <c:v>93.584171710622641</c:v>
                </c:pt>
                <c:pt idx="4448">
                  <c:v>95.645826561582709</c:v>
                </c:pt>
                <c:pt idx="4449">
                  <c:v>93.54201677070705</c:v>
                </c:pt>
                <c:pt idx="4450">
                  <c:v>92.709151064698702</c:v>
                </c:pt>
                <c:pt idx="4451">
                  <c:v>91.220809091570686</c:v>
                </c:pt>
                <c:pt idx="4452">
                  <c:v>89.353172856693618</c:v>
                </c:pt>
                <c:pt idx="4453">
                  <c:v>89.904250106035249</c:v>
                </c:pt>
                <c:pt idx="4454">
                  <c:v>88.521250645471881</c:v>
                </c:pt>
                <c:pt idx="4455">
                  <c:v>91.03948688803051</c:v>
                </c:pt>
                <c:pt idx="4456">
                  <c:v>91.291867830629485</c:v>
                </c:pt>
                <c:pt idx="4457">
                  <c:v>88.811760529758828</c:v>
                </c:pt>
                <c:pt idx="4458">
                  <c:v>89.944677169807079</c:v>
                </c:pt>
                <c:pt idx="4459">
                  <c:v>89.508691083559242</c:v>
                </c:pt>
                <c:pt idx="4460">
                  <c:v>87.752083716419264</c:v>
                </c:pt>
                <c:pt idx="4461">
                  <c:v>87.887104635497479</c:v>
                </c:pt>
                <c:pt idx="4462">
                  <c:v>88.158172432657395</c:v>
                </c:pt>
                <c:pt idx="4463">
                  <c:v>87.935354699385726</c:v>
                </c:pt>
                <c:pt idx="4464">
                  <c:v>88.034441797849752</c:v>
                </c:pt>
                <c:pt idx="4465">
                  <c:v>89.404523122265076</c:v>
                </c:pt>
                <c:pt idx="4466">
                  <c:v>88.968398675103259</c:v>
                </c:pt>
                <c:pt idx="4467">
                  <c:v>88.706926880919355</c:v>
                </c:pt>
                <c:pt idx="4468">
                  <c:v>88.551596009698756</c:v>
                </c:pt>
                <c:pt idx="4469">
                  <c:v>88.251955966829811</c:v>
                </c:pt>
                <c:pt idx="4470">
                  <c:v>87.602976091543454</c:v>
                </c:pt>
                <c:pt idx="4471">
                  <c:v>88.577818880559448</c:v>
                </c:pt>
                <c:pt idx="4472">
                  <c:v>87.437044130277457</c:v>
                </c:pt>
                <c:pt idx="4473">
                  <c:v>85.721449421441022</c:v>
                </c:pt>
                <c:pt idx="4474">
                  <c:v>87.494385169233837</c:v>
                </c:pt>
                <c:pt idx="4475">
                  <c:v>87.894697606396178</c:v>
                </c:pt>
                <c:pt idx="4476">
                  <c:v>87.748950484160162</c:v>
                </c:pt>
                <c:pt idx="4477">
                  <c:v>86.920875461878836</c:v>
                </c:pt>
                <c:pt idx="4478">
                  <c:v>85.582747992201291</c:v>
                </c:pt>
                <c:pt idx="4479">
                  <c:v>86.561134697689951</c:v>
                </c:pt>
                <c:pt idx="4480">
                  <c:v>85.140267191940268</c:v>
                </c:pt>
                <c:pt idx="4481">
                  <c:v>86.66790230755926</c:v>
                </c:pt>
                <c:pt idx="4482">
                  <c:v>87.275997346487259</c:v>
                </c:pt>
                <c:pt idx="4483">
                  <c:v>87.208550559235476</c:v>
                </c:pt>
                <c:pt idx="4484">
                  <c:v>87.317290529616002</c:v>
                </c:pt>
                <c:pt idx="4485">
                  <c:v>87.321377393923086</c:v>
                </c:pt>
                <c:pt idx="4486">
                  <c:v>86.938466083754946</c:v>
                </c:pt>
                <c:pt idx="4487">
                  <c:v>86.548429836019167</c:v>
                </c:pt>
                <c:pt idx="4488">
                  <c:v>87.247076775073623</c:v>
                </c:pt>
                <c:pt idx="4489">
                  <c:v>86.708174255966838</c:v>
                </c:pt>
                <c:pt idx="4490">
                  <c:v>87.054924980022108</c:v>
                </c:pt>
                <c:pt idx="4491">
                  <c:v>87.231650778390872</c:v>
                </c:pt>
                <c:pt idx="4492">
                  <c:v>87.390728261569734</c:v>
                </c:pt>
                <c:pt idx="4493">
                  <c:v>87.06814629328818</c:v>
                </c:pt>
                <c:pt idx="4494">
                  <c:v>86.284126603052187</c:v>
                </c:pt>
                <c:pt idx="4495">
                  <c:v>87.191083429858665</c:v>
                </c:pt>
                <c:pt idx="4496">
                  <c:v>88.933658925627583</c:v>
                </c:pt>
                <c:pt idx="4497">
                  <c:v>88.704225247955208</c:v>
                </c:pt>
                <c:pt idx="4498">
                  <c:v>89.578918793360103</c:v>
                </c:pt>
                <c:pt idx="4499">
                  <c:v>90.567887776496931</c:v>
                </c:pt>
                <c:pt idx="4500">
                  <c:v>89.194192182517924</c:v>
                </c:pt>
                <c:pt idx="4501">
                  <c:v>88.073059728581285</c:v>
                </c:pt>
                <c:pt idx="4502">
                  <c:v>88.335177867082137</c:v>
                </c:pt>
                <c:pt idx="4503">
                  <c:v>88.919234331813598</c:v>
                </c:pt>
                <c:pt idx="4504">
                  <c:v>88.222616087329129</c:v>
                </c:pt>
                <c:pt idx="4505">
                  <c:v>87.965078666520441</c:v>
                </c:pt>
                <c:pt idx="4506">
                  <c:v>88.383049417015002</c:v>
                </c:pt>
                <c:pt idx="4507">
                  <c:v>89.445855124098728</c:v>
                </c:pt>
                <c:pt idx="4508">
                  <c:v>90.28847408049532</c:v>
                </c:pt>
                <c:pt idx="4509">
                  <c:v>89.213934617253443</c:v>
                </c:pt>
                <c:pt idx="4510">
                  <c:v>89.766043699690243</c:v>
                </c:pt>
                <c:pt idx="4511">
                  <c:v>89.790270150339921</c:v>
                </c:pt>
                <c:pt idx="4512">
                  <c:v>89.670759231180455</c:v>
                </c:pt>
                <c:pt idx="4513">
                  <c:v>89.328372647220277</c:v>
                </c:pt>
                <c:pt idx="4514">
                  <c:v>90.212302395886894</c:v>
                </c:pt>
                <c:pt idx="4515">
                  <c:v>90.697023589839787</c:v>
                </c:pt>
                <c:pt idx="4516">
                  <c:v>90.088523351580008</c:v>
                </c:pt>
                <c:pt idx="4517">
                  <c:v>90.497407613073563</c:v>
                </c:pt>
                <c:pt idx="4518">
                  <c:v>88.935432193577796</c:v>
                </c:pt>
                <c:pt idx="4519">
                  <c:v>89.30637078124019</c:v>
                </c:pt>
                <c:pt idx="4520">
                  <c:v>89.986363701863667</c:v>
                </c:pt>
                <c:pt idx="4521">
                  <c:v>90.249555344789172</c:v>
                </c:pt>
                <c:pt idx="4522">
                  <c:v>89.046399302719678</c:v>
                </c:pt>
                <c:pt idx="4523">
                  <c:v>89.101031748584859</c:v>
                </c:pt>
                <c:pt idx="4524">
                  <c:v>90.050337219898054</c:v>
                </c:pt>
                <c:pt idx="4525">
                  <c:v>90.376605616824222</c:v>
                </c:pt>
                <c:pt idx="4526">
                  <c:v>89.326731466569299</c:v>
                </c:pt>
                <c:pt idx="4527">
                  <c:v>89.95229463837542</c:v>
                </c:pt>
                <c:pt idx="4528">
                  <c:v>89.331208653664504</c:v>
                </c:pt>
                <c:pt idx="4529">
                  <c:v>89.456611540834373</c:v>
                </c:pt>
                <c:pt idx="4530">
                  <c:v>88.626090955255719</c:v>
                </c:pt>
                <c:pt idx="4531">
                  <c:v>87.149264940552797</c:v>
                </c:pt>
                <c:pt idx="4532">
                  <c:v>87.416458590798442</c:v>
                </c:pt>
                <c:pt idx="4533">
                  <c:v>86.459788840433887</c:v>
                </c:pt>
                <c:pt idx="4534">
                  <c:v>87.952029663541026</c:v>
                </c:pt>
                <c:pt idx="4535">
                  <c:v>88.004448036512017</c:v>
                </c:pt>
                <c:pt idx="4536">
                  <c:v>88.93463243830189</c:v>
                </c:pt>
                <c:pt idx="4537">
                  <c:v>88.484334195013162</c:v>
                </c:pt>
                <c:pt idx="4538">
                  <c:v>87.007677458194436</c:v>
                </c:pt>
                <c:pt idx="4539">
                  <c:v>87.736447833733479</c:v>
                </c:pt>
                <c:pt idx="4540">
                  <c:v>88.208521074660894</c:v>
                </c:pt>
                <c:pt idx="4541">
                  <c:v>87.480959515191856</c:v>
                </c:pt>
                <c:pt idx="4542">
                  <c:v>86.706106733332632</c:v>
                </c:pt>
                <c:pt idx="4543">
                  <c:v>88.186076226661427</c:v>
                </c:pt>
                <c:pt idx="4544">
                  <c:v>88.378314300802558</c:v>
                </c:pt>
                <c:pt idx="4545">
                  <c:v>90.096101357152193</c:v>
                </c:pt>
                <c:pt idx="4546">
                  <c:v>90.089423491272342</c:v>
                </c:pt>
                <c:pt idx="4547">
                  <c:v>89.940744734033927</c:v>
                </c:pt>
                <c:pt idx="4548">
                  <c:v>90.357582605209558</c:v>
                </c:pt>
                <c:pt idx="4549">
                  <c:v>90.00754046894437</c:v>
                </c:pt>
                <c:pt idx="4550">
                  <c:v>89.482457110382654</c:v>
                </c:pt>
                <c:pt idx="4551">
                  <c:v>88.462130855563657</c:v>
                </c:pt>
                <c:pt idx="4552">
                  <c:v>89.625139455857493</c:v>
                </c:pt>
                <c:pt idx="4553">
                  <c:v>88.84117557697806</c:v>
                </c:pt>
                <c:pt idx="4554">
                  <c:v>87.866245873940485</c:v>
                </c:pt>
                <c:pt idx="4555">
                  <c:v>88.129546721481987</c:v>
                </c:pt>
                <c:pt idx="4556">
                  <c:v>89.424600439199651</c:v>
                </c:pt>
                <c:pt idx="4557">
                  <c:v>89.828794026854695</c:v>
                </c:pt>
                <c:pt idx="4558">
                  <c:v>89.74620426837653</c:v>
                </c:pt>
                <c:pt idx="4559">
                  <c:v>89.059742235583059</c:v>
                </c:pt>
                <c:pt idx="4560">
                  <c:v>88.616643161903653</c:v>
                </c:pt>
                <c:pt idx="4561">
                  <c:v>88.859774882585469</c:v>
                </c:pt>
                <c:pt idx="4562">
                  <c:v>89.096896847412367</c:v>
                </c:pt>
                <c:pt idx="4563">
                  <c:v>88.716777705596826</c:v>
                </c:pt>
                <c:pt idx="4564">
                  <c:v>88.609972982672105</c:v>
                </c:pt>
                <c:pt idx="4565">
                  <c:v>88.396879885879372</c:v>
                </c:pt>
                <c:pt idx="4566">
                  <c:v>88.843570110090283</c:v>
                </c:pt>
                <c:pt idx="4567">
                  <c:v>89.299209588750557</c:v>
                </c:pt>
                <c:pt idx="4568">
                  <c:v>89.272921559885077</c:v>
                </c:pt>
                <c:pt idx="4569">
                  <c:v>88.308975870962001</c:v>
                </c:pt>
                <c:pt idx="4570">
                  <c:v>88.610286939794491</c:v>
                </c:pt>
                <c:pt idx="4571">
                  <c:v>88.820576774987799</c:v>
                </c:pt>
                <c:pt idx="4572">
                  <c:v>88.967385373996791</c:v>
                </c:pt>
                <c:pt idx="4573">
                  <c:v>89.156482297582016</c:v>
                </c:pt>
                <c:pt idx="4574">
                  <c:v>89.106833768927032</c:v>
                </c:pt>
                <c:pt idx="4575">
                  <c:v>88.528781763365785</c:v>
                </c:pt>
                <c:pt idx="4576">
                  <c:v>88.192654497479893</c:v>
                </c:pt>
                <c:pt idx="4577">
                  <c:v>88.827886582251182</c:v>
                </c:pt>
                <c:pt idx="4578">
                  <c:v>88.800987239776362</c:v>
                </c:pt>
                <c:pt idx="4579">
                  <c:v>88.674004502894149</c:v>
                </c:pt>
                <c:pt idx="4580">
                  <c:v>88.486950027184534</c:v>
                </c:pt>
                <c:pt idx="4581">
                  <c:v>87.800051837444173</c:v>
                </c:pt>
                <c:pt idx="4582">
                  <c:v>87.536426441913179</c:v>
                </c:pt>
                <c:pt idx="4583">
                  <c:v>88.516443270446345</c:v>
                </c:pt>
                <c:pt idx="4584">
                  <c:v>88.323480302998334</c:v>
                </c:pt>
                <c:pt idx="4585">
                  <c:v>88.017030153453433</c:v>
                </c:pt>
                <c:pt idx="4586">
                  <c:v>88.368153246958812</c:v>
                </c:pt>
                <c:pt idx="4587">
                  <c:v>88.585766770586829</c:v>
                </c:pt>
                <c:pt idx="4588">
                  <c:v>87.387599878016303</c:v>
                </c:pt>
                <c:pt idx="4589">
                  <c:v>86.069288195415794</c:v>
                </c:pt>
                <c:pt idx="4590">
                  <c:v>84.668839194294463</c:v>
                </c:pt>
                <c:pt idx="4591">
                  <c:v>84.833691266853521</c:v>
                </c:pt>
                <c:pt idx="4592">
                  <c:v>86.952329212441612</c:v>
                </c:pt>
                <c:pt idx="4593">
                  <c:v>86.894620460782846</c:v>
                </c:pt>
                <c:pt idx="4594">
                  <c:v>88.445193387136953</c:v>
                </c:pt>
                <c:pt idx="4595">
                  <c:v>87.871592509157452</c:v>
                </c:pt>
                <c:pt idx="4596">
                  <c:v>88.406499870721532</c:v>
                </c:pt>
                <c:pt idx="4597">
                  <c:v>88.001181317979871</c:v>
                </c:pt>
                <c:pt idx="4598">
                  <c:v>88.613080400517802</c:v>
                </c:pt>
                <c:pt idx="4599">
                  <c:v>88.283813409599134</c:v>
                </c:pt>
                <c:pt idx="4600">
                  <c:v>88.04124785488014</c:v>
                </c:pt>
                <c:pt idx="4601">
                  <c:v>88.428896481782999</c:v>
                </c:pt>
                <c:pt idx="4602">
                  <c:v>88.40463299216502</c:v>
                </c:pt>
                <c:pt idx="4603">
                  <c:v>88.138591399094338</c:v>
                </c:pt>
                <c:pt idx="4604">
                  <c:v>89.724173034136484</c:v>
                </c:pt>
                <c:pt idx="4605">
                  <c:v>88.689845223122717</c:v>
                </c:pt>
                <c:pt idx="4606">
                  <c:v>88.521306806015389</c:v>
                </c:pt>
                <c:pt idx="4607">
                  <c:v>89.935195693749051</c:v>
                </c:pt>
                <c:pt idx="4608">
                  <c:v>90.455850257834754</c:v>
                </c:pt>
                <c:pt idx="4609">
                  <c:v>90.023588421365957</c:v>
                </c:pt>
                <c:pt idx="4610">
                  <c:v>89.588456752259304</c:v>
                </c:pt>
                <c:pt idx="4611">
                  <c:v>89.70803072613117</c:v>
                </c:pt>
                <c:pt idx="4612">
                  <c:v>89.414719912697265</c:v>
                </c:pt>
                <c:pt idx="4613">
                  <c:v>90.441840994683076</c:v>
                </c:pt>
                <c:pt idx="4614">
                  <c:v>88.968930922965185</c:v>
                </c:pt>
                <c:pt idx="4615">
                  <c:v>89.203410806334034</c:v>
                </c:pt>
                <c:pt idx="4616">
                  <c:v>89.425223576641585</c:v>
                </c:pt>
                <c:pt idx="4617">
                  <c:v>89.128898830922893</c:v>
                </c:pt>
                <c:pt idx="4618">
                  <c:v>89.257547249568091</c:v>
                </c:pt>
                <c:pt idx="4619">
                  <c:v>88.068929541377855</c:v>
                </c:pt>
                <c:pt idx="4620">
                  <c:v>88.402427649747409</c:v>
                </c:pt>
                <c:pt idx="4621">
                  <c:v>88.253364970883325</c:v>
                </c:pt>
                <c:pt idx="4622">
                  <c:v>87.088266873409736</c:v>
                </c:pt>
                <c:pt idx="4623">
                  <c:v>87.344679094358924</c:v>
                </c:pt>
                <c:pt idx="4624">
                  <c:v>87.474493758026142</c:v>
                </c:pt>
                <c:pt idx="4625">
                  <c:v>88.243351405160709</c:v>
                </c:pt>
                <c:pt idx="4626">
                  <c:v>88.634737622809581</c:v>
                </c:pt>
                <c:pt idx="4627">
                  <c:v>87.94372805389439</c:v>
                </c:pt>
                <c:pt idx="4628">
                  <c:v>90.51597736722853</c:v>
                </c:pt>
                <c:pt idx="4629">
                  <c:v>90.723625330105492</c:v>
                </c:pt>
                <c:pt idx="4630">
                  <c:v>90.284057507812776</c:v>
                </c:pt>
                <c:pt idx="4631">
                  <c:v>89.904381675014818</c:v>
                </c:pt>
                <c:pt idx="4632">
                  <c:v>90.471987762465943</c:v>
                </c:pt>
                <c:pt idx="4633">
                  <c:v>89.885314606475674</c:v>
                </c:pt>
                <c:pt idx="4634">
                  <c:v>89.468783936432459</c:v>
                </c:pt>
                <c:pt idx="4635">
                  <c:v>89.608522127186831</c:v>
                </c:pt>
                <c:pt idx="4636">
                  <c:v>89.5886078182821</c:v>
                </c:pt>
                <c:pt idx="4637">
                  <c:v>90.637807785287961</c:v>
                </c:pt>
                <c:pt idx="4638">
                  <c:v>90.526123448542961</c:v>
                </c:pt>
                <c:pt idx="4639">
                  <c:v>89.375467338938293</c:v>
                </c:pt>
                <c:pt idx="4640">
                  <c:v>90.292483652846926</c:v>
                </c:pt>
                <c:pt idx="4641">
                  <c:v>90.548035074874903</c:v>
                </c:pt>
                <c:pt idx="4642">
                  <c:v>89.324066219503322</c:v>
                </c:pt>
                <c:pt idx="4643">
                  <c:v>89.305060398746591</c:v>
                </c:pt>
                <c:pt idx="4644">
                  <c:v>89.255429539260234</c:v>
                </c:pt>
                <c:pt idx="4645">
                  <c:v>86.713391743743685</c:v>
                </c:pt>
                <c:pt idx="4646">
                  <c:v>87.259001171554317</c:v>
                </c:pt>
                <c:pt idx="4647">
                  <c:v>88.124327550576297</c:v>
                </c:pt>
                <c:pt idx="4648">
                  <c:v>88.510688257519107</c:v>
                </c:pt>
                <c:pt idx="4649">
                  <c:v>88.82863683449942</c:v>
                </c:pt>
                <c:pt idx="4650">
                  <c:v>87.989590046164295</c:v>
                </c:pt>
                <c:pt idx="4651">
                  <c:v>88.615714812207585</c:v>
                </c:pt>
                <c:pt idx="4652">
                  <c:v>87.44386331318843</c:v>
                </c:pt>
                <c:pt idx="4653">
                  <c:v>88.527902217065403</c:v>
                </c:pt>
                <c:pt idx="4654">
                  <c:v>87.395957672275415</c:v>
                </c:pt>
                <c:pt idx="4655">
                  <c:v>88.57746882014564</c:v>
                </c:pt>
                <c:pt idx="4656">
                  <c:v>88.898115397165725</c:v>
                </c:pt>
                <c:pt idx="4657">
                  <c:v>88.439027552743426</c:v>
                </c:pt>
                <c:pt idx="4658">
                  <c:v>88.16348193543655</c:v>
                </c:pt>
                <c:pt idx="4659">
                  <c:v>88.299018128789413</c:v>
                </c:pt>
                <c:pt idx="4660">
                  <c:v>88.67717412825418</c:v>
                </c:pt>
                <c:pt idx="4661">
                  <c:v>88.703126840697237</c:v>
                </c:pt>
                <c:pt idx="4662">
                  <c:v>87.90617097657524</c:v>
                </c:pt>
                <c:pt idx="4663">
                  <c:v>87.460581912846564</c:v>
                </c:pt>
                <c:pt idx="4664">
                  <c:v>87.27997563329933</c:v>
                </c:pt>
                <c:pt idx="4665">
                  <c:v>85.39615876065406</c:v>
                </c:pt>
                <c:pt idx="4666">
                  <c:v>64.309113375138026</c:v>
                </c:pt>
                <c:pt idx="4667">
                  <c:v>67.031191641314393</c:v>
                </c:pt>
                <c:pt idx="4668">
                  <c:v>61.775865758529683</c:v>
                </c:pt>
                <c:pt idx="4669">
                  <c:v>60.185180203773228</c:v>
                </c:pt>
                <c:pt idx="4670">
                  <c:v>59.162958579589983</c:v>
                </c:pt>
                <c:pt idx="4671">
                  <c:v>59.735918866737947</c:v>
                </c:pt>
                <c:pt idx="4672">
                  <c:v>60.6871556937338</c:v>
                </c:pt>
                <c:pt idx="4673">
                  <c:v>61.724741355988641</c:v>
                </c:pt>
                <c:pt idx="4674">
                  <c:v>62.830205726091179</c:v>
                </c:pt>
                <c:pt idx="4675">
                  <c:v>62.943868441308304</c:v>
                </c:pt>
                <c:pt idx="4676">
                  <c:v>65.46270118701797</c:v>
                </c:pt>
                <c:pt idx="4677">
                  <c:v>67.119795841787237</c:v>
                </c:pt>
                <c:pt idx="4678">
                  <c:v>68.357351023604068</c:v>
                </c:pt>
                <c:pt idx="4679">
                  <c:v>71.717035814976242</c:v>
                </c:pt>
                <c:pt idx="4680">
                  <c:v>75.311744147256476</c:v>
                </c:pt>
                <c:pt idx="4681">
                  <c:v>76.354871721038265</c:v>
                </c:pt>
                <c:pt idx="4682">
                  <c:v>77.380852340535512</c:v>
                </c:pt>
                <c:pt idx="4683">
                  <c:v>78.772725566458263</c:v>
                </c:pt>
                <c:pt idx="4684">
                  <c:v>78.970339520593157</c:v>
                </c:pt>
                <c:pt idx="4685">
                  <c:v>79.031367817572033</c:v>
                </c:pt>
                <c:pt idx="4686">
                  <c:v>60.755433788976582</c:v>
                </c:pt>
                <c:pt idx="4687">
                  <c:v>56.873407735146358</c:v>
                </c:pt>
                <c:pt idx="4688">
                  <c:v>57.844402540233276</c:v>
                </c:pt>
                <c:pt idx="4689">
                  <c:v>58.794653890924394</c:v>
                </c:pt>
                <c:pt idx="4690">
                  <c:v>58.623179620227191</c:v>
                </c:pt>
                <c:pt idx="4691">
                  <c:v>58.432849088597052</c:v>
                </c:pt>
                <c:pt idx="4692">
                  <c:v>58.525105474990511</c:v>
                </c:pt>
                <c:pt idx="4693">
                  <c:v>58.356682716740536</c:v>
                </c:pt>
                <c:pt idx="4694">
                  <c:v>58.329764198035463</c:v>
                </c:pt>
                <c:pt idx="4695">
                  <c:v>58.509650660629042</c:v>
                </c:pt>
                <c:pt idx="4696">
                  <c:v>58.827733386686511</c:v>
                </c:pt>
                <c:pt idx="4697">
                  <c:v>60.034583145649776</c:v>
                </c:pt>
                <c:pt idx="4698">
                  <c:v>84.164055022248604</c:v>
                </c:pt>
                <c:pt idx="4699">
                  <c:v>85.967740573318579</c:v>
                </c:pt>
                <c:pt idx="4700">
                  <c:v>60.005811768487789</c:v>
                </c:pt>
                <c:pt idx="4701">
                  <c:v>57.395470002722256</c:v>
                </c:pt>
                <c:pt idx="4702">
                  <c:v>57.217785215664001</c:v>
                </c:pt>
                <c:pt idx="4703">
                  <c:v>57.332688526182864</c:v>
                </c:pt>
                <c:pt idx="4704">
                  <c:v>57.935401799333874</c:v>
                </c:pt>
                <c:pt idx="4705">
                  <c:v>57.181816255738681</c:v>
                </c:pt>
                <c:pt idx="4706">
                  <c:v>57.614941978292563</c:v>
                </c:pt>
                <c:pt idx="4707">
                  <c:v>57.040563033272228</c:v>
                </c:pt>
                <c:pt idx="4708">
                  <c:v>56.918652494072674</c:v>
                </c:pt>
                <c:pt idx="4709">
                  <c:v>57.012487076618115</c:v>
                </c:pt>
                <c:pt idx="4710">
                  <c:v>57.194914421762022</c:v>
                </c:pt>
                <c:pt idx="4711">
                  <c:v>71.970062443209201</c:v>
                </c:pt>
                <c:pt idx="4712">
                  <c:v>80.666995859729383</c:v>
                </c:pt>
                <c:pt idx="4713">
                  <c:v>80.224311475213511</c:v>
                </c:pt>
                <c:pt idx="4714">
                  <c:v>79.934720383284315</c:v>
                </c:pt>
                <c:pt idx="4715">
                  <c:v>80.116201112837842</c:v>
                </c:pt>
                <c:pt idx="4716">
                  <c:v>81.49665318295817</c:v>
                </c:pt>
                <c:pt idx="4717">
                  <c:v>86.827983796776678</c:v>
                </c:pt>
                <c:pt idx="4718">
                  <c:v>86.089538030824755</c:v>
                </c:pt>
                <c:pt idx="4719">
                  <c:v>85.955616872950856</c:v>
                </c:pt>
                <c:pt idx="4720">
                  <c:v>85.848463654884668</c:v>
                </c:pt>
                <c:pt idx="4721">
                  <c:v>85.704301167914892</c:v>
                </c:pt>
                <c:pt idx="4722">
                  <c:v>85.744426912761014</c:v>
                </c:pt>
                <c:pt idx="4723">
                  <c:v>81.45182243293884</c:v>
                </c:pt>
                <c:pt idx="4724">
                  <c:v>79.604003612940772</c:v>
                </c:pt>
                <c:pt idx="4725">
                  <c:v>79.472399463648955</c:v>
                </c:pt>
                <c:pt idx="4726">
                  <c:v>79.743811635024088</c:v>
                </c:pt>
                <c:pt idx="4727">
                  <c:v>79.636832392553188</c:v>
                </c:pt>
                <c:pt idx="4728">
                  <c:v>80.299898987696963</c:v>
                </c:pt>
                <c:pt idx="4729">
                  <c:v>80.645552487441606</c:v>
                </c:pt>
                <c:pt idx="4730">
                  <c:v>80.697487282149851</c:v>
                </c:pt>
                <c:pt idx="4731">
                  <c:v>80.824581898402698</c:v>
                </c:pt>
                <c:pt idx="4732">
                  <c:v>80.508072123894721</c:v>
                </c:pt>
                <c:pt idx="4733">
                  <c:v>66.191603577776505</c:v>
                </c:pt>
                <c:pt idx="4734">
                  <c:v>56.748327561397417</c:v>
                </c:pt>
                <c:pt idx="4735">
                  <c:v>57.350643133978949</c:v>
                </c:pt>
                <c:pt idx="4736">
                  <c:v>57.49344206478478</c:v>
                </c:pt>
                <c:pt idx="4737">
                  <c:v>57.555119009883818</c:v>
                </c:pt>
                <c:pt idx="4738">
                  <c:v>57.678229999315754</c:v>
                </c:pt>
                <c:pt idx="4739">
                  <c:v>57.254736601247046</c:v>
                </c:pt>
                <c:pt idx="4740">
                  <c:v>56.895979409146349</c:v>
                </c:pt>
                <c:pt idx="4741">
                  <c:v>56.657296106336943</c:v>
                </c:pt>
                <c:pt idx="4742">
                  <c:v>56.553628008577739</c:v>
                </c:pt>
                <c:pt idx="4743">
                  <c:v>56.514299506253366</c:v>
                </c:pt>
                <c:pt idx="4744">
                  <c:v>56.299010740442007</c:v>
                </c:pt>
                <c:pt idx="4745">
                  <c:v>47.057695315132591</c:v>
                </c:pt>
                <c:pt idx="4746">
                  <c:v>43.507950925157431</c:v>
                </c:pt>
                <c:pt idx="4747">
                  <c:v>43.86573890246077</c:v>
                </c:pt>
                <c:pt idx="4748">
                  <c:v>43.932524174864682</c:v>
                </c:pt>
                <c:pt idx="4749">
                  <c:v>44.151596059336455</c:v>
                </c:pt>
                <c:pt idx="4750">
                  <c:v>53.597647750601297</c:v>
                </c:pt>
                <c:pt idx="4751">
                  <c:v>67.990745654386913</c:v>
                </c:pt>
                <c:pt idx="4752">
                  <c:v>54.522659581184719</c:v>
                </c:pt>
                <c:pt idx="4753">
                  <c:v>57.912399603704849</c:v>
                </c:pt>
                <c:pt idx="4754">
                  <c:v>57.377995943239036</c:v>
                </c:pt>
                <c:pt idx="4755">
                  <c:v>59.172641161962261</c:v>
                </c:pt>
                <c:pt idx="4756">
                  <c:v>60.530349783002663</c:v>
                </c:pt>
                <c:pt idx="4757">
                  <c:v>60.57650933133722</c:v>
                </c:pt>
                <c:pt idx="4758">
                  <c:v>62.799277838174838</c:v>
                </c:pt>
                <c:pt idx="4759">
                  <c:v>69.054709433347952</c:v>
                </c:pt>
                <c:pt idx="4760">
                  <c:v>67.685276370910742</c:v>
                </c:pt>
                <c:pt idx="4761">
                  <c:v>66.601016901557614</c:v>
                </c:pt>
                <c:pt idx="4762">
                  <c:v>67.832622063667031</c:v>
                </c:pt>
                <c:pt idx="4763">
                  <c:v>70.10316593004471</c:v>
                </c:pt>
                <c:pt idx="4764">
                  <c:v>81.454406649766085</c:v>
                </c:pt>
                <c:pt idx="4765">
                  <c:v>80.639701965374883</c:v>
                </c:pt>
                <c:pt idx="4766">
                  <c:v>85.70819115049656</c:v>
                </c:pt>
                <c:pt idx="4767">
                  <c:v>87.791748505599855</c:v>
                </c:pt>
                <c:pt idx="4768">
                  <c:v>85.265792533407918</c:v>
                </c:pt>
                <c:pt idx="4769">
                  <c:v>85.024195748942688</c:v>
                </c:pt>
                <c:pt idx="4770">
                  <c:v>85.51298335292978</c:v>
                </c:pt>
                <c:pt idx="4771">
                  <c:v>85.277155671400692</c:v>
                </c:pt>
                <c:pt idx="4772">
                  <c:v>86.95644142255648</c:v>
                </c:pt>
                <c:pt idx="4773">
                  <c:v>87.287391202939844</c:v>
                </c:pt>
                <c:pt idx="4774">
                  <c:v>86.121375694262113</c:v>
                </c:pt>
                <c:pt idx="4775">
                  <c:v>84.873838670804503</c:v>
                </c:pt>
                <c:pt idx="4776">
                  <c:v>84.067324827415788</c:v>
                </c:pt>
                <c:pt idx="4777">
                  <c:v>83.836822670954263</c:v>
                </c:pt>
                <c:pt idx="4778">
                  <c:v>83.971401510855969</c:v>
                </c:pt>
                <c:pt idx="4779">
                  <c:v>83.645404138927859</c:v>
                </c:pt>
                <c:pt idx="4780">
                  <c:v>83.603540586375885</c:v>
                </c:pt>
                <c:pt idx="4781">
                  <c:v>82.905759260870155</c:v>
                </c:pt>
                <c:pt idx="4782">
                  <c:v>86.924618419968155</c:v>
                </c:pt>
                <c:pt idx="4783">
                  <c:v>87.547841548256315</c:v>
                </c:pt>
                <c:pt idx="4784">
                  <c:v>87.659074007755123</c:v>
                </c:pt>
                <c:pt idx="4785">
                  <c:v>86.735608961544258</c:v>
                </c:pt>
                <c:pt idx="4786">
                  <c:v>82.09175043258854</c:v>
                </c:pt>
                <c:pt idx="4787">
                  <c:v>81.504951946533168</c:v>
                </c:pt>
                <c:pt idx="4788">
                  <c:v>82.901507183960291</c:v>
                </c:pt>
                <c:pt idx="4789">
                  <c:v>80.110680323215533</c:v>
                </c:pt>
                <c:pt idx="4790">
                  <c:v>80.784778125265547</c:v>
                </c:pt>
                <c:pt idx="4791">
                  <c:v>85.840955984901314</c:v>
                </c:pt>
                <c:pt idx="4792">
                  <c:v>87.184253283446765</c:v>
                </c:pt>
                <c:pt idx="4793">
                  <c:v>87.08557583912372</c:v>
                </c:pt>
                <c:pt idx="4794">
                  <c:v>83.785871067875462</c:v>
                </c:pt>
                <c:pt idx="4795">
                  <c:v>83.136463354720163</c:v>
                </c:pt>
                <c:pt idx="4796">
                  <c:v>83.970550127983557</c:v>
                </c:pt>
                <c:pt idx="4797">
                  <c:v>83.993268356866523</c:v>
                </c:pt>
                <c:pt idx="4798">
                  <c:v>84.237788228109991</c:v>
                </c:pt>
                <c:pt idx="4799">
                  <c:v>83.615918652337015</c:v>
                </c:pt>
                <c:pt idx="4800">
                  <c:v>83.252511432037181</c:v>
                </c:pt>
                <c:pt idx="4801">
                  <c:v>83.067413437415993</c:v>
                </c:pt>
                <c:pt idx="4802">
                  <c:v>83.544248736589736</c:v>
                </c:pt>
                <c:pt idx="4803">
                  <c:v>82.729741708597089</c:v>
                </c:pt>
                <c:pt idx="4804">
                  <c:v>83.254571463104952</c:v>
                </c:pt>
                <c:pt idx="4805">
                  <c:v>84.965798746228643</c:v>
                </c:pt>
                <c:pt idx="4806">
                  <c:v>87.446905011562379</c:v>
                </c:pt>
                <c:pt idx="4807">
                  <c:v>87.646496995222947</c:v>
                </c:pt>
                <c:pt idx="4808">
                  <c:v>88.124448898516164</c:v>
                </c:pt>
                <c:pt idx="4809">
                  <c:v>85.93679179409267</c:v>
                </c:pt>
                <c:pt idx="4810">
                  <c:v>83.317650717100832</c:v>
                </c:pt>
                <c:pt idx="4811">
                  <c:v>84.537639993303529</c:v>
                </c:pt>
                <c:pt idx="4812">
                  <c:v>76.894166314536278</c:v>
                </c:pt>
                <c:pt idx="4813">
                  <c:v>0</c:v>
                </c:pt>
                <c:pt idx="4814">
                  <c:v>65.611639725642135</c:v>
                </c:pt>
                <c:pt idx="4815">
                  <c:v>59.749640200591543</c:v>
                </c:pt>
                <c:pt idx="4816">
                  <c:v>57.268628311213746</c:v>
                </c:pt>
                <c:pt idx="4817">
                  <c:v>58.739593231114064</c:v>
                </c:pt>
                <c:pt idx="4818">
                  <c:v>69.1054774145056</c:v>
                </c:pt>
                <c:pt idx="4819">
                  <c:v>69.920031833051098</c:v>
                </c:pt>
                <c:pt idx="4820">
                  <c:v>69.522111909818776</c:v>
                </c:pt>
                <c:pt idx="4821">
                  <c:v>69.444607175424011</c:v>
                </c:pt>
                <c:pt idx="4822">
                  <c:v>78.80950521848284</c:v>
                </c:pt>
                <c:pt idx="4823">
                  <c:v>94.386679093776053</c:v>
                </c:pt>
                <c:pt idx="4824">
                  <c:v>97.272980438734479</c:v>
                </c:pt>
                <c:pt idx="4825">
                  <c:v>97.232308264746194</c:v>
                </c:pt>
                <c:pt idx="4826">
                  <c:v>98.123246437672577</c:v>
                </c:pt>
                <c:pt idx="4827">
                  <c:v>99.289264460737201</c:v>
                </c:pt>
                <c:pt idx="4828">
                  <c:v>98.161613829254776</c:v>
                </c:pt>
                <c:pt idx="4829">
                  <c:v>87.474647144294011</c:v>
                </c:pt>
                <c:pt idx="4830">
                  <c:v>56.084737888096271</c:v>
                </c:pt>
                <c:pt idx="4831">
                  <c:v>60.47858820585617</c:v>
                </c:pt>
                <c:pt idx="4832">
                  <c:v>60.607840924713912</c:v>
                </c:pt>
                <c:pt idx="4833">
                  <c:v>60.546766356603143</c:v>
                </c:pt>
                <c:pt idx="4834">
                  <c:v>60.592716260642021</c:v>
                </c:pt>
                <c:pt idx="4835">
                  <c:v>53.191694096660086</c:v>
                </c:pt>
                <c:pt idx="4836">
                  <c:v>49.002720951421288</c:v>
                </c:pt>
                <c:pt idx="4837">
                  <c:v>47.790436081007947</c:v>
                </c:pt>
                <c:pt idx="4838">
                  <c:v>47.639909172587714</c:v>
                </c:pt>
                <c:pt idx="4839">
                  <c:v>62.65784705645062</c:v>
                </c:pt>
                <c:pt idx="4840">
                  <c:v>57.473786053078676</c:v>
                </c:pt>
                <c:pt idx="4841">
                  <c:v>60.047749982504868</c:v>
                </c:pt>
                <c:pt idx="4842">
                  <c:v>60.92592115995857</c:v>
                </c:pt>
                <c:pt idx="4843">
                  <c:v>60.740648074887474</c:v>
                </c:pt>
                <c:pt idx="4844">
                  <c:v>63.487428434233934</c:v>
                </c:pt>
                <c:pt idx="4845">
                  <c:v>63.32088001035325</c:v>
                </c:pt>
                <c:pt idx="4846">
                  <c:v>66.091188082032858</c:v>
                </c:pt>
                <c:pt idx="4847">
                  <c:v>69.75320279887751</c:v>
                </c:pt>
                <c:pt idx="4848">
                  <c:v>72.95263432476473</c:v>
                </c:pt>
                <c:pt idx="4849">
                  <c:v>75.995975458382375</c:v>
                </c:pt>
                <c:pt idx="4850">
                  <c:v>77.08241302694303</c:v>
                </c:pt>
                <c:pt idx="4851">
                  <c:v>77.128113500501968</c:v>
                </c:pt>
                <c:pt idx="4852">
                  <c:v>82.179007790886587</c:v>
                </c:pt>
                <c:pt idx="4853">
                  <c:v>83.723820240998336</c:v>
                </c:pt>
                <c:pt idx="4854">
                  <c:v>82.759434630895925</c:v>
                </c:pt>
                <c:pt idx="4855">
                  <c:v>80.949120648209202</c:v>
                </c:pt>
                <c:pt idx="4856">
                  <c:v>83.652754765013981</c:v>
                </c:pt>
                <c:pt idx="4857">
                  <c:v>88.428846349132073</c:v>
                </c:pt>
                <c:pt idx="4858">
                  <c:v>88.406176378753784</c:v>
                </c:pt>
                <c:pt idx="4859">
                  <c:v>87.059431802984065</c:v>
                </c:pt>
                <c:pt idx="4860">
                  <c:v>88.368043001030713</c:v>
                </c:pt>
                <c:pt idx="4861">
                  <c:v>87.801686452818487</c:v>
                </c:pt>
                <c:pt idx="4862">
                  <c:v>87.701311054253694</c:v>
                </c:pt>
                <c:pt idx="4863">
                  <c:v>87.44500510837463</c:v>
                </c:pt>
                <c:pt idx="4864">
                  <c:v>87.196693078625387</c:v>
                </c:pt>
                <c:pt idx="4865">
                  <c:v>88.677448565795444</c:v>
                </c:pt>
                <c:pt idx="4866">
                  <c:v>88.251761108060848</c:v>
                </c:pt>
                <c:pt idx="4867">
                  <c:v>88.425259548368942</c:v>
                </c:pt>
                <c:pt idx="4868">
                  <c:v>88.945302677864447</c:v>
                </c:pt>
                <c:pt idx="4869">
                  <c:v>89.028360486871748</c:v>
                </c:pt>
                <c:pt idx="4870">
                  <c:v>89.642297508711422</c:v>
                </c:pt>
                <c:pt idx="4871">
                  <c:v>89.263661800257239</c:v>
                </c:pt>
                <c:pt idx="4872">
                  <c:v>89.780990014272859</c:v>
                </c:pt>
                <c:pt idx="4873">
                  <c:v>89.642116591749343</c:v>
                </c:pt>
                <c:pt idx="4874">
                  <c:v>89.914026088444075</c:v>
                </c:pt>
                <c:pt idx="4875">
                  <c:v>89.825383071146518</c:v>
                </c:pt>
                <c:pt idx="4876">
                  <c:v>89.603343163328546</c:v>
                </c:pt>
                <c:pt idx="4877">
                  <c:v>89.734619148268578</c:v>
                </c:pt>
                <c:pt idx="4878">
                  <c:v>89.796523891943039</c:v>
                </c:pt>
                <c:pt idx="4879">
                  <c:v>89.254467571572164</c:v>
                </c:pt>
                <c:pt idx="4880">
                  <c:v>88.939977876815874</c:v>
                </c:pt>
                <c:pt idx="4881">
                  <c:v>90.294995373599761</c:v>
                </c:pt>
                <c:pt idx="4882">
                  <c:v>89.075159631535087</c:v>
                </c:pt>
                <c:pt idx="4883">
                  <c:v>88.583594171465691</c:v>
                </c:pt>
                <c:pt idx="4884">
                  <c:v>89.046297623762143</c:v>
                </c:pt>
                <c:pt idx="4885">
                  <c:v>90.272413427969539</c:v>
                </c:pt>
                <c:pt idx="4886">
                  <c:v>89.776370818947612</c:v>
                </c:pt>
                <c:pt idx="4887">
                  <c:v>88.922504407866199</c:v>
                </c:pt>
                <c:pt idx="4888">
                  <c:v>88.934020446005135</c:v>
                </c:pt>
                <c:pt idx="4889">
                  <c:v>87.907780343675782</c:v>
                </c:pt>
                <c:pt idx="4890">
                  <c:v>88.705412058235652</c:v>
                </c:pt>
                <c:pt idx="4891">
                  <c:v>89.270251597619676</c:v>
                </c:pt>
                <c:pt idx="4892">
                  <c:v>88.39041029729276</c:v>
                </c:pt>
                <c:pt idx="4893">
                  <c:v>88.146786845900635</c:v>
                </c:pt>
                <c:pt idx="4894">
                  <c:v>88.265345437880413</c:v>
                </c:pt>
                <c:pt idx="4895">
                  <c:v>87.806844820174319</c:v>
                </c:pt>
                <c:pt idx="4896">
                  <c:v>88.053189005175113</c:v>
                </c:pt>
                <c:pt idx="4897">
                  <c:v>88.428782082716765</c:v>
                </c:pt>
                <c:pt idx="4898">
                  <c:v>88.084030730607154</c:v>
                </c:pt>
                <c:pt idx="4899">
                  <c:v>88.296892183499892</c:v>
                </c:pt>
                <c:pt idx="4900">
                  <c:v>88.217754309612019</c:v>
                </c:pt>
                <c:pt idx="4901">
                  <c:v>89.18780368981021</c:v>
                </c:pt>
                <c:pt idx="4902">
                  <c:v>89.060181138261214</c:v>
                </c:pt>
                <c:pt idx="4903">
                  <c:v>89.539049498335373</c:v>
                </c:pt>
                <c:pt idx="4904">
                  <c:v>89.192475150152319</c:v>
                </c:pt>
                <c:pt idx="4905">
                  <c:v>88.842212171558174</c:v>
                </c:pt>
                <c:pt idx="4906">
                  <c:v>88.222132780737709</c:v>
                </c:pt>
                <c:pt idx="4907">
                  <c:v>87.197152387106584</c:v>
                </c:pt>
                <c:pt idx="4908">
                  <c:v>87.100930104078003</c:v>
                </c:pt>
                <c:pt idx="4909">
                  <c:v>87.40087841254811</c:v>
                </c:pt>
                <c:pt idx="4910">
                  <c:v>86.773121831262372</c:v>
                </c:pt>
                <c:pt idx="4911">
                  <c:v>86.736708372621521</c:v>
                </c:pt>
                <c:pt idx="4912">
                  <c:v>87.258365864217254</c:v>
                </c:pt>
                <c:pt idx="4913">
                  <c:v>86.901692234555213</c:v>
                </c:pt>
                <c:pt idx="4914">
                  <c:v>87.032961641389107</c:v>
                </c:pt>
                <c:pt idx="4915">
                  <c:v>87.104831227104341</c:v>
                </c:pt>
                <c:pt idx="4916">
                  <c:v>86.757096440152566</c:v>
                </c:pt>
                <c:pt idx="4917">
                  <c:v>87.217739117039798</c:v>
                </c:pt>
                <c:pt idx="4918">
                  <c:v>87.435308119506303</c:v>
                </c:pt>
                <c:pt idx="4919">
                  <c:v>87.086171618128546</c:v>
                </c:pt>
                <c:pt idx="4920">
                  <c:v>87.227669220670876</c:v>
                </c:pt>
                <c:pt idx="4921">
                  <c:v>87.528936751838671</c:v>
                </c:pt>
                <c:pt idx="4922">
                  <c:v>87.755188472948021</c:v>
                </c:pt>
                <c:pt idx="4923">
                  <c:v>88.042860929932274</c:v>
                </c:pt>
                <c:pt idx="4924">
                  <c:v>88.08397932528591</c:v>
                </c:pt>
                <c:pt idx="4925">
                  <c:v>87.84966504122734</c:v>
                </c:pt>
                <c:pt idx="4926">
                  <c:v>87.392816652709598</c:v>
                </c:pt>
                <c:pt idx="4927">
                  <c:v>87.402606242738216</c:v>
                </c:pt>
                <c:pt idx="4928">
                  <c:v>87.589500071003897</c:v>
                </c:pt>
                <c:pt idx="4929">
                  <c:v>88.398948113800046</c:v>
                </c:pt>
                <c:pt idx="4930">
                  <c:v>89.067869825560933</c:v>
                </c:pt>
                <c:pt idx="4931">
                  <c:v>87.833492258922178</c:v>
                </c:pt>
                <c:pt idx="4932">
                  <c:v>87.968303790616659</c:v>
                </c:pt>
                <c:pt idx="4933">
                  <c:v>88.340031414518052</c:v>
                </c:pt>
                <c:pt idx="4934">
                  <c:v>87.275657580578169</c:v>
                </c:pt>
                <c:pt idx="4935">
                  <c:v>88.453099303527779</c:v>
                </c:pt>
                <c:pt idx="4936">
                  <c:v>88.613119135126396</c:v>
                </c:pt>
                <c:pt idx="4937">
                  <c:v>88.555212850552266</c:v>
                </c:pt>
                <c:pt idx="4938">
                  <c:v>88.407344145914777</c:v>
                </c:pt>
                <c:pt idx="4939">
                  <c:v>88.246054094782593</c:v>
                </c:pt>
                <c:pt idx="4940">
                  <c:v>87.909900261694816</c:v>
                </c:pt>
                <c:pt idx="4941">
                  <c:v>88.046539524998508</c:v>
                </c:pt>
                <c:pt idx="4942">
                  <c:v>88.225774929560444</c:v>
                </c:pt>
                <c:pt idx="4943">
                  <c:v>87.831224134707711</c:v>
                </c:pt>
                <c:pt idx="4944">
                  <c:v>88.659315385294704</c:v>
                </c:pt>
                <c:pt idx="4945">
                  <c:v>88.165661620684077</c:v>
                </c:pt>
                <c:pt idx="4946">
                  <c:v>88.426172508828358</c:v>
                </c:pt>
                <c:pt idx="4947">
                  <c:v>88.301539426898898</c:v>
                </c:pt>
                <c:pt idx="4948">
                  <c:v>88.32489947526696</c:v>
                </c:pt>
                <c:pt idx="4949">
                  <c:v>87.233995905705342</c:v>
                </c:pt>
                <c:pt idx="4950">
                  <c:v>88.789980509927034</c:v>
                </c:pt>
                <c:pt idx="4951">
                  <c:v>87.269465179300767</c:v>
                </c:pt>
                <c:pt idx="4952">
                  <c:v>83.048154006038587</c:v>
                </c:pt>
                <c:pt idx="4953">
                  <c:v>87.043381798532465</c:v>
                </c:pt>
                <c:pt idx="4954">
                  <c:v>88.107103737315441</c:v>
                </c:pt>
                <c:pt idx="4955">
                  <c:v>89.130839969364303</c:v>
                </c:pt>
                <c:pt idx="4956">
                  <c:v>88.193764207140248</c:v>
                </c:pt>
                <c:pt idx="4957">
                  <c:v>90.326878665178668</c:v>
                </c:pt>
                <c:pt idx="4958">
                  <c:v>91.849354310208298</c:v>
                </c:pt>
                <c:pt idx="4959">
                  <c:v>95.738567137851149</c:v>
                </c:pt>
                <c:pt idx="4960">
                  <c:v>91.546523858205973</c:v>
                </c:pt>
                <c:pt idx="4961">
                  <c:v>89.997197192980025</c:v>
                </c:pt>
                <c:pt idx="4962">
                  <c:v>90.732861111655339</c:v>
                </c:pt>
                <c:pt idx="4963">
                  <c:v>90.105345700985993</c:v>
                </c:pt>
                <c:pt idx="4964">
                  <c:v>87.333361805842856</c:v>
                </c:pt>
                <c:pt idx="4965">
                  <c:v>86.153261966953337</c:v>
                </c:pt>
                <c:pt idx="4966">
                  <c:v>86.2429645180992</c:v>
                </c:pt>
                <c:pt idx="4967">
                  <c:v>86.200917655497136</c:v>
                </c:pt>
                <c:pt idx="4968">
                  <c:v>85.940961904160702</c:v>
                </c:pt>
                <c:pt idx="4969">
                  <c:v>83.726516111174433</c:v>
                </c:pt>
                <c:pt idx="4970">
                  <c:v>83.181667858786028</c:v>
                </c:pt>
                <c:pt idx="4971">
                  <c:v>82.888265979450495</c:v>
                </c:pt>
                <c:pt idx="4972">
                  <c:v>83.572780786518607</c:v>
                </c:pt>
                <c:pt idx="4973">
                  <c:v>85.921898859953927</c:v>
                </c:pt>
                <c:pt idx="4974">
                  <c:v>87.632326000776217</c:v>
                </c:pt>
                <c:pt idx="4975">
                  <c:v>87.051107250004762</c:v>
                </c:pt>
                <c:pt idx="4976">
                  <c:v>88.374572109879466</c:v>
                </c:pt>
                <c:pt idx="4977">
                  <c:v>91.959914049495922</c:v>
                </c:pt>
                <c:pt idx="4978">
                  <c:v>91.493875880535541</c:v>
                </c:pt>
                <c:pt idx="4979">
                  <c:v>91.105495457723791</c:v>
                </c:pt>
                <c:pt idx="4980">
                  <c:v>89.884341814709813</c:v>
                </c:pt>
                <c:pt idx="4981">
                  <c:v>90.633673622526118</c:v>
                </c:pt>
                <c:pt idx="4982">
                  <c:v>90.153581886205231</c:v>
                </c:pt>
                <c:pt idx="4983">
                  <c:v>91.134014573715675</c:v>
                </c:pt>
                <c:pt idx="4984">
                  <c:v>91.595641838385859</c:v>
                </c:pt>
                <c:pt idx="4985">
                  <c:v>91.929021085373051</c:v>
                </c:pt>
                <c:pt idx="4986">
                  <c:v>92.387704710518022</c:v>
                </c:pt>
                <c:pt idx="4987">
                  <c:v>91.979874910025529</c:v>
                </c:pt>
                <c:pt idx="4988">
                  <c:v>90.452723780321378</c:v>
                </c:pt>
                <c:pt idx="4989">
                  <c:v>89.956675875858963</c:v>
                </c:pt>
                <c:pt idx="4990">
                  <c:v>89.260966684735905</c:v>
                </c:pt>
                <c:pt idx="4991">
                  <c:v>89.548297283454062</c:v>
                </c:pt>
                <c:pt idx="4992">
                  <c:v>89.343490845981293</c:v>
                </c:pt>
                <c:pt idx="4993">
                  <c:v>88.890086318716143</c:v>
                </c:pt>
                <c:pt idx="4994">
                  <c:v>89.219515715552774</c:v>
                </c:pt>
                <c:pt idx="4995">
                  <c:v>88.523770850357067</c:v>
                </c:pt>
                <c:pt idx="4996">
                  <c:v>89.993230333601858</c:v>
                </c:pt>
                <c:pt idx="4997">
                  <c:v>89.075509893901724</c:v>
                </c:pt>
                <c:pt idx="4998">
                  <c:v>88.480338272488524</c:v>
                </c:pt>
                <c:pt idx="4999">
                  <c:v>87.623971313932913</c:v>
                </c:pt>
                <c:pt idx="5000">
                  <c:v>88.347987331947607</c:v>
                </c:pt>
                <c:pt idx="5001">
                  <c:v>89.986760443012258</c:v>
                </c:pt>
                <c:pt idx="5002">
                  <c:v>89.547536773599546</c:v>
                </c:pt>
                <c:pt idx="5003">
                  <c:v>90.721625352315328</c:v>
                </c:pt>
                <c:pt idx="5004">
                  <c:v>88.896649399126346</c:v>
                </c:pt>
                <c:pt idx="5005">
                  <c:v>90.091854649451989</c:v>
                </c:pt>
                <c:pt idx="5006">
                  <c:v>90.578858809462702</c:v>
                </c:pt>
                <c:pt idx="5007">
                  <c:v>91.594742412081231</c:v>
                </c:pt>
                <c:pt idx="5008">
                  <c:v>91.269550214352705</c:v>
                </c:pt>
                <c:pt idx="5009">
                  <c:v>91.662722759874242</c:v>
                </c:pt>
                <c:pt idx="5010">
                  <c:v>90.865481545668274</c:v>
                </c:pt>
                <c:pt idx="5011">
                  <c:v>91.182624023735343</c:v>
                </c:pt>
                <c:pt idx="5012">
                  <c:v>87.79087915282777</c:v>
                </c:pt>
                <c:pt idx="5013">
                  <c:v>87.769247711507248</c:v>
                </c:pt>
                <c:pt idx="5014">
                  <c:v>88.675885954138892</c:v>
                </c:pt>
                <c:pt idx="5015">
                  <c:v>89.397879678746023</c:v>
                </c:pt>
                <c:pt idx="5016">
                  <c:v>88.987470064337202</c:v>
                </c:pt>
                <c:pt idx="5017">
                  <c:v>88.960377973878821</c:v>
                </c:pt>
                <c:pt idx="5018">
                  <c:v>88.723002583503984</c:v>
                </c:pt>
                <c:pt idx="5019">
                  <c:v>88.534433588025991</c:v>
                </c:pt>
                <c:pt idx="5020">
                  <c:v>89.25994107055071</c:v>
                </c:pt>
                <c:pt idx="5021">
                  <c:v>88.597561796107968</c:v>
                </c:pt>
                <c:pt idx="5022">
                  <c:v>86.663771062149777</c:v>
                </c:pt>
                <c:pt idx="5023">
                  <c:v>87.962033494027665</c:v>
                </c:pt>
                <c:pt idx="5024">
                  <c:v>88.746178842267014</c:v>
                </c:pt>
                <c:pt idx="5025">
                  <c:v>87.845295026100501</c:v>
                </c:pt>
                <c:pt idx="5026">
                  <c:v>88.414657482319726</c:v>
                </c:pt>
                <c:pt idx="5027">
                  <c:v>88.356026465124444</c:v>
                </c:pt>
                <c:pt idx="5028">
                  <c:v>87.958344702930845</c:v>
                </c:pt>
                <c:pt idx="5029">
                  <c:v>89.554441701022483</c:v>
                </c:pt>
                <c:pt idx="5030">
                  <c:v>90.062091791723404</c:v>
                </c:pt>
                <c:pt idx="5031">
                  <c:v>90.747458859497755</c:v>
                </c:pt>
                <c:pt idx="5032">
                  <c:v>90.469301412453319</c:v>
                </c:pt>
                <c:pt idx="5033">
                  <c:v>90.922570771256702</c:v>
                </c:pt>
                <c:pt idx="5034">
                  <c:v>89.186487448542849</c:v>
                </c:pt>
                <c:pt idx="5035">
                  <c:v>89.24055116904475</c:v>
                </c:pt>
                <c:pt idx="5036">
                  <c:v>89.053525821817658</c:v>
                </c:pt>
                <c:pt idx="5037">
                  <c:v>88.285964050764576</c:v>
                </c:pt>
                <c:pt idx="5038">
                  <c:v>88.823761596078668</c:v>
                </c:pt>
                <c:pt idx="5039">
                  <c:v>86.197494091274052</c:v>
                </c:pt>
                <c:pt idx="5040">
                  <c:v>83.795192728037819</c:v>
                </c:pt>
                <c:pt idx="5041">
                  <c:v>82.8269996789804</c:v>
                </c:pt>
                <c:pt idx="5042">
                  <c:v>84.030363086735235</c:v>
                </c:pt>
                <c:pt idx="5043">
                  <c:v>87.763860164302173</c:v>
                </c:pt>
                <c:pt idx="5044">
                  <c:v>88.669326048360702</c:v>
                </c:pt>
                <c:pt idx="5045">
                  <c:v>87.761554716646344</c:v>
                </c:pt>
                <c:pt idx="5046">
                  <c:v>88.595316115044653</c:v>
                </c:pt>
                <c:pt idx="5047">
                  <c:v>83.01168679712643</c:v>
                </c:pt>
                <c:pt idx="5048">
                  <c:v>82.438931279435451</c:v>
                </c:pt>
                <c:pt idx="5049">
                  <c:v>85.837231756688993</c:v>
                </c:pt>
                <c:pt idx="5050">
                  <c:v>87.958007350736324</c:v>
                </c:pt>
                <c:pt idx="5051">
                  <c:v>89.381217127719623</c:v>
                </c:pt>
                <c:pt idx="5052">
                  <c:v>88.787236812649326</c:v>
                </c:pt>
                <c:pt idx="5053">
                  <c:v>91.227509230846877</c:v>
                </c:pt>
                <c:pt idx="5054">
                  <c:v>92.575924085114281</c:v>
                </c:pt>
                <c:pt idx="5055">
                  <c:v>91.752306356804226</c:v>
                </c:pt>
                <c:pt idx="5056">
                  <c:v>92.092121368078523</c:v>
                </c:pt>
                <c:pt idx="5057">
                  <c:v>91.36317990490501</c:v>
                </c:pt>
                <c:pt idx="5058">
                  <c:v>91.260847474416181</c:v>
                </c:pt>
                <c:pt idx="5059">
                  <c:v>90.869837384823597</c:v>
                </c:pt>
                <c:pt idx="5060">
                  <c:v>90.816839677802008</c:v>
                </c:pt>
                <c:pt idx="5061">
                  <c:v>90.129392039346484</c:v>
                </c:pt>
                <c:pt idx="5062">
                  <c:v>87.824684446549313</c:v>
                </c:pt>
                <c:pt idx="5063">
                  <c:v>87.420778950949085</c:v>
                </c:pt>
                <c:pt idx="5064">
                  <c:v>87.072012526288148</c:v>
                </c:pt>
                <c:pt idx="5065">
                  <c:v>87.562863866488215</c:v>
                </c:pt>
                <c:pt idx="5066">
                  <c:v>86.893984013009728</c:v>
                </c:pt>
                <c:pt idx="5067">
                  <c:v>86.064104491003278</c:v>
                </c:pt>
                <c:pt idx="5068">
                  <c:v>87.098033690786735</c:v>
                </c:pt>
                <c:pt idx="5069">
                  <c:v>87.857157920325548</c:v>
                </c:pt>
                <c:pt idx="5070">
                  <c:v>87.491417425313301</c:v>
                </c:pt>
                <c:pt idx="5071">
                  <c:v>90.654058286901076</c:v>
                </c:pt>
                <c:pt idx="5072">
                  <c:v>90.829092720387607</c:v>
                </c:pt>
                <c:pt idx="5073">
                  <c:v>89.577810259790027</c:v>
                </c:pt>
                <c:pt idx="5074">
                  <c:v>90.737796632803992</c:v>
                </c:pt>
                <c:pt idx="5075">
                  <c:v>90.061059198346797</c:v>
                </c:pt>
                <c:pt idx="5076">
                  <c:v>89.470961691584819</c:v>
                </c:pt>
                <c:pt idx="5077">
                  <c:v>87.99079091017731</c:v>
                </c:pt>
                <c:pt idx="5078">
                  <c:v>88.40818942460929</c:v>
                </c:pt>
                <c:pt idx="5079">
                  <c:v>88.161726690224413</c:v>
                </c:pt>
                <c:pt idx="5080">
                  <c:v>88.03610584493984</c:v>
                </c:pt>
                <c:pt idx="5081">
                  <c:v>88.318801346403177</c:v>
                </c:pt>
                <c:pt idx="5082">
                  <c:v>88.710289068886141</c:v>
                </c:pt>
                <c:pt idx="5083">
                  <c:v>88.406028705891785</c:v>
                </c:pt>
                <c:pt idx="5084">
                  <c:v>88.245302106885092</c:v>
                </c:pt>
                <c:pt idx="5085">
                  <c:v>88.463923377337238</c:v>
                </c:pt>
                <c:pt idx="5086">
                  <c:v>87.941281153530781</c:v>
                </c:pt>
                <c:pt idx="5087">
                  <c:v>87.442883583802313</c:v>
                </c:pt>
                <c:pt idx="5088">
                  <c:v>88.017181171338279</c:v>
                </c:pt>
                <c:pt idx="5089">
                  <c:v>87.15399656826861</c:v>
                </c:pt>
                <c:pt idx="5090">
                  <c:v>87.408489153895971</c:v>
                </c:pt>
                <c:pt idx="5091">
                  <c:v>87.667357648746304</c:v>
                </c:pt>
                <c:pt idx="5092">
                  <c:v>88.442476837606307</c:v>
                </c:pt>
                <c:pt idx="5093">
                  <c:v>89.122569669962189</c:v>
                </c:pt>
                <c:pt idx="5094">
                  <c:v>89.45036022390903</c:v>
                </c:pt>
                <c:pt idx="5095">
                  <c:v>89.491341397526639</c:v>
                </c:pt>
                <c:pt idx="5096">
                  <c:v>90.063510080213504</c:v>
                </c:pt>
                <c:pt idx="5097">
                  <c:v>90.912275661571726</c:v>
                </c:pt>
                <c:pt idx="5098">
                  <c:v>90.13800222627458</c:v>
                </c:pt>
                <c:pt idx="5099">
                  <c:v>89.839682122311302</c:v>
                </c:pt>
                <c:pt idx="5100">
                  <c:v>89.949572461415386</c:v>
                </c:pt>
                <c:pt idx="5101">
                  <c:v>89.407619719157367</c:v>
                </c:pt>
                <c:pt idx="5102">
                  <c:v>89.694107700497966</c:v>
                </c:pt>
                <c:pt idx="5103">
                  <c:v>89.300975977241549</c:v>
                </c:pt>
                <c:pt idx="5104">
                  <c:v>89.307172352833177</c:v>
                </c:pt>
                <c:pt idx="5105">
                  <c:v>89.988183728382296</c:v>
                </c:pt>
                <c:pt idx="5106">
                  <c:v>89.489530860839835</c:v>
                </c:pt>
                <c:pt idx="5107">
                  <c:v>89.643342888472858</c:v>
                </c:pt>
                <c:pt idx="5108">
                  <c:v>89.918242330277536</c:v>
                </c:pt>
                <c:pt idx="5109">
                  <c:v>90.157832967742763</c:v>
                </c:pt>
                <c:pt idx="5110">
                  <c:v>89.844396300949441</c:v>
                </c:pt>
                <c:pt idx="5111">
                  <c:v>90.388891269200059</c:v>
                </c:pt>
                <c:pt idx="5112">
                  <c:v>91.017674162436663</c:v>
                </c:pt>
                <c:pt idx="5113">
                  <c:v>90.967833651084163</c:v>
                </c:pt>
                <c:pt idx="5114">
                  <c:v>91.175712110554173</c:v>
                </c:pt>
                <c:pt idx="5115">
                  <c:v>91.467479567413022</c:v>
                </c:pt>
                <c:pt idx="5116">
                  <c:v>91.314351079368478</c:v>
                </c:pt>
                <c:pt idx="5117">
                  <c:v>90.595536693776793</c:v>
                </c:pt>
                <c:pt idx="5118">
                  <c:v>90.395120989550179</c:v>
                </c:pt>
                <c:pt idx="5119">
                  <c:v>91.917866452561597</c:v>
                </c:pt>
                <c:pt idx="5120">
                  <c:v>92.354289160615465</c:v>
                </c:pt>
                <c:pt idx="5121">
                  <c:v>90.585896998077004</c:v>
                </c:pt>
                <c:pt idx="5122">
                  <c:v>92.324845044623089</c:v>
                </c:pt>
                <c:pt idx="5123">
                  <c:v>92.013149402996902</c:v>
                </c:pt>
                <c:pt idx="5124">
                  <c:v>91.574495150146404</c:v>
                </c:pt>
                <c:pt idx="5125">
                  <c:v>90.756064592556697</c:v>
                </c:pt>
                <c:pt idx="5126">
                  <c:v>90.076535192943908</c:v>
                </c:pt>
                <c:pt idx="5127">
                  <c:v>89.648725563525431</c:v>
                </c:pt>
                <c:pt idx="5128">
                  <c:v>87.206761355595447</c:v>
                </c:pt>
                <c:pt idx="5129">
                  <c:v>79.443983969539261</c:v>
                </c:pt>
                <c:pt idx="5130">
                  <c:v>72.07259447989216</c:v>
                </c:pt>
                <c:pt idx="5131">
                  <c:v>69.310474471229142</c:v>
                </c:pt>
                <c:pt idx="5132">
                  <c:v>66.311073425202196</c:v>
                </c:pt>
                <c:pt idx="5133">
                  <c:v>63.581180952212748</c:v>
                </c:pt>
                <c:pt idx="5134">
                  <c:v>60.643654011997711</c:v>
                </c:pt>
                <c:pt idx="5135">
                  <c:v>58.763177078359561</c:v>
                </c:pt>
                <c:pt idx="5136">
                  <c:v>55.493178454082816</c:v>
                </c:pt>
                <c:pt idx="5137">
                  <c:v>59.97428565865124</c:v>
                </c:pt>
                <c:pt idx="5138">
                  <c:v>62.435253653509662</c:v>
                </c:pt>
                <c:pt idx="5139">
                  <c:v>74.297315160256971</c:v>
                </c:pt>
                <c:pt idx="5140">
                  <c:v>76.452561041247861</c:v>
                </c:pt>
                <c:pt idx="5141">
                  <c:v>77.819337004761636</c:v>
                </c:pt>
                <c:pt idx="5142">
                  <c:v>78.957890019265989</c:v>
                </c:pt>
                <c:pt idx="5143">
                  <c:v>80.620641363334173</c:v>
                </c:pt>
                <c:pt idx="5144">
                  <c:v>82.169039898941151</c:v>
                </c:pt>
                <c:pt idx="5145">
                  <c:v>82.86330902086624</c:v>
                </c:pt>
                <c:pt idx="5146">
                  <c:v>83.437148330615699</c:v>
                </c:pt>
                <c:pt idx="5147">
                  <c:v>82.699320027464552</c:v>
                </c:pt>
                <c:pt idx="5148">
                  <c:v>81.891575724218882</c:v>
                </c:pt>
                <c:pt idx="5149">
                  <c:v>81.020987311567438</c:v>
                </c:pt>
                <c:pt idx="5150">
                  <c:v>81.828123492093781</c:v>
                </c:pt>
                <c:pt idx="5151">
                  <c:v>78.742806371971398</c:v>
                </c:pt>
                <c:pt idx="5152">
                  <c:v>73.729815914955736</c:v>
                </c:pt>
                <c:pt idx="5153">
                  <c:v>67.310877770088695</c:v>
                </c:pt>
                <c:pt idx="5154">
                  <c:v>67.572600286550838</c:v>
                </c:pt>
                <c:pt idx="5155">
                  <c:v>67.316608307796415</c:v>
                </c:pt>
                <c:pt idx="5156">
                  <c:v>67.235315377638699</c:v>
                </c:pt>
                <c:pt idx="5157">
                  <c:v>78.012116288267634</c:v>
                </c:pt>
                <c:pt idx="5158">
                  <c:v>78.028986357536155</c:v>
                </c:pt>
                <c:pt idx="5159">
                  <c:v>78.116885774474611</c:v>
                </c:pt>
                <c:pt idx="5160">
                  <c:v>77.269548616365597</c:v>
                </c:pt>
                <c:pt idx="5161">
                  <c:v>77.557483937771394</c:v>
                </c:pt>
                <c:pt idx="5162">
                  <c:v>78.229103688958915</c:v>
                </c:pt>
                <c:pt idx="5163">
                  <c:v>79.430453003587616</c:v>
                </c:pt>
                <c:pt idx="5164">
                  <c:v>79.898642927260227</c:v>
                </c:pt>
                <c:pt idx="5165">
                  <c:v>80.13880232791341</c:v>
                </c:pt>
                <c:pt idx="5166">
                  <c:v>79.929482148936671</c:v>
                </c:pt>
                <c:pt idx="5167">
                  <c:v>79.745394760344851</c:v>
                </c:pt>
                <c:pt idx="5168">
                  <c:v>80.193853264999262</c:v>
                </c:pt>
                <c:pt idx="5169">
                  <c:v>69.095431218543084</c:v>
                </c:pt>
                <c:pt idx="5170">
                  <c:v>44.651199067673581</c:v>
                </c:pt>
                <c:pt idx="5171">
                  <c:v>44.395275507214492</c:v>
                </c:pt>
                <c:pt idx="5172">
                  <c:v>44.526954908752458</c:v>
                </c:pt>
                <c:pt idx="5173">
                  <c:v>43.549305561640679</c:v>
                </c:pt>
                <c:pt idx="5174">
                  <c:v>42.077068402381698</c:v>
                </c:pt>
                <c:pt idx="5175">
                  <c:v>41.081622589161725</c:v>
                </c:pt>
                <c:pt idx="5176">
                  <c:v>45.643251951783256</c:v>
                </c:pt>
                <c:pt idx="5177">
                  <c:v>56.134145498416871</c:v>
                </c:pt>
                <c:pt idx="5178">
                  <c:v>54.463737833937365</c:v>
                </c:pt>
                <c:pt idx="5179">
                  <c:v>56.503092306612828</c:v>
                </c:pt>
                <c:pt idx="5180">
                  <c:v>58.531777684664561</c:v>
                </c:pt>
                <c:pt idx="5181">
                  <c:v>58.230197312734525</c:v>
                </c:pt>
                <c:pt idx="5182">
                  <c:v>56.525164384133127</c:v>
                </c:pt>
                <c:pt idx="5183">
                  <c:v>56.85568433464487</c:v>
                </c:pt>
                <c:pt idx="5184">
                  <c:v>60.536435486805402</c:v>
                </c:pt>
                <c:pt idx="5185">
                  <c:v>64.358084147562508</c:v>
                </c:pt>
                <c:pt idx="5186">
                  <c:v>67.98622278561912</c:v>
                </c:pt>
                <c:pt idx="5187">
                  <c:v>74.201290830597571</c:v>
                </c:pt>
                <c:pt idx="5188">
                  <c:v>85.492603669176745</c:v>
                </c:pt>
                <c:pt idx="5189">
                  <c:v>79.300299357421636</c:v>
                </c:pt>
                <c:pt idx="5190">
                  <c:v>81.534641187119774</c:v>
                </c:pt>
                <c:pt idx="5191">
                  <c:v>81.572009528912247</c:v>
                </c:pt>
                <c:pt idx="5192">
                  <c:v>83.144526262805741</c:v>
                </c:pt>
                <c:pt idx="5193">
                  <c:v>86.85732941939284</c:v>
                </c:pt>
                <c:pt idx="5194">
                  <c:v>89.750982998234889</c:v>
                </c:pt>
                <c:pt idx="5195">
                  <c:v>89.140082676009058</c:v>
                </c:pt>
                <c:pt idx="5196">
                  <c:v>89.420535952085615</c:v>
                </c:pt>
                <c:pt idx="5197">
                  <c:v>90.44565136412406</c:v>
                </c:pt>
                <c:pt idx="5198">
                  <c:v>89.131752644714695</c:v>
                </c:pt>
                <c:pt idx="5199">
                  <c:v>88.747103021336642</c:v>
                </c:pt>
                <c:pt idx="5200">
                  <c:v>88.676121442925265</c:v>
                </c:pt>
                <c:pt idx="5201">
                  <c:v>87.989132350789291</c:v>
                </c:pt>
                <c:pt idx="5202">
                  <c:v>89.883046315962616</c:v>
                </c:pt>
                <c:pt idx="5203">
                  <c:v>90.727021187644652</c:v>
                </c:pt>
                <c:pt idx="5204">
                  <c:v>91.237624700000481</c:v>
                </c:pt>
                <c:pt idx="5205">
                  <c:v>91.305763618516295</c:v>
                </c:pt>
                <c:pt idx="5206">
                  <c:v>92.720632710186393</c:v>
                </c:pt>
                <c:pt idx="5207">
                  <c:v>92.371966353879117</c:v>
                </c:pt>
                <c:pt idx="5208">
                  <c:v>92.007596029837686</c:v>
                </c:pt>
                <c:pt idx="5209">
                  <c:v>92.180301887567083</c:v>
                </c:pt>
                <c:pt idx="5210">
                  <c:v>91.772981733601881</c:v>
                </c:pt>
                <c:pt idx="5211">
                  <c:v>91.874876800127538</c:v>
                </c:pt>
                <c:pt idx="5212">
                  <c:v>89.412634927851826</c:v>
                </c:pt>
                <c:pt idx="5213">
                  <c:v>89.528580441188581</c:v>
                </c:pt>
                <c:pt idx="5214">
                  <c:v>89.921110383178743</c:v>
                </c:pt>
                <c:pt idx="5215">
                  <c:v>90.176745679954919</c:v>
                </c:pt>
                <c:pt idx="5216">
                  <c:v>90.055108416286927</c:v>
                </c:pt>
                <c:pt idx="5217">
                  <c:v>89.638292468062602</c:v>
                </c:pt>
                <c:pt idx="5218">
                  <c:v>89.266496032591533</c:v>
                </c:pt>
                <c:pt idx="5219">
                  <c:v>89.425402174920777</c:v>
                </c:pt>
                <c:pt idx="5220">
                  <c:v>89.139438079852866</c:v>
                </c:pt>
                <c:pt idx="5221">
                  <c:v>89.879790051376716</c:v>
                </c:pt>
                <c:pt idx="5222">
                  <c:v>90.749915362863078</c:v>
                </c:pt>
                <c:pt idx="5223">
                  <c:v>90.36245001287223</c:v>
                </c:pt>
                <c:pt idx="5224">
                  <c:v>91.334625911080252</c:v>
                </c:pt>
                <c:pt idx="5225">
                  <c:v>90.788694552205612</c:v>
                </c:pt>
                <c:pt idx="5226">
                  <c:v>89.976470243926599</c:v>
                </c:pt>
                <c:pt idx="5227">
                  <c:v>90.156841472353221</c:v>
                </c:pt>
                <c:pt idx="5228">
                  <c:v>88.78579358007272</c:v>
                </c:pt>
                <c:pt idx="5229">
                  <c:v>89.53703922664873</c:v>
                </c:pt>
                <c:pt idx="5230">
                  <c:v>88.225653783255368</c:v>
                </c:pt>
                <c:pt idx="5231">
                  <c:v>87.702359562375506</c:v>
                </c:pt>
                <c:pt idx="5232">
                  <c:v>87.033618213616663</c:v>
                </c:pt>
                <c:pt idx="5233">
                  <c:v>86.545263815463912</c:v>
                </c:pt>
                <c:pt idx="5234">
                  <c:v>86.967819184181849</c:v>
                </c:pt>
                <c:pt idx="5235">
                  <c:v>87.679348568113582</c:v>
                </c:pt>
                <c:pt idx="5236">
                  <c:v>87.453848956822725</c:v>
                </c:pt>
                <c:pt idx="5237">
                  <c:v>87.503199178632002</c:v>
                </c:pt>
                <c:pt idx="5238">
                  <c:v>88.433982220194181</c:v>
                </c:pt>
                <c:pt idx="5239">
                  <c:v>87.982647132856684</c:v>
                </c:pt>
                <c:pt idx="5240">
                  <c:v>88.470895104322636</c:v>
                </c:pt>
                <c:pt idx="5241">
                  <c:v>88.810393972025949</c:v>
                </c:pt>
                <c:pt idx="5242">
                  <c:v>88.658377916838475</c:v>
                </c:pt>
                <c:pt idx="5243">
                  <c:v>88.866009435079164</c:v>
                </c:pt>
                <c:pt idx="5244">
                  <c:v>88.781658508841275</c:v>
                </c:pt>
                <c:pt idx="5245">
                  <c:v>88.691185508149843</c:v>
                </c:pt>
                <c:pt idx="5246">
                  <c:v>88.191990931365126</c:v>
                </c:pt>
                <c:pt idx="5247">
                  <c:v>87.817799904938823</c:v>
                </c:pt>
                <c:pt idx="5248">
                  <c:v>87.994043920721438</c:v>
                </c:pt>
                <c:pt idx="5249">
                  <c:v>88.529739215609055</c:v>
                </c:pt>
                <c:pt idx="5250">
                  <c:v>88.531342655779511</c:v>
                </c:pt>
                <c:pt idx="5251">
                  <c:v>88.987270542239401</c:v>
                </c:pt>
                <c:pt idx="5252">
                  <c:v>88.220924709631305</c:v>
                </c:pt>
                <c:pt idx="5253">
                  <c:v>88.278882843441252</c:v>
                </c:pt>
                <c:pt idx="5254">
                  <c:v>88.498853607693931</c:v>
                </c:pt>
                <c:pt idx="5255">
                  <c:v>88.708130153656242</c:v>
                </c:pt>
                <c:pt idx="5256">
                  <c:v>88.162987007587432</c:v>
                </c:pt>
                <c:pt idx="5257">
                  <c:v>89.136453495823545</c:v>
                </c:pt>
                <c:pt idx="5258">
                  <c:v>88.784872997360921</c:v>
                </c:pt>
                <c:pt idx="5259">
                  <c:v>87.990839146175219</c:v>
                </c:pt>
                <c:pt idx="5260">
                  <c:v>88.254342764229563</c:v>
                </c:pt>
                <c:pt idx="5261">
                  <c:v>88.878636886315874</c:v>
                </c:pt>
                <c:pt idx="5262">
                  <c:v>90.530126787924786</c:v>
                </c:pt>
                <c:pt idx="5263">
                  <c:v>87.498179711772423</c:v>
                </c:pt>
                <c:pt idx="5264">
                  <c:v>88.333508638993365</c:v>
                </c:pt>
                <c:pt idx="5265">
                  <c:v>88.516856364959864</c:v>
                </c:pt>
                <c:pt idx="5266">
                  <c:v>88.221384842181664</c:v>
                </c:pt>
                <c:pt idx="5267">
                  <c:v>89.021100616555302</c:v>
                </c:pt>
                <c:pt idx="5268">
                  <c:v>89.862003070781441</c:v>
                </c:pt>
                <c:pt idx="5269">
                  <c:v>89.17774689622297</c:v>
                </c:pt>
                <c:pt idx="5270">
                  <c:v>88.527610371409423</c:v>
                </c:pt>
                <c:pt idx="5271">
                  <c:v>89.409933236422532</c:v>
                </c:pt>
                <c:pt idx="5272">
                  <c:v>88.444474276636498</c:v>
                </c:pt>
                <c:pt idx="5273">
                  <c:v>88.282614908356351</c:v>
                </c:pt>
                <c:pt idx="5274">
                  <c:v>88.363075302435021</c:v>
                </c:pt>
                <c:pt idx="5275">
                  <c:v>88.461422906148329</c:v>
                </c:pt>
                <c:pt idx="5276">
                  <c:v>89.277058530907809</c:v>
                </c:pt>
                <c:pt idx="5277">
                  <c:v>89.175309713897263</c:v>
                </c:pt>
                <c:pt idx="5278">
                  <c:v>89.223784746045396</c:v>
                </c:pt>
                <c:pt idx="5279">
                  <c:v>89.589133341425821</c:v>
                </c:pt>
                <c:pt idx="5280">
                  <c:v>90.038832077435629</c:v>
                </c:pt>
                <c:pt idx="5281">
                  <c:v>89.124301228122278</c:v>
                </c:pt>
                <c:pt idx="5282">
                  <c:v>89.434226612620137</c:v>
                </c:pt>
                <c:pt idx="5283">
                  <c:v>89.090563649303704</c:v>
                </c:pt>
                <c:pt idx="5284">
                  <c:v>88.879303080927485</c:v>
                </c:pt>
                <c:pt idx="5285">
                  <c:v>89.089621993645039</c:v>
                </c:pt>
                <c:pt idx="5286">
                  <c:v>88.278755079643176</c:v>
                </c:pt>
                <c:pt idx="5287">
                  <c:v>90.264403923456712</c:v>
                </c:pt>
                <c:pt idx="5288">
                  <c:v>90.505448488784481</c:v>
                </c:pt>
                <c:pt idx="5289">
                  <c:v>88.867222346444237</c:v>
                </c:pt>
                <c:pt idx="5290">
                  <c:v>89.046228524581167</c:v>
                </c:pt>
                <c:pt idx="5291">
                  <c:v>89.957688472950935</c:v>
                </c:pt>
                <c:pt idx="5292">
                  <c:v>88.897784292954782</c:v>
                </c:pt>
                <c:pt idx="5293">
                  <c:v>89.215583288226611</c:v>
                </c:pt>
                <c:pt idx="5294">
                  <c:v>89.689247135105859</c:v>
                </c:pt>
                <c:pt idx="5295">
                  <c:v>89.109074672883395</c:v>
                </c:pt>
                <c:pt idx="5296">
                  <c:v>89.291887947659305</c:v>
                </c:pt>
                <c:pt idx="5297">
                  <c:v>89.380049244582366</c:v>
                </c:pt>
                <c:pt idx="5298">
                  <c:v>88.821415519663532</c:v>
                </c:pt>
                <c:pt idx="5299">
                  <c:v>88.933902653460123</c:v>
                </c:pt>
                <c:pt idx="5300">
                  <c:v>89.572560143462653</c:v>
                </c:pt>
                <c:pt idx="5301">
                  <c:v>90.191960568604571</c:v>
                </c:pt>
                <c:pt idx="5302">
                  <c:v>89.407002575847855</c:v>
                </c:pt>
                <c:pt idx="5303">
                  <c:v>89.805450978963165</c:v>
                </c:pt>
                <c:pt idx="5304">
                  <c:v>90.845562397126997</c:v>
                </c:pt>
                <c:pt idx="5305">
                  <c:v>90.959954788639024</c:v>
                </c:pt>
                <c:pt idx="5306">
                  <c:v>90.183715226740503</c:v>
                </c:pt>
                <c:pt idx="5307">
                  <c:v>90.299683721552611</c:v>
                </c:pt>
                <c:pt idx="5308">
                  <c:v>89.778463487316998</c:v>
                </c:pt>
                <c:pt idx="5309">
                  <c:v>89.166579039983048</c:v>
                </c:pt>
                <c:pt idx="5310">
                  <c:v>89.439642326377609</c:v>
                </c:pt>
                <c:pt idx="5311">
                  <c:v>88.259134296716837</c:v>
                </c:pt>
                <c:pt idx="5312">
                  <c:v>89.583509250974828</c:v>
                </c:pt>
                <c:pt idx="5313">
                  <c:v>87.548031704323478</c:v>
                </c:pt>
                <c:pt idx="5314">
                  <c:v>88.605068125278535</c:v>
                </c:pt>
                <c:pt idx="5315">
                  <c:v>89.019436103983935</c:v>
                </c:pt>
                <c:pt idx="5316">
                  <c:v>90.042847400395672</c:v>
                </c:pt>
                <c:pt idx="5317">
                  <c:v>90.741167870420639</c:v>
                </c:pt>
                <c:pt idx="5318">
                  <c:v>89.07332326103861</c:v>
                </c:pt>
                <c:pt idx="5319">
                  <c:v>90.200541361005492</c:v>
                </c:pt>
                <c:pt idx="5320">
                  <c:v>89.916254584898255</c:v>
                </c:pt>
                <c:pt idx="5321">
                  <c:v>89.405979909650824</c:v>
                </c:pt>
                <c:pt idx="5322">
                  <c:v>89.646917791316284</c:v>
                </c:pt>
                <c:pt idx="5323">
                  <c:v>89.818050258642913</c:v>
                </c:pt>
                <c:pt idx="5324">
                  <c:v>89.604267076671519</c:v>
                </c:pt>
                <c:pt idx="5325">
                  <c:v>90.460300661715479</c:v>
                </c:pt>
                <c:pt idx="5326">
                  <c:v>91.297577909130283</c:v>
                </c:pt>
                <c:pt idx="5327">
                  <c:v>92.186344563330351</c:v>
                </c:pt>
                <c:pt idx="5328">
                  <c:v>91.463466709125811</c:v>
                </c:pt>
                <c:pt idx="5329">
                  <c:v>91.131202733878411</c:v>
                </c:pt>
                <c:pt idx="5330">
                  <c:v>90.745115068627456</c:v>
                </c:pt>
                <c:pt idx="5331">
                  <c:v>90.869446051345307</c:v>
                </c:pt>
                <c:pt idx="5332">
                  <c:v>89.124993519131934</c:v>
                </c:pt>
                <c:pt idx="5333">
                  <c:v>89.2006074512651</c:v>
                </c:pt>
                <c:pt idx="5334">
                  <c:v>89.014269319076007</c:v>
                </c:pt>
                <c:pt idx="5335">
                  <c:v>88.658205831329369</c:v>
                </c:pt>
                <c:pt idx="5336">
                  <c:v>88.516530671529722</c:v>
                </c:pt>
                <c:pt idx="5337">
                  <c:v>89.540905956705799</c:v>
                </c:pt>
                <c:pt idx="5338">
                  <c:v>89.668076335586278</c:v>
                </c:pt>
                <c:pt idx="5339">
                  <c:v>89.55715677937242</c:v>
                </c:pt>
                <c:pt idx="5340">
                  <c:v>89.465188255138315</c:v>
                </c:pt>
                <c:pt idx="5341">
                  <c:v>89.270857678622249</c:v>
                </c:pt>
                <c:pt idx="5342">
                  <c:v>89.380475615335058</c:v>
                </c:pt>
                <c:pt idx="5343">
                  <c:v>89.236152387133842</c:v>
                </c:pt>
                <c:pt idx="5344">
                  <c:v>89.653054383117322</c:v>
                </c:pt>
                <c:pt idx="5345">
                  <c:v>88.701456605028795</c:v>
                </c:pt>
                <c:pt idx="5346">
                  <c:v>88.835874549580126</c:v>
                </c:pt>
                <c:pt idx="5347">
                  <c:v>89.222716348850255</c:v>
                </c:pt>
                <c:pt idx="5348">
                  <c:v>85.623740020850462</c:v>
                </c:pt>
                <c:pt idx="5349">
                  <c:v>89.821722296229595</c:v>
                </c:pt>
                <c:pt idx="5350">
                  <c:v>92.377515018377977</c:v>
                </c:pt>
                <c:pt idx="5351">
                  <c:v>90.085771416514234</c:v>
                </c:pt>
                <c:pt idx="5352">
                  <c:v>89.62800526822744</c:v>
                </c:pt>
                <c:pt idx="5353">
                  <c:v>88.634533410811656</c:v>
                </c:pt>
                <c:pt idx="5354">
                  <c:v>89.749965912255504</c:v>
                </c:pt>
                <c:pt idx="5355">
                  <c:v>88.189445163719483</c:v>
                </c:pt>
                <c:pt idx="5356">
                  <c:v>88.636704214892177</c:v>
                </c:pt>
                <c:pt idx="5357">
                  <c:v>88.896184784573393</c:v>
                </c:pt>
                <c:pt idx="5358">
                  <c:v>87.881640407821962</c:v>
                </c:pt>
                <c:pt idx="5359">
                  <c:v>89.314157537701931</c:v>
                </c:pt>
                <c:pt idx="5360">
                  <c:v>89.624471372721857</c:v>
                </c:pt>
                <c:pt idx="5361">
                  <c:v>89.234480602133061</c:v>
                </c:pt>
                <c:pt idx="5362">
                  <c:v>88.39998703237174</c:v>
                </c:pt>
                <c:pt idx="5363">
                  <c:v>88.201345691821956</c:v>
                </c:pt>
                <c:pt idx="5364">
                  <c:v>87.141384725101403</c:v>
                </c:pt>
                <c:pt idx="5365">
                  <c:v>86.354782027238784</c:v>
                </c:pt>
                <c:pt idx="5366">
                  <c:v>89.397600569442858</c:v>
                </c:pt>
                <c:pt idx="5367">
                  <c:v>88.77599886529849</c:v>
                </c:pt>
                <c:pt idx="5368">
                  <c:v>91.21015278007323</c:v>
                </c:pt>
                <c:pt idx="5369">
                  <c:v>89.285475824470595</c:v>
                </c:pt>
                <c:pt idx="5370">
                  <c:v>88.83813407493021</c:v>
                </c:pt>
                <c:pt idx="5371">
                  <c:v>89.451999732988668</c:v>
                </c:pt>
                <c:pt idx="5372">
                  <c:v>88.657910711627181</c:v>
                </c:pt>
                <c:pt idx="5373">
                  <c:v>89.726289226383741</c:v>
                </c:pt>
                <c:pt idx="5374">
                  <c:v>90.036367802703566</c:v>
                </c:pt>
                <c:pt idx="5375">
                  <c:v>90.191260369293417</c:v>
                </c:pt>
                <c:pt idx="5376">
                  <c:v>90.501019717755327</c:v>
                </c:pt>
                <c:pt idx="5377">
                  <c:v>89.949909982728741</c:v>
                </c:pt>
                <c:pt idx="5378">
                  <c:v>90.295416860006441</c:v>
                </c:pt>
                <c:pt idx="5379">
                  <c:v>90.221094728982152</c:v>
                </c:pt>
                <c:pt idx="5380">
                  <c:v>90.360382071940776</c:v>
                </c:pt>
                <c:pt idx="5381">
                  <c:v>90.680060623048561</c:v>
                </c:pt>
                <c:pt idx="5382">
                  <c:v>91.21434849354668</c:v>
                </c:pt>
                <c:pt idx="5383">
                  <c:v>91.039606101420105</c:v>
                </c:pt>
                <c:pt idx="5384">
                  <c:v>89.594288021138652</c:v>
                </c:pt>
                <c:pt idx="5385">
                  <c:v>90.276106180869135</c:v>
                </c:pt>
                <c:pt idx="5386">
                  <c:v>90.27016821426767</c:v>
                </c:pt>
                <c:pt idx="5387">
                  <c:v>89.296597870938683</c:v>
                </c:pt>
                <c:pt idx="5388">
                  <c:v>90.303161155147691</c:v>
                </c:pt>
                <c:pt idx="5389">
                  <c:v>89.001036860360671</c:v>
                </c:pt>
                <c:pt idx="5390">
                  <c:v>89.708975998788119</c:v>
                </c:pt>
                <c:pt idx="5391">
                  <c:v>89.741663435420207</c:v>
                </c:pt>
                <c:pt idx="5392">
                  <c:v>89.211526088541888</c:v>
                </c:pt>
                <c:pt idx="5393">
                  <c:v>89.001256442834915</c:v>
                </c:pt>
                <c:pt idx="5394">
                  <c:v>88.702701481574849</c:v>
                </c:pt>
                <c:pt idx="5395">
                  <c:v>88.131450998825045</c:v>
                </c:pt>
                <c:pt idx="5396">
                  <c:v>86.542169767354665</c:v>
                </c:pt>
                <c:pt idx="5397">
                  <c:v>86.312438361487693</c:v>
                </c:pt>
                <c:pt idx="5398">
                  <c:v>85.473113502686942</c:v>
                </c:pt>
                <c:pt idx="5399">
                  <c:v>86.324481974786536</c:v>
                </c:pt>
                <c:pt idx="5400">
                  <c:v>88.16808748999</c:v>
                </c:pt>
                <c:pt idx="5401">
                  <c:v>87.260556714600554</c:v>
                </c:pt>
                <c:pt idx="5402">
                  <c:v>84.03906868213052</c:v>
                </c:pt>
                <c:pt idx="5403">
                  <c:v>83.993070912416059</c:v>
                </c:pt>
                <c:pt idx="5404">
                  <c:v>88.363806463411947</c:v>
                </c:pt>
                <c:pt idx="5405">
                  <c:v>92.12978319176203</c:v>
                </c:pt>
                <c:pt idx="5406">
                  <c:v>91.676091175798177</c:v>
                </c:pt>
                <c:pt idx="5407">
                  <c:v>91.298759149810493</c:v>
                </c:pt>
                <c:pt idx="5408">
                  <c:v>90.590272981387102</c:v>
                </c:pt>
                <c:pt idx="5409">
                  <c:v>90.580088551867476</c:v>
                </c:pt>
                <c:pt idx="5410">
                  <c:v>90.930914072555282</c:v>
                </c:pt>
                <c:pt idx="5411">
                  <c:v>88.896495590828607</c:v>
                </c:pt>
                <c:pt idx="5412">
                  <c:v>87.543857736553491</c:v>
                </c:pt>
                <c:pt idx="5413">
                  <c:v>87.487620037961136</c:v>
                </c:pt>
                <c:pt idx="5414">
                  <c:v>88.181531087692235</c:v>
                </c:pt>
                <c:pt idx="5415">
                  <c:v>88.3241097831514</c:v>
                </c:pt>
                <c:pt idx="5416">
                  <c:v>87.731381675825816</c:v>
                </c:pt>
                <c:pt idx="5417">
                  <c:v>88.063494350277566</c:v>
                </c:pt>
                <c:pt idx="5418">
                  <c:v>87.719643914717679</c:v>
                </c:pt>
                <c:pt idx="5419">
                  <c:v>87.644285102210574</c:v>
                </c:pt>
                <c:pt idx="5420">
                  <c:v>86.103191390742737</c:v>
                </c:pt>
                <c:pt idx="5421">
                  <c:v>85.658382064120644</c:v>
                </c:pt>
                <c:pt idx="5422">
                  <c:v>86.124723515239978</c:v>
                </c:pt>
                <c:pt idx="5423">
                  <c:v>85.973774387629078</c:v>
                </c:pt>
                <c:pt idx="5424">
                  <c:v>86.6210276056635</c:v>
                </c:pt>
                <c:pt idx="5425">
                  <c:v>86.325151035170165</c:v>
                </c:pt>
                <c:pt idx="5426">
                  <c:v>85.764747292278386</c:v>
                </c:pt>
                <c:pt idx="5427">
                  <c:v>85.579687560521876</c:v>
                </c:pt>
                <c:pt idx="5428">
                  <c:v>88.107384691055302</c:v>
                </c:pt>
                <c:pt idx="5429">
                  <c:v>88.078664912847543</c:v>
                </c:pt>
                <c:pt idx="5430">
                  <c:v>88.648965148263187</c:v>
                </c:pt>
                <c:pt idx="5431">
                  <c:v>88.969610522953587</c:v>
                </c:pt>
                <c:pt idx="5432">
                  <c:v>89.148918377332166</c:v>
                </c:pt>
                <c:pt idx="5433">
                  <c:v>89.024210006703299</c:v>
                </c:pt>
                <c:pt idx="5434">
                  <c:v>89.228277028835109</c:v>
                </c:pt>
                <c:pt idx="5435">
                  <c:v>89.39448057312373</c:v>
                </c:pt>
                <c:pt idx="5436">
                  <c:v>89.933290278486112</c:v>
                </c:pt>
                <c:pt idx="5437">
                  <c:v>87.683449132583789</c:v>
                </c:pt>
                <c:pt idx="5438">
                  <c:v>87.463513693838905</c:v>
                </c:pt>
                <c:pt idx="5439">
                  <c:v>88.442344759680253</c:v>
                </c:pt>
                <c:pt idx="5440">
                  <c:v>88.43270691936641</c:v>
                </c:pt>
                <c:pt idx="5441">
                  <c:v>88.004443050249506</c:v>
                </c:pt>
                <c:pt idx="5442">
                  <c:v>89.015175310035175</c:v>
                </c:pt>
                <c:pt idx="5443">
                  <c:v>88.659365334435108</c:v>
                </c:pt>
                <c:pt idx="5444">
                  <c:v>86.50190633247098</c:v>
                </c:pt>
                <c:pt idx="5445">
                  <c:v>86.065607869386895</c:v>
                </c:pt>
                <c:pt idx="5446">
                  <c:v>86.370251147063229</c:v>
                </c:pt>
                <c:pt idx="5447">
                  <c:v>85.273240559037731</c:v>
                </c:pt>
                <c:pt idx="5448">
                  <c:v>83.297083242249073</c:v>
                </c:pt>
                <c:pt idx="5449">
                  <c:v>85.440501626107547</c:v>
                </c:pt>
                <c:pt idx="5450">
                  <c:v>86.315544576063587</c:v>
                </c:pt>
                <c:pt idx="5451">
                  <c:v>85.858763702376194</c:v>
                </c:pt>
                <c:pt idx="5452">
                  <c:v>87.441367689765087</c:v>
                </c:pt>
                <c:pt idx="5453">
                  <c:v>88.311104485393344</c:v>
                </c:pt>
                <c:pt idx="5454">
                  <c:v>88.323554833918564</c:v>
                </c:pt>
                <c:pt idx="5455">
                  <c:v>87.989166488345191</c:v>
                </c:pt>
                <c:pt idx="5456">
                  <c:v>87.233709359540484</c:v>
                </c:pt>
                <c:pt idx="5457">
                  <c:v>87.740243446975711</c:v>
                </c:pt>
                <c:pt idx="5458">
                  <c:v>87.588943497093481</c:v>
                </c:pt>
                <c:pt idx="5459">
                  <c:v>89.176305070113159</c:v>
                </c:pt>
                <c:pt idx="5460">
                  <c:v>87.983339913430456</c:v>
                </c:pt>
                <c:pt idx="5461">
                  <c:v>86.776298527721153</c:v>
                </c:pt>
                <c:pt idx="5462">
                  <c:v>86.82428263258771</c:v>
                </c:pt>
                <c:pt idx="5463">
                  <c:v>87.668686093046887</c:v>
                </c:pt>
                <c:pt idx="5464">
                  <c:v>87.834707418007426</c:v>
                </c:pt>
                <c:pt idx="5465">
                  <c:v>87.282826403435294</c:v>
                </c:pt>
                <c:pt idx="5466">
                  <c:v>88.280643149003012</c:v>
                </c:pt>
                <c:pt idx="5467">
                  <c:v>89.753260522240197</c:v>
                </c:pt>
                <c:pt idx="5468">
                  <c:v>82.771191670836515</c:v>
                </c:pt>
                <c:pt idx="5469">
                  <c:v>82.717165606718794</c:v>
                </c:pt>
                <c:pt idx="5470">
                  <c:v>81.999094805228211</c:v>
                </c:pt>
                <c:pt idx="5471">
                  <c:v>81.813905221699088</c:v>
                </c:pt>
                <c:pt idx="5472">
                  <c:v>83.007776770744286</c:v>
                </c:pt>
                <c:pt idx="5473">
                  <c:v>83.493984573630641</c:v>
                </c:pt>
                <c:pt idx="5474">
                  <c:v>81.63132720093671</c:v>
                </c:pt>
                <c:pt idx="5475">
                  <c:v>82.673955033486095</c:v>
                </c:pt>
                <c:pt idx="5476">
                  <c:v>81.997902582286756</c:v>
                </c:pt>
                <c:pt idx="5477">
                  <c:v>82.198858909720229</c:v>
                </c:pt>
                <c:pt idx="5478">
                  <c:v>87.06223432086415</c:v>
                </c:pt>
                <c:pt idx="5479">
                  <c:v>88.663409168143772</c:v>
                </c:pt>
                <c:pt idx="5480">
                  <c:v>87.41987522240585</c:v>
                </c:pt>
                <c:pt idx="5481">
                  <c:v>87.804928449829646</c:v>
                </c:pt>
                <c:pt idx="5482">
                  <c:v>87.577264812637026</c:v>
                </c:pt>
                <c:pt idx="5483">
                  <c:v>88.40858449887314</c:v>
                </c:pt>
                <c:pt idx="5484">
                  <c:v>87.391882552087083</c:v>
                </c:pt>
                <c:pt idx="5485">
                  <c:v>88.196179046655189</c:v>
                </c:pt>
                <c:pt idx="5486">
                  <c:v>86.349562254235082</c:v>
                </c:pt>
                <c:pt idx="5487">
                  <c:v>86.540142649324309</c:v>
                </c:pt>
                <c:pt idx="5488">
                  <c:v>87.797476020666835</c:v>
                </c:pt>
                <c:pt idx="5489">
                  <c:v>88.315702556813477</c:v>
                </c:pt>
                <c:pt idx="5490">
                  <c:v>88.704384334495387</c:v>
                </c:pt>
                <c:pt idx="5491">
                  <c:v>87.819859228549689</c:v>
                </c:pt>
                <c:pt idx="5492">
                  <c:v>88.661061387337256</c:v>
                </c:pt>
                <c:pt idx="5493">
                  <c:v>87.137199733485147</c:v>
                </c:pt>
                <c:pt idx="5494">
                  <c:v>87.908911561418677</c:v>
                </c:pt>
                <c:pt idx="5495">
                  <c:v>87.156146049933625</c:v>
                </c:pt>
                <c:pt idx="5496">
                  <c:v>84.961873708248305</c:v>
                </c:pt>
                <c:pt idx="5497">
                  <c:v>87.039539182561896</c:v>
                </c:pt>
                <c:pt idx="5498">
                  <c:v>89.195267350080798</c:v>
                </c:pt>
                <c:pt idx="5499">
                  <c:v>89.649102723534469</c:v>
                </c:pt>
                <c:pt idx="5500">
                  <c:v>89.399017627165705</c:v>
                </c:pt>
                <c:pt idx="5501">
                  <c:v>87.542118580527983</c:v>
                </c:pt>
                <c:pt idx="5502">
                  <c:v>86.554874899756669</c:v>
                </c:pt>
                <c:pt idx="5503">
                  <c:v>87.093842011654829</c:v>
                </c:pt>
                <c:pt idx="5504">
                  <c:v>86.666999428094257</c:v>
                </c:pt>
                <c:pt idx="5505">
                  <c:v>86.275145842668167</c:v>
                </c:pt>
                <c:pt idx="5506">
                  <c:v>87.204799299280126</c:v>
                </c:pt>
                <c:pt idx="5507">
                  <c:v>85.469249121962378</c:v>
                </c:pt>
                <c:pt idx="5508">
                  <c:v>84.365806174063977</c:v>
                </c:pt>
                <c:pt idx="5509">
                  <c:v>74.228329512350456</c:v>
                </c:pt>
                <c:pt idx="5510">
                  <c:v>76.438548964014061</c:v>
                </c:pt>
                <c:pt idx="5511">
                  <c:v>78.460027264402456</c:v>
                </c:pt>
                <c:pt idx="5512">
                  <c:v>79.850013556926314</c:v>
                </c:pt>
                <c:pt idx="5513">
                  <c:v>77.802649208880666</c:v>
                </c:pt>
                <c:pt idx="5514">
                  <c:v>85.849554567783699</c:v>
                </c:pt>
                <c:pt idx="5515">
                  <c:v>86.151770367098521</c:v>
                </c:pt>
                <c:pt idx="5516">
                  <c:v>83.994668367537102</c:v>
                </c:pt>
                <c:pt idx="5517">
                  <c:v>85.091504212483073</c:v>
                </c:pt>
                <c:pt idx="5518">
                  <c:v>82.111367515374255</c:v>
                </c:pt>
                <c:pt idx="5519">
                  <c:v>82.788711398795144</c:v>
                </c:pt>
                <c:pt idx="5520">
                  <c:v>80.4882659235614</c:v>
                </c:pt>
                <c:pt idx="5521">
                  <c:v>85.789248666895134</c:v>
                </c:pt>
                <c:pt idx="5522">
                  <c:v>87.984121591899509</c:v>
                </c:pt>
                <c:pt idx="5523">
                  <c:v>87.368282295654893</c:v>
                </c:pt>
                <c:pt idx="5524">
                  <c:v>83.581666537958512</c:v>
                </c:pt>
                <c:pt idx="5525">
                  <c:v>82.935371206390769</c:v>
                </c:pt>
                <c:pt idx="5526">
                  <c:v>83.498655917996444</c:v>
                </c:pt>
                <c:pt idx="5527">
                  <c:v>84.854741272393255</c:v>
                </c:pt>
                <c:pt idx="5528">
                  <c:v>86.337277925487825</c:v>
                </c:pt>
                <c:pt idx="5529">
                  <c:v>86.106151124141178</c:v>
                </c:pt>
                <c:pt idx="5530">
                  <c:v>84.466456098303041</c:v>
                </c:pt>
                <c:pt idx="5531">
                  <c:v>84.13670318605179</c:v>
                </c:pt>
                <c:pt idx="5532">
                  <c:v>81.959963868278521</c:v>
                </c:pt>
                <c:pt idx="5533">
                  <c:v>84.413532077823959</c:v>
                </c:pt>
                <c:pt idx="5534">
                  <c:v>83.185800167420012</c:v>
                </c:pt>
                <c:pt idx="5535">
                  <c:v>84.463374156951105</c:v>
                </c:pt>
                <c:pt idx="5536">
                  <c:v>82.796926631500156</c:v>
                </c:pt>
                <c:pt idx="5537">
                  <c:v>83.614943887328721</c:v>
                </c:pt>
                <c:pt idx="5538">
                  <c:v>83.234087338114932</c:v>
                </c:pt>
                <c:pt idx="5539">
                  <c:v>84.346901101592493</c:v>
                </c:pt>
                <c:pt idx="5540">
                  <c:v>84.845470749323169</c:v>
                </c:pt>
                <c:pt idx="5541">
                  <c:v>85.07907241126442</c:v>
                </c:pt>
                <c:pt idx="5542">
                  <c:v>86.164288504917934</c:v>
                </c:pt>
                <c:pt idx="5543">
                  <c:v>85.823844147923026</c:v>
                </c:pt>
                <c:pt idx="5544">
                  <c:v>86.298459525120037</c:v>
                </c:pt>
                <c:pt idx="5545">
                  <c:v>85.37472976723069</c:v>
                </c:pt>
                <c:pt idx="5546">
                  <c:v>84.15846685128831</c:v>
                </c:pt>
                <c:pt idx="5547">
                  <c:v>85.781321120791034</c:v>
                </c:pt>
                <c:pt idx="5548">
                  <c:v>86.592587139015833</c:v>
                </c:pt>
                <c:pt idx="5549">
                  <c:v>87.857619737262823</c:v>
                </c:pt>
                <c:pt idx="5550">
                  <c:v>87.675716447764813</c:v>
                </c:pt>
                <c:pt idx="5551">
                  <c:v>87.823779726698262</c:v>
                </c:pt>
                <c:pt idx="5552">
                  <c:v>87.787016279850519</c:v>
                </c:pt>
                <c:pt idx="5553">
                  <c:v>87.517207730276183</c:v>
                </c:pt>
                <c:pt idx="5554">
                  <c:v>87.058248579688225</c:v>
                </c:pt>
                <c:pt idx="5555">
                  <c:v>85.69445554895492</c:v>
                </c:pt>
                <c:pt idx="5556">
                  <c:v>85.408314952029315</c:v>
                </c:pt>
                <c:pt idx="5557">
                  <c:v>85.711075414201261</c:v>
                </c:pt>
                <c:pt idx="5558">
                  <c:v>79.035018232330188</c:v>
                </c:pt>
                <c:pt idx="5559">
                  <c:v>79.024848728128148</c:v>
                </c:pt>
                <c:pt idx="5560">
                  <c:v>84.092507503910056</c:v>
                </c:pt>
                <c:pt idx="5561">
                  <c:v>85.965139012150459</c:v>
                </c:pt>
                <c:pt idx="5562">
                  <c:v>84.602002038463269</c:v>
                </c:pt>
                <c:pt idx="5563">
                  <c:v>83.541644928323549</c:v>
                </c:pt>
                <c:pt idx="5564">
                  <c:v>87.133735047206017</c:v>
                </c:pt>
                <c:pt idx="5565">
                  <c:v>88.209906511385157</c:v>
                </c:pt>
                <c:pt idx="5566">
                  <c:v>89.044170096624299</c:v>
                </c:pt>
                <c:pt idx="5567">
                  <c:v>89.084210783774893</c:v>
                </c:pt>
                <c:pt idx="5568">
                  <c:v>89.394294663028234</c:v>
                </c:pt>
                <c:pt idx="5569">
                  <c:v>89.748411124500009</c:v>
                </c:pt>
                <c:pt idx="5570">
                  <c:v>90.348168487374537</c:v>
                </c:pt>
                <c:pt idx="5571">
                  <c:v>88.954882398134131</c:v>
                </c:pt>
                <c:pt idx="5572">
                  <c:v>89.251545903136233</c:v>
                </c:pt>
                <c:pt idx="5573">
                  <c:v>89.507982711478064</c:v>
                </c:pt>
                <c:pt idx="5574">
                  <c:v>88.19936338975333</c:v>
                </c:pt>
                <c:pt idx="5575">
                  <c:v>87.601932918871086</c:v>
                </c:pt>
                <c:pt idx="5576">
                  <c:v>87.970951514199839</c:v>
                </c:pt>
                <c:pt idx="5577">
                  <c:v>88.425001218774611</c:v>
                </c:pt>
                <c:pt idx="5578">
                  <c:v>88.619204694558036</c:v>
                </c:pt>
                <c:pt idx="5579">
                  <c:v>88.483727278052044</c:v>
                </c:pt>
                <c:pt idx="5580">
                  <c:v>87.216164883185456</c:v>
                </c:pt>
                <c:pt idx="5581">
                  <c:v>87.391554617821583</c:v>
                </c:pt>
                <c:pt idx="5582">
                  <c:v>87.323734481368902</c:v>
                </c:pt>
                <c:pt idx="5583">
                  <c:v>86.026725052535483</c:v>
                </c:pt>
                <c:pt idx="5584">
                  <c:v>85.731918057180039</c:v>
                </c:pt>
                <c:pt idx="5585">
                  <c:v>86.08997224922949</c:v>
                </c:pt>
                <c:pt idx="5586">
                  <c:v>85.341559520124193</c:v>
                </c:pt>
                <c:pt idx="5587">
                  <c:v>86.36576422567218</c:v>
                </c:pt>
                <c:pt idx="5588">
                  <c:v>86.355694629138043</c:v>
                </c:pt>
                <c:pt idx="5589">
                  <c:v>86.407446682134051</c:v>
                </c:pt>
                <c:pt idx="5590">
                  <c:v>86.877333637201033</c:v>
                </c:pt>
                <c:pt idx="5591">
                  <c:v>86.675615882374402</c:v>
                </c:pt>
                <c:pt idx="5592">
                  <c:v>87.278775828750454</c:v>
                </c:pt>
                <c:pt idx="5593">
                  <c:v>87.577046833577768</c:v>
                </c:pt>
                <c:pt idx="5594">
                  <c:v>88.240649494898548</c:v>
                </c:pt>
                <c:pt idx="5595">
                  <c:v>88.179049015939754</c:v>
                </c:pt>
                <c:pt idx="5596">
                  <c:v>88.144433150357543</c:v>
                </c:pt>
                <c:pt idx="5597">
                  <c:v>88.047641855294444</c:v>
                </c:pt>
                <c:pt idx="5598">
                  <c:v>86.720444653524609</c:v>
                </c:pt>
                <c:pt idx="5599">
                  <c:v>86.552809134338446</c:v>
                </c:pt>
                <c:pt idx="5600">
                  <c:v>87.258991916191263</c:v>
                </c:pt>
                <c:pt idx="5601">
                  <c:v>86.98315692134365</c:v>
                </c:pt>
                <c:pt idx="5602">
                  <c:v>85.321281065483333</c:v>
                </c:pt>
                <c:pt idx="5603">
                  <c:v>86.800249580475537</c:v>
                </c:pt>
                <c:pt idx="5604">
                  <c:v>86.581448581635328</c:v>
                </c:pt>
                <c:pt idx="5605">
                  <c:v>87.480112463631613</c:v>
                </c:pt>
                <c:pt idx="5606">
                  <c:v>89.580541178798029</c:v>
                </c:pt>
                <c:pt idx="5607">
                  <c:v>89.106516754406996</c:v>
                </c:pt>
                <c:pt idx="5608">
                  <c:v>89.606740964082576</c:v>
                </c:pt>
                <c:pt idx="5609">
                  <c:v>89.312844866539109</c:v>
                </c:pt>
                <c:pt idx="5610">
                  <c:v>89.2697872922447</c:v>
                </c:pt>
                <c:pt idx="5611">
                  <c:v>89.008928895580141</c:v>
                </c:pt>
                <c:pt idx="5612">
                  <c:v>89.409975642098161</c:v>
                </c:pt>
                <c:pt idx="5613">
                  <c:v>89.369250094232811</c:v>
                </c:pt>
                <c:pt idx="5614">
                  <c:v>90.298113625518539</c:v>
                </c:pt>
                <c:pt idx="5615">
                  <c:v>89.881161338078599</c:v>
                </c:pt>
                <c:pt idx="5616">
                  <c:v>89.119223169792633</c:v>
                </c:pt>
                <c:pt idx="5617">
                  <c:v>89.723663220992648</c:v>
                </c:pt>
                <c:pt idx="5618">
                  <c:v>90.022289307196559</c:v>
                </c:pt>
                <c:pt idx="5619">
                  <c:v>89.787541003561657</c:v>
                </c:pt>
                <c:pt idx="5620">
                  <c:v>88.949973472320821</c:v>
                </c:pt>
                <c:pt idx="5621">
                  <c:v>88.972415441732693</c:v>
                </c:pt>
                <c:pt idx="5622">
                  <c:v>87.239418022187408</c:v>
                </c:pt>
                <c:pt idx="5623">
                  <c:v>87.166641798083447</c:v>
                </c:pt>
                <c:pt idx="5624">
                  <c:v>87.411375005697806</c:v>
                </c:pt>
                <c:pt idx="5625">
                  <c:v>86.910034568919087</c:v>
                </c:pt>
                <c:pt idx="5626">
                  <c:v>88.898786779356669</c:v>
                </c:pt>
                <c:pt idx="5627">
                  <c:v>87.995541157406606</c:v>
                </c:pt>
                <c:pt idx="5628">
                  <c:v>85.752863743071885</c:v>
                </c:pt>
                <c:pt idx="5629">
                  <c:v>88.925321637221685</c:v>
                </c:pt>
                <c:pt idx="5630">
                  <c:v>89.090942084167366</c:v>
                </c:pt>
                <c:pt idx="5631">
                  <c:v>86.452063568393726</c:v>
                </c:pt>
                <c:pt idx="5632">
                  <c:v>83.935380526433562</c:v>
                </c:pt>
                <c:pt idx="5633">
                  <c:v>81.898330932694478</c:v>
                </c:pt>
                <c:pt idx="5634">
                  <c:v>83.37562967094658</c:v>
                </c:pt>
                <c:pt idx="5635">
                  <c:v>84.623596609934324</c:v>
                </c:pt>
                <c:pt idx="5636">
                  <c:v>87.888275045215096</c:v>
                </c:pt>
                <c:pt idx="5637">
                  <c:v>92.073682430114701</c:v>
                </c:pt>
                <c:pt idx="5638">
                  <c:v>92.764616455857237</c:v>
                </c:pt>
                <c:pt idx="5639">
                  <c:v>90.81480526171103</c:v>
                </c:pt>
                <c:pt idx="5640">
                  <c:v>86.366608629339296</c:v>
                </c:pt>
                <c:pt idx="5641">
                  <c:v>83.916225719817547</c:v>
                </c:pt>
                <c:pt idx="5642">
                  <c:v>80.765501489274541</c:v>
                </c:pt>
                <c:pt idx="5643">
                  <c:v>84.294786054853915</c:v>
                </c:pt>
                <c:pt idx="5644">
                  <c:v>82.4303098457776</c:v>
                </c:pt>
                <c:pt idx="5645">
                  <c:v>82.001247127034077</c:v>
                </c:pt>
                <c:pt idx="5646">
                  <c:v>80.235523052324567</c:v>
                </c:pt>
                <c:pt idx="5647">
                  <c:v>78.999292451416082</c:v>
                </c:pt>
                <c:pt idx="5648">
                  <c:v>80.797919998284058</c:v>
                </c:pt>
                <c:pt idx="5649">
                  <c:v>81.098587946827706</c:v>
                </c:pt>
                <c:pt idx="5650">
                  <c:v>81.369547703254568</c:v>
                </c:pt>
                <c:pt idx="5651">
                  <c:v>81.363496025965489</c:v>
                </c:pt>
                <c:pt idx="5652">
                  <c:v>80.296396819157096</c:v>
                </c:pt>
                <c:pt idx="5653">
                  <c:v>81.54471574991193</c:v>
                </c:pt>
                <c:pt idx="5654">
                  <c:v>86.559978712790411</c:v>
                </c:pt>
                <c:pt idx="5655">
                  <c:v>89.270395174868554</c:v>
                </c:pt>
                <c:pt idx="5656">
                  <c:v>89.393543441978949</c:v>
                </c:pt>
                <c:pt idx="5657">
                  <c:v>87.499401679672161</c:v>
                </c:pt>
                <c:pt idx="5658">
                  <c:v>88.457719206614001</c:v>
                </c:pt>
                <c:pt idx="5659">
                  <c:v>86.480407841269766</c:v>
                </c:pt>
                <c:pt idx="5660">
                  <c:v>84.119218562569884</c:v>
                </c:pt>
                <c:pt idx="5661">
                  <c:v>77.477976085004798</c:v>
                </c:pt>
                <c:pt idx="5662">
                  <c:v>83.141448211035723</c:v>
                </c:pt>
                <c:pt idx="5663">
                  <c:v>86.161636096135126</c:v>
                </c:pt>
                <c:pt idx="5664">
                  <c:v>87.847591553216319</c:v>
                </c:pt>
                <c:pt idx="5665">
                  <c:v>87.49144935954051</c:v>
                </c:pt>
                <c:pt idx="5666">
                  <c:v>84.40754773717731</c:v>
                </c:pt>
                <c:pt idx="5667">
                  <c:v>83.563500666391533</c:v>
                </c:pt>
                <c:pt idx="5668">
                  <c:v>81.293412881278954</c:v>
                </c:pt>
                <c:pt idx="5669">
                  <c:v>79.915649898151372</c:v>
                </c:pt>
                <c:pt idx="5670">
                  <c:v>80.665813964126599</c:v>
                </c:pt>
                <c:pt idx="5671">
                  <c:v>81.811448018701782</c:v>
                </c:pt>
                <c:pt idx="5672">
                  <c:v>83.566255245258176</c:v>
                </c:pt>
                <c:pt idx="5673">
                  <c:v>81.101515537175231</c:v>
                </c:pt>
                <c:pt idx="5674">
                  <c:v>82.749760721672899</c:v>
                </c:pt>
                <c:pt idx="5675">
                  <c:v>82.600017101385532</c:v>
                </c:pt>
                <c:pt idx="5676">
                  <c:v>84.96891704378308</c:v>
                </c:pt>
                <c:pt idx="5677">
                  <c:v>86.510806570926746</c:v>
                </c:pt>
                <c:pt idx="5678">
                  <c:v>86.149205116455562</c:v>
                </c:pt>
                <c:pt idx="5679">
                  <c:v>86.288247183189398</c:v>
                </c:pt>
                <c:pt idx="5680">
                  <c:v>85.432772536692397</c:v>
                </c:pt>
                <c:pt idx="5681">
                  <c:v>85.228384584191488</c:v>
                </c:pt>
                <c:pt idx="5682">
                  <c:v>87.896379967568322</c:v>
                </c:pt>
                <c:pt idx="5683">
                  <c:v>88.667361098125966</c:v>
                </c:pt>
                <c:pt idx="5684">
                  <c:v>87.940102351892236</c:v>
                </c:pt>
                <c:pt idx="5685">
                  <c:v>93.38877596060766</c:v>
                </c:pt>
                <c:pt idx="5686">
                  <c:v>95.904487302450207</c:v>
                </c:pt>
                <c:pt idx="5687">
                  <c:v>95.680547319187383</c:v>
                </c:pt>
                <c:pt idx="5688">
                  <c:v>91.243645847635065</c:v>
                </c:pt>
                <c:pt idx="5689">
                  <c:v>89.456196112638082</c:v>
                </c:pt>
                <c:pt idx="5690">
                  <c:v>90.339291726179255</c:v>
                </c:pt>
                <c:pt idx="5691">
                  <c:v>90.624288699117841</c:v>
                </c:pt>
                <c:pt idx="5692">
                  <c:v>90.583552376874849</c:v>
                </c:pt>
                <c:pt idx="5693">
                  <c:v>88.784121114794516</c:v>
                </c:pt>
                <c:pt idx="5694">
                  <c:v>87.95114406867981</c:v>
                </c:pt>
                <c:pt idx="5695">
                  <c:v>85.223954332276548</c:v>
                </c:pt>
                <c:pt idx="5696">
                  <c:v>83.186995574988813</c:v>
                </c:pt>
                <c:pt idx="5697">
                  <c:v>82.485168682309421</c:v>
                </c:pt>
                <c:pt idx="5698">
                  <c:v>82.517315328800152</c:v>
                </c:pt>
                <c:pt idx="5699">
                  <c:v>80.919749994603848</c:v>
                </c:pt>
                <c:pt idx="5700">
                  <c:v>82.30465182022138</c:v>
                </c:pt>
                <c:pt idx="5701">
                  <c:v>82.666351568632166</c:v>
                </c:pt>
                <c:pt idx="5702">
                  <c:v>84.53729329570497</c:v>
                </c:pt>
                <c:pt idx="5703">
                  <c:v>85.935424079969849</c:v>
                </c:pt>
                <c:pt idx="5704">
                  <c:v>85.418592511328313</c:v>
                </c:pt>
                <c:pt idx="5705">
                  <c:v>86.974728823679797</c:v>
                </c:pt>
                <c:pt idx="5706">
                  <c:v>89.350501625490494</c:v>
                </c:pt>
                <c:pt idx="5707">
                  <c:v>94.527866490598967</c:v>
                </c:pt>
                <c:pt idx="5708">
                  <c:v>92.85318677917823</c:v>
                </c:pt>
                <c:pt idx="5709">
                  <c:v>90.454046090430381</c:v>
                </c:pt>
                <c:pt idx="5710">
                  <c:v>92.54201835070937</c:v>
                </c:pt>
                <c:pt idx="5711">
                  <c:v>83.692863638825344</c:v>
                </c:pt>
                <c:pt idx="5712">
                  <c:v>82.608447685911017</c:v>
                </c:pt>
                <c:pt idx="5713">
                  <c:v>86.262725719292163</c:v>
                </c:pt>
                <c:pt idx="5714">
                  <c:v>86.260049153897654</c:v>
                </c:pt>
                <c:pt idx="5715">
                  <c:v>86.306314700817239</c:v>
                </c:pt>
                <c:pt idx="5716">
                  <c:v>86.769033809335028</c:v>
                </c:pt>
                <c:pt idx="5717">
                  <c:v>89.668213645179009</c:v>
                </c:pt>
                <c:pt idx="5718">
                  <c:v>88.866014026505155</c:v>
                </c:pt>
                <c:pt idx="5719">
                  <c:v>88.807889871037077</c:v>
                </c:pt>
                <c:pt idx="5720">
                  <c:v>90.031165621020989</c:v>
                </c:pt>
                <c:pt idx="5721">
                  <c:v>84.763694283413997</c:v>
                </c:pt>
                <c:pt idx="5722">
                  <c:v>82.803624464273085</c:v>
                </c:pt>
                <c:pt idx="5723">
                  <c:v>83.201312728605501</c:v>
                </c:pt>
                <c:pt idx="5724">
                  <c:v>86.848904387283383</c:v>
                </c:pt>
                <c:pt idx="5725">
                  <c:v>90.999705319829275</c:v>
                </c:pt>
                <c:pt idx="5726">
                  <c:v>89.421307305718273</c:v>
                </c:pt>
                <c:pt idx="5727">
                  <c:v>90.595353110493193</c:v>
                </c:pt>
                <c:pt idx="5728">
                  <c:v>87.445234894372518</c:v>
                </c:pt>
                <c:pt idx="5729">
                  <c:v>84.335306747038317</c:v>
                </c:pt>
                <c:pt idx="5730">
                  <c:v>87.961609227811579</c:v>
                </c:pt>
                <c:pt idx="5731">
                  <c:v>85.819139388140087</c:v>
                </c:pt>
                <c:pt idx="5732">
                  <c:v>88.77728438122125</c:v>
                </c:pt>
                <c:pt idx="5733">
                  <c:v>90.53210214862662</c:v>
                </c:pt>
                <c:pt idx="5734">
                  <c:v>86.488746017822791</c:v>
                </c:pt>
                <c:pt idx="5735">
                  <c:v>87.791591919054866</c:v>
                </c:pt>
                <c:pt idx="5736">
                  <c:v>87.569442870712734</c:v>
                </c:pt>
                <c:pt idx="5737">
                  <c:v>87.563715318443172</c:v>
                </c:pt>
                <c:pt idx="5738">
                  <c:v>87.29988630551928</c:v>
                </c:pt>
                <c:pt idx="5739">
                  <c:v>88.519292829819506</c:v>
                </c:pt>
                <c:pt idx="5740">
                  <c:v>89.120218773596974</c:v>
                </c:pt>
                <c:pt idx="5741">
                  <c:v>88.913558671609124</c:v>
                </c:pt>
                <c:pt idx="5742">
                  <c:v>88.10581423925359</c:v>
                </c:pt>
                <c:pt idx="5743">
                  <c:v>86.984742359720613</c:v>
                </c:pt>
                <c:pt idx="5744">
                  <c:v>88.446985463737903</c:v>
                </c:pt>
                <c:pt idx="5745">
                  <c:v>87.271537472171005</c:v>
                </c:pt>
                <c:pt idx="5746">
                  <c:v>88.323673300768533</c:v>
                </c:pt>
                <c:pt idx="5747">
                  <c:v>87.788735694050757</c:v>
                </c:pt>
                <c:pt idx="5748">
                  <c:v>87.902771122851064</c:v>
                </c:pt>
                <c:pt idx="5749">
                  <c:v>87.978826058756596</c:v>
                </c:pt>
                <c:pt idx="5750">
                  <c:v>88.606930094479964</c:v>
                </c:pt>
                <c:pt idx="5751">
                  <c:v>89.215648798860784</c:v>
                </c:pt>
                <c:pt idx="5752">
                  <c:v>89.354228230228756</c:v>
                </c:pt>
                <c:pt idx="5753">
                  <c:v>88.910132933130896</c:v>
                </c:pt>
                <c:pt idx="5754">
                  <c:v>89.329910576438593</c:v>
                </c:pt>
                <c:pt idx="5755">
                  <c:v>89.318977555928768</c:v>
                </c:pt>
                <c:pt idx="5756">
                  <c:v>87.992721265476106</c:v>
                </c:pt>
                <c:pt idx="5757">
                  <c:v>88.215252212805439</c:v>
                </c:pt>
                <c:pt idx="5758">
                  <c:v>88.953267070357242</c:v>
                </c:pt>
                <c:pt idx="5759">
                  <c:v>89.451097768228166</c:v>
                </c:pt>
                <c:pt idx="5760">
                  <c:v>89.54103024825136</c:v>
                </c:pt>
                <c:pt idx="5761">
                  <c:v>88.701079407499194</c:v>
                </c:pt>
                <c:pt idx="5762">
                  <c:v>90.422887685909586</c:v>
                </c:pt>
                <c:pt idx="5763">
                  <c:v>88.498903102606491</c:v>
                </c:pt>
                <c:pt idx="5764">
                  <c:v>86.785286181015991</c:v>
                </c:pt>
                <c:pt idx="5765">
                  <c:v>88.437382534712995</c:v>
                </c:pt>
                <c:pt idx="5766">
                  <c:v>87.000465266473469</c:v>
                </c:pt>
                <c:pt idx="5767">
                  <c:v>88.200958639955672</c:v>
                </c:pt>
                <c:pt idx="5768">
                  <c:v>89.825187044734236</c:v>
                </c:pt>
                <c:pt idx="5769">
                  <c:v>89.23077218207672</c:v>
                </c:pt>
                <c:pt idx="5770">
                  <c:v>90.148229095230008</c:v>
                </c:pt>
                <c:pt idx="5771">
                  <c:v>89.168005050443838</c:v>
                </c:pt>
                <c:pt idx="5772">
                  <c:v>88.037619334317696</c:v>
                </c:pt>
                <c:pt idx="5773">
                  <c:v>87.055767641487037</c:v>
                </c:pt>
                <c:pt idx="5774">
                  <c:v>88.582132531005684</c:v>
                </c:pt>
                <c:pt idx="5775">
                  <c:v>86.992271702882491</c:v>
                </c:pt>
                <c:pt idx="5776">
                  <c:v>86.947042708335871</c:v>
                </c:pt>
                <c:pt idx="5777">
                  <c:v>87.470379096676112</c:v>
                </c:pt>
                <c:pt idx="5778">
                  <c:v>87.073391044470412</c:v>
                </c:pt>
                <c:pt idx="5779">
                  <c:v>88.47105204818358</c:v>
                </c:pt>
                <c:pt idx="5780">
                  <c:v>87.686133672237915</c:v>
                </c:pt>
                <c:pt idx="5781">
                  <c:v>86.082366667949557</c:v>
                </c:pt>
                <c:pt idx="5782">
                  <c:v>89.878987153348774</c:v>
                </c:pt>
                <c:pt idx="5783">
                  <c:v>89.904150273090494</c:v>
                </c:pt>
                <c:pt idx="5784">
                  <c:v>89.775559264530216</c:v>
                </c:pt>
                <c:pt idx="5785">
                  <c:v>89.010733180536874</c:v>
                </c:pt>
                <c:pt idx="5786">
                  <c:v>89.716459787273493</c:v>
                </c:pt>
                <c:pt idx="5787">
                  <c:v>88.290991631002868</c:v>
                </c:pt>
                <c:pt idx="5788">
                  <c:v>88.138592708027147</c:v>
                </c:pt>
                <c:pt idx="5789">
                  <c:v>88.168642739967737</c:v>
                </c:pt>
                <c:pt idx="5790">
                  <c:v>87.522396005156239</c:v>
                </c:pt>
                <c:pt idx="5791">
                  <c:v>87.105618441717567</c:v>
                </c:pt>
                <c:pt idx="5792">
                  <c:v>86.747681195637185</c:v>
                </c:pt>
                <c:pt idx="5793">
                  <c:v>88.237817803204422</c:v>
                </c:pt>
                <c:pt idx="5794">
                  <c:v>88.063217625947274</c:v>
                </c:pt>
                <c:pt idx="5795">
                  <c:v>87.649175835226856</c:v>
                </c:pt>
                <c:pt idx="5796">
                  <c:v>88.394306621631586</c:v>
                </c:pt>
                <c:pt idx="5797">
                  <c:v>89.374053118867891</c:v>
                </c:pt>
                <c:pt idx="5798">
                  <c:v>89.100216931692586</c:v>
                </c:pt>
                <c:pt idx="5799">
                  <c:v>89.637753467971123</c:v>
                </c:pt>
                <c:pt idx="5800">
                  <c:v>90.025834356598395</c:v>
                </c:pt>
                <c:pt idx="5801">
                  <c:v>89.758656548891025</c:v>
                </c:pt>
                <c:pt idx="5802">
                  <c:v>89.37354006417992</c:v>
                </c:pt>
                <c:pt idx="5803">
                  <c:v>89.446300808702105</c:v>
                </c:pt>
                <c:pt idx="5804">
                  <c:v>89.207295584456276</c:v>
                </c:pt>
                <c:pt idx="5805">
                  <c:v>87.96004484768568</c:v>
                </c:pt>
                <c:pt idx="5806">
                  <c:v>88.638223627135588</c:v>
                </c:pt>
                <c:pt idx="5807">
                  <c:v>83.101164018631977</c:v>
                </c:pt>
                <c:pt idx="5808">
                  <c:v>82.659898632869528</c:v>
                </c:pt>
                <c:pt idx="5809">
                  <c:v>84.417888913277764</c:v>
                </c:pt>
                <c:pt idx="5810">
                  <c:v>85.167194233924022</c:v>
                </c:pt>
                <c:pt idx="5811">
                  <c:v>86.213969786228716</c:v>
                </c:pt>
                <c:pt idx="5812">
                  <c:v>88.663256487770596</c:v>
                </c:pt>
                <c:pt idx="5813">
                  <c:v>89.329028663939454</c:v>
                </c:pt>
                <c:pt idx="5814">
                  <c:v>87.717728188056071</c:v>
                </c:pt>
                <c:pt idx="5815">
                  <c:v>86.851084811867793</c:v>
                </c:pt>
                <c:pt idx="5816">
                  <c:v>86.730927281724647</c:v>
                </c:pt>
                <c:pt idx="5817">
                  <c:v>86.334425228063083</c:v>
                </c:pt>
                <c:pt idx="5818">
                  <c:v>89.876503242150335</c:v>
                </c:pt>
                <c:pt idx="5819">
                  <c:v>87.552657889789401</c:v>
                </c:pt>
                <c:pt idx="5820">
                  <c:v>85.806601164935131</c:v>
                </c:pt>
                <c:pt idx="5821">
                  <c:v>87.349238938872745</c:v>
                </c:pt>
                <c:pt idx="5822">
                  <c:v>88.013599580661221</c:v>
                </c:pt>
                <c:pt idx="5823">
                  <c:v>88.331380961165067</c:v>
                </c:pt>
                <c:pt idx="5824">
                  <c:v>87.668400011437058</c:v>
                </c:pt>
                <c:pt idx="5825">
                  <c:v>88.983028784221233</c:v>
                </c:pt>
                <c:pt idx="5826">
                  <c:v>88.786148381344887</c:v>
                </c:pt>
                <c:pt idx="5827">
                  <c:v>89.510812897609185</c:v>
                </c:pt>
                <c:pt idx="5828">
                  <c:v>87.230216192512529</c:v>
                </c:pt>
                <c:pt idx="5829">
                  <c:v>88.280826605983151</c:v>
                </c:pt>
                <c:pt idx="5830">
                  <c:v>88.720920909589339</c:v>
                </c:pt>
                <c:pt idx="5831">
                  <c:v>88.83707229210367</c:v>
                </c:pt>
                <c:pt idx="5832">
                  <c:v>88.626738910494552</c:v>
                </c:pt>
                <c:pt idx="5833">
                  <c:v>89.093205061129495</c:v>
                </c:pt>
                <c:pt idx="5834">
                  <c:v>89.067208540608505</c:v>
                </c:pt>
                <c:pt idx="5835">
                  <c:v>88.195700545622174</c:v>
                </c:pt>
                <c:pt idx="5836">
                  <c:v>89.091609195377572</c:v>
                </c:pt>
                <c:pt idx="5837">
                  <c:v>89.235509952417189</c:v>
                </c:pt>
                <c:pt idx="5838">
                  <c:v>88.328267285962639</c:v>
                </c:pt>
                <c:pt idx="5839">
                  <c:v>89.658390540001051</c:v>
                </c:pt>
                <c:pt idx="5840">
                  <c:v>79.745402930626483</c:v>
                </c:pt>
                <c:pt idx="5841">
                  <c:v>78.093685483550956</c:v>
                </c:pt>
                <c:pt idx="5842">
                  <c:v>87.012244820223856</c:v>
                </c:pt>
                <c:pt idx="5843">
                  <c:v>86.661908030981934</c:v>
                </c:pt>
                <c:pt idx="5844">
                  <c:v>86.688499320121693</c:v>
                </c:pt>
                <c:pt idx="5845">
                  <c:v>87.86324221240946</c:v>
                </c:pt>
                <c:pt idx="5846">
                  <c:v>89.975196342376734</c:v>
                </c:pt>
                <c:pt idx="5847">
                  <c:v>90.568331189615293</c:v>
                </c:pt>
                <c:pt idx="5848">
                  <c:v>88.482390486858009</c:v>
                </c:pt>
                <c:pt idx="5849">
                  <c:v>88.123412467124098</c:v>
                </c:pt>
                <c:pt idx="5850">
                  <c:v>88.687136076707461</c:v>
                </c:pt>
                <c:pt idx="5851">
                  <c:v>90.401977972333</c:v>
                </c:pt>
                <c:pt idx="5852">
                  <c:v>89.620381286888986</c:v>
                </c:pt>
                <c:pt idx="5853">
                  <c:v>90.881240684214248</c:v>
                </c:pt>
                <c:pt idx="5854">
                  <c:v>89.848635788104701</c:v>
                </c:pt>
                <c:pt idx="5855">
                  <c:v>90.786773194354225</c:v>
                </c:pt>
                <c:pt idx="5856">
                  <c:v>90.775391959854232</c:v>
                </c:pt>
                <c:pt idx="5857">
                  <c:v>91.168568699144984</c:v>
                </c:pt>
                <c:pt idx="5858">
                  <c:v>89.778182126547151</c:v>
                </c:pt>
                <c:pt idx="5859">
                  <c:v>91.225400147536902</c:v>
                </c:pt>
                <c:pt idx="5860">
                  <c:v>90.375745564124642</c:v>
                </c:pt>
                <c:pt idx="5861">
                  <c:v>89.123097658400866</c:v>
                </c:pt>
                <c:pt idx="5862">
                  <c:v>88.528242945844738</c:v>
                </c:pt>
                <c:pt idx="5863">
                  <c:v>91.351295437233603</c:v>
                </c:pt>
                <c:pt idx="5864">
                  <c:v>88.47046752873797</c:v>
                </c:pt>
                <c:pt idx="5865">
                  <c:v>88.300626793119676</c:v>
                </c:pt>
                <c:pt idx="5866">
                  <c:v>86.017243941936286</c:v>
                </c:pt>
                <c:pt idx="5867">
                  <c:v>86.072297657255447</c:v>
                </c:pt>
                <c:pt idx="5868">
                  <c:v>83.566784388510698</c:v>
                </c:pt>
                <c:pt idx="5869">
                  <c:v>84.959472365063476</c:v>
                </c:pt>
                <c:pt idx="5870">
                  <c:v>85.527569600191285</c:v>
                </c:pt>
                <c:pt idx="5871">
                  <c:v>86.889926541349553</c:v>
                </c:pt>
                <c:pt idx="5872">
                  <c:v>86.040033064114638</c:v>
                </c:pt>
                <c:pt idx="5873">
                  <c:v>86.553097379890104</c:v>
                </c:pt>
                <c:pt idx="5874">
                  <c:v>87.367696925264724</c:v>
                </c:pt>
                <c:pt idx="5875">
                  <c:v>88.761041695380214</c:v>
                </c:pt>
                <c:pt idx="5876">
                  <c:v>87.831421265597669</c:v>
                </c:pt>
                <c:pt idx="5877">
                  <c:v>88.005050830030669</c:v>
                </c:pt>
                <c:pt idx="5878">
                  <c:v>88.995062987097953</c:v>
                </c:pt>
                <c:pt idx="5879">
                  <c:v>89.319374637209094</c:v>
                </c:pt>
                <c:pt idx="5880">
                  <c:v>88.960751096435786</c:v>
                </c:pt>
                <c:pt idx="5881">
                  <c:v>88.571728700642126</c:v>
                </c:pt>
                <c:pt idx="5882">
                  <c:v>88.655063041096</c:v>
                </c:pt>
                <c:pt idx="5883">
                  <c:v>88.100989150681812</c:v>
                </c:pt>
                <c:pt idx="5884">
                  <c:v>88.331228125414867</c:v>
                </c:pt>
                <c:pt idx="5885">
                  <c:v>87.584618584599596</c:v>
                </c:pt>
                <c:pt idx="5886">
                  <c:v>89.81236362805268</c:v>
                </c:pt>
                <c:pt idx="5887">
                  <c:v>92.664059663595737</c:v>
                </c:pt>
                <c:pt idx="5888">
                  <c:v>85.96199376754366</c:v>
                </c:pt>
                <c:pt idx="5889">
                  <c:v>79.27099164629891</c:v>
                </c:pt>
                <c:pt idx="5890">
                  <c:v>75.696058689925067</c:v>
                </c:pt>
                <c:pt idx="5891">
                  <c:v>77.007272354803021</c:v>
                </c:pt>
                <c:pt idx="5892">
                  <c:v>79.740594196014001</c:v>
                </c:pt>
                <c:pt idx="5893">
                  <c:v>80.537042076110936</c:v>
                </c:pt>
                <c:pt idx="5894">
                  <c:v>64.782044726405829</c:v>
                </c:pt>
                <c:pt idx="5895">
                  <c:v>61.779181537800731</c:v>
                </c:pt>
                <c:pt idx="5896">
                  <c:v>62.163661012091183</c:v>
                </c:pt>
                <c:pt idx="5897">
                  <c:v>62.982185383116459</c:v>
                </c:pt>
                <c:pt idx="5898">
                  <c:v>63.812914536144717</c:v>
                </c:pt>
                <c:pt idx="5899">
                  <c:v>64.400927934636982</c:v>
                </c:pt>
                <c:pt idx="5900">
                  <c:v>64.929633632930233</c:v>
                </c:pt>
                <c:pt idx="5901">
                  <c:v>65.909723102665126</c:v>
                </c:pt>
                <c:pt idx="5902">
                  <c:v>67.092033320118787</c:v>
                </c:pt>
                <c:pt idx="5903">
                  <c:v>68.462992829635667</c:v>
                </c:pt>
                <c:pt idx="5904">
                  <c:v>68.824462771464752</c:v>
                </c:pt>
                <c:pt idx="5905">
                  <c:v>69.171023287434295</c:v>
                </c:pt>
                <c:pt idx="5906">
                  <c:v>69.802455206620095</c:v>
                </c:pt>
                <c:pt idx="5907">
                  <c:v>70.583479873894319</c:v>
                </c:pt>
                <c:pt idx="5908">
                  <c:v>71.27257275203344</c:v>
                </c:pt>
                <c:pt idx="5909">
                  <c:v>28.958701741456046</c:v>
                </c:pt>
                <c:pt idx="5910">
                  <c:v>29.321677753550937</c:v>
                </c:pt>
                <c:pt idx="5911">
                  <c:v>28.915702098690655</c:v>
                </c:pt>
                <c:pt idx="5912">
                  <c:v>29.515647543413493</c:v>
                </c:pt>
                <c:pt idx="5913">
                  <c:v>29.554117671855167</c:v>
                </c:pt>
                <c:pt idx="5914">
                  <c:v>29.208583364237576</c:v>
                </c:pt>
                <c:pt idx="5915">
                  <c:v>54.971134549355931</c:v>
                </c:pt>
                <c:pt idx="5916">
                  <c:v>76.779491102327071</c:v>
                </c:pt>
                <c:pt idx="5917">
                  <c:v>78.683698871694986</c:v>
                </c:pt>
                <c:pt idx="5918">
                  <c:v>79.371001323541918</c:v>
                </c:pt>
                <c:pt idx="5919">
                  <c:v>82.978376888620119</c:v>
                </c:pt>
                <c:pt idx="5920">
                  <c:v>83.314017385353281</c:v>
                </c:pt>
                <c:pt idx="5921">
                  <c:v>83.661934710502308</c:v>
                </c:pt>
                <c:pt idx="5922">
                  <c:v>83.55942756351908</c:v>
                </c:pt>
                <c:pt idx="5923">
                  <c:v>83.985628623957012</c:v>
                </c:pt>
                <c:pt idx="5924">
                  <c:v>83.75465645247499</c:v>
                </c:pt>
                <c:pt idx="5925">
                  <c:v>83.67214992381777</c:v>
                </c:pt>
                <c:pt idx="5926">
                  <c:v>83.958217410681613</c:v>
                </c:pt>
                <c:pt idx="5927">
                  <c:v>84.094097062591189</c:v>
                </c:pt>
                <c:pt idx="5928">
                  <c:v>83.927821955070868</c:v>
                </c:pt>
                <c:pt idx="5929">
                  <c:v>84.43789897235753</c:v>
                </c:pt>
                <c:pt idx="5930">
                  <c:v>84.72838636221708</c:v>
                </c:pt>
                <c:pt idx="5931">
                  <c:v>84.852557848862446</c:v>
                </c:pt>
                <c:pt idx="5932">
                  <c:v>85.047368768981869</c:v>
                </c:pt>
                <c:pt idx="5933">
                  <c:v>85.268761498418428</c:v>
                </c:pt>
                <c:pt idx="5934">
                  <c:v>61.527964998402709</c:v>
                </c:pt>
                <c:pt idx="5935">
                  <c:v>75.7246798668954</c:v>
                </c:pt>
                <c:pt idx="5936">
                  <c:v>84.544996953031713</c:v>
                </c:pt>
                <c:pt idx="5937">
                  <c:v>87.987014301593888</c:v>
                </c:pt>
                <c:pt idx="5938">
                  <c:v>85.960118279491468</c:v>
                </c:pt>
                <c:pt idx="5939">
                  <c:v>85.567469599920116</c:v>
                </c:pt>
                <c:pt idx="5940">
                  <c:v>85.809391859286706</c:v>
                </c:pt>
                <c:pt idx="5941">
                  <c:v>46.787383407150678</c:v>
                </c:pt>
                <c:pt idx="5942">
                  <c:v>84.318203925023511</c:v>
                </c:pt>
                <c:pt idx="5943">
                  <c:v>89.29206093819559</c:v>
                </c:pt>
                <c:pt idx="5944">
                  <c:v>77.517259661392515</c:v>
                </c:pt>
                <c:pt idx="5945">
                  <c:v>35.43450025705998</c:v>
                </c:pt>
                <c:pt idx="5946">
                  <c:v>35.430958337651276</c:v>
                </c:pt>
                <c:pt idx="5947">
                  <c:v>35.644995171885036</c:v>
                </c:pt>
                <c:pt idx="5948">
                  <c:v>36.119637733332091</c:v>
                </c:pt>
                <c:pt idx="5949">
                  <c:v>36.057482588312631</c:v>
                </c:pt>
                <c:pt idx="5950">
                  <c:v>47.626728230419701</c:v>
                </c:pt>
                <c:pt idx="5951">
                  <c:v>89.633197003484526</c:v>
                </c:pt>
                <c:pt idx="5952">
                  <c:v>89.930540086894482</c:v>
                </c:pt>
                <c:pt idx="5953">
                  <c:v>89.810980037023185</c:v>
                </c:pt>
                <c:pt idx="5954">
                  <c:v>89.772918223153951</c:v>
                </c:pt>
                <c:pt idx="5955">
                  <c:v>90.058318440624134</c:v>
                </c:pt>
                <c:pt idx="5956">
                  <c:v>90.079314481442168</c:v>
                </c:pt>
                <c:pt idx="5957">
                  <c:v>90.34211631771494</c:v>
                </c:pt>
                <c:pt idx="5958">
                  <c:v>90.247185528179457</c:v>
                </c:pt>
                <c:pt idx="5959">
                  <c:v>91.087212274424786</c:v>
                </c:pt>
                <c:pt idx="5960">
                  <c:v>90.964243377128412</c:v>
                </c:pt>
                <c:pt idx="5961">
                  <c:v>49.427706957807928</c:v>
                </c:pt>
                <c:pt idx="5962">
                  <c:v>24.611190313221648</c:v>
                </c:pt>
                <c:pt idx="5963">
                  <c:v>24.348539969066035</c:v>
                </c:pt>
                <c:pt idx="5964">
                  <c:v>24.133808197258123</c:v>
                </c:pt>
                <c:pt idx="5965">
                  <c:v>23.770094345725894</c:v>
                </c:pt>
                <c:pt idx="5966">
                  <c:v>24.239257750178972</c:v>
                </c:pt>
                <c:pt idx="5967">
                  <c:v>24.213002963533373</c:v>
                </c:pt>
                <c:pt idx="5968">
                  <c:v>23.872879478456323</c:v>
                </c:pt>
                <c:pt idx="5969">
                  <c:v>24.441794675730726</c:v>
                </c:pt>
                <c:pt idx="5970">
                  <c:v>24.140305283414765</c:v>
                </c:pt>
                <c:pt idx="5971">
                  <c:v>24.266127403022356</c:v>
                </c:pt>
                <c:pt idx="5972">
                  <c:v>24.368994517912483</c:v>
                </c:pt>
                <c:pt idx="5973">
                  <c:v>23.471679284398881</c:v>
                </c:pt>
                <c:pt idx="5974">
                  <c:v>23.717113375016396</c:v>
                </c:pt>
                <c:pt idx="5975">
                  <c:v>24.476165696187149</c:v>
                </c:pt>
                <c:pt idx="5976">
                  <c:v>24.587640937846324</c:v>
                </c:pt>
                <c:pt idx="5977">
                  <c:v>24.984783014998353</c:v>
                </c:pt>
                <c:pt idx="5978">
                  <c:v>24.800159191342193</c:v>
                </c:pt>
                <c:pt idx="5979">
                  <c:v>24.863900320513004</c:v>
                </c:pt>
                <c:pt idx="5980">
                  <c:v>26.02786252846786</c:v>
                </c:pt>
                <c:pt idx="5981">
                  <c:v>25.284427808720952</c:v>
                </c:pt>
                <c:pt idx="5982">
                  <c:v>25.535949074696582</c:v>
                </c:pt>
                <c:pt idx="5983">
                  <c:v>24.609284228008502</c:v>
                </c:pt>
                <c:pt idx="5984">
                  <c:v>25.336834904312521</c:v>
                </c:pt>
                <c:pt idx="5985">
                  <c:v>24.955986781401894</c:v>
                </c:pt>
                <c:pt idx="5986">
                  <c:v>25.732685762449194</c:v>
                </c:pt>
                <c:pt idx="5987">
                  <c:v>25.51629385190726</c:v>
                </c:pt>
                <c:pt idx="5988">
                  <c:v>24.646053226636294</c:v>
                </c:pt>
                <c:pt idx="5989">
                  <c:v>24.287217313606526</c:v>
                </c:pt>
                <c:pt idx="5990">
                  <c:v>26.10359354849556</c:v>
                </c:pt>
                <c:pt idx="5991">
                  <c:v>25.086604857352253</c:v>
                </c:pt>
                <c:pt idx="5992">
                  <c:v>25.139421863742339</c:v>
                </c:pt>
                <c:pt idx="5993">
                  <c:v>25.676753433990307</c:v>
                </c:pt>
                <c:pt idx="5994">
                  <c:v>25.382888382526936</c:v>
                </c:pt>
                <c:pt idx="5995">
                  <c:v>25.039936512940045</c:v>
                </c:pt>
                <c:pt idx="5996">
                  <c:v>25.955103361729471</c:v>
                </c:pt>
                <c:pt idx="5997">
                  <c:v>25.151083825960409</c:v>
                </c:pt>
                <c:pt idx="5998">
                  <c:v>25.114376313952395</c:v>
                </c:pt>
                <c:pt idx="5999">
                  <c:v>24.979208228138408</c:v>
                </c:pt>
                <c:pt idx="6000">
                  <c:v>25.890275968942561</c:v>
                </c:pt>
                <c:pt idx="6001">
                  <c:v>25.312424716260288</c:v>
                </c:pt>
                <c:pt idx="6002">
                  <c:v>25.037046641810438</c:v>
                </c:pt>
                <c:pt idx="6003">
                  <c:v>25.836516167715871</c:v>
                </c:pt>
                <c:pt idx="6004">
                  <c:v>23.170189892082913</c:v>
                </c:pt>
                <c:pt idx="6005">
                  <c:v>17.609544954676778</c:v>
                </c:pt>
                <c:pt idx="6006">
                  <c:v>18.155423165074016</c:v>
                </c:pt>
                <c:pt idx="6007">
                  <c:v>19.575477144408065</c:v>
                </c:pt>
                <c:pt idx="6008">
                  <c:v>19.257857762170101</c:v>
                </c:pt>
                <c:pt idx="6009">
                  <c:v>19.821792543242413</c:v>
                </c:pt>
                <c:pt idx="6010">
                  <c:v>18.76875219736873</c:v>
                </c:pt>
                <c:pt idx="6011">
                  <c:v>17.477861110650256</c:v>
                </c:pt>
                <c:pt idx="6012">
                  <c:v>17.941285763923968</c:v>
                </c:pt>
                <c:pt idx="6013">
                  <c:v>19.116786960857333</c:v>
                </c:pt>
                <c:pt idx="6014">
                  <c:v>19.160647416299629</c:v>
                </c:pt>
                <c:pt idx="6015">
                  <c:v>18.689106529215099</c:v>
                </c:pt>
                <c:pt idx="6016">
                  <c:v>18.772359412395755</c:v>
                </c:pt>
                <c:pt idx="6017">
                  <c:v>20.588202763246709</c:v>
                </c:pt>
                <c:pt idx="6018">
                  <c:v>21.007193085960186</c:v>
                </c:pt>
                <c:pt idx="6019">
                  <c:v>24.380861435529823</c:v>
                </c:pt>
                <c:pt idx="6020">
                  <c:v>25.23862027698566</c:v>
                </c:pt>
                <c:pt idx="6021">
                  <c:v>25.43474209854049</c:v>
                </c:pt>
                <c:pt idx="6022">
                  <c:v>25.075701230111456</c:v>
                </c:pt>
                <c:pt idx="6023">
                  <c:v>23.624596507789047</c:v>
                </c:pt>
                <c:pt idx="6024">
                  <c:v>23.795918726033044</c:v>
                </c:pt>
                <c:pt idx="6025">
                  <c:v>24.160267939302987</c:v>
                </c:pt>
                <c:pt idx="6026">
                  <c:v>24.664109797311372</c:v>
                </c:pt>
                <c:pt idx="6027">
                  <c:v>24.712766209096426</c:v>
                </c:pt>
                <c:pt idx="6028">
                  <c:v>25.518609847918931</c:v>
                </c:pt>
                <c:pt idx="6029">
                  <c:v>25.282562714587662</c:v>
                </c:pt>
                <c:pt idx="6030">
                  <c:v>25.540417102400514</c:v>
                </c:pt>
                <c:pt idx="6031">
                  <c:v>25.789068992786468</c:v>
                </c:pt>
                <c:pt idx="6032">
                  <c:v>25.80185820970048</c:v>
                </c:pt>
                <c:pt idx="6033">
                  <c:v>25.663451828578136</c:v>
                </c:pt>
                <c:pt idx="6034">
                  <c:v>25.170739048749734</c:v>
                </c:pt>
                <c:pt idx="6035">
                  <c:v>25.013620239674669</c:v>
                </c:pt>
                <c:pt idx="6036">
                  <c:v>24.547244228651572</c:v>
                </c:pt>
                <c:pt idx="6037">
                  <c:v>24.799605811764181</c:v>
                </c:pt>
                <c:pt idx="6038">
                  <c:v>25.051885412717091</c:v>
                </c:pt>
                <c:pt idx="6039">
                  <c:v>25.009849060328232</c:v>
                </c:pt>
                <c:pt idx="6040">
                  <c:v>25.017719347659934</c:v>
                </c:pt>
                <c:pt idx="6041">
                  <c:v>24.838957248422687</c:v>
                </c:pt>
                <c:pt idx="6042">
                  <c:v>24.867651004319516</c:v>
                </c:pt>
                <c:pt idx="6043">
                  <c:v>25.184122636321614</c:v>
                </c:pt>
                <c:pt idx="6044">
                  <c:v>24.971501905126111</c:v>
                </c:pt>
                <c:pt idx="6045">
                  <c:v>25.085047196317845</c:v>
                </c:pt>
                <c:pt idx="6046">
                  <c:v>25.161454569163116</c:v>
                </c:pt>
                <c:pt idx="6047">
                  <c:v>25.132514866787172</c:v>
                </c:pt>
                <c:pt idx="6048">
                  <c:v>25.13647050599295</c:v>
                </c:pt>
                <c:pt idx="6049">
                  <c:v>25.070126443251503</c:v>
                </c:pt>
                <c:pt idx="6050">
                  <c:v>25.179101229039667</c:v>
                </c:pt>
                <c:pt idx="6051">
                  <c:v>24.847360419792473</c:v>
                </c:pt>
                <c:pt idx="6052">
                  <c:v>24.974453262875496</c:v>
                </c:pt>
                <c:pt idx="6053">
                  <c:v>25.515719976789313</c:v>
                </c:pt>
                <c:pt idx="6054">
                  <c:v>25.333986024262764</c:v>
                </c:pt>
                <c:pt idx="6055">
                  <c:v>24.881997882267928</c:v>
                </c:pt>
                <c:pt idx="6056">
                  <c:v>25.033009020444958</c:v>
                </c:pt>
                <c:pt idx="6057">
                  <c:v>24.970887038928321</c:v>
                </c:pt>
                <c:pt idx="6058">
                  <c:v>24.90874456187176</c:v>
                </c:pt>
                <c:pt idx="6059">
                  <c:v>24.853324621911028</c:v>
                </c:pt>
                <c:pt idx="6060">
                  <c:v>24.923480855078779</c:v>
                </c:pt>
                <c:pt idx="6061">
                  <c:v>24.950002083743417</c:v>
                </c:pt>
                <c:pt idx="6062">
                  <c:v>25.37009916561291</c:v>
                </c:pt>
                <c:pt idx="6063">
                  <c:v>25.100213895863309</c:v>
                </c:pt>
                <c:pt idx="6064">
                  <c:v>24.991669516413594</c:v>
                </c:pt>
                <c:pt idx="6065">
                  <c:v>25.010381944366319</c:v>
                </c:pt>
                <c:pt idx="6066">
                  <c:v>25.589380947284472</c:v>
                </c:pt>
                <c:pt idx="6067">
                  <c:v>25.150182022203648</c:v>
                </c:pt>
                <c:pt idx="6068">
                  <c:v>25.165963587946909</c:v>
                </c:pt>
                <c:pt idx="6069">
                  <c:v>25.407073119639971</c:v>
                </c:pt>
                <c:pt idx="6070">
                  <c:v>25.283095598625742</c:v>
                </c:pt>
                <c:pt idx="6071">
                  <c:v>24.838096435745783</c:v>
                </c:pt>
                <c:pt idx="6072">
                  <c:v>25.292441564832135</c:v>
                </c:pt>
                <c:pt idx="6073">
                  <c:v>25.599218806449098</c:v>
                </c:pt>
                <c:pt idx="6074">
                  <c:v>25.468846676977858</c:v>
                </c:pt>
                <c:pt idx="6075">
                  <c:v>25.580096467697846</c:v>
                </c:pt>
                <c:pt idx="6076">
                  <c:v>25.315191614150343</c:v>
                </c:pt>
                <c:pt idx="6077">
                  <c:v>25.191521526235007</c:v>
                </c:pt>
                <c:pt idx="6078">
                  <c:v>25.40953258443113</c:v>
                </c:pt>
                <c:pt idx="6079">
                  <c:v>25.601903722179436</c:v>
                </c:pt>
                <c:pt idx="6080">
                  <c:v>25.518753316698419</c:v>
                </c:pt>
                <c:pt idx="6081">
                  <c:v>25.252762199534811</c:v>
                </c:pt>
                <c:pt idx="6082">
                  <c:v>25.383339284405306</c:v>
                </c:pt>
                <c:pt idx="6083">
                  <c:v>25.105194312065404</c:v>
                </c:pt>
                <c:pt idx="6084">
                  <c:v>24.743898934244481</c:v>
                </c:pt>
                <c:pt idx="6085">
                  <c:v>25.143193043088782</c:v>
                </c:pt>
                <c:pt idx="6086">
                  <c:v>25.257148245079044</c:v>
                </c:pt>
                <c:pt idx="6087">
                  <c:v>25.13013738415572</c:v>
                </c:pt>
                <c:pt idx="6088">
                  <c:v>24.977076691986067</c:v>
                </c:pt>
                <c:pt idx="6089">
                  <c:v>25.231159900452486</c:v>
                </c:pt>
                <c:pt idx="6090">
                  <c:v>25.700179836126072</c:v>
                </c:pt>
                <c:pt idx="6091">
                  <c:v>24.586083276811923</c:v>
                </c:pt>
                <c:pt idx="6092">
                  <c:v>24.802106267635192</c:v>
                </c:pt>
                <c:pt idx="6093">
                  <c:v>24.90054634590124</c:v>
                </c:pt>
                <c:pt idx="6094">
                  <c:v>25.686406833295596</c:v>
                </c:pt>
                <c:pt idx="6095">
                  <c:v>25.870128853195009</c:v>
                </c:pt>
                <c:pt idx="6096">
                  <c:v>25.062932508737369</c:v>
                </c:pt>
                <c:pt idx="6097">
                  <c:v>24.924423649915383</c:v>
                </c:pt>
                <c:pt idx="6098">
                  <c:v>24.657284782515912</c:v>
                </c:pt>
                <c:pt idx="6099">
                  <c:v>24.743243076966838</c:v>
                </c:pt>
                <c:pt idx="6100">
                  <c:v>25.099783489524857</c:v>
                </c:pt>
                <c:pt idx="6101">
                  <c:v>25.198940911688332</c:v>
                </c:pt>
                <c:pt idx="6102">
                  <c:v>25.277377342986306</c:v>
                </c:pt>
                <c:pt idx="6103">
                  <c:v>24.833751381281406</c:v>
                </c:pt>
                <c:pt idx="6104">
                  <c:v>25.06703161672263</c:v>
                </c:pt>
                <c:pt idx="6105">
                  <c:v>24.967874194559155</c:v>
                </c:pt>
                <c:pt idx="6106">
                  <c:v>25.024995264333771</c:v>
                </c:pt>
                <c:pt idx="6107">
                  <c:v>24.984209139880424</c:v>
                </c:pt>
                <c:pt idx="6108">
                  <c:v>24.651443553636916</c:v>
                </c:pt>
                <c:pt idx="6109">
                  <c:v>24.872959349160435</c:v>
                </c:pt>
                <c:pt idx="6110">
                  <c:v>24.786898577009872</c:v>
                </c:pt>
                <c:pt idx="6111">
                  <c:v>25.020486245549982</c:v>
                </c:pt>
                <c:pt idx="6112">
                  <c:v>24.859801212527742</c:v>
                </c:pt>
                <c:pt idx="6113">
                  <c:v>25.202773577654547</c:v>
                </c:pt>
                <c:pt idx="6114">
                  <c:v>24.914667772910466</c:v>
                </c:pt>
                <c:pt idx="6115">
                  <c:v>25.269240613635564</c:v>
                </c:pt>
                <c:pt idx="6116">
                  <c:v>25.196850366615855</c:v>
                </c:pt>
                <c:pt idx="6117">
                  <c:v>25.169222378795187</c:v>
                </c:pt>
                <c:pt idx="6118">
                  <c:v>25.49608524953992</c:v>
                </c:pt>
                <c:pt idx="6119">
                  <c:v>25.278361128902766</c:v>
                </c:pt>
                <c:pt idx="6120">
                  <c:v>25.45277817367564</c:v>
                </c:pt>
                <c:pt idx="6121">
                  <c:v>25.283157085245527</c:v>
                </c:pt>
                <c:pt idx="6122">
                  <c:v>25.167439266821599</c:v>
                </c:pt>
                <c:pt idx="6123">
                  <c:v>25.414205567534328</c:v>
                </c:pt>
                <c:pt idx="6124">
                  <c:v>26.014232994416865</c:v>
                </c:pt>
                <c:pt idx="6125">
                  <c:v>26.364891187016042</c:v>
                </c:pt>
                <c:pt idx="6126">
                  <c:v>25.974266691560569</c:v>
                </c:pt>
                <c:pt idx="6127">
                  <c:v>26.339948114925726</c:v>
                </c:pt>
                <c:pt idx="6128">
                  <c:v>26.08082300363743</c:v>
                </c:pt>
                <c:pt idx="6129">
                  <c:v>25.835573372879249</c:v>
                </c:pt>
                <c:pt idx="6130">
                  <c:v>25.747995930774152</c:v>
                </c:pt>
                <c:pt idx="6131">
                  <c:v>25.799316762749623</c:v>
                </c:pt>
                <c:pt idx="6132">
                  <c:v>24.795404226079281</c:v>
                </c:pt>
                <c:pt idx="6133">
                  <c:v>25.10291930713359</c:v>
                </c:pt>
                <c:pt idx="6134">
                  <c:v>25.41139767856442</c:v>
                </c:pt>
                <c:pt idx="6135">
                  <c:v>24.887490686968185</c:v>
                </c:pt>
                <c:pt idx="6136">
                  <c:v>24.704281055566934</c:v>
                </c:pt>
                <c:pt idx="6137">
                  <c:v>24.796019092277074</c:v>
                </c:pt>
                <c:pt idx="6138">
                  <c:v>25.053258613892147</c:v>
                </c:pt>
                <c:pt idx="6139">
                  <c:v>25.220215282131839</c:v>
                </c:pt>
                <c:pt idx="6140">
                  <c:v>25.16926336987504</c:v>
                </c:pt>
                <c:pt idx="6141">
                  <c:v>24.840350945137679</c:v>
                </c:pt>
                <c:pt idx="6142">
                  <c:v>25.151534727838786</c:v>
                </c:pt>
                <c:pt idx="6143">
                  <c:v>25.588048737189251</c:v>
                </c:pt>
                <c:pt idx="6144">
                  <c:v>25.582289490469961</c:v>
                </c:pt>
                <c:pt idx="6145">
                  <c:v>25.696900549737858</c:v>
                </c:pt>
                <c:pt idx="6146">
                  <c:v>25.219231496215382</c:v>
                </c:pt>
                <c:pt idx="6147">
                  <c:v>25.13765924730868</c:v>
                </c:pt>
                <c:pt idx="6148">
                  <c:v>25.107879227795749</c:v>
                </c:pt>
                <c:pt idx="6149">
                  <c:v>25.349993040945215</c:v>
                </c:pt>
                <c:pt idx="6150">
                  <c:v>25.678188121785148</c:v>
                </c:pt>
                <c:pt idx="6151">
                  <c:v>25.297299007794678</c:v>
                </c:pt>
                <c:pt idx="6152">
                  <c:v>25.419575398995018</c:v>
                </c:pt>
                <c:pt idx="6153">
                  <c:v>25.3078337153168</c:v>
                </c:pt>
                <c:pt idx="6154">
                  <c:v>25.071356175647075</c:v>
                </c:pt>
                <c:pt idx="6155">
                  <c:v>24.93040834757387</c:v>
                </c:pt>
                <c:pt idx="6156">
                  <c:v>83.970609001424336</c:v>
                </c:pt>
                <c:pt idx="6157">
                  <c:v>90.434641488384401</c:v>
                </c:pt>
                <c:pt idx="6158">
                  <c:v>90.177549659953797</c:v>
                </c:pt>
                <c:pt idx="6159">
                  <c:v>90.295742187977737</c:v>
                </c:pt>
                <c:pt idx="6160">
                  <c:v>90.473884196235332</c:v>
                </c:pt>
                <c:pt idx="6161">
                  <c:v>89.088385054474074</c:v>
                </c:pt>
                <c:pt idx="6162">
                  <c:v>89.913742076670587</c:v>
                </c:pt>
                <c:pt idx="6163">
                  <c:v>90.591666883801366</c:v>
                </c:pt>
                <c:pt idx="6164">
                  <c:v>90.247153660850486</c:v>
                </c:pt>
                <c:pt idx="6165">
                  <c:v>91.073260892148014</c:v>
                </c:pt>
                <c:pt idx="6166">
                  <c:v>91.399137945586702</c:v>
                </c:pt>
                <c:pt idx="6167">
                  <c:v>91.918539516319157</c:v>
                </c:pt>
                <c:pt idx="6168">
                  <c:v>92.242677411230048</c:v>
                </c:pt>
                <c:pt idx="6169">
                  <c:v>92.224237269374342</c:v>
                </c:pt>
                <c:pt idx="6170">
                  <c:v>91.875827186566852</c:v>
                </c:pt>
                <c:pt idx="6171">
                  <c:v>91.930402828827596</c:v>
                </c:pt>
                <c:pt idx="6172">
                  <c:v>76.398470944547611</c:v>
                </c:pt>
                <c:pt idx="6173">
                  <c:v>37.192464792632258</c:v>
                </c:pt>
                <c:pt idx="6174">
                  <c:v>36.974120494544024</c:v>
                </c:pt>
                <c:pt idx="6175">
                  <c:v>56.237123487670793</c:v>
                </c:pt>
                <c:pt idx="6176">
                  <c:v>78.404589584836771</c:v>
                </c:pt>
                <c:pt idx="6177">
                  <c:v>78.536955377852365</c:v>
                </c:pt>
                <c:pt idx="6178">
                  <c:v>77.830743365918536</c:v>
                </c:pt>
                <c:pt idx="6179">
                  <c:v>77.207785079358814</c:v>
                </c:pt>
                <c:pt idx="6180">
                  <c:v>77.266659333260321</c:v>
                </c:pt>
                <c:pt idx="6181">
                  <c:v>77.441446942433913</c:v>
                </c:pt>
                <c:pt idx="6182">
                  <c:v>77.52566966658587</c:v>
                </c:pt>
                <c:pt idx="6183">
                  <c:v>77.104832204320843</c:v>
                </c:pt>
                <c:pt idx="6184">
                  <c:v>77.258138842969629</c:v>
                </c:pt>
                <c:pt idx="6185">
                  <c:v>76.892928817022778</c:v>
                </c:pt>
                <c:pt idx="6186">
                  <c:v>77.096840582804958</c:v>
                </c:pt>
                <c:pt idx="6187">
                  <c:v>80.095230358740338</c:v>
                </c:pt>
                <c:pt idx="6188">
                  <c:v>83.974376778236774</c:v>
                </c:pt>
                <c:pt idx="6189">
                  <c:v>84.796790913378544</c:v>
                </c:pt>
                <c:pt idx="6190">
                  <c:v>86.597025697773631</c:v>
                </c:pt>
                <c:pt idx="6191">
                  <c:v>87.079055258148856</c:v>
                </c:pt>
                <c:pt idx="6192">
                  <c:v>86.719325525935261</c:v>
                </c:pt>
                <c:pt idx="6193">
                  <c:v>87.167990214889898</c:v>
                </c:pt>
                <c:pt idx="6194">
                  <c:v>85.568416527240501</c:v>
                </c:pt>
                <c:pt idx="6195">
                  <c:v>84.021908490039706</c:v>
                </c:pt>
                <c:pt idx="6196">
                  <c:v>84.49040872445876</c:v>
                </c:pt>
                <c:pt idx="6197">
                  <c:v>84.63289780769486</c:v>
                </c:pt>
                <c:pt idx="6198">
                  <c:v>83.108318141889185</c:v>
                </c:pt>
                <c:pt idx="6199">
                  <c:v>82.884210466336967</c:v>
                </c:pt>
                <c:pt idx="6200">
                  <c:v>82.261922367145388</c:v>
                </c:pt>
                <c:pt idx="6201">
                  <c:v>83.579443091526798</c:v>
                </c:pt>
                <c:pt idx="6202">
                  <c:v>84.932493926813677</c:v>
                </c:pt>
                <c:pt idx="6203">
                  <c:v>84.234896010150123</c:v>
                </c:pt>
                <c:pt idx="6204">
                  <c:v>83.587871645588947</c:v>
                </c:pt>
                <c:pt idx="6205">
                  <c:v>84.662672737784575</c:v>
                </c:pt>
                <c:pt idx="6206">
                  <c:v>84.147115779711996</c:v>
                </c:pt>
                <c:pt idx="6207">
                  <c:v>84.896150234787825</c:v>
                </c:pt>
                <c:pt idx="6208">
                  <c:v>84.344115330946025</c:v>
                </c:pt>
                <c:pt idx="6209">
                  <c:v>83.791375797688801</c:v>
                </c:pt>
                <c:pt idx="6210">
                  <c:v>83.90521490403242</c:v>
                </c:pt>
                <c:pt idx="6211">
                  <c:v>84.615060822618432</c:v>
                </c:pt>
                <c:pt idx="6212">
                  <c:v>84.737367946656377</c:v>
                </c:pt>
                <c:pt idx="6213">
                  <c:v>85.114143553170564</c:v>
                </c:pt>
                <c:pt idx="6214">
                  <c:v>84.393114619194264</c:v>
                </c:pt>
                <c:pt idx="6215">
                  <c:v>83.6630579214835</c:v>
                </c:pt>
                <c:pt idx="6216">
                  <c:v>84.090160888216758</c:v>
                </c:pt>
                <c:pt idx="6217">
                  <c:v>85.295611063678081</c:v>
                </c:pt>
                <c:pt idx="6218">
                  <c:v>85.707161505398318</c:v>
                </c:pt>
                <c:pt idx="6219">
                  <c:v>84.792965697407595</c:v>
                </c:pt>
                <c:pt idx="6220">
                  <c:v>83.713307775918807</c:v>
                </c:pt>
                <c:pt idx="6221">
                  <c:v>84.217325141974769</c:v>
                </c:pt>
                <c:pt idx="6222">
                  <c:v>84.629588197061253</c:v>
                </c:pt>
                <c:pt idx="6223">
                  <c:v>84.900148492253322</c:v>
                </c:pt>
                <c:pt idx="6224">
                  <c:v>85.369398486854209</c:v>
                </c:pt>
                <c:pt idx="6225">
                  <c:v>84.970306602691693</c:v>
                </c:pt>
                <c:pt idx="6226">
                  <c:v>84.927879354172319</c:v>
                </c:pt>
                <c:pt idx="6227">
                  <c:v>84.85161956634623</c:v>
                </c:pt>
                <c:pt idx="6228">
                  <c:v>85.009516391256412</c:v>
                </c:pt>
                <c:pt idx="6229">
                  <c:v>85.050060929312281</c:v>
                </c:pt>
                <c:pt idx="6230">
                  <c:v>72.682998853873613</c:v>
                </c:pt>
                <c:pt idx="6231">
                  <c:v>72.295875060159773</c:v>
                </c:pt>
                <c:pt idx="6232">
                  <c:v>65.672109546112864</c:v>
                </c:pt>
                <c:pt idx="6233">
                  <c:v>65.408821555169624</c:v>
                </c:pt>
                <c:pt idx="6234">
                  <c:v>65.778992132391721</c:v>
                </c:pt>
                <c:pt idx="6235">
                  <c:v>66.323473404791145</c:v>
                </c:pt>
                <c:pt idx="6236">
                  <c:v>66.682371553786737</c:v>
                </c:pt>
                <c:pt idx="6237">
                  <c:v>66.726645597852198</c:v>
                </c:pt>
                <c:pt idx="6238">
                  <c:v>66.767247262446205</c:v>
                </c:pt>
                <c:pt idx="6239">
                  <c:v>66.618142209482329</c:v>
                </c:pt>
                <c:pt idx="6240">
                  <c:v>66.969288283777345</c:v>
                </c:pt>
                <c:pt idx="6241">
                  <c:v>66.757193150060147</c:v>
                </c:pt>
                <c:pt idx="6242">
                  <c:v>66.679997748979929</c:v>
                </c:pt>
                <c:pt idx="6243">
                  <c:v>66.856472417100349</c:v>
                </c:pt>
                <c:pt idx="6244">
                  <c:v>66.264856882125528</c:v>
                </c:pt>
                <c:pt idx="6245">
                  <c:v>66.526130769692941</c:v>
                </c:pt>
                <c:pt idx="6246">
                  <c:v>66.231833077672249</c:v>
                </c:pt>
                <c:pt idx="6247">
                  <c:v>66.214827790362051</c:v>
                </c:pt>
                <c:pt idx="6248">
                  <c:v>66.092193701361481</c:v>
                </c:pt>
                <c:pt idx="6249">
                  <c:v>65.211209848387185</c:v>
                </c:pt>
                <c:pt idx="6250">
                  <c:v>65.073193539269553</c:v>
                </c:pt>
                <c:pt idx="6251">
                  <c:v>64.870508589032397</c:v>
                </c:pt>
                <c:pt idx="6252">
                  <c:v>65.056381438732629</c:v>
                </c:pt>
                <c:pt idx="6253">
                  <c:v>64.760733976122168</c:v>
                </c:pt>
                <c:pt idx="6254">
                  <c:v>65.33025895849093</c:v>
                </c:pt>
                <c:pt idx="6255">
                  <c:v>65.976692022487242</c:v>
                </c:pt>
                <c:pt idx="6256">
                  <c:v>66.466203763366522</c:v>
                </c:pt>
                <c:pt idx="6257">
                  <c:v>66.085745055714497</c:v>
                </c:pt>
                <c:pt idx="6258">
                  <c:v>66.309149013756326</c:v>
                </c:pt>
                <c:pt idx="6259">
                  <c:v>65.896984961374159</c:v>
                </c:pt>
                <c:pt idx="6260">
                  <c:v>66.193944792536243</c:v>
                </c:pt>
                <c:pt idx="6261">
                  <c:v>66.318635875897115</c:v>
                </c:pt>
                <c:pt idx="6262">
                  <c:v>66.526584698269602</c:v>
                </c:pt>
                <c:pt idx="6263">
                  <c:v>66.243971646956481</c:v>
                </c:pt>
                <c:pt idx="6264">
                  <c:v>66.517900508947889</c:v>
                </c:pt>
                <c:pt idx="6265">
                  <c:v>66.397871633252208</c:v>
                </c:pt>
                <c:pt idx="6266">
                  <c:v>66.34950387967551</c:v>
                </c:pt>
                <c:pt idx="6267">
                  <c:v>66.363116206179299</c:v>
                </c:pt>
                <c:pt idx="6268">
                  <c:v>65.17779806709261</c:v>
                </c:pt>
                <c:pt idx="6269">
                  <c:v>65.399006008045859</c:v>
                </c:pt>
                <c:pt idx="6270">
                  <c:v>65.762221429342532</c:v>
                </c:pt>
                <c:pt idx="6271">
                  <c:v>65.954641633901616</c:v>
                </c:pt>
                <c:pt idx="6272">
                  <c:v>65.366403867006554</c:v>
                </c:pt>
                <c:pt idx="6273">
                  <c:v>65.05528997734416</c:v>
                </c:pt>
                <c:pt idx="6274">
                  <c:v>65.119541825696658</c:v>
                </c:pt>
                <c:pt idx="6275">
                  <c:v>65.070518981004852</c:v>
                </c:pt>
                <c:pt idx="6276">
                  <c:v>64.626319144182006</c:v>
                </c:pt>
                <c:pt idx="6277">
                  <c:v>64.395088462733426</c:v>
                </c:pt>
                <c:pt idx="6278">
                  <c:v>64.919125649542266</c:v>
                </c:pt>
                <c:pt idx="6279">
                  <c:v>64.860092213560065</c:v>
                </c:pt>
                <c:pt idx="6280">
                  <c:v>64.677101799371982</c:v>
                </c:pt>
                <c:pt idx="6281">
                  <c:v>65.425946647399726</c:v>
                </c:pt>
                <c:pt idx="6282">
                  <c:v>65.629692924539228</c:v>
                </c:pt>
                <c:pt idx="6283">
                  <c:v>65.936996523421044</c:v>
                </c:pt>
                <c:pt idx="6284">
                  <c:v>66.030884213551474</c:v>
                </c:pt>
                <c:pt idx="6285">
                  <c:v>66.438454032896686</c:v>
                </c:pt>
                <c:pt idx="6286">
                  <c:v>65.59478493613021</c:v>
                </c:pt>
                <c:pt idx="6287">
                  <c:v>65.508280612936716</c:v>
                </c:pt>
                <c:pt idx="6288">
                  <c:v>67.761670207382224</c:v>
                </c:pt>
                <c:pt idx="6289">
                  <c:v>67.215878417632339</c:v>
                </c:pt>
                <c:pt idx="6290">
                  <c:v>66.039726415451184</c:v>
                </c:pt>
                <c:pt idx="6291">
                  <c:v>66.038815277925366</c:v>
                </c:pt>
                <c:pt idx="6292">
                  <c:v>65.949229272907473</c:v>
                </c:pt>
                <c:pt idx="6293">
                  <c:v>66.151561243059959</c:v>
                </c:pt>
                <c:pt idx="6294">
                  <c:v>65.977759064484886</c:v>
                </c:pt>
                <c:pt idx="6295">
                  <c:v>66.600761991624822</c:v>
                </c:pt>
                <c:pt idx="6296">
                  <c:v>66.186512581813076</c:v>
                </c:pt>
                <c:pt idx="6297">
                  <c:v>66.100724321470253</c:v>
                </c:pt>
                <c:pt idx="6298">
                  <c:v>65.864083371752201</c:v>
                </c:pt>
                <c:pt idx="6299">
                  <c:v>65.222079130676434</c:v>
                </c:pt>
                <c:pt idx="6300">
                  <c:v>65.267891030495178</c:v>
                </c:pt>
                <c:pt idx="6301">
                  <c:v>65.515764090363916</c:v>
                </c:pt>
                <c:pt idx="6302">
                  <c:v>65.773516000477159</c:v>
                </c:pt>
                <c:pt idx="6303">
                  <c:v>65.469269899862169</c:v>
                </c:pt>
                <c:pt idx="6304">
                  <c:v>65.267174572242567</c:v>
                </c:pt>
                <c:pt idx="6305">
                  <c:v>66.110055871298599</c:v>
                </c:pt>
                <c:pt idx="6306">
                  <c:v>66.228852632827667</c:v>
                </c:pt>
                <c:pt idx="6307">
                  <c:v>66.013712189562682</c:v>
                </c:pt>
                <c:pt idx="6308">
                  <c:v>65.240864806120598</c:v>
                </c:pt>
                <c:pt idx="6309">
                  <c:v>65.959690678290073</c:v>
                </c:pt>
                <c:pt idx="6310">
                  <c:v>65.848235932170809</c:v>
                </c:pt>
                <c:pt idx="6311">
                  <c:v>65.387414212467746</c:v>
                </c:pt>
                <c:pt idx="6312">
                  <c:v>65.686997519570568</c:v>
                </c:pt>
                <c:pt idx="6313">
                  <c:v>65.198428007126921</c:v>
                </c:pt>
                <c:pt idx="6314">
                  <c:v>65.62663627928103</c:v>
                </c:pt>
                <c:pt idx="6315">
                  <c:v>66.278129413448909</c:v>
                </c:pt>
                <c:pt idx="6316">
                  <c:v>67.347989119282573</c:v>
                </c:pt>
                <c:pt idx="6317">
                  <c:v>67.198039397165445</c:v>
                </c:pt>
                <c:pt idx="6318">
                  <c:v>66.57386725413393</c:v>
                </c:pt>
                <c:pt idx="6319">
                  <c:v>66.904931300409174</c:v>
                </c:pt>
                <c:pt idx="6320">
                  <c:v>67.341393838854913</c:v>
                </c:pt>
                <c:pt idx="6321">
                  <c:v>66.709663594006443</c:v>
                </c:pt>
                <c:pt idx="6322">
                  <c:v>67.124962292055955</c:v>
                </c:pt>
                <c:pt idx="6323">
                  <c:v>53.90451534821733</c:v>
                </c:pt>
                <c:pt idx="6324">
                  <c:v>52.973920519493554</c:v>
                </c:pt>
                <c:pt idx="6325">
                  <c:v>52.93452809175519</c:v>
                </c:pt>
                <c:pt idx="6326">
                  <c:v>52.953056059848578</c:v>
                </c:pt>
                <c:pt idx="6327">
                  <c:v>53.159425651366554</c:v>
                </c:pt>
                <c:pt idx="6328">
                  <c:v>53.014952590426027</c:v>
                </c:pt>
                <c:pt idx="6329">
                  <c:v>53.118270607194525</c:v>
                </c:pt>
                <c:pt idx="6330">
                  <c:v>53.161946602777491</c:v>
                </c:pt>
                <c:pt idx="6331">
                  <c:v>53.182524124863498</c:v>
                </c:pt>
                <c:pt idx="6332">
                  <c:v>53.008230053330188</c:v>
                </c:pt>
                <c:pt idx="6333">
                  <c:v>53.360462297580995</c:v>
                </c:pt>
                <c:pt idx="6334">
                  <c:v>53.219675672848595</c:v>
                </c:pt>
                <c:pt idx="6335">
                  <c:v>53.58479164546214</c:v>
                </c:pt>
                <c:pt idx="6336">
                  <c:v>54.379017763323489</c:v>
                </c:pt>
                <c:pt idx="6337">
                  <c:v>53.962097490142568</c:v>
                </c:pt>
                <c:pt idx="6338">
                  <c:v>53.692601635651563</c:v>
                </c:pt>
                <c:pt idx="6339">
                  <c:v>55.1950878437559</c:v>
                </c:pt>
                <c:pt idx="6340">
                  <c:v>54.336370778458374</c:v>
                </c:pt>
                <c:pt idx="6341">
                  <c:v>54.850738246936459</c:v>
                </c:pt>
                <c:pt idx="6342">
                  <c:v>54.829066687867169</c:v>
                </c:pt>
                <c:pt idx="6343">
                  <c:v>55.003073821841511</c:v>
                </c:pt>
                <c:pt idx="6344">
                  <c:v>54.765940424894147</c:v>
                </c:pt>
                <c:pt idx="6345">
                  <c:v>54.498260697761957</c:v>
                </c:pt>
                <c:pt idx="6346">
                  <c:v>54.53524262748364</c:v>
                </c:pt>
                <c:pt idx="6347">
                  <c:v>54.180982831346839</c:v>
                </c:pt>
                <c:pt idx="6348">
                  <c:v>53.446074763961271</c:v>
                </c:pt>
                <c:pt idx="6349">
                  <c:v>54.563373299640503</c:v>
                </c:pt>
                <c:pt idx="6350">
                  <c:v>54.57388421781944</c:v>
                </c:pt>
                <c:pt idx="6351">
                  <c:v>54.604377171504638</c:v>
                </c:pt>
                <c:pt idx="6352">
                  <c:v>54.535368688572767</c:v>
                </c:pt>
                <c:pt idx="6353">
                  <c:v>54.707203295314926</c:v>
                </c:pt>
                <c:pt idx="6354">
                  <c:v>54.50722831225395</c:v>
                </c:pt>
                <c:pt idx="6355">
                  <c:v>54.550822325677203</c:v>
                </c:pt>
                <c:pt idx="6356">
                  <c:v>54.739077966887066</c:v>
                </c:pt>
                <c:pt idx="6357">
                  <c:v>55.630761243551234</c:v>
                </c:pt>
                <c:pt idx="6358">
                  <c:v>55.506467687194913</c:v>
                </c:pt>
                <c:pt idx="6359">
                  <c:v>55.457011949352733</c:v>
                </c:pt>
                <c:pt idx="6360">
                  <c:v>55.45006396131771</c:v>
                </c:pt>
                <c:pt idx="6361">
                  <c:v>55.443279788233355</c:v>
                </c:pt>
                <c:pt idx="6362">
                  <c:v>55.163170501601321</c:v>
                </c:pt>
                <c:pt idx="6363">
                  <c:v>55.256146567773158</c:v>
                </c:pt>
                <c:pt idx="6364">
                  <c:v>54.930738068494463</c:v>
                </c:pt>
                <c:pt idx="6365">
                  <c:v>59.482808258150435</c:v>
                </c:pt>
                <c:pt idx="6366">
                  <c:v>81.193285883234836</c:v>
                </c:pt>
                <c:pt idx="6367">
                  <c:v>73.468554356597821</c:v>
                </c:pt>
                <c:pt idx="6368">
                  <c:v>60.991893513862344</c:v>
                </c:pt>
                <c:pt idx="6369">
                  <c:v>61.010562344815668</c:v>
                </c:pt>
                <c:pt idx="6370">
                  <c:v>60.970864844741257</c:v>
                </c:pt>
                <c:pt idx="6371">
                  <c:v>61.026339702157529</c:v>
                </c:pt>
                <c:pt idx="6372">
                  <c:v>60.606181366193212</c:v>
                </c:pt>
                <c:pt idx="6373">
                  <c:v>65.081040284535462</c:v>
                </c:pt>
                <c:pt idx="6374">
                  <c:v>73.802811603995451</c:v>
                </c:pt>
                <c:pt idx="6375">
                  <c:v>74.091419339544956</c:v>
                </c:pt>
                <c:pt idx="6376">
                  <c:v>74.081884349882571</c:v>
                </c:pt>
                <c:pt idx="6377">
                  <c:v>74.524441085332455</c:v>
                </c:pt>
                <c:pt idx="6378">
                  <c:v>74.626286881405122</c:v>
                </c:pt>
                <c:pt idx="6379">
                  <c:v>74.6307959001889</c:v>
                </c:pt>
                <c:pt idx="6380">
                  <c:v>74.161796460055243</c:v>
                </c:pt>
                <c:pt idx="6381">
                  <c:v>74.327830828998245</c:v>
                </c:pt>
                <c:pt idx="6382">
                  <c:v>74.323239003681479</c:v>
                </c:pt>
                <c:pt idx="6383">
                  <c:v>74.4125004275718</c:v>
                </c:pt>
                <c:pt idx="6384">
                  <c:v>74.617103473051344</c:v>
                </c:pt>
                <c:pt idx="6385">
                  <c:v>74.621756608984271</c:v>
                </c:pt>
                <c:pt idx="6386">
                  <c:v>74.161078412143326</c:v>
                </c:pt>
                <c:pt idx="6387">
                  <c:v>74.099519367556866</c:v>
                </c:pt>
                <c:pt idx="6388">
                  <c:v>74.063672668225763</c:v>
                </c:pt>
                <c:pt idx="6389">
                  <c:v>74.210912627056331</c:v>
                </c:pt>
                <c:pt idx="6390">
                  <c:v>74.002967809132002</c:v>
                </c:pt>
                <c:pt idx="6391">
                  <c:v>73.927560354537079</c:v>
                </c:pt>
                <c:pt idx="6392">
                  <c:v>71.28501031418773</c:v>
                </c:pt>
                <c:pt idx="6393">
                  <c:v>69.362451476558917</c:v>
                </c:pt>
                <c:pt idx="6394">
                  <c:v>69.02811161176551</c:v>
                </c:pt>
                <c:pt idx="6395">
                  <c:v>69.107246646770619</c:v>
                </c:pt>
                <c:pt idx="6396">
                  <c:v>68.209866923004242</c:v>
                </c:pt>
                <c:pt idx="6397">
                  <c:v>68.147167721982811</c:v>
                </c:pt>
                <c:pt idx="6398">
                  <c:v>69.237223549103277</c:v>
                </c:pt>
                <c:pt idx="6399">
                  <c:v>69.121848467401364</c:v>
                </c:pt>
                <c:pt idx="6400">
                  <c:v>70.096903283855454</c:v>
                </c:pt>
                <c:pt idx="6401">
                  <c:v>70.36833361645175</c:v>
                </c:pt>
                <c:pt idx="6402">
                  <c:v>72.25057461931172</c:v>
                </c:pt>
                <c:pt idx="6403">
                  <c:v>73.880303297850162</c:v>
                </c:pt>
                <c:pt idx="6404">
                  <c:v>67.838026236162776</c:v>
                </c:pt>
                <c:pt idx="6405">
                  <c:v>62.637353956499425</c:v>
                </c:pt>
                <c:pt idx="6406">
                  <c:v>61.147345015288892</c:v>
                </c:pt>
                <c:pt idx="6407">
                  <c:v>60.311849135473551</c:v>
                </c:pt>
                <c:pt idx="6408">
                  <c:v>60.981288476706084</c:v>
                </c:pt>
                <c:pt idx="6409">
                  <c:v>60.239477205422517</c:v>
                </c:pt>
                <c:pt idx="6410">
                  <c:v>59.320214052486094</c:v>
                </c:pt>
                <c:pt idx="6411">
                  <c:v>57.89418954342873</c:v>
                </c:pt>
                <c:pt idx="6412">
                  <c:v>57.244628172718613</c:v>
                </c:pt>
                <c:pt idx="6413">
                  <c:v>55.860829664084619</c:v>
                </c:pt>
                <c:pt idx="6414">
                  <c:v>62.620295303918269</c:v>
                </c:pt>
                <c:pt idx="6415">
                  <c:v>67.561469752637009</c:v>
                </c:pt>
                <c:pt idx="6416">
                  <c:v>68.11342235935544</c:v>
                </c:pt>
                <c:pt idx="6417">
                  <c:v>68.425650746496515</c:v>
                </c:pt>
                <c:pt idx="6418">
                  <c:v>52.500262633481896</c:v>
                </c:pt>
                <c:pt idx="6419">
                  <c:v>30.925288600080798</c:v>
                </c:pt>
                <c:pt idx="6420">
                  <c:v>31.234156386770234</c:v>
                </c:pt>
                <c:pt idx="6421">
                  <c:v>31.460916815582145</c:v>
                </c:pt>
                <c:pt idx="6422">
                  <c:v>31.642064053806244</c:v>
                </c:pt>
                <c:pt idx="6423">
                  <c:v>31.848683690911322</c:v>
                </c:pt>
                <c:pt idx="6424">
                  <c:v>31.976081917539247</c:v>
                </c:pt>
                <c:pt idx="6425">
                  <c:v>32.159875671828402</c:v>
                </c:pt>
                <c:pt idx="6426">
                  <c:v>32.293787381044908</c:v>
                </c:pt>
                <c:pt idx="6427">
                  <c:v>32.341966246749678</c:v>
                </c:pt>
                <c:pt idx="6428">
                  <c:v>32.595013498285894</c:v>
                </c:pt>
                <c:pt idx="6429">
                  <c:v>32.631123472691982</c:v>
                </c:pt>
                <c:pt idx="6430">
                  <c:v>32.900416417869074</c:v>
                </c:pt>
                <c:pt idx="6431">
                  <c:v>33.330313330380086</c:v>
                </c:pt>
                <c:pt idx="6432">
                  <c:v>33.378658209958253</c:v>
                </c:pt>
                <c:pt idx="6433">
                  <c:v>33.506413058980897</c:v>
                </c:pt>
                <c:pt idx="6434">
                  <c:v>33.637035234039232</c:v>
                </c:pt>
                <c:pt idx="6435">
                  <c:v>33.688694242423495</c:v>
                </c:pt>
                <c:pt idx="6436">
                  <c:v>33.679688502179872</c:v>
                </c:pt>
                <c:pt idx="6437">
                  <c:v>21.35612775159403</c:v>
                </c:pt>
                <c:pt idx="6438">
                  <c:v>15.77601102332844</c:v>
                </c:pt>
                <c:pt idx="6439">
                  <c:v>15.780149072839563</c:v>
                </c:pt>
                <c:pt idx="6440">
                  <c:v>15.754710008683029</c:v>
                </c:pt>
                <c:pt idx="6441">
                  <c:v>15.744081021677246</c:v>
                </c:pt>
                <c:pt idx="6442">
                  <c:v>15.692698703081998</c:v>
                </c:pt>
                <c:pt idx="6443">
                  <c:v>15.588950279975036</c:v>
                </c:pt>
                <c:pt idx="6444">
                  <c:v>15.473632124579673</c:v>
                </c:pt>
                <c:pt idx="6445">
                  <c:v>15.582373261212684</c:v>
                </c:pt>
                <c:pt idx="6446">
                  <c:v>15.496486701151497</c:v>
                </c:pt>
                <c:pt idx="6447">
                  <c:v>15.454632759067987</c:v>
                </c:pt>
                <c:pt idx="6448">
                  <c:v>15.463324917550734</c:v>
                </c:pt>
                <c:pt idx="6449">
                  <c:v>15.463288025578867</c:v>
                </c:pt>
                <c:pt idx="6450">
                  <c:v>15.553892658931087</c:v>
                </c:pt>
                <c:pt idx="6451">
                  <c:v>15.709777636502588</c:v>
                </c:pt>
                <c:pt idx="6452">
                  <c:v>16.279009714890698</c:v>
                </c:pt>
                <c:pt idx="6453">
                  <c:v>15.22832538507406</c:v>
                </c:pt>
                <c:pt idx="6454">
                  <c:v>15.22832538507406</c:v>
                </c:pt>
                <c:pt idx="6455">
                  <c:v>15.219774645816807</c:v>
                </c:pt>
                <c:pt idx="6456">
                  <c:v>15.299377273336589</c:v>
                </c:pt>
                <c:pt idx="6457">
                  <c:v>15.130051320681416</c:v>
                </c:pt>
                <c:pt idx="6458">
                  <c:v>15.268433107155852</c:v>
                </c:pt>
                <c:pt idx="6459">
                  <c:v>15.226767724039663</c:v>
                </c:pt>
                <c:pt idx="6460">
                  <c:v>15.242496001379109</c:v>
                </c:pt>
                <c:pt idx="6461">
                  <c:v>15.3277697447965</c:v>
                </c:pt>
                <c:pt idx="6462">
                  <c:v>15.351269930876001</c:v>
                </c:pt>
                <c:pt idx="6463">
                  <c:v>15.319071437651774</c:v>
                </c:pt>
                <c:pt idx="6464">
                  <c:v>14.953384015467591</c:v>
                </c:pt>
                <c:pt idx="6465">
                  <c:v>14.892483568130565</c:v>
                </c:pt>
                <c:pt idx="6466">
                  <c:v>14.872609043064026</c:v>
                </c:pt>
                <c:pt idx="6467">
                  <c:v>14.113366113371958</c:v>
                </c:pt>
                <c:pt idx="6468">
                  <c:v>13.321742280150325</c:v>
                </c:pt>
                <c:pt idx="6469">
                  <c:v>11.04343961595619</c:v>
                </c:pt>
                <c:pt idx="6470">
                  <c:v>4.8944435607635315</c:v>
                </c:pt>
                <c:pt idx="6471">
                  <c:v>4.8153225784320188</c:v>
                </c:pt>
                <c:pt idx="6472">
                  <c:v>4.8153225784320188</c:v>
                </c:pt>
                <c:pt idx="6473">
                  <c:v>5.0400377277380342</c:v>
                </c:pt>
                <c:pt idx="6474">
                  <c:v>5.1493404421650233</c:v>
                </c:pt>
                <c:pt idx="6475">
                  <c:v>5.2250489170988059</c:v>
                </c:pt>
                <c:pt idx="6476">
                  <c:v>5.2639248572310233</c:v>
                </c:pt>
                <c:pt idx="6477">
                  <c:v>5.3236632074542287</c:v>
                </c:pt>
                <c:pt idx="6478">
                  <c:v>5.4302584610569555</c:v>
                </c:pt>
                <c:pt idx="6479">
                  <c:v>5.4597863854287842</c:v>
                </c:pt>
                <c:pt idx="6480">
                  <c:v>5.4320805145564046</c:v>
                </c:pt>
                <c:pt idx="6481">
                  <c:v>5.4939094098520922</c:v>
                </c:pt>
                <c:pt idx="6482">
                  <c:v>5.7787707706258429</c:v>
                </c:pt>
                <c:pt idx="6483">
                  <c:v>5.523525465045604</c:v>
                </c:pt>
                <c:pt idx="6484">
                  <c:v>16.502617283849162</c:v>
                </c:pt>
                <c:pt idx="6485">
                  <c:v>16.97495954654481</c:v>
                </c:pt>
                <c:pt idx="6486">
                  <c:v>13.51329154674759</c:v>
                </c:pt>
                <c:pt idx="6487">
                  <c:v>5.5885967547576341</c:v>
                </c:pt>
                <c:pt idx="6488">
                  <c:v>5.4553675470206731</c:v>
                </c:pt>
                <c:pt idx="6489">
                  <c:v>5.5339576948680937</c:v>
                </c:pt>
                <c:pt idx="6490">
                  <c:v>5.433871824745963</c:v>
                </c:pt>
                <c:pt idx="6491">
                  <c:v>5.2215154860155106</c:v>
                </c:pt>
                <c:pt idx="6492">
                  <c:v>5.219523319534674</c:v>
                </c:pt>
                <c:pt idx="6493">
                  <c:v>5.1849965329748189</c:v>
                </c:pt>
                <c:pt idx="6494">
                  <c:v>5.0876816598507242</c:v>
                </c:pt>
                <c:pt idx="6495">
                  <c:v>5.1194599945064621</c:v>
                </c:pt>
                <c:pt idx="6496">
                  <c:v>5.0173655614715527</c:v>
                </c:pt>
                <c:pt idx="6497">
                  <c:v>5.0102741046570509</c:v>
                </c:pt>
                <c:pt idx="6498">
                  <c:v>5.0102741046570509</c:v>
                </c:pt>
                <c:pt idx="6499">
                  <c:v>5.0102741046570509</c:v>
                </c:pt>
                <c:pt idx="6500">
                  <c:v>5.0102741046570509</c:v>
                </c:pt>
                <c:pt idx="6501">
                  <c:v>5.0102741046570509</c:v>
                </c:pt>
                <c:pt idx="6502">
                  <c:v>5.0594224094003328</c:v>
                </c:pt>
                <c:pt idx="6503">
                  <c:v>5.0841912694012734</c:v>
                </c:pt>
                <c:pt idx="6504">
                  <c:v>5.1820472247794234</c:v>
                </c:pt>
                <c:pt idx="6505">
                  <c:v>5.315337919136164</c:v>
                </c:pt>
                <c:pt idx="6506">
                  <c:v>5.3572881902573259</c:v>
                </c:pt>
                <c:pt idx="6507">
                  <c:v>5.3572881902573259</c:v>
                </c:pt>
                <c:pt idx="6508">
                  <c:v>5.3572881902573259</c:v>
                </c:pt>
                <c:pt idx="6509">
                  <c:v>5.3572881902573259</c:v>
                </c:pt>
                <c:pt idx="6510">
                  <c:v>5.3572881902573259</c:v>
                </c:pt>
                <c:pt idx="6511">
                  <c:v>32.740627350294936</c:v>
                </c:pt>
                <c:pt idx="6512">
                  <c:v>13.79884238020562</c:v>
                </c:pt>
                <c:pt idx="6513">
                  <c:v>4.7509941821387525</c:v>
                </c:pt>
                <c:pt idx="6514">
                  <c:v>0.53619817697879224</c:v>
                </c:pt>
                <c:pt idx="6515">
                  <c:v>0.53619817697879224</c:v>
                </c:pt>
                <c:pt idx="6516">
                  <c:v>0.53619817697879224</c:v>
                </c:pt>
                <c:pt idx="6517">
                  <c:v>3.8450478993338457</c:v>
                </c:pt>
                <c:pt idx="6518">
                  <c:v>5.881534636294834</c:v>
                </c:pt>
                <c:pt idx="6519">
                  <c:v>5.9086486530833184</c:v>
                </c:pt>
                <c:pt idx="6520">
                  <c:v>6.3719762809029969</c:v>
                </c:pt>
                <c:pt idx="6521">
                  <c:v>7.4210542136474666</c:v>
                </c:pt>
                <c:pt idx="6522">
                  <c:v>7.6318062617951572</c:v>
                </c:pt>
                <c:pt idx="6523">
                  <c:v>7.2787457825233126</c:v>
                </c:pt>
                <c:pt idx="6524">
                  <c:v>7.6878935651844866</c:v>
                </c:pt>
                <c:pt idx="6525">
                  <c:v>7.4419599558573086</c:v>
                </c:pt>
                <c:pt idx="6526">
                  <c:v>7.7275084608625679</c:v>
                </c:pt>
                <c:pt idx="6527">
                  <c:v>7.5396459114847749</c:v>
                </c:pt>
                <c:pt idx="6528">
                  <c:v>7.387591372726491</c:v>
                </c:pt>
                <c:pt idx="6529">
                  <c:v>7.4347116145801735</c:v>
                </c:pt>
                <c:pt idx="6530">
                  <c:v>7.5879066125754147</c:v>
                </c:pt>
                <c:pt idx="6531">
                  <c:v>8.2387634865451851</c:v>
                </c:pt>
                <c:pt idx="6532">
                  <c:v>8.1637019933860699</c:v>
                </c:pt>
                <c:pt idx="6533">
                  <c:v>7.8034815182709387</c:v>
                </c:pt>
                <c:pt idx="6534">
                  <c:v>8.2314910510588177</c:v>
                </c:pt>
                <c:pt idx="6535">
                  <c:v>8.4143379892149248</c:v>
                </c:pt>
                <c:pt idx="6536">
                  <c:v>19.055543224142401</c:v>
                </c:pt>
                <c:pt idx="6537">
                  <c:v>18.936633387855828</c:v>
                </c:pt>
                <c:pt idx="6538">
                  <c:v>18.838493657954501</c:v>
                </c:pt>
                <c:pt idx="6539">
                  <c:v>18.241807892380507</c:v>
                </c:pt>
                <c:pt idx="6540">
                  <c:v>18.459454526772483</c:v>
                </c:pt>
                <c:pt idx="6541">
                  <c:v>56.168556650033935</c:v>
                </c:pt>
                <c:pt idx="6542">
                  <c:v>46.942392808853008</c:v>
                </c:pt>
                <c:pt idx="6543">
                  <c:v>50.639064146941024</c:v>
                </c:pt>
                <c:pt idx="6544">
                  <c:v>44.641581225318916</c:v>
                </c:pt>
                <c:pt idx="6545">
                  <c:v>44.824394723180198</c:v>
                </c:pt>
                <c:pt idx="6546">
                  <c:v>44.816577067661036</c:v>
                </c:pt>
                <c:pt idx="6547">
                  <c:v>44.710617073820096</c:v>
                </c:pt>
                <c:pt idx="6548">
                  <c:v>44.714588482659011</c:v>
                </c:pt>
                <c:pt idx="6549">
                  <c:v>44.785958678589196</c:v>
                </c:pt>
                <c:pt idx="6550">
                  <c:v>44.861548279391407</c:v>
                </c:pt>
                <c:pt idx="6551">
                  <c:v>44.866963201039937</c:v>
                </c:pt>
                <c:pt idx="6552">
                  <c:v>44.837548002137702</c:v>
                </c:pt>
                <c:pt idx="6553">
                  <c:v>44.813098872559614</c:v>
                </c:pt>
                <c:pt idx="6554">
                  <c:v>44.777731768862779</c:v>
                </c:pt>
                <c:pt idx="6555">
                  <c:v>44.76948026448845</c:v>
                </c:pt>
                <c:pt idx="6556">
                  <c:v>44.914805939889916</c:v>
                </c:pt>
                <c:pt idx="6557">
                  <c:v>45.266491552232864</c:v>
                </c:pt>
                <c:pt idx="6558">
                  <c:v>45.05126485038322</c:v>
                </c:pt>
                <c:pt idx="6559">
                  <c:v>45.027575308973553</c:v>
                </c:pt>
                <c:pt idx="6560">
                  <c:v>44.926302979302228</c:v>
                </c:pt>
                <c:pt idx="6561">
                  <c:v>41.860521638545904</c:v>
                </c:pt>
                <c:pt idx="6562">
                  <c:v>44.851379066515385</c:v>
                </c:pt>
                <c:pt idx="6563">
                  <c:v>44.903480104526636</c:v>
                </c:pt>
                <c:pt idx="6564">
                  <c:v>43.88944171866806</c:v>
                </c:pt>
                <c:pt idx="6565">
                  <c:v>38.557266995936963</c:v>
                </c:pt>
                <c:pt idx="6566">
                  <c:v>21.989874541840678</c:v>
                </c:pt>
                <c:pt idx="6567">
                  <c:v>21.327560307043015</c:v>
                </c:pt>
                <c:pt idx="6568">
                  <c:v>24.660080746681658</c:v>
                </c:pt>
                <c:pt idx="6569">
                  <c:v>34.18603928428368</c:v>
                </c:pt>
                <c:pt idx="6570">
                  <c:v>51.447355986849708</c:v>
                </c:pt>
                <c:pt idx="6571">
                  <c:v>54.343122867543379</c:v>
                </c:pt>
                <c:pt idx="6572">
                  <c:v>42.709214421504583</c:v>
                </c:pt>
                <c:pt idx="6573">
                  <c:v>41.944230657034183</c:v>
                </c:pt>
                <c:pt idx="6574">
                  <c:v>41.986441764123668</c:v>
                </c:pt>
                <c:pt idx="6575">
                  <c:v>42.302630078057646</c:v>
                </c:pt>
                <c:pt idx="6576">
                  <c:v>43.590890408588024</c:v>
                </c:pt>
                <c:pt idx="6577">
                  <c:v>44.373406636064828</c:v>
                </c:pt>
                <c:pt idx="6578">
                  <c:v>44.903328875617149</c:v>
                </c:pt>
                <c:pt idx="6579">
                  <c:v>47.658627623102369</c:v>
                </c:pt>
                <c:pt idx="6580">
                  <c:v>41.738608795084019</c:v>
                </c:pt>
                <c:pt idx="6581">
                  <c:v>45.222100073124977</c:v>
                </c:pt>
                <c:pt idx="6582">
                  <c:v>48.356225905090604</c:v>
                </c:pt>
                <c:pt idx="6583">
                  <c:v>52.82693878723768</c:v>
                </c:pt>
                <c:pt idx="6584">
                  <c:v>57.922602657374867</c:v>
                </c:pt>
                <c:pt idx="6585">
                  <c:v>61.781909952982588</c:v>
                </c:pt>
                <c:pt idx="6586">
                  <c:v>62.388211265623028</c:v>
                </c:pt>
                <c:pt idx="6587">
                  <c:v>64.632091449940319</c:v>
                </c:pt>
                <c:pt idx="6588">
                  <c:v>67.105379915920224</c:v>
                </c:pt>
                <c:pt idx="6589">
                  <c:v>69.60323722870875</c:v>
                </c:pt>
                <c:pt idx="6590">
                  <c:v>70.30706507555675</c:v>
                </c:pt>
                <c:pt idx="6591">
                  <c:v>71.131496456451771</c:v>
                </c:pt>
                <c:pt idx="6592">
                  <c:v>72.485237933075553</c:v>
                </c:pt>
                <c:pt idx="6593">
                  <c:v>71.119433400510388</c:v>
                </c:pt>
                <c:pt idx="6594">
                  <c:v>71.161545077861092</c:v>
                </c:pt>
                <c:pt idx="6595">
                  <c:v>72.479599825154452</c:v>
                </c:pt>
                <c:pt idx="6596">
                  <c:v>70.157322604456525</c:v>
                </c:pt>
                <c:pt idx="6597">
                  <c:v>73.303069472010321</c:v>
                </c:pt>
                <c:pt idx="6598">
                  <c:v>78.442719299925912</c:v>
                </c:pt>
                <c:pt idx="6599">
                  <c:v>85.872395674832859</c:v>
                </c:pt>
                <c:pt idx="6600">
                  <c:v>84.384032194534598</c:v>
                </c:pt>
                <c:pt idx="6601">
                  <c:v>78.450145925610684</c:v>
                </c:pt>
                <c:pt idx="6602">
                  <c:v>81.310105088162743</c:v>
                </c:pt>
                <c:pt idx="6603">
                  <c:v>85.830766984900265</c:v>
                </c:pt>
                <c:pt idx="6604">
                  <c:v>90.537800971936775</c:v>
                </c:pt>
                <c:pt idx="6605">
                  <c:v>91.112805132116918</c:v>
                </c:pt>
                <c:pt idx="6606">
                  <c:v>90.413412562558023</c:v>
                </c:pt>
                <c:pt idx="6607">
                  <c:v>92.273511832338812</c:v>
                </c:pt>
                <c:pt idx="6608">
                  <c:v>89.045296986801517</c:v>
                </c:pt>
                <c:pt idx="6609">
                  <c:v>90.024412876278149</c:v>
                </c:pt>
                <c:pt idx="6610">
                  <c:v>90.106564639303556</c:v>
                </c:pt>
                <c:pt idx="6611">
                  <c:v>90.563358877086827</c:v>
                </c:pt>
                <c:pt idx="6612">
                  <c:v>89.617732163087794</c:v>
                </c:pt>
                <c:pt idx="6613">
                  <c:v>90.800628334085474</c:v>
                </c:pt>
                <c:pt idx="6614">
                  <c:v>92.242758085079075</c:v>
                </c:pt>
                <c:pt idx="6615">
                  <c:v>92.173541094159503</c:v>
                </c:pt>
                <c:pt idx="6616">
                  <c:v>92.162110845241955</c:v>
                </c:pt>
                <c:pt idx="6617">
                  <c:v>92.465995829830177</c:v>
                </c:pt>
                <c:pt idx="6618">
                  <c:v>91.802157287388837</c:v>
                </c:pt>
                <c:pt idx="6619">
                  <c:v>91.570266512064137</c:v>
                </c:pt>
                <c:pt idx="6620">
                  <c:v>91.071842676182797</c:v>
                </c:pt>
                <c:pt idx="6621">
                  <c:v>91.414162095757661</c:v>
                </c:pt>
                <c:pt idx="6622">
                  <c:v>91.869167049869091</c:v>
                </c:pt>
                <c:pt idx="6623">
                  <c:v>91.359243137805777</c:v>
                </c:pt>
                <c:pt idx="6624">
                  <c:v>92.834363649175486</c:v>
                </c:pt>
                <c:pt idx="6625">
                  <c:v>92.156443180241681</c:v>
                </c:pt>
                <c:pt idx="6626">
                  <c:v>92.096201575809857</c:v>
                </c:pt>
                <c:pt idx="6627">
                  <c:v>93.201050565077821</c:v>
                </c:pt>
                <c:pt idx="6628">
                  <c:v>94.677196638734372</c:v>
                </c:pt>
                <c:pt idx="6629">
                  <c:v>93.740372166249898</c:v>
                </c:pt>
                <c:pt idx="6630">
                  <c:v>94.03838922002069</c:v>
                </c:pt>
                <c:pt idx="6631">
                  <c:v>94.632818966728735</c:v>
                </c:pt>
                <c:pt idx="6632">
                  <c:v>94.746921076294953</c:v>
                </c:pt>
                <c:pt idx="6633">
                  <c:v>93.907751238752923</c:v>
                </c:pt>
                <c:pt idx="6634">
                  <c:v>94.283701299950891</c:v>
                </c:pt>
                <c:pt idx="6635">
                  <c:v>97.108095475948915</c:v>
                </c:pt>
                <c:pt idx="6636">
                  <c:v>92.726908156516146</c:v>
                </c:pt>
                <c:pt idx="6637">
                  <c:v>90.903819090679804</c:v>
                </c:pt>
                <c:pt idx="6638">
                  <c:v>91.693355822881642</c:v>
                </c:pt>
                <c:pt idx="6639">
                  <c:v>90.615276028575607</c:v>
                </c:pt>
                <c:pt idx="6640">
                  <c:v>93.464064449111206</c:v>
                </c:pt>
                <c:pt idx="6641">
                  <c:v>93.800820445486139</c:v>
                </c:pt>
                <c:pt idx="6642">
                  <c:v>93.075775753386324</c:v>
                </c:pt>
                <c:pt idx="6643">
                  <c:v>92.868879233197902</c:v>
                </c:pt>
                <c:pt idx="6644">
                  <c:v>92.870033463065809</c:v>
                </c:pt>
                <c:pt idx="6645">
                  <c:v>91.842378707368894</c:v>
                </c:pt>
                <c:pt idx="6646">
                  <c:v>93.281634534812071</c:v>
                </c:pt>
                <c:pt idx="6647">
                  <c:v>92.919927289830255</c:v>
                </c:pt>
                <c:pt idx="6648">
                  <c:v>92.727336248858336</c:v>
                </c:pt>
                <c:pt idx="6649">
                  <c:v>91.582499657447443</c:v>
                </c:pt>
                <c:pt idx="6650">
                  <c:v>91.207290630019216</c:v>
                </c:pt>
                <c:pt idx="6651">
                  <c:v>90.968938275676024</c:v>
                </c:pt>
                <c:pt idx="6652">
                  <c:v>90.766328117823534</c:v>
                </c:pt>
                <c:pt idx="6653">
                  <c:v>91.546908699540751</c:v>
                </c:pt>
                <c:pt idx="6654">
                  <c:v>90.967968839232427</c:v>
                </c:pt>
                <c:pt idx="6655">
                  <c:v>90.896512014451901</c:v>
                </c:pt>
                <c:pt idx="6656">
                  <c:v>90.461691779951749</c:v>
                </c:pt>
                <c:pt idx="6657">
                  <c:v>90.339488923663353</c:v>
                </c:pt>
                <c:pt idx="6658">
                  <c:v>90.984333719589273</c:v>
                </c:pt>
                <c:pt idx="6659">
                  <c:v>89.314201524907901</c:v>
                </c:pt>
                <c:pt idx="6660">
                  <c:v>90.717054779377548</c:v>
                </c:pt>
                <c:pt idx="6661">
                  <c:v>89.7401719677719</c:v>
                </c:pt>
                <c:pt idx="6662">
                  <c:v>90.307029584591589</c:v>
                </c:pt>
                <c:pt idx="6663">
                  <c:v>90.64978133372918</c:v>
                </c:pt>
                <c:pt idx="6664">
                  <c:v>90.220829736881257</c:v>
                </c:pt>
                <c:pt idx="6665">
                  <c:v>91.405221312002922</c:v>
                </c:pt>
                <c:pt idx="6666">
                  <c:v>90.830807800137364</c:v>
                </c:pt>
                <c:pt idx="6667">
                  <c:v>90.427190430670123</c:v>
                </c:pt>
                <c:pt idx="6668">
                  <c:v>92.70958338269007</c:v>
                </c:pt>
                <c:pt idx="6669">
                  <c:v>97.053582860267113</c:v>
                </c:pt>
                <c:pt idx="6670">
                  <c:v>94.973558258367049</c:v>
                </c:pt>
                <c:pt idx="6671">
                  <c:v>93.715353498480368</c:v>
                </c:pt>
                <c:pt idx="6672">
                  <c:v>93.357143609291157</c:v>
                </c:pt>
                <c:pt idx="6673">
                  <c:v>94.745174756641305</c:v>
                </c:pt>
                <c:pt idx="6674">
                  <c:v>98.232953268520276</c:v>
                </c:pt>
                <c:pt idx="6675">
                  <c:v>94.950357807047837</c:v>
                </c:pt>
                <c:pt idx="6676">
                  <c:v>93.034543344111768</c:v>
                </c:pt>
                <c:pt idx="6677">
                  <c:v>92.950337305313653</c:v>
                </c:pt>
                <c:pt idx="6678">
                  <c:v>92.898349605969941</c:v>
                </c:pt>
                <c:pt idx="6679">
                  <c:v>92.374713567468945</c:v>
                </c:pt>
                <c:pt idx="6680">
                  <c:v>91.492935998046732</c:v>
                </c:pt>
                <c:pt idx="6681">
                  <c:v>92.854809317172936</c:v>
                </c:pt>
                <c:pt idx="6682">
                  <c:v>91.925874931052448</c:v>
                </c:pt>
                <c:pt idx="6683">
                  <c:v>91.794627110480491</c:v>
                </c:pt>
                <c:pt idx="6684">
                  <c:v>91.451854693863837</c:v>
                </c:pt>
                <c:pt idx="6685">
                  <c:v>91.774417090392959</c:v>
                </c:pt>
                <c:pt idx="6686">
                  <c:v>90.938479059776171</c:v>
                </c:pt>
                <c:pt idx="6687">
                  <c:v>89.987308939806454</c:v>
                </c:pt>
                <c:pt idx="6688">
                  <c:v>91.359342088244034</c:v>
                </c:pt>
                <c:pt idx="6689">
                  <c:v>90.905389963267197</c:v>
                </c:pt>
                <c:pt idx="6690">
                  <c:v>91.639755896001816</c:v>
                </c:pt>
                <c:pt idx="6691">
                  <c:v>92.844516523364433</c:v>
                </c:pt>
                <c:pt idx="6692">
                  <c:v>93.654034346531276</c:v>
                </c:pt>
                <c:pt idx="6693">
                  <c:v>93.667122325776944</c:v>
                </c:pt>
                <c:pt idx="6694">
                  <c:v>94.770665935375902</c:v>
                </c:pt>
                <c:pt idx="6695">
                  <c:v>94.901513789209005</c:v>
                </c:pt>
                <c:pt idx="6696">
                  <c:v>95.364903232647094</c:v>
                </c:pt>
                <c:pt idx="6697">
                  <c:v>93.976118572772066</c:v>
                </c:pt>
                <c:pt idx="6698">
                  <c:v>94.391634520546205</c:v>
                </c:pt>
                <c:pt idx="6699">
                  <c:v>93.549738634268522</c:v>
                </c:pt>
                <c:pt idx="6700">
                  <c:v>91.588065352450357</c:v>
                </c:pt>
                <c:pt idx="6701">
                  <c:v>89.44605619084227</c:v>
                </c:pt>
                <c:pt idx="6702">
                  <c:v>90.74861181575524</c:v>
                </c:pt>
                <c:pt idx="6703">
                  <c:v>91.183123594272786</c:v>
                </c:pt>
                <c:pt idx="6704">
                  <c:v>91.808965505858765</c:v>
                </c:pt>
                <c:pt idx="6705">
                  <c:v>90.800730058692537</c:v>
                </c:pt>
                <c:pt idx="6706">
                  <c:v>90.310545542091376</c:v>
                </c:pt>
                <c:pt idx="6707">
                  <c:v>89.801727266886203</c:v>
                </c:pt>
                <c:pt idx="6708">
                  <c:v>92.620854502401968</c:v>
                </c:pt>
                <c:pt idx="6709">
                  <c:v>91.59736125134188</c:v>
                </c:pt>
                <c:pt idx="6710">
                  <c:v>91.572446639982019</c:v>
                </c:pt>
                <c:pt idx="6711">
                  <c:v>95.242590269853764</c:v>
                </c:pt>
                <c:pt idx="6712">
                  <c:v>94.96346695114768</c:v>
                </c:pt>
                <c:pt idx="6713">
                  <c:v>96.265126191531678</c:v>
                </c:pt>
                <c:pt idx="6714">
                  <c:v>95.751984650076849</c:v>
                </c:pt>
                <c:pt idx="6715">
                  <c:v>94.649664736533907</c:v>
                </c:pt>
                <c:pt idx="6716">
                  <c:v>91.242731922757102</c:v>
                </c:pt>
                <c:pt idx="6717">
                  <c:v>90.684267446012939</c:v>
                </c:pt>
                <c:pt idx="6718">
                  <c:v>89.965984496103374</c:v>
                </c:pt>
                <c:pt idx="6719">
                  <c:v>91.838687213383949</c:v>
                </c:pt>
                <c:pt idx="6720">
                  <c:v>96.487286261217804</c:v>
                </c:pt>
                <c:pt idx="6721">
                  <c:v>95.422160335279614</c:v>
                </c:pt>
                <c:pt idx="6722">
                  <c:v>95.532192951464779</c:v>
                </c:pt>
                <c:pt idx="6723">
                  <c:v>88.79801981066052</c:v>
                </c:pt>
                <c:pt idx="6724">
                  <c:v>90.039209773584531</c:v>
                </c:pt>
                <c:pt idx="6725">
                  <c:v>91.479549225211542</c:v>
                </c:pt>
                <c:pt idx="6726">
                  <c:v>90.712610283044498</c:v>
                </c:pt>
                <c:pt idx="6727">
                  <c:v>86.17644317226015</c:v>
                </c:pt>
                <c:pt idx="6728">
                  <c:v>89.742870781553663</c:v>
                </c:pt>
                <c:pt idx="6729">
                  <c:v>90.364612087402364</c:v>
                </c:pt>
                <c:pt idx="6730">
                  <c:v>90.925515309864409</c:v>
                </c:pt>
                <c:pt idx="6731">
                  <c:v>90.051173703402043</c:v>
                </c:pt>
                <c:pt idx="6732">
                  <c:v>92.146243347729737</c:v>
                </c:pt>
                <c:pt idx="6733">
                  <c:v>92.329134794479231</c:v>
                </c:pt>
                <c:pt idx="6734">
                  <c:v>92.407558153661256</c:v>
                </c:pt>
                <c:pt idx="6735">
                  <c:v>90.461238574708375</c:v>
                </c:pt>
                <c:pt idx="6736">
                  <c:v>90.641955425633554</c:v>
                </c:pt>
                <c:pt idx="6737">
                  <c:v>91.781972764103642</c:v>
                </c:pt>
                <c:pt idx="6738">
                  <c:v>92.255969675620662</c:v>
                </c:pt>
                <c:pt idx="6739">
                  <c:v>92.481666168954931</c:v>
                </c:pt>
                <c:pt idx="6740">
                  <c:v>93.011701633042733</c:v>
                </c:pt>
                <c:pt idx="6741">
                  <c:v>93.540167526605018</c:v>
                </c:pt>
                <c:pt idx="6742">
                  <c:v>93.469620043737322</c:v>
                </c:pt>
                <c:pt idx="6743">
                  <c:v>92.555058330914306</c:v>
                </c:pt>
                <c:pt idx="6744">
                  <c:v>92.477189052822496</c:v>
                </c:pt>
                <c:pt idx="6745">
                  <c:v>92.489850518131902</c:v>
                </c:pt>
                <c:pt idx="6746">
                  <c:v>92.129154275578202</c:v>
                </c:pt>
                <c:pt idx="6747">
                  <c:v>92.139860310194265</c:v>
                </c:pt>
                <c:pt idx="6748">
                  <c:v>91.099468903345141</c:v>
                </c:pt>
                <c:pt idx="6749">
                  <c:v>90.995787252289261</c:v>
                </c:pt>
                <c:pt idx="6750">
                  <c:v>91.151088105318024</c:v>
                </c:pt>
                <c:pt idx="6751">
                  <c:v>91.479122291747714</c:v>
                </c:pt>
                <c:pt idx="6752">
                  <c:v>91.87594791615075</c:v>
                </c:pt>
                <c:pt idx="6753">
                  <c:v>92.009553292152106</c:v>
                </c:pt>
                <c:pt idx="6754">
                  <c:v>92.259646334647016</c:v>
                </c:pt>
                <c:pt idx="6755">
                  <c:v>92.233317898357399</c:v>
                </c:pt>
                <c:pt idx="6756">
                  <c:v>91.309667056161032</c:v>
                </c:pt>
                <c:pt idx="6757">
                  <c:v>91.850418524251637</c:v>
                </c:pt>
                <c:pt idx="6758">
                  <c:v>91.771510729295528</c:v>
                </c:pt>
                <c:pt idx="6759">
                  <c:v>91.774219289566645</c:v>
                </c:pt>
                <c:pt idx="6760">
                  <c:v>92.02098709053368</c:v>
                </c:pt>
                <c:pt idx="6761">
                  <c:v>92.189052470227239</c:v>
                </c:pt>
                <c:pt idx="6762">
                  <c:v>91.738819278962339</c:v>
                </c:pt>
                <c:pt idx="6763">
                  <c:v>91.344894265048268</c:v>
                </c:pt>
                <c:pt idx="6764">
                  <c:v>91.948828636528319</c:v>
                </c:pt>
                <c:pt idx="6765">
                  <c:v>92.394047658240453</c:v>
                </c:pt>
                <c:pt idx="6766">
                  <c:v>92.290217775357959</c:v>
                </c:pt>
                <c:pt idx="6767">
                  <c:v>92.41187055362596</c:v>
                </c:pt>
                <c:pt idx="6768">
                  <c:v>92.350709286827438</c:v>
                </c:pt>
                <c:pt idx="6769">
                  <c:v>92.452564246355834</c:v>
                </c:pt>
                <c:pt idx="6770">
                  <c:v>92.703694561496206</c:v>
                </c:pt>
                <c:pt idx="6771">
                  <c:v>92.201139396731207</c:v>
                </c:pt>
                <c:pt idx="6772">
                  <c:v>91.681857613034879</c:v>
                </c:pt>
                <c:pt idx="6773">
                  <c:v>92.070029645715394</c:v>
                </c:pt>
                <c:pt idx="6774">
                  <c:v>92.446504615129612</c:v>
                </c:pt>
                <c:pt idx="6775">
                  <c:v>90.932892109573984</c:v>
                </c:pt>
                <c:pt idx="6776">
                  <c:v>93.136066847103976</c:v>
                </c:pt>
                <c:pt idx="6777">
                  <c:v>93.461934451355802</c:v>
                </c:pt>
                <c:pt idx="6778">
                  <c:v>92.502645267761594</c:v>
                </c:pt>
                <c:pt idx="6779">
                  <c:v>90.610889938653827</c:v>
                </c:pt>
                <c:pt idx="6780">
                  <c:v>91.166165493689434</c:v>
                </c:pt>
                <c:pt idx="6781">
                  <c:v>92.52901857722</c:v>
                </c:pt>
                <c:pt idx="6782">
                  <c:v>92.018178484415699</c:v>
                </c:pt>
                <c:pt idx="6783">
                  <c:v>92.779947593650348</c:v>
                </c:pt>
                <c:pt idx="6784">
                  <c:v>92.644072336522683</c:v>
                </c:pt>
                <c:pt idx="6785">
                  <c:v>94.699383837098935</c:v>
                </c:pt>
                <c:pt idx="6786">
                  <c:v>94.122601136352827</c:v>
                </c:pt>
                <c:pt idx="6787">
                  <c:v>92.092090513624044</c:v>
                </c:pt>
                <c:pt idx="6788">
                  <c:v>94.313843928683184</c:v>
                </c:pt>
                <c:pt idx="6789">
                  <c:v>95.021215726951567</c:v>
                </c:pt>
                <c:pt idx="6790">
                  <c:v>95.385434433830483</c:v>
                </c:pt>
                <c:pt idx="6791">
                  <c:v>95.608807798464824</c:v>
                </c:pt>
                <c:pt idx="6792">
                  <c:v>92.715419900102276</c:v>
                </c:pt>
                <c:pt idx="6793">
                  <c:v>90.982951928923015</c:v>
                </c:pt>
                <c:pt idx="6794">
                  <c:v>93.404550898240515</c:v>
                </c:pt>
                <c:pt idx="6795">
                  <c:v>91.749520908787318</c:v>
                </c:pt>
                <c:pt idx="6796">
                  <c:v>90.90636889953791</c:v>
                </c:pt>
                <c:pt idx="6797">
                  <c:v>86.480396556383454</c:v>
                </c:pt>
                <c:pt idx="6798">
                  <c:v>84.677072968969583</c:v>
                </c:pt>
                <c:pt idx="6799">
                  <c:v>80.152043798467844</c:v>
                </c:pt>
                <c:pt idx="6800">
                  <c:v>82.338373861919294</c:v>
                </c:pt>
                <c:pt idx="6801">
                  <c:v>81.443251241645498</c:v>
                </c:pt>
                <c:pt idx="6802">
                  <c:v>73.966422675530595</c:v>
                </c:pt>
                <c:pt idx="6803">
                  <c:v>77.68847500559275</c:v>
                </c:pt>
                <c:pt idx="6804">
                  <c:v>85.975640268297113</c:v>
                </c:pt>
                <c:pt idx="6805">
                  <c:v>90.929969383249983</c:v>
                </c:pt>
                <c:pt idx="6806">
                  <c:v>91.309986490658332</c:v>
                </c:pt>
                <c:pt idx="6807">
                  <c:v>91.995713011766412</c:v>
                </c:pt>
                <c:pt idx="6808">
                  <c:v>91.808528902495013</c:v>
                </c:pt>
                <c:pt idx="6809">
                  <c:v>92.226699570863957</c:v>
                </c:pt>
                <c:pt idx="6810">
                  <c:v>92.109047865179377</c:v>
                </c:pt>
                <c:pt idx="6811">
                  <c:v>92.360125713350044</c:v>
                </c:pt>
                <c:pt idx="6812">
                  <c:v>92.45326930687024</c:v>
                </c:pt>
                <c:pt idx="6813">
                  <c:v>92.441578380919893</c:v>
                </c:pt>
                <c:pt idx="6814">
                  <c:v>93.192937474019061</c:v>
                </c:pt>
                <c:pt idx="6815">
                  <c:v>93.369100378909039</c:v>
                </c:pt>
                <c:pt idx="6816">
                  <c:v>94.116586926628727</c:v>
                </c:pt>
                <c:pt idx="6817">
                  <c:v>93.603737203636513</c:v>
                </c:pt>
                <c:pt idx="6818">
                  <c:v>93.885607311400236</c:v>
                </c:pt>
                <c:pt idx="6819">
                  <c:v>95.601921184819773</c:v>
                </c:pt>
                <c:pt idx="6820">
                  <c:v>93.605453194994141</c:v>
                </c:pt>
                <c:pt idx="6821">
                  <c:v>94.490094809243175</c:v>
                </c:pt>
                <c:pt idx="6822">
                  <c:v>92.995684386569508</c:v>
                </c:pt>
                <c:pt idx="6823">
                  <c:v>92.394224923199886</c:v>
                </c:pt>
                <c:pt idx="6824">
                  <c:v>91.00855620343161</c:v>
                </c:pt>
                <c:pt idx="6825">
                  <c:v>89.254470933765333</c:v>
                </c:pt>
                <c:pt idx="6826">
                  <c:v>87.252655313350417</c:v>
                </c:pt>
                <c:pt idx="6827">
                  <c:v>90.356729930602427</c:v>
                </c:pt>
                <c:pt idx="6828">
                  <c:v>91.295992480126515</c:v>
                </c:pt>
                <c:pt idx="6829">
                  <c:v>90.245248463784463</c:v>
                </c:pt>
                <c:pt idx="6830">
                  <c:v>90.651461395918801</c:v>
                </c:pt>
                <c:pt idx="6831">
                  <c:v>93.703885434995229</c:v>
                </c:pt>
                <c:pt idx="6832">
                  <c:v>92.889810172914054</c:v>
                </c:pt>
                <c:pt idx="6833">
                  <c:v>82.032253098756271</c:v>
                </c:pt>
                <c:pt idx="6834">
                  <c:v>87.103556676548834</c:v>
                </c:pt>
                <c:pt idx="6835">
                  <c:v>91.990811603164616</c:v>
                </c:pt>
                <c:pt idx="6836">
                  <c:v>88.205752822810609</c:v>
                </c:pt>
                <c:pt idx="6837">
                  <c:v>90.86670124365908</c:v>
                </c:pt>
                <c:pt idx="6838">
                  <c:v>88.603052682270544</c:v>
                </c:pt>
                <c:pt idx="6839">
                  <c:v>89.375156993491601</c:v>
                </c:pt>
                <c:pt idx="6840">
                  <c:v>85.466946144896326</c:v>
                </c:pt>
                <c:pt idx="6841">
                  <c:v>87.511295061634769</c:v>
                </c:pt>
                <c:pt idx="6842">
                  <c:v>87.588603089367638</c:v>
                </c:pt>
                <c:pt idx="6843">
                  <c:v>86.139264062761228</c:v>
                </c:pt>
                <c:pt idx="6844">
                  <c:v>89.413864135360924</c:v>
                </c:pt>
                <c:pt idx="6845">
                  <c:v>91.599459488689376</c:v>
                </c:pt>
                <c:pt idx="6846">
                  <c:v>88.827649615413208</c:v>
                </c:pt>
                <c:pt idx="6847">
                  <c:v>90.915771770643161</c:v>
                </c:pt>
                <c:pt idx="6848">
                  <c:v>86.268847301983413</c:v>
                </c:pt>
                <c:pt idx="6849">
                  <c:v>85.550389483326825</c:v>
                </c:pt>
                <c:pt idx="6850">
                  <c:v>86.772065254761543</c:v>
                </c:pt>
                <c:pt idx="6851">
                  <c:v>89.794419767992409</c:v>
                </c:pt>
                <c:pt idx="6852">
                  <c:v>83.238188237698409</c:v>
                </c:pt>
                <c:pt idx="6853">
                  <c:v>91.089637552886103</c:v>
                </c:pt>
                <c:pt idx="6854">
                  <c:v>94.659295788659833</c:v>
                </c:pt>
                <c:pt idx="6855">
                  <c:v>94.188688251911643</c:v>
                </c:pt>
                <c:pt idx="6856">
                  <c:v>93.358553939779625</c:v>
                </c:pt>
                <c:pt idx="6857">
                  <c:v>92.926637994660396</c:v>
                </c:pt>
                <c:pt idx="6858">
                  <c:v>92.458555179182284</c:v>
                </c:pt>
                <c:pt idx="6859">
                  <c:v>92.649006055123806</c:v>
                </c:pt>
                <c:pt idx="6860">
                  <c:v>89.702948050758238</c:v>
                </c:pt>
                <c:pt idx="6861">
                  <c:v>88.755970972313747</c:v>
                </c:pt>
                <c:pt idx="6862">
                  <c:v>88.820533281714546</c:v>
                </c:pt>
                <c:pt idx="6863">
                  <c:v>87.963080566927104</c:v>
                </c:pt>
                <c:pt idx="6864">
                  <c:v>89.592365715748798</c:v>
                </c:pt>
                <c:pt idx="6865">
                  <c:v>90.467749790882891</c:v>
                </c:pt>
                <c:pt idx="6866">
                  <c:v>89.587434904186765</c:v>
                </c:pt>
                <c:pt idx="6867">
                  <c:v>90.530479062616564</c:v>
                </c:pt>
                <c:pt idx="6868">
                  <c:v>91.424602345489333</c:v>
                </c:pt>
                <c:pt idx="6869">
                  <c:v>91.357625041182644</c:v>
                </c:pt>
                <c:pt idx="6870">
                  <c:v>91.469691560765781</c:v>
                </c:pt>
                <c:pt idx="6871">
                  <c:v>90.927571690187619</c:v>
                </c:pt>
                <c:pt idx="6872">
                  <c:v>91.199646829961978</c:v>
                </c:pt>
                <c:pt idx="6873">
                  <c:v>89.450693230399679</c:v>
                </c:pt>
                <c:pt idx="6874">
                  <c:v>83.214260882945354</c:v>
                </c:pt>
                <c:pt idx="6875">
                  <c:v>89.206435238518722</c:v>
                </c:pt>
                <c:pt idx="6876">
                  <c:v>89.747908140161272</c:v>
                </c:pt>
                <c:pt idx="6877">
                  <c:v>90.501958511388438</c:v>
                </c:pt>
                <c:pt idx="6878">
                  <c:v>90.646487918263205</c:v>
                </c:pt>
                <c:pt idx="6879">
                  <c:v>90.759647641584976</c:v>
                </c:pt>
                <c:pt idx="6880">
                  <c:v>92.371712281827826</c:v>
                </c:pt>
                <c:pt idx="6881">
                  <c:v>92.954343580794259</c:v>
                </c:pt>
                <c:pt idx="6882">
                  <c:v>92.465187440671599</c:v>
                </c:pt>
                <c:pt idx="6883">
                  <c:v>93.139399814044964</c:v>
                </c:pt>
                <c:pt idx="6884">
                  <c:v>88.555641089810607</c:v>
                </c:pt>
                <c:pt idx="6885">
                  <c:v>89.727507298438866</c:v>
                </c:pt>
                <c:pt idx="6886">
                  <c:v>90.180544386857278</c:v>
                </c:pt>
                <c:pt idx="6887">
                  <c:v>90.515654001246247</c:v>
                </c:pt>
                <c:pt idx="6888">
                  <c:v>90.929884305231965</c:v>
                </c:pt>
                <c:pt idx="6889">
                  <c:v>91.21455558756071</c:v>
                </c:pt>
                <c:pt idx="6890">
                  <c:v>91.756344683428395</c:v>
                </c:pt>
                <c:pt idx="6891">
                  <c:v>92.120731717210674</c:v>
                </c:pt>
                <c:pt idx="6892">
                  <c:v>92.506000375546677</c:v>
                </c:pt>
                <c:pt idx="6893">
                  <c:v>92.803162345986451</c:v>
                </c:pt>
                <c:pt idx="6894">
                  <c:v>91.484133864379473</c:v>
                </c:pt>
                <c:pt idx="6895">
                  <c:v>91.043734888405524</c:v>
                </c:pt>
                <c:pt idx="6896">
                  <c:v>90.685271162573869</c:v>
                </c:pt>
                <c:pt idx="6897">
                  <c:v>90.942172813992755</c:v>
                </c:pt>
                <c:pt idx="6898">
                  <c:v>91.809825690170513</c:v>
                </c:pt>
                <c:pt idx="6899">
                  <c:v>91.79958465087023</c:v>
                </c:pt>
                <c:pt idx="6900">
                  <c:v>92.179848443472451</c:v>
                </c:pt>
                <c:pt idx="6901">
                  <c:v>92.778511851077965</c:v>
                </c:pt>
                <c:pt idx="6902">
                  <c:v>92.700653939148481</c:v>
                </c:pt>
                <c:pt idx="6903">
                  <c:v>92.461422935403093</c:v>
                </c:pt>
                <c:pt idx="6904">
                  <c:v>93.147834487602879</c:v>
                </c:pt>
                <c:pt idx="6905">
                  <c:v>93.022913300485015</c:v>
                </c:pt>
                <c:pt idx="6906">
                  <c:v>92.942050039513191</c:v>
                </c:pt>
                <c:pt idx="6907">
                  <c:v>92.516201109961401</c:v>
                </c:pt>
                <c:pt idx="6908">
                  <c:v>92.364486962041951</c:v>
                </c:pt>
                <c:pt idx="6909">
                  <c:v>92.79243798758327</c:v>
                </c:pt>
                <c:pt idx="6910">
                  <c:v>91.467913432856534</c:v>
                </c:pt>
                <c:pt idx="6911">
                  <c:v>91.891368514232298</c:v>
                </c:pt>
                <c:pt idx="6912">
                  <c:v>92.896015043269301</c:v>
                </c:pt>
                <c:pt idx="6913">
                  <c:v>91.26705656417181</c:v>
                </c:pt>
                <c:pt idx="6914">
                  <c:v>92.487812993989166</c:v>
                </c:pt>
                <c:pt idx="6915">
                  <c:v>91.278157473919222</c:v>
                </c:pt>
                <c:pt idx="6916">
                  <c:v>92.744064172657929</c:v>
                </c:pt>
                <c:pt idx="6917">
                  <c:v>92.811608129671271</c:v>
                </c:pt>
                <c:pt idx="6918">
                  <c:v>92.660662529017671</c:v>
                </c:pt>
                <c:pt idx="6919">
                  <c:v>92.742159934079638</c:v>
                </c:pt>
                <c:pt idx="6920">
                  <c:v>93.187836197560998</c:v>
                </c:pt>
                <c:pt idx="6921">
                  <c:v>92.492570394547229</c:v>
                </c:pt>
                <c:pt idx="6922">
                  <c:v>90.4110569625648</c:v>
                </c:pt>
                <c:pt idx="6923">
                  <c:v>90.833366166592839</c:v>
                </c:pt>
                <c:pt idx="6924">
                  <c:v>91.168711021861711</c:v>
                </c:pt>
                <c:pt idx="6925">
                  <c:v>91.626477171088581</c:v>
                </c:pt>
                <c:pt idx="6926">
                  <c:v>90.769394305116009</c:v>
                </c:pt>
                <c:pt idx="6927">
                  <c:v>90.437352467996817</c:v>
                </c:pt>
                <c:pt idx="6928">
                  <c:v>90.537646521518155</c:v>
                </c:pt>
                <c:pt idx="6929">
                  <c:v>90.390513842821221</c:v>
                </c:pt>
                <c:pt idx="6930">
                  <c:v>90.041293737108489</c:v>
                </c:pt>
                <c:pt idx="6931">
                  <c:v>90.370374470306913</c:v>
                </c:pt>
                <c:pt idx="6932">
                  <c:v>90.055555843410474</c:v>
                </c:pt>
                <c:pt idx="6933">
                  <c:v>90.063607031446281</c:v>
                </c:pt>
                <c:pt idx="6934">
                  <c:v>89.372705677083516</c:v>
                </c:pt>
                <c:pt idx="6935">
                  <c:v>89.733483323767913</c:v>
                </c:pt>
                <c:pt idx="6936">
                  <c:v>90.524896104230805</c:v>
                </c:pt>
                <c:pt idx="6937">
                  <c:v>89.998120065605249</c:v>
                </c:pt>
                <c:pt idx="6938">
                  <c:v>91.22856623499041</c:v>
                </c:pt>
                <c:pt idx="6939">
                  <c:v>91.191764271122736</c:v>
                </c:pt>
                <c:pt idx="6940">
                  <c:v>91.304890699704174</c:v>
                </c:pt>
                <c:pt idx="6941">
                  <c:v>91.998398723736571</c:v>
                </c:pt>
                <c:pt idx="6942">
                  <c:v>90.292135743863469</c:v>
                </c:pt>
                <c:pt idx="6943">
                  <c:v>89.583135908962873</c:v>
                </c:pt>
                <c:pt idx="6944">
                  <c:v>91.275007783586148</c:v>
                </c:pt>
                <c:pt idx="6945">
                  <c:v>91.574414451592418</c:v>
                </c:pt>
                <c:pt idx="6946">
                  <c:v>92.305911920331354</c:v>
                </c:pt>
                <c:pt idx="6947">
                  <c:v>91.374509476486111</c:v>
                </c:pt>
                <c:pt idx="6948">
                  <c:v>91.44209176013797</c:v>
                </c:pt>
                <c:pt idx="6949">
                  <c:v>91.313983041852225</c:v>
                </c:pt>
                <c:pt idx="6950">
                  <c:v>91.393977307685944</c:v>
                </c:pt>
                <c:pt idx="6951">
                  <c:v>91.680724029079343</c:v>
                </c:pt>
                <c:pt idx="6952">
                  <c:v>90.889849967041343</c:v>
                </c:pt>
                <c:pt idx="6953">
                  <c:v>90.492911325651875</c:v>
                </c:pt>
                <c:pt idx="6954">
                  <c:v>90.733627023857551</c:v>
                </c:pt>
                <c:pt idx="6955">
                  <c:v>93.573158175691432</c:v>
                </c:pt>
                <c:pt idx="6956">
                  <c:v>91.385487709356383</c:v>
                </c:pt>
                <c:pt idx="6957">
                  <c:v>89.844730437230979</c:v>
                </c:pt>
                <c:pt idx="6958">
                  <c:v>89.407507800703996</c:v>
                </c:pt>
                <c:pt idx="6959">
                  <c:v>88.534565976996348</c:v>
                </c:pt>
                <c:pt idx="6960">
                  <c:v>88.640319325709214</c:v>
                </c:pt>
                <c:pt idx="6961">
                  <c:v>90.618493049620298</c:v>
                </c:pt>
                <c:pt idx="6962">
                  <c:v>89.248312045743162</c:v>
                </c:pt>
                <c:pt idx="6963">
                  <c:v>92.093700111432966</c:v>
                </c:pt>
                <c:pt idx="6964">
                  <c:v>90.73770400037192</c:v>
                </c:pt>
                <c:pt idx="6965">
                  <c:v>90.972313443215455</c:v>
                </c:pt>
                <c:pt idx="6966">
                  <c:v>90.446001124110978</c:v>
                </c:pt>
                <c:pt idx="6967">
                  <c:v>90.818142908542967</c:v>
                </c:pt>
                <c:pt idx="6968">
                  <c:v>91.343853762748054</c:v>
                </c:pt>
                <c:pt idx="6969">
                  <c:v>91.028778712297367</c:v>
                </c:pt>
                <c:pt idx="6970">
                  <c:v>91.721044217549348</c:v>
                </c:pt>
                <c:pt idx="6971">
                  <c:v>91.483948989679163</c:v>
                </c:pt>
                <c:pt idx="6972">
                  <c:v>91.927291863716022</c:v>
                </c:pt>
                <c:pt idx="6973">
                  <c:v>91.362891216682996</c:v>
                </c:pt>
                <c:pt idx="6974">
                  <c:v>91.221634665338371</c:v>
                </c:pt>
                <c:pt idx="6975">
                  <c:v>94.915002530811236</c:v>
                </c:pt>
                <c:pt idx="6976">
                  <c:v>94.221331500947187</c:v>
                </c:pt>
                <c:pt idx="6977">
                  <c:v>92.044647054167044</c:v>
                </c:pt>
                <c:pt idx="6978">
                  <c:v>88.706865253936314</c:v>
                </c:pt>
                <c:pt idx="6979">
                  <c:v>89.105242432071478</c:v>
                </c:pt>
                <c:pt idx="6980">
                  <c:v>90.669624691205286</c:v>
                </c:pt>
                <c:pt idx="6981">
                  <c:v>90.604638125279564</c:v>
                </c:pt>
                <c:pt idx="6982">
                  <c:v>90.128493495258184</c:v>
                </c:pt>
                <c:pt idx="6983">
                  <c:v>90.526950561951821</c:v>
                </c:pt>
                <c:pt idx="6984">
                  <c:v>90.658261124615834</c:v>
                </c:pt>
                <c:pt idx="6985">
                  <c:v>90.615263091832233</c:v>
                </c:pt>
                <c:pt idx="6986">
                  <c:v>90.441558787033188</c:v>
                </c:pt>
                <c:pt idx="6987">
                  <c:v>90.748714632646525</c:v>
                </c:pt>
                <c:pt idx="6988">
                  <c:v>91.645123700759541</c:v>
                </c:pt>
                <c:pt idx="6989">
                  <c:v>92.457473636088196</c:v>
                </c:pt>
                <c:pt idx="6990">
                  <c:v>89.543454675146023</c:v>
                </c:pt>
                <c:pt idx="6991">
                  <c:v>89.541257172873571</c:v>
                </c:pt>
                <c:pt idx="6992">
                  <c:v>89.749448628475918</c:v>
                </c:pt>
                <c:pt idx="6993">
                  <c:v>89.312420345227679</c:v>
                </c:pt>
                <c:pt idx="6994">
                  <c:v>89.196216094340372</c:v>
                </c:pt>
                <c:pt idx="6995">
                  <c:v>88.440012575371867</c:v>
                </c:pt>
                <c:pt idx="6996">
                  <c:v>89.382518963233281</c:v>
                </c:pt>
                <c:pt idx="6997">
                  <c:v>91.636582261323184</c:v>
                </c:pt>
                <c:pt idx="6998">
                  <c:v>91.421157892134019</c:v>
                </c:pt>
                <c:pt idx="6999">
                  <c:v>91.532436780700749</c:v>
                </c:pt>
                <c:pt idx="7000">
                  <c:v>91.12001898946454</c:v>
                </c:pt>
                <c:pt idx="7001">
                  <c:v>91.433609259796413</c:v>
                </c:pt>
                <c:pt idx="7002">
                  <c:v>90.825664391237183</c:v>
                </c:pt>
                <c:pt idx="7003">
                  <c:v>91.343294459060274</c:v>
                </c:pt>
                <c:pt idx="7004">
                  <c:v>90.113466425854625</c:v>
                </c:pt>
                <c:pt idx="7005">
                  <c:v>89.337280895576043</c:v>
                </c:pt>
                <c:pt idx="7006">
                  <c:v>85.930622000384801</c:v>
                </c:pt>
                <c:pt idx="7007">
                  <c:v>87.296658058993486</c:v>
                </c:pt>
                <c:pt idx="7008">
                  <c:v>88.013161484536184</c:v>
                </c:pt>
                <c:pt idx="7009">
                  <c:v>87.456604445403187</c:v>
                </c:pt>
                <c:pt idx="7010">
                  <c:v>88.158941734578008</c:v>
                </c:pt>
                <c:pt idx="7011">
                  <c:v>88.324348149889403</c:v>
                </c:pt>
                <c:pt idx="7012">
                  <c:v>90.72224352349923</c:v>
                </c:pt>
                <c:pt idx="7013">
                  <c:v>90.191137593942145</c:v>
                </c:pt>
                <c:pt idx="7014">
                  <c:v>88.989576613877901</c:v>
                </c:pt>
                <c:pt idx="7015">
                  <c:v>90.247683633784987</c:v>
                </c:pt>
                <c:pt idx="7016">
                  <c:v>89.788995196514819</c:v>
                </c:pt>
                <c:pt idx="7017">
                  <c:v>90.393990545830519</c:v>
                </c:pt>
                <c:pt idx="7018">
                  <c:v>88.230881494878332</c:v>
                </c:pt>
                <c:pt idx="7019">
                  <c:v>89.371458652231496</c:v>
                </c:pt>
                <c:pt idx="7020">
                  <c:v>88.981753685650389</c:v>
                </c:pt>
                <c:pt idx="7021">
                  <c:v>89.512759407430664</c:v>
                </c:pt>
                <c:pt idx="7022">
                  <c:v>89.240273332411903</c:v>
                </c:pt>
                <c:pt idx="7023">
                  <c:v>89.983788610971629</c:v>
                </c:pt>
                <c:pt idx="7024">
                  <c:v>89.975747124715738</c:v>
                </c:pt>
                <c:pt idx="7025">
                  <c:v>89.180141988299852</c:v>
                </c:pt>
                <c:pt idx="7026">
                  <c:v>89.202294340393507</c:v>
                </c:pt>
                <c:pt idx="7027">
                  <c:v>89.002546228494197</c:v>
                </c:pt>
                <c:pt idx="7028">
                  <c:v>89.183763947636251</c:v>
                </c:pt>
                <c:pt idx="7029">
                  <c:v>89.032389576257174</c:v>
                </c:pt>
                <c:pt idx="7030">
                  <c:v>89.183123016298282</c:v>
                </c:pt>
                <c:pt idx="7031">
                  <c:v>88.151688915051707</c:v>
                </c:pt>
                <c:pt idx="7032">
                  <c:v>88.507277152986774</c:v>
                </c:pt>
                <c:pt idx="7033">
                  <c:v>88.50752943529227</c:v>
                </c:pt>
                <c:pt idx="7034">
                  <c:v>88.653056228832398</c:v>
                </c:pt>
                <c:pt idx="7035">
                  <c:v>88.676331971353278</c:v>
                </c:pt>
                <c:pt idx="7036">
                  <c:v>89.252330386713993</c:v>
                </c:pt>
                <c:pt idx="7037">
                  <c:v>89.89224852514225</c:v>
                </c:pt>
                <c:pt idx="7038">
                  <c:v>88.762164952619173</c:v>
                </c:pt>
                <c:pt idx="7039">
                  <c:v>87.893409878379728</c:v>
                </c:pt>
                <c:pt idx="7040">
                  <c:v>89.490756638607678</c:v>
                </c:pt>
                <c:pt idx="7041">
                  <c:v>89.659374322475131</c:v>
                </c:pt>
                <c:pt idx="7042">
                  <c:v>89.510492150418685</c:v>
                </c:pt>
                <c:pt idx="7043">
                  <c:v>89.500646465804678</c:v>
                </c:pt>
                <c:pt idx="7044">
                  <c:v>90.02769256531387</c:v>
                </c:pt>
                <c:pt idx="7045">
                  <c:v>90.872531224232205</c:v>
                </c:pt>
                <c:pt idx="7046">
                  <c:v>90.46437341757138</c:v>
                </c:pt>
                <c:pt idx="7047">
                  <c:v>91.065738570066713</c:v>
                </c:pt>
                <c:pt idx="7048">
                  <c:v>89.172024911355479</c:v>
                </c:pt>
                <c:pt idx="7049">
                  <c:v>90.446693220674703</c:v>
                </c:pt>
                <c:pt idx="7050">
                  <c:v>93.150620410792229</c:v>
                </c:pt>
                <c:pt idx="7051">
                  <c:v>91.91358066042983</c:v>
                </c:pt>
                <c:pt idx="7052">
                  <c:v>91.391635143677505</c:v>
                </c:pt>
                <c:pt idx="7053">
                  <c:v>87.230005354574644</c:v>
                </c:pt>
                <c:pt idx="7054">
                  <c:v>89.540564250996454</c:v>
                </c:pt>
                <c:pt idx="7055">
                  <c:v>88.713379363076257</c:v>
                </c:pt>
                <c:pt idx="7056">
                  <c:v>88.043935747036201</c:v>
                </c:pt>
                <c:pt idx="7057">
                  <c:v>89.661337880606965</c:v>
                </c:pt>
                <c:pt idx="7058">
                  <c:v>89.777105457167778</c:v>
                </c:pt>
                <c:pt idx="7059">
                  <c:v>89.225913551784373</c:v>
                </c:pt>
                <c:pt idx="7060">
                  <c:v>90.266618024484373</c:v>
                </c:pt>
                <c:pt idx="7061">
                  <c:v>89.488025103110019</c:v>
                </c:pt>
                <c:pt idx="7062">
                  <c:v>89.686465338151493</c:v>
                </c:pt>
                <c:pt idx="7063">
                  <c:v>89.923344507062296</c:v>
                </c:pt>
                <c:pt idx="7064">
                  <c:v>89.929120401932863</c:v>
                </c:pt>
                <c:pt idx="7065">
                  <c:v>90.409056662449174</c:v>
                </c:pt>
                <c:pt idx="7066">
                  <c:v>90.450328160841849</c:v>
                </c:pt>
                <c:pt idx="7067">
                  <c:v>91.465834616266918</c:v>
                </c:pt>
                <c:pt idx="7068">
                  <c:v>90.823822810336623</c:v>
                </c:pt>
                <c:pt idx="7069">
                  <c:v>92.179661099080818</c:v>
                </c:pt>
                <c:pt idx="7070">
                  <c:v>91.795745551847745</c:v>
                </c:pt>
                <c:pt idx="7071">
                  <c:v>91.780162721971649</c:v>
                </c:pt>
                <c:pt idx="7072">
                  <c:v>90.796448846415416</c:v>
                </c:pt>
                <c:pt idx="7073">
                  <c:v>91.26468622141752</c:v>
                </c:pt>
                <c:pt idx="7074">
                  <c:v>91.423822819072754</c:v>
                </c:pt>
                <c:pt idx="7075">
                  <c:v>90.988895391659682</c:v>
                </c:pt>
                <c:pt idx="7076">
                  <c:v>91.131449180539036</c:v>
                </c:pt>
                <c:pt idx="7077">
                  <c:v>91.082628561532715</c:v>
                </c:pt>
                <c:pt idx="7078">
                  <c:v>90.302082247739349</c:v>
                </c:pt>
                <c:pt idx="7079">
                  <c:v>91.390629124069562</c:v>
                </c:pt>
                <c:pt idx="7080">
                  <c:v>91.598130868067187</c:v>
                </c:pt>
                <c:pt idx="7081">
                  <c:v>91.811195928039524</c:v>
                </c:pt>
                <c:pt idx="7082">
                  <c:v>91.960239294933132</c:v>
                </c:pt>
                <c:pt idx="7083">
                  <c:v>91.122576523099752</c:v>
                </c:pt>
                <c:pt idx="7084">
                  <c:v>90.302499433151624</c:v>
                </c:pt>
                <c:pt idx="7085">
                  <c:v>90.304610116130078</c:v>
                </c:pt>
                <c:pt idx="7086">
                  <c:v>89.74774128850315</c:v>
                </c:pt>
                <c:pt idx="7087">
                  <c:v>89.934500125872859</c:v>
                </c:pt>
                <c:pt idx="7088">
                  <c:v>90.108508978934395</c:v>
                </c:pt>
                <c:pt idx="7089">
                  <c:v>90.339432926611977</c:v>
                </c:pt>
                <c:pt idx="7090">
                  <c:v>90.187371565594574</c:v>
                </c:pt>
                <c:pt idx="7091">
                  <c:v>90.363086907988418</c:v>
                </c:pt>
                <c:pt idx="7092">
                  <c:v>90.699168229988032</c:v>
                </c:pt>
                <c:pt idx="7093">
                  <c:v>90.346733791754801</c:v>
                </c:pt>
                <c:pt idx="7094">
                  <c:v>90.920638807842423</c:v>
                </c:pt>
                <c:pt idx="7095">
                  <c:v>89.322062311154397</c:v>
                </c:pt>
                <c:pt idx="7096">
                  <c:v>89.31987459475819</c:v>
                </c:pt>
                <c:pt idx="7097">
                  <c:v>89.657771393435439</c:v>
                </c:pt>
                <c:pt idx="7098">
                  <c:v>90.102422703916886</c:v>
                </c:pt>
                <c:pt idx="7099">
                  <c:v>90.177262089647172</c:v>
                </c:pt>
                <c:pt idx="7100">
                  <c:v>90.957427328204489</c:v>
                </c:pt>
                <c:pt idx="7101">
                  <c:v>90.236432192592446</c:v>
                </c:pt>
                <c:pt idx="7102">
                  <c:v>90.908159571234251</c:v>
                </c:pt>
                <c:pt idx="7103">
                  <c:v>90.15260402126026</c:v>
                </c:pt>
                <c:pt idx="7104">
                  <c:v>89.980524957662013</c:v>
                </c:pt>
                <c:pt idx="7105">
                  <c:v>90.018709015747248</c:v>
                </c:pt>
                <c:pt idx="7106">
                  <c:v>91.326669502206386</c:v>
                </c:pt>
                <c:pt idx="7107">
                  <c:v>90.940186764875875</c:v>
                </c:pt>
                <c:pt idx="7108">
                  <c:v>90.757894476840463</c:v>
                </c:pt>
                <c:pt idx="7109">
                  <c:v>90.383963911116368</c:v>
                </c:pt>
                <c:pt idx="7110">
                  <c:v>90.155289917363021</c:v>
                </c:pt>
                <c:pt idx="7111">
                  <c:v>90.676701817611274</c:v>
                </c:pt>
                <c:pt idx="7112">
                  <c:v>90.249534942718753</c:v>
                </c:pt>
                <c:pt idx="7113">
                  <c:v>90.002113525005342</c:v>
                </c:pt>
                <c:pt idx="7114">
                  <c:v>89.851813655621413</c:v>
                </c:pt>
                <c:pt idx="7115">
                  <c:v>90.741481785017868</c:v>
                </c:pt>
                <c:pt idx="7116">
                  <c:v>90.511027669168243</c:v>
                </c:pt>
                <c:pt idx="7117">
                  <c:v>88.470171536814746</c:v>
                </c:pt>
                <c:pt idx="7118">
                  <c:v>89.104048976786657</c:v>
                </c:pt>
                <c:pt idx="7119">
                  <c:v>89.514252536005131</c:v>
                </c:pt>
                <c:pt idx="7120">
                  <c:v>89.503565075889</c:v>
                </c:pt>
                <c:pt idx="7121">
                  <c:v>89.112948178298922</c:v>
                </c:pt>
                <c:pt idx="7122">
                  <c:v>87.87645580463105</c:v>
                </c:pt>
                <c:pt idx="7123">
                  <c:v>89.201646752479803</c:v>
                </c:pt>
                <c:pt idx="7124">
                  <c:v>90.795705624012726</c:v>
                </c:pt>
                <c:pt idx="7125">
                  <c:v>92.325853014648715</c:v>
                </c:pt>
                <c:pt idx="7126">
                  <c:v>91.477641674444328</c:v>
                </c:pt>
                <c:pt idx="7127">
                  <c:v>90.792032143696787</c:v>
                </c:pt>
                <c:pt idx="7128">
                  <c:v>91.32048165952105</c:v>
                </c:pt>
                <c:pt idx="7129">
                  <c:v>93.008712368500412</c:v>
                </c:pt>
                <c:pt idx="7130">
                  <c:v>93.362520730683471</c:v>
                </c:pt>
                <c:pt idx="7131">
                  <c:v>92.321831367115678</c:v>
                </c:pt>
                <c:pt idx="7132">
                  <c:v>90.571754614401328</c:v>
                </c:pt>
                <c:pt idx="7133">
                  <c:v>89.89216771623866</c:v>
                </c:pt>
                <c:pt idx="7134">
                  <c:v>88.922159345880601</c:v>
                </c:pt>
                <c:pt idx="7135">
                  <c:v>89.021131022698825</c:v>
                </c:pt>
                <c:pt idx="7136">
                  <c:v>88.101285993217687</c:v>
                </c:pt>
                <c:pt idx="7137">
                  <c:v>88.599953429065891</c:v>
                </c:pt>
                <c:pt idx="7138">
                  <c:v>88.703398776031193</c:v>
                </c:pt>
                <c:pt idx="7139">
                  <c:v>88.973231840473247</c:v>
                </c:pt>
                <c:pt idx="7140">
                  <c:v>88.728097711074696</c:v>
                </c:pt>
                <c:pt idx="7141">
                  <c:v>89.779478330248935</c:v>
                </c:pt>
                <c:pt idx="7142">
                  <c:v>90.292330877746124</c:v>
                </c:pt>
                <c:pt idx="7143">
                  <c:v>91.365212850755327</c:v>
                </c:pt>
                <c:pt idx="7144">
                  <c:v>89.925262735917315</c:v>
                </c:pt>
                <c:pt idx="7145">
                  <c:v>89.87799674836323</c:v>
                </c:pt>
                <c:pt idx="7146">
                  <c:v>89.941400404358646</c:v>
                </c:pt>
                <c:pt idx="7147">
                  <c:v>89.463164929777989</c:v>
                </c:pt>
                <c:pt idx="7148">
                  <c:v>89.23471060509749</c:v>
                </c:pt>
                <c:pt idx="7149">
                  <c:v>90.331568476169352</c:v>
                </c:pt>
                <c:pt idx="7150">
                  <c:v>90.456042194578629</c:v>
                </c:pt>
                <c:pt idx="7151">
                  <c:v>90.886863781781329</c:v>
                </c:pt>
                <c:pt idx="7152">
                  <c:v>90.816013195882704</c:v>
                </c:pt>
                <c:pt idx="7153">
                  <c:v>92.009779368318164</c:v>
                </c:pt>
                <c:pt idx="7154">
                  <c:v>90.106290606607999</c:v>
                </c:pt>
                <c:pt idx="7155">
                  <c:v>90.420870203383004</c:v>
                </c:pt>
                <c:pt idx="7156">
                  <c:v>91.082269647145267</c:v>
                </c:pt>
                <c:pt idx="7157">
                  <c:v>89.872865790402713</c:v>
                </c:pt>
                <c:pt idx="7158">
                  <c:v>90.356656104636784</c:v>
                </c:pt>
                <c:pt idx="7159">
                  <c:v>89.205975610214367</c:v>
                </c:pt>
                <c:pt idx="7160">
                  <c:v>89.920420623104178</c:v>
                </c:pt>
                <c:pt idx="7161">
                  <c:v>90.097397940994711</c:v>
                </c:pt>
                <c:pt idx="7162">
                  <c:v>89.938698812965669</c:v>
                </c:pt>
                <c:pt idx="7163">
                  <c:v>89.151777249261556</c:v>
                </c:pt>
                <c:pt idx="7164">
                  <c:v>89.834750449477525</c:v>
                </c:pt>
                <c:pt idx="7165">
                  <c:v>89.581931951593845</c:v>
                </c:pt>
                <c:pt idx="7166">
                  <c:v>86.857228933364027</c:v>
                </c:pt>
                <c:pt idx="7167">
                  <c:v>88.290828609839423</c:v>
                </c:pt>
                <c:pt idx="7168">
                  <c:v>88.688726224353005</c:v>
                </c:pt>
                <c:pt idx="7169">
                  <c:v>88.989207672896654</c:v>
                </c:pt>
                <c:pt idx="7170">
                  <c:v>88.473575794071934</c:v>
                </c:pt>
                <c:pt idx="7171">
                  <c:v>88.775856980233641</c:v>
                </c:pt>
                <c:pt idx="7172">
                  <c:v>89.912398629204915</c:v>
                </c:pt>
                <c:pt idx="7173">
                  <c:v>89.461101599654896</c:v>
                </c:pt>
                <c:pt idx="7174">
                  <c:v>90.250611716821027</c:v>
                </c:pt>
                <c:pt idx="7175">
                  <c:v>89.804839117642601</c:v>
                </c:pt>
                <c:pt idx="7176">
                  <c:v>89.817035626400965</c:v>
                </c:pt>
                <c:pt idx="7177">
                  <c:v>90.08398950436802</c:v>
                </c:pt>
                <c:pt idx="7178">
                  <c:v>89.561645036889644</c:v>
                </c:pt>
                <c:pt idx="7179">
                  <c:v>89.284084969762759</c:v>
                </c:pt>
                <c:pt idx="7180">
                  <c:v>89.644657150539203</c:v>
                </c:pt>
                <c:pt idx="7181">
                  <c:v>89.583072040190473</c:v>
                </c:pt>
                <c:pt idx="7182">
                  <c:v>89.653464361436193</c:v>
                </c:pt>
                <c:pt idx="7183">
                  <c:v>89.338629456837992</c:v>
                </c:pt>
                <c:pt idx="7184">
                  <c:v>88.699036372525455</c:v>
                </c:pt>
                <c:pt idx="7185">
                  <c:v>88.917372720868229</c:v>
                </c:pt>
                <c:pt idx="7186">
                  <c:v>89.011226461823725</c:v>
                </c:pt>
                <c:pt idx="7187">
                  <c:v>89.332840865305627</c:v>
                </c:pt>
                <c:pt idx="7188">
                  <c:v>89.553155670830662</c:v>
                </c:pt>
                <c:pt idx="7189">
                  <c:v>87.952285065137801</c:v>
                </c:pt>
                <c:pt idx="7190">
                  <c:v>88.570553753581123</c:v>
                </c:pt>
                <c:pt idx="7191">
                  <c:v>88.968827178844023</c:v>
                </c:pt>
                <c:pt idx="7192">
                  <c:v>88.712550659372084</c:v>
                </c:pt>
                <c:pt idx="7193">
                  <c:v>89.068530935117934</c:v>
                </c:pt>
                <c:pt idx="7194">
                  <c:v>89.1534983400377</c:v>
                </c:pt>
                <c:pt idx="7195">
                  <c:v>89.446723037570052</c:v>
                </c:pt>
                <c:pt idx="7196">
                  <c:v>89.651576980772944</c:v>
                </c:pt>
                <c:pt idx="7197">
                  <c:v>89.240665257052797</c:v>
                </c:pt>
                <c:pt idx="7198">
                  <c:v>89.769526758212393</c:v>
                </c:pt>
                <c:pt idx="7199">
                  <c:v>89.53599147254566</c:v>
                </c:pt>
                <c:pt idx="7200">
                  <c:v>89.830481300506335</c:v>
                </c:pt>
                <c:pt idx="7201">
                  <c:v>89.428601766878401</c:v>
                </c:pt>
                <c:pt idx="7202">
                  <c:v>85.93825976974307</c:v>
                </c:pt>
                <c:pt idx="7203">
                  <c:v>86.552374606437724</c:v>
                </c:pt>
                <c:pt idx="7204">
                  <c:v>88.503806577284266</c:v>
                </c:pt>
                <c:pt idx="7205">
                  <c:v>89.360964737900943</c:v>
                </c:pt>
                <c:pt idx="7206">
                  <c:v>88.721440625843783</c:v>
                </c:pt>
                <c:pt idx="7207">
                  <c:v>88.506062597561737</c:v>
                </c:pt>
                <c:pt idx="7208">
                  <c:v>89.005664813977944</c:v>
                </c:pt>
                <c:pt idx="7209">
                  <c:v>88.480358057751275</c:v>
                </c:pt>
                <c:pt idx="7210">
                  <c:v>88.571634618596008</c:v>
                </c:pt>
                <c:pt idx="7211">
                  <c:v>89.241804923301544</c:v>
                </c:pt>
                <c:pt idx="7212">
                  <c:v>90.325905060265143</c:v>
                </c:pt>
                <c:pt idx="7213">
                  <c:v>91.82661046321023</c:v>
                </c:pt>
                <c:pt idx="7214">
                  <c:v>91.567810439175702</c:v>
                </c:pt>
                <c:pt idx="7215">
                  <c:v>90.875433110515914</c:v>
                </c:pt>
                <c:pt idx="7216">
                  <c:v>92.520030397780602</c:v>
                </c:pt>
                <c:pt idx="7217">
                  <c:v>92.347067748231694</c:v>
                </c:pt>
                <c:pt idx="7218">
                  <c:v>91.106872695728825</c:v>
                </c:pt>
                <c:pt idx="7219">
                  <c:v>90.89603696409084</c:v>
                </c:pt>
                <c:pt idx="7220">
                  <c:v>92.193218179568674</c:v>
                </c:pt>
                <c:pt idx="7221">
                  <c:v>92.061240858641824</c:v>
                </c:pt>
                <c:pt idx="7222">
                  <c:v>91.357067888925215</c:v>
                </c:pt>
                <c:pt idx="7223">
                  <c:v>91.247670928337868</c:v>
                </c:pt>
                <c:pt idx="7224">
                  <c:v>90.956368167308042</c:v>
                </c:pt>
                <c:pt idx="7225">
                  <c:v>91.105838912838109</c:v>
                </c:pt>
                <c:pt idx="7226">
                  <c:v>91.048305172473931</c:v>
                </c:pt>
                <c:pt idx="7227">
                  <c:v>91.073131773463487</c:v>
                </c:pt>
                <c:pt idx="7228">
                  <c:v>90.129648423195874</c:v>
                </c:pt>
                <c:pt idx="7229">
                  <c:v>90.074140824872117</c:v>
                </c:pt>
                <c:pt idx="7230">
                  <c:v>90.623490152420445</c:v>
                </c:pt>
                <c:pt idx="7231">
                  <c:v>89.961171539602091</c:v>
                </c:pt>
                <c:pt idx="7232">
                  <c:v>90.240533147834668</c:v>
                </c:pt>
                <c:pt idx="7233">
                  <c:v>90.322682814134467</c:v>
                </c:pt>
                <c:pt idx="7234">
                  <c:v>89.745327181440288</c:v>
                </c:pt>
                <c:pt idx="7235">
                  <c:v>89.652028597919212</c:v>
                </c:pt>
                <c:pt idx="7236">
                  <c:v>90.492350176573439</c:v>
                </c:pt>
                <c:pt idx="7237">
                  <c:v>90.377860829446163</c:v>
                </c:pt>
                <c:pt idx="7238">
                  <c:v>90.858188509417246</c:v>
                </c:pt>
                <c:pt idx="7239">
                  <c:v>90.790719271825367</c:v>
                </c:pt>
                <c:pt idx="7240">
                  <c:v>91.057500443425056</c:v>
                </c:pt>
                <c:pt idx="7241">
                  <c:v>90.33605593119799</c:v>
                </c:pt>
                <c:pt idx="7242">
                  <c:v>90.15338540649131</c:v>
                </c:pt>
                <c:pt idx="7243">
                  <c:v>90.912793788788974</c:v>
                </c:pt>
                <c:pt idx="7244">
                  <c:v>91.113468002982145</c:v>
                </c:pt>
                <c:pt idx="7245">
                  <c:v>90.797333954505021</c:v>
                </c:pt>
                <c:pt idx="7246">
                  <c:v>89.515134978091211</c:v>
                </c:pt>
                <c:pt idx="7247">
                  <c:v>89.168854360023644</c:v>
                </c:pt>
                <c:pt idx="7248">
                  <c:v>88.706167202309032</c:v>
                </c:pt>
                <c:pt idx="7249">
                  <c:v>89.189159438769309</c:v>
                </c:pt>
                <c:pt idx="7250">
                  <c:v>88.959175487372534</c:v>
                </c:pt>
                <c:pt idx="7251">
                  <c:v>90.096813009210393</c:v>
                </c:pt>
                <c:pt idx="7252">
                  <c:v>90.340922134650768</c:v>
                </c:pt>
                <c:pt idx="7253">
                  <c:v>89.526470257451535</c:v>
                </c:pt>
                <c:pt idx="7254">
                  <c:v>89.532602882445232</c:v>
                </c:pt>
                <c:pt idx="7255">
                  <c:v>89.752492412944193</c:v>
                </c:pt>
                <c:pt idx="7256">
                  <c:v>90.393843200588819</c:v>
                </c:pt>
                <c:pt idx="7257">
                  <c:v>89.96843278074499</c:v>
                </c:pt>
                <c:pt idx="7258">
                  <c:v>89.7866086789154</c:v>
                </c:pt>
                <c:pt idx="7259">
                  <c:v>89.311723788228008</c:v>
                </c:pt>
                <c:pt idx="7260">
                  <c:v>89.174602584154755</c:v>
                </c:pt>
                <c:pt idx="7261">
                  <c:v>90.169935559827394</c:v>
                </c:pt>
                <c:pt idx="7262">
                  <c:v>89.274088123154144</c:v>
                </c:pt>
                <c:pt idx="7263">
                  <c:v>89.524325870518425</c:v>
                </c:pt>
                <c:pt idx="7264">
                  <c:v>89.986928004615677</c:v>
                </c:pt>
                <c:pt idx="7265">
                  <c:v>89.547925018408449</c:v>
                </c:pt>
                <c:pt idx="7266">
                  <c:v>88.928518397181335</c:v>
                </c:pt>
                <c:pt idx="7267">
                  <c:v>89.324898544878479</c:v>
                </c:pt>
                <c:pt idx="7268">
                  <c:v>89.121352527929446</c:v>
                </c:pt>
                <c:pt idx="7269">
                  <c:v>88.845686070689069</c:v>
                </c:pt>
                <c:pt idx="7270">
                  <c:v>91.146867644692421</c:v>
                </c:pt>
                <c:pt idx="7271">
                  <c:v>91.772686336587782</c:v>
                </c:pt>
                <c:pt idx="7272">
                  <c:v>92.387807242286442</c:v>
                </c:pt>
                <c:pt idx="7273">
                  <c:v>92.05782495511788</c:v>
                </c:pt>
                <c:pt idx="7274">
                  <c:v>91.83830735922399</c:v>
                </c:pt>
                <c:pt idx="7275">
                  <c:v>92.106613508284823</c:v>
                </c:pt>
                <c:pt idx="7276">
                  <c:v>92.130973321406387</c:v>
                </c:pt>
                <c:pt idx="7277">
                  <c:v>91.779492554608026</c:v>
                </c:pt>
                <c:pt idx="7278">
                  <c:v>91.061127024187243</c:v>
                </c:pt>
                <c:pt idx="7279">
                  <c:v>90.132785869228684</c:v>
                </c:pt>
                <c:pt idx="7280">
                  <c:v>87.850326993613791</c:v>
                </c:pt>
                <c:pt idx="7281">
                  <c:v>87.722577430115095</c:v>
                </c:pt>
                <c:pt idx="7282">
                  <c:v>90.145484461667209</c:v>
                </c:pt>
                <c:pt idx="7283">
                  <c:v>90.072163548756976</c:v>
                </c:pt>
                <c:pt idx="7284">
                  <c:v>89.167602568378001</c:v>
                </c:pt>
                <c:pt idx="7285">
                  <c:v>90.48941202443234</c:v>
                </c:pt>
                <c:pt idx="7286">
                  <c:v>90.879563967973667</c:v>
                </c:pt>
                <c:pt idx="7287">
                  <c:v>90.584034423321313</c:v>
                </c:pt>
                <c:pt idx="7288">
                  <c:v>90.016359718746443</c:v>
                </c:pt>
                <c:pt idx="7289">
                  <c:v>89.72556105308594</c:v>
                </c:pt>
                <c:pt idx="7290">
                  <c:v>90.228801797898086</c:v>
                </c:pt>
                <c:pt idx="7291">
                  <c:v>91.214266687072609</c:v>
                </c:pt>
                <c:pt idx="7292">
                  <c:v>89.916454831015045</c:v>
                </c:pt>
                <c:pt idx="7293">
                  <c:v>88.742181093112038</c:v>
                </c:pt>
                <c:pt idx="7294">
                  <c:v>89.215676783782826</c:v>
                </c:pt>
                <c:pt idx="7295">
                  <c:v>89.520330184024772</c:v>
                </c:pt>
                <c:pt idx="7296">
                  <c:v>89.383374426705046</c:v>
                </c:pt>
                <c:pt idx="7297">
                  <c:v>88.988345686341518</c:v>
                </c:pt>
                <c:pt idx="7298">
                  <c:v>89.423263761479618</c:v>
                </c:pt>
                <c:pt idx="7299">
                  <c:v>89.57299159831598</c:v>
                </c:pt>
                <c:pt idx="7300">
                  <c:v>89.744596007329761</c:v>
                </c:pt>
                <c:pt idx="7301">
                  <c:v>88.918333546253919</c:v>
                </c:pt>
                <c:pt idx="7302">
                  <c:v>90.127462225814241</c:v>
                </c:pt>
                <c:pt idx="7303">
                  <c:v>90.842626709658759</c:v>
                </c:pt>
                <c:pt idx="7304">
                  <c:v>90.147375911676392</c:v>
                </c:pt>
                <c:pt idx="7305">
                  <c:v>90.595295492828754</c:v>
                </c:pt>
                <c:pt idx="7306">
                  <c:v>91.454584624688422</c:v>
                </c:pt>
                <c:pt idx="7307">
                  <c:v>91.018428994207653</c:v>
                </c:pt>
                <c:pt idx="7308">
                  <c:v>91.045471545362034</c:v>
                </c:pt>
                <c:pt idx="7309">
                  <c:v>92.078718184989327</c:v>
                </c:pt>
                <c:pt idx="7310">
                  <c:v>90.938738593248516</c:v>
                </c:pt>
                <c:pt idx="7311">
                  <c:v>90.867656702019445</c:v>
                </c:pt>
                <c:pt idx="7312">
                  <c:v>90.663503498332034</c:v>
                </c:pt>
                <c:pt idx="7313">
                  <c:v>89.104192347728016</c:v>
                </c:pt>
                <c:pt idx="7314">
                  <c:v>86.647386211775455</c:v>
                </c:pt>
                <c:pt idx="7315">
                  <c:v>79.160104671082607</c:v>
                </c:pt>
                <c:pt idx="7316">
                  <c:v>74.494665717752923</c:v>
                </c:pt>
                <c:pt idx="7317">
                  <c:v>76.007879818280799</c:v>
                </c:pt>
                <c:pt idx="7318">
                  <c:v>72.928081200899058</c:v>
                </c:pt>
                <c:pt idx="7319">
                  <c:v>72.085868463222994</c:v>
                </c:pt>
                <c:pt idx="7320">
                  <c:v>71.432649319203648</c:v>
                </c:pt>
                <c:pt idx="7321">
                  <c:v>71.04189607626806</c:v>
                </c:pt>
                <c:pt idx="7322">
                  <c:v>71.606004631234498</c:v>
                </c:pt>
                <c:pt idx="7323">
                  <c:v>71.292155702284802</c:v>
                </c:pt>
                <c:pt idx="7324">
                  <c:v>71.014426584857688</c:v>
                </c:pt>
                <c:pt idx="7325">
                  <c:v>72.675779443969432</c:v>
                </c:pt>
                <c:pt idx="7326">
                  <c:v>72.831857288453818</c:v>
                </c:pt>
                <c:pt idx="7327">
                  <c:v>71.080850578219696</c:v>
                </c:pt>
                <c:pt idx="7328">
                  <c:v>78.804741828005007</c:v>
                </c:pt>
                <c:pt idx="7329">
                  <c:v>77.785203843198872</c:v>
                </c:pt>
                <c:pt idx="7330">
                  <c:v>70.243243167022243</c:v>
                </c:pt>
                <c:pt idx="7331">
                  <c:v>73.838344402594601</c:v>
                </c:pt>
                <c:pt idx="7332">
                  <c:v>72.674946541756952</c:v>
                </c:pt>
                <c:pt idx="7333">
                  <c:v>65.066008986733536</c:v>
                </c:pt>
                <c:pt idx="7334">
                  <c:v>64.09510677496273</c:v>
                </c:pt>
                <c:pt idx="7335">
                  <c:v>61.922199077169381</c:v>
                </c:pt>
                <c:pt idx="7336">
                  <c:v>61.832971026990371</c:v>
                </c:pt>
                <c:pt idx="7337">
                  <c:v>61.540264161220556</c:v>
                </c:pt>
                <c:pt idx="7338">
                  <c:v>72.154264602698319</c:v>
                </c:pt>
                <c:pt idx="7339">
                  <c:v>74.001058758922454</c:v>
                </c:pt>
                <c:pt idx="7340">
                  <c:v>74.744023350915839</c:v>
                </c:pt>
                <c:pt idx="7341">
                  <c:v>76.124638472543637</c:v>
                </c:pt>
                <c:pt idx="7342">
                  <c:v>77.894509533827772</c:v>
                </c:pt>
                <c:pt idx="7343">
                  <c:v>78.941235563297909</c:v>
                </c:pt>
                <c:pt idx="7344">
                  <c:v>78.399402263760905</c:v>
                </c:pt>
                <c:pt idx="7345">
                  <c:v>76.707821892425045</c:v>
                </c:pt>
                <c:pt idx="7346">
                  <c:v>80.021478273705426</c:v>
                </c:pt>
                <c:pt idx="7347">
                  <c:v>87.226473415605824</c:v>
                </c:pt>
                <c:pt idx="7348">
                  <c:v>86.226462693014099</c:v>
                </c:pt>
                <c:pt idx="7349">
                  <c:v>86.782181644910096</c:v>
                </c:pt>
                <c:pt idx="7350">
                  <c:v>88.768262994289998</c:v>
                </c:pt>
                <c:pt idx="7351">
                  <c:v>92.688017038116698</c:v>
                </c:pt>
                <c:pt idx="7352">
                  <c:v>93.887342606295306</c:v>
                </c:pt>
                <c:pt idx="7353">
                  <c:v>92.562641621917777</c:v>
                </c:pt>
                <c:pt idx="7354">
                  <c:v>91.730778617701816</c:v>
                </c:pt>
                <c:pt idx="7355">
                  <c:v>94.017831581685414</c:v>
                </c:pt>
                <c:pt idx="7356">
                  <c:v>92.77195398169394</c:v>
                </c:pt>
                <c:pt idx="7357">
                  <c:v>92.167201213525914</c:v>
                </c:pt>
                <c:pt idx="7358">
                  <c:v>91.706824195233523</c:v>
                </c:pt>
                <c:pt idx="7359">
                  <c:v>92.053793978756758</c:v>
                </c:pt>
                <c:pt idx="7360">
                  <c:v>92.177341814645118</c:v>
                </c:pt>
                <c:pt idx="7361">
                  <c:v>92.250583415463694</c:v>
                </c:pt>
                <c:pt idx="7362">
                  <c:v>89.268186911656159</c:v>
                </c:pt>
                <c:pt idx="7363">
                  <c:v>89.448217693288086</c:v>
                </c:pt>
                <c:pt idx="7364">
                  <c:v>89.360704361917144</c:v>
                </c:pt>
                <c:pt idx="7365">
                  <c:v>90.178064081085722</c:v>
                </c:pt>
                <c:pt idx="7366">
                  <c:v>89.896362980792958</c:v>
                </c:pt>
                <c:pt idx="7367">
                  <c:v>91.61777271863167</c:v>
                </c:pt>
                <c:pt idx="7368">
                  <c:v>92.2883132000903</c:v>
                </c:pt>
                <c:pt idx="7369">
                  <c:v>91.337983924328341</c:v>
                </c:pt>
                <c:pt idx="7370">
                  <c:v>92.024936696524279</c:v>
                </c:pt>
                <c:pt idx="7371">
                  <c:v>91.848336256672084</c:v>
                </c:pt>
                <c:pt idx="7372">
                  <c:v>92.739128237290402</c:v>
                </c:pt>
                <c:pt idx="7373">
                  <c:v>91.284299968263369</c:v>
                </c:pt>
                <c:pt idx="7374">
                  <c:v>92.319189182814938</c:v>
                </c:pt>
                <c:pt idx="7375">
                  <c:v>91.490144807564249</c:v>
                </c:pt>
                <c:pt idx="7376">
                  <c:v>91.686788138865808</c:v>
                </c:pt>
                <c:pt idx="7377">
                  <c:v>91.522779685623448</c:v>
                </c:pt>
                <c:pt idx="7378">
                  <c:v>92.344129232511975</c:v>
                </c:pt>
                <c:pt idx="7379">
                  <c:v>93.385291990187383</c:v>
                </c:pt>
                <c:pt idx="7380">
                  <c:v>92.789045839267715</c:v>
                </c:pt>
                <c:pt idx="7381">
                  <c:v>90.900676671213972</c:v>
                </c:pt>
                <c:pt idx="7382">
                  <c:v>88.373237377890476</c:v>
                </c:pt>
                <c:pt idx="7383">
                  <c:v>90.849434502020429</c:v>
                </c:pt>
                <c:pt idx="7384">
                  <c:v>91.493833724646549</c:v>
                </c:pt>
                <c:pt idx="7385">
                  <c:v>86.441967163318068</c:v>
                </c:pt>
                <c:pt idx="7386">
                  <c:v>84.840224369730763</c:v>
                </c:pt>
                <c:pt idx="7387">
                  <c:v>87.177193778375511</c:v>
                </c:pt>
                <c:pt idx="7388">
                  <c:v>89.670480602690276</c:v>
                </c:pt>
                <c:pt idx="7389">
                  <c:v>91.716552342729727</c:v>
                </c:pt>
                <c:pt idx="7390">
                  <c:v>92.622791705280036</c:v>
                </c:pt>
                <c:pt idx="7391">
                  <c:v>92.426577683650208</c:v>
                </c:pt>
                <c:pt idx="7392">
                  <c:v>92.068990717134511</c:v>
                </c:pt>
                <c:pt idx="7393">
                  <c:v>91.770538762207053</c:v>
                </c:pt>
                <c:pt idx="7394">
                  <c:v>91.15173774274561</c:v>
                </c:pt>
                <c:pt idx="7395">
                  <c:v>91.846205012817663</c:v>
                </c:pt>
                <c:pt idx="7396">
                  <c:v>90.645510046143215</c:v>
                </c:pt>
                <c:pt idx="7397">
                  <c:v>93.602336020663785</c:v>
                </c:pt>
                <c:pt idx="7398">
                  <c:v>93.266453478922813</c:v>
                </c:pt>
                <c:pt idx="7399">
                  <c:v>91.328183715921213</c:v>
                </c:pt>
                <c:pt idx="7400">
                  <c:v>95.904268325848207</c:v>
                </c:pt>
                <c:pt idx="7401">
                  <c:v>97.73240639093224</c:v>
                </c:pt>
                <c:pt idx="7402">
                  <c:v>99.409295995233606</c:v>
                </c:pt>
                <c:pt idx="7403">
                  <c:v>97.688919754554533</c:v>
                </c:pt>
                <c:pt idx="7404">
                  <c:v>93.973482504206714</c:v>
                </c:pt>
                <c:pt idx="7405">
                  <c:v>92.040336281686322</c:v>
                </c:pt>
                <c:pt idx="7406">
                  <c:v>92.752222250995445</c:v>
                </c:pt>
                <c:pt idx="7407">
                  <c:v>93.130499663736117</c:v>
                </c:pt>
                <c:pt idx="7408">
                  <c:v>92.571382371185862</c:v>
                </c:pt>
                <c:pt idx="7409">
                  <c:v>93.043373597437622</c:v>
                </c:pt>
                <c:pt idx="7410">
                  <c:v>93.314840083039414</c:v>
                </c:pt>
                <c:pt idx="7411">
                  <c:v>92.663186478116899</c:v>
                </c:pt>
                <c:pt idx="7412">
                  <c:v>93.000084132898948</c:v>
                </c:pt>
                <c:pt idx="7413">
                  <c:v>92.390592458336869</c:v>
                </c:pt>
                <c:pt idx="7414">
                  <c:v>90.210865107106585</c:v>
                </c:pt>
                <c:pt idx="7415">
                  <c:v>90.690126437530068</c:v>
                </c:pt>
                <c:pt idx="7416">
                  <c:v>91.695838926586873</c:v>
                </c:pt>
                <c:pt idx="7417">
                  <c:v>91.448017519945836</c:v>
                </c:pt>
                <c:pt idx="7418">
                  <c:v>91.731711421585004</c:v>
                </c:pt>
                <c:pt idx="7419">
                  <c:v>91.881185987614458</c:v>
                </c:pt>
                <c:pt idx="7420">
                  <c:v>91.371602210043505</c:v>
                </c:pt>
                <c:pt idx="7421">
                  <c:v>91.613078177082002</c:v>
                </c:pt>
                <c:pt idx="7422">
                  <c:v>89.674767637146815</c:v>
                </c:pt>
                <c:pt idx="7423">
                  <c:v>91.553233930274558</c:v>
                </c:pt>
                <c:pt idx="7424">
                  <c:v>91.382144282842447</c:v>
                </c:pt>
                <c:pt idx="7425">
                  <c:v>91.550530093663724</c:v>
                </c:pt>
                <c:pt idx="7426">
                  <c:v>91.587545616799659</c:v>
                </c:pt>
                <c:pt idx="7427">
                  <c:v>91.599567948950039</c:v>
                </c:pt>
                <c:pt idx="7428">
                  <c:v>91.484954671035553</c:v>
                </c:pt>
                <c:pt idx="7429">
                  <c:v>91.870723722097992</c:v>
                </c:pt>
                <c:pt idx="7430">
                  <c:v>91.274594965126425</c:v>
                </c:pt>
                <c:pt idx="7431">
                  <c:v>91.195959174600716</c:v>
                </c:pt>
                <c:pt idx="7432">
                  <c:v>92.170794959416185</c:v>
                </c:pt>
                <c:pt idx="7433">
                  <c:v>92.747970090307263</c:v>
                </c:pt>
                <c:pt idx="7434">
                  <c:v>92.400849341115531</c:v>
                </c:pt>
                <c:pt idx="7435">
                  <c:v>92.806629849277527</c:v>
                </c:pt>
                <c:pt idx="7436">
                  <c:v>90.100477127878193</c:v>
                </c:pt>
                <c:pt idx="7437">
                  <c:v>90.735237924336587</c:v>
                </c:pt>
                <c:pt idx="7438">
                  <c:v>90.917160016858588</c:v>
                </c:pt>
                <c:pt idx="7439">
                  <c:v>91.652725513742524</c:v>
                </c:pt>
                <c:pt idx="7440">
                  <c:v>92.71760755054035</c:v>
                </c:pt>
                <c:pt idx="7441">
                  <c:v>91.847052541734641</c:v>
                </c:pt>
                <c:pt idx="7442">
                  <c:v>91.591894921618177</c:v>
                </c:pt>
                <c:pt idx="7443">
                  <c:v>91.838620990288291</c:v>
                </c:pt>
                <c:pt idx="7444">
                  <c:v>91.05358777917283</c:v>
                </c:pt>
                <c:pt idx="7445">
                  <c:v>90.845620584373478</c:v>
                </c:pt>
                <c:pt idx="7446">
                  <c:v>89.88002891955432</c:v>
                </c:pt>
                <c:pt idx="7447">
                  <c:v>90.176600087242562</c:v>
                </c:pt>
                <c:pt idx="7448">
                  <c:v>89.259816527338344</c:v>
                </c:pt>
                <c:pt idx="7449">
                  <c:v>90.49422428348592</c:v>
                </c:pt>
                <c:pt idx="7450">
                  <c:v>90.146495879876369</c:v>
                </c:pt>
                <c:pt idx="7451">
                  <c:v>91.878088710790564</c:v>
                </c:pt>
                <c:pt idx="7452">
                  <c:v>90.541498983696428</c:v>
                </c:pt>
                <c:pt idx="7453">
                  <c:v>91.091662760507745</c:v>
                </c:pt>
                <c:pt idx="7454">
                  <c:v>92.481358903730666</c:v>
                </c:pt>
                <c:pt idx="7455">
                  <c:v>92.799443812737707</c:v>
                </c:pt>
                <c:pt idx="7456">
                  <c:v>92.117182558758046</c:v>
                </c:pt>
                <c:pt idx="7457">
                  <c:v>92.754632252449923</c:v>
                </c:pt>
                <c:pt idx="7458">
                  <c:v>90.08992888618738</c:v>
                </c:pt>
                <c:pt idx="7459">
                  <c:v>90.928143010273715</c:v>
                </c:pt>
                <c:pt idx="7460">
                  <c:v>91.805591072651609</c:v>
                </c:pt>
                <c:pt idx="7461">
                  <c:v>90.408253611864467</c:v>
                </c:pt>
                <c:pt idx="7462">
                  <c:v>90.09668719052128</c:v>
                </c:pt>
                <c:pt idx="7463">
                  <c:v>90.507212328174418</c:v>
                </c:pt>
                <c:pt idx="7464">
                  <c:v>91.677625961324324</c:v>
                </c:pt>
                <c:pt idx="7465">
                  <c:v>91.681211911460906</c:v>
                </c:pt>
                <c:pt idx="7466">
                  <c:v>91.542969447764222</c:v>
                </c:pt>
                <c:pt idx="7467">
                  <c:v>91.06443080637878</c:v>
                </c:pt>
                <c:pt idx="7468">
                  <c:v>91.023077127315972</c:v>
                </c:pt>
                <c:pt idx="7469">
                  <c:v>91.007320353420454</c:v>
                </c:pt>
                <c:pt idx="7470">
                  <c:v>92.157980248824245</c:v>
                </c:pt>
                <c:pt idx="7471">
                  <c:v>91.162912179593974</c:v>
                </c:pt>
                <c:pt idx="7472">
                  <c:v>92.187016153722894</c:v>
                </c:pt>
                <c:pt idx="7473">
                  <c:v>88.200327252518306</c:v>
                </c:pt>
                <c:pt idx="7474">
                  <c:v>89.714201661505427</c:v>
                </c:pt>
                <c:pt idx="7475">
                  <c:v>90.461858687254704</c:v>
                </c:pt>
                <c:pt idx="7476">
                  <c:v>91.366972198769446</c:v>
                </c:pt>
                <c:pt idx="7477">
                  <c:v>90.848838282543397</c:v>
                </c:pt>
                <c:pt idx="7478">
                  <c:v>91.47132916037684</c:v>
                </c:pt>
                <c:pt idx="7479">
                  <c:v>91.679085364377471</c:v>
                </c:pt>
                <c:pt idx="7480">
                  <c:v>90.452588241714182</c:v>
                </c:pt>
                <c:pt idx="7481">
                  <c:v>90.508877325305292</c:v>
                </c:pt>
                <c:pt idx="7482">
                  <c:v>90.976472879260143</c:v>
                </c:pt>
                <c:pt idx="7483">
                  <c:v>90.985760343719477</c:v>
                </c:pt>
                <c:pt idx="7484">
                  <c:v>89.674536285862715</c:v>
                </c:pt>
                <c:pt idx="7485">
                  <c:v>89.640566914651885</c:v>
                </c:pt>
                <c:pt idx="7486">
                  <c:v>89.842315944082699</c:v>
                </c:pt>
                <c:pt idx="7487">
                  <c:v>89.800294008064952</c:v>
                </c:pt>
                <c:pt idx="7488">
                  <c:v>89.600679491848197</c:v>
                </c:pt>
                <c:pt idx="7489">
                  <c:v>88.787065706572548</c:v>
                </c:pt>
                <c:pt idx="7490">
                  <c:v>89.50298650525815</c:v>
                </c:pt>
                <c:pt idx="7491">
                  <c:v>89.340844947770378</c:v>
                </c:pt>
                <c:pt idx="7492">
                  <c:v>90.173475705196722</c:v>
                </c:pt>
                <c:pt idx="7493">
                  <c:v>89.943566212499348</c:v>
                </c:pt>
                <c:pt idx="7494">
                  <c:v>90.171293843509744</c:v>
                </c:pt>
                <c:pt idx="7495">
                  <c:v>89.887898951790675</c:v>
                </c:pt>
                <c:pt idx="7496">
                  <c:v>91.384310043771407</c:v>
                </c:pt>
                <c:pt idx="7497">
                  <c:v>89.69786040412265</c:v>
                </c:pt>
                <c:pt idx="7498">
                  <c:v>89.499537240095634</c:v>
                </c:pt>
                <c:pt idx="7499">
                  <c:v>89.54627620050519</c:v>
                </c:pt>
                <c:pt idx="7500">
                  <c:v>89.348502848149849</c:v>
                </c:pt>
                <c:pt idx="7501">
                  <c:v>90.15193952979584</c:v>
                </c:pt>
                <c:pt idx="7502">
                  <c:v>91.512094229703507</c:v>
                </c:pt>
                <c:pt idx="7503">
                  <c:v>91.260807983272628</c:v>
                </c:pt>
                <c:pt idx="7504">
                  <c:v>91.697509451428829</c:v>
                </c:pt>
                <c:pt idx="7505">
                  <c:v>92.578059213241943</c:v>
                </c:pt>
                <c:pt idx="7506">
                  <c:v>91.565343448739952</c:v>
                </c:pt>
                <c:pt idx="7507">
                  <c:v>91.092115414611371</c:v>
                </c:pt>
                <c:pt idx="7508">
                  <c:v>91.221978710675202</c:v>
                </c:pt>
                <c:pt idx="7509">
                  <c:v>90.645342748690339</c:v>
                </c:pt>
                <c:pt idx="7510">
                  <c:v>90.170189692210116</c:v>
                </c:pt>
                <c:pt idx="7511">
                  <c:v>90.41420229063192</c:v>
                </c:pt>
                <c:pt idx="7512">
                  <c:v>90.741379143508112</c:v>
                </c:pt>
                <c:pt idx="7513">
                  <c:v>90.521211006403675</c:v>
                </c:pt>
                <c:pt idx="7514">
                  <c:v>90.578698761932486</c:v>
                </c:pt>
                <c:pt idx="7515">
                  <c:v>91.277639645870792</c:v>
                </c:pt>
                <c:pt idx="7516">
                  <c:v>90.973972009792362</c:v>
                </c:pt>
                <c:pt idx="7517">
                  <c:v>90.895196776381709</c:v>
                </c:pt>
                <c:pt idx="7518">
                  <c:v>91.632298738492139</c:v>
                </c:pt>
                <c:pt idx="7519">
                  <c:v>92.91643800332902</c:v>
                </c:pt>
                <c:pt idx="7520">
                  <c:v>91.121206775416923</c:v>
                </c:pt>
                <c:pt idx="7521">
                  <c:v>91.103599628872715</c:v>
                </c:pt>
                <c:pt idx="7522">
                  <c:v>90.896820300997632</c:v>
                </c:pt>
                <c:pt idx="7523">
                  <c:v>92.210095363083184</c:v>
                </c:pt>
                <c:pt idx="7524">
                  <c:v>92.628949607303085</c:v>
                </c:pt>
                <c:pt idx="7525">
                  <c:v>92.23727624545586</c:v>
                </c:pt>
                <c:pt idx="7526">
                  <c:v>93.423095096519774</c:v>
                </c:pt>
                <c:pt idx="7527">
                  <c:v>93.143111647266593</c:v>
                </c:pt>
                <c:pt idx="7528">
                  <c:v>95.54274190153869</c:v>
                </c:pt>
                <c:pt idx="7529">
                  <c:v>93.74827924027484</c:v>
                </c:pt>
                <c:pt idx="7530">
                  <c:v>93.534091783063289</c:v>
                </c:pt>
                <c:pt idx="7531">
                  <c:v>94.345467539223677</c:v>
                </c:pt>
                <c:pt idx="7532">
                  <c:v>96.606595750995197</c:v>
                </c:pt>
                <c:pt idx="7533">
                  <c:v>92.824735518148458</c:v>
                </c:pt>
                <c:pt idx="7534">
                  <c:v>91.907815929768816</c:v>
                </c:pt>
                <c:pt idx="7535">
                  <c:v>91.953257868352111</c:v>
                </c:pt>
                <c:pt idx="7536">
                  <c:v>92.171471276593394</c:v>
                </c:pt>
                <c:pt idx="7537">
                  <c:v>91.2643643963345</c:v>
                </c:pt>
                <c:pt idx="7538">
                  <c:v>90.713467028877773</c:v>
                </c:pt>
                <c:pt idx="7539">
                  <c:v>90.531700211147637</c:v>
                </c:pt>
                <c:pt idx="7540">
                  <c:v>91.689369544943759</c:v>
                </c:pt>
                <c:pt idx="7541">
                  <c:v>91.368368267627886</c:v>
                </c:pt>
                <c:pt idx="7542">
                  <c:v>92.127237010837618</c:v>
                </c:pt>
                <c:pt idx="7543">
                  <c:v>90.055581411493563</c:v>
                </c:pt>
                <c:pt idx="7544">
                  <c:v>81.875402618703717</c:v>
                </c:pt>
                <c:pt idx="7545">
                  <c:v>82.077487140878574</c:v>
                </c:pt>
                <c:pt idx="7546">
                  <c:v>84.14372166506655</c:v>
                </c:pt>
                <c:pt idx="7547">
                  <c:v>81.533396253170608</c:v>
                </c:pt>
                <c:pt idx="7548">
                  <c:v>81.162279889828625</c:v>
                </c:pt>
                <c:pt idx="7549">
                  <c:v>83.624075219194609</c:v>
                </c:pt>
                <c:pt idx="7550">
                  <c:v>84.725168609356288</c:v>
                </c:pt>
                <c:pt idx="7551">
                  <c:v>78.683703304701353</c:v>
                </c:pt>
                <c:pt idx="7552">
                  <c:v>76.262669210922567</c:v>
                </c:pt>
                <c:pt idx="7553">
                  <c:v>77.459641849345786</c:v>
                </c:pt>
                <c:pt idx="7554">
                  <c:v>88.710642651570637</c:v>
                </c:pt>
                <c:pt idx="7555">
                  <c:v>91.927419574371569</c:v>
                </c:pt>
                <c:pt idx="7556">
                  <c:v>93.723931651144966</c:v>
                </c:pt>
                <c:pt idx="7557">
                  <c:v>92.737813160223979</c:v>
                </c:pt>
                <c:pt idx="7558">
                  <c:v>92.776943085239253</c:v>
                </c:pt>
                <c:pt idx="7559">
                  <c:v>91.643798547081161</c:v>
                </c:pt>
                <c:pt idx="7560">
                  <c:v>90.227380169721613</c:v>
                </c:pt>
                <c:pt idx="7561">
                  <c:v>89.464899253051698</c:v>
                </c:pt>
                <c:pt idx="7562">
                  <c:v>89.389845297985076</c:v>
                </c:pt>
                <c:pt idx="7563">
                  <c:v>90.774497899330726</c:v>
                </c:pt>
                <c:pt idx="7564">
                  <c:v>90.040303196778183</c:v>
                </c:pt>
                <c:pt idx="7565">
                  <c:v>91.760586326728387</c:v>
                </c:pt>
                <c:pt idx="7566">
                  <c:v>92.938359153888925</c:v>
                </c:pt>
                <c:pt idx="7567">
                  <c:v>94.171814128615097</c:v>
                </c:pt>
                <c:pt idx="7568">
                  <c:v>91.6260834439002</c:v>
                </c:pt>
                <c:pt idx="7569">
                  <c:v>91.827184618446466</c:v>
                </c:pt>
                <c:pt idx="7570">
                  <c:v>92.542053243556012</c:v>
                </c:pt>
                <c:pt idx="7571">
                  <c:v>92.902399166840183</c:v>
                </c:pt>
                <c:pt idx="7572">
                  <c:v>93.164983556129087</c:v>
                </c:pt>
                <c:pt idx="7573">
                  <c:v>91.895703197602529</c:v>
                </c:pt>
                <c:pt idx="7574">
                  <c:v>91.635068309892603</c:v>
                </c:pt>
                <c:pt idx="7575">
                  <c:v>91.558659070408012</c:v>
                </c:pt>
                <c:pt idx="7576">
                  <c:v>91.539837538193581</c:v>
                </c:pt>
                <c:pt idx="7577">
                  <c:v>91.699943471316004</c:v>
                </c:pt>
                <c:pt idx="7578">
                  <c:v>92.542832868114843</c:v>
                </c:pt>
                <c:pt idx="7579">
                  <c:v>92.330446895742043</c:v>
                </c:pt>
                <c:pt idx="7580">
                  <c:v>92.587248786105064</c:v>
                </c:pt>
                <c:pt idx="7581">
                  <c:v>93.765872021392326</c:v>
                </c:pt>
                <c:pt idx="7582">
                  <c:v>92.786840152653838</c:v>
                </c:pt>
                <c:pt idx="7583">
                  <c:v>93.531456188108194</c:v>
                </c:pt>
                <c:pt idx="7584">
                  <c:v>92.429487320978168</c:v>
                </c:pt>
                <c:pt idx="7585">
                  <c:v>92.048409510529893</c:v>
                </c:pt>
                <c:pt idx="7586">
                  <c:v>92.020947801024931</c:v>
                </c:pt>
                <c:pt idx="7587">
                  <c:v>92.030899368374861</c:v>
                </c:pt>
                <c:pt idx="7588">
                  <c:v>91.362117212668778</c:v>
                </c:pt>
                <c:pt idx="7589">
                  <c:v>91.558997702765836</c:v>
                </c:pt>
                <c:pt idx="7590">
                  <c:v>92.356456091040158</c:v>
                </c:pt>
                <c:pt idx="7591">
                  <c:v>91.481649010951287</c:v>
                </c:pt>
                <c:pt idx="7592">
                  <c:v>91.541267295688741</c:v>
                </c:pt>
                <c:pt idx="7593">
                  <c:v>91.631955807946298</c:v>
                </c:pt>
                <c:pt idx="7594">
                  <c:v>91.881500915100077</c:v>
                </c:pt>
                <c:pt idx="7595">
                  <c:v>90.634369456433035</c:v>
                </c:pt>
                <c:pt idx="7596">
                  <c:v>90.519701146203715</c:v>
                </c:pt>
                <c:pt idx="7597">
                  <c:v>90.696633621243237</c:v>
                </c:pt>
                <c:pt idx="7598">
                  <c:v>90.553931899083963</c:v>
                </c:pt>
                <c:pt idx="7599">
                  <c:v>89.994840149289672</c:v>
                </c:pt>
                <c:pt idx="7600">
                  <c:v>90.008293338104224</c:v>
                </c:pt>
                <c:pt idx="7601">
                  <c:v>89.395692993044491</c:v>
                </c:pt>
                <c:pt idx="7602">
                  <c:v>89.334701678448994</c:v>
                </c:pt>
                <c:pt idx="7603">
                  <c:v>88.347180973542606</c:v>
                </c:pt>
                <c:pt idx="7604">
                  <c:v>88.99261087006758</c:v>
                </c:pt>
                <c:pt idx="7605">
                  <c:v>89.802529491217456</c:v>
                </c:pt>
                <c:pt idx="7606">
                  <c:v>91.458276340948643</c:v>
                </c:pt>
                <c:pt idx="7607">
                  <c:v>91.316179155160057</c:v>
                </c:pt>
                <c:pt idx="7608">
                  <c:v>91.745648530038252</c:v>
                </c:pt>
                <c:pt idx="7609">
                  <c:v>92.127726759236381</c:v>
                </c:pt>
                <c:pt idx="7610">
                  <c:v>91.660111071440042</c:v>
                </c:pt>
                <c:pt idx="7611">
                  <c:v>91.601955258724772</c:v>
                </c:pt>
                <c:pt idx="7612">
                  <c:v>91.15313055287568</c:v>
                </c:pt>
                <c:pt idx="7613">
                  <c:v>91.442500331990033</c:v>
                </c:pt>
                <c:pt idx="7614">
                  <c:v>91.875259396866554</c:v>
                </c:pt>
                <c:pt idx="7615">
                  <c:v>89.768816387257601</c:v>
                </c:pt>
                <c:pt idx="7616">
                  <c:v>91.610456917539977</c:v>
                </c:pt>
                <c:pt idx="7617">
                  <c:v>94.489639113668005</c:v>
                </c:pt>
                <c:pt idx="7618">
                  <c:v>95.493274524922739</c:v>
                </c:pt>
                <c:pt idx="7619">
                  <c:v>94.335726161110074</c:v>
                </c:pt>
                <c:pt idx="7620">
                  <c:v>92.39403729401721</c:v>
                </c:pt>
                <c:pt idx="7621">
                  <c:v>91.187402867053791</c:v>
                </c:pt>
                <c:pt idx="7622">
                  <c:v>92.573587493830487</c:v>
                </c:pt>
                <c:pt idx="7623">
                  <c:v>93.481554842888045</c:v>
                </c:pt>
                <c:pt idx="7624">
                  <c:v>93.602290987431388</c:v>
                </c:pt>
                <c:pt idx="7625">
                  <c:v>92.873468263401264</c:v>
                </c:pt>
                <c:pt idx="7626">
                  <c:v>91.700704443223245</c:v>
                </c:pt>
                <c:pt idx="7627">
                  <c:v>92.479233382033243</c:v>
                </c:pt>
                <c:pt idx="7628">
                  <c:v>92.405940045770848</c:v>
                </c:pt>
                <c:pt idx="7629">
                  <c:v>92.44106071323921</c:v>
                </c:pt>
                <c:pt idx="7630">
                  <c:v>92.760519307040738</c:v>
                </c:pt>
                <c:pt idx="7631">
                  <c:v>92.923294740707689</c:v>
                </c:pt>
                <c:pt idx="7632">
                  <c:v>93.809909407606966</c:v>
                </c:pt>
                <c:pt idx="7633">
                  <c:v>93.582732767151057</c:v>
                </c:pt>
                <c:pt idx="7634">
                  <c:v>93.53577037906291</c:v>
                </c:pt>
                <c:pt idx="7635">
                  <c:v>93.521682053910297</c:v>
                </c:pt>
                <c:pt idx="7636">
                  <c:v>92.458544862474895</c:v>
                </c:pt>
                <c:pt idx="7637">
                  <c:v>92.196032588497573</c:v>
                </c:pt>
                <c:pt idx="7638">
                  <c:v>90.893323427884368</c:v>
                </c:pt>
                <c:pt idx="7639">
                  <c:v>91.120523825110851</c:v>
                </c:pt>
                <c:pt idx="7640">
                  <c:v>92.46040020511424</c:v>
                </c:pt>
                <c:pt idx="7641">
                  <c:v>91.985891104549552</c:v>
                </c:pt>
                <c:pt idx="7642">
                  <c:v>92.870845039990002</c:v>
                </c:pt>
                <c:pt idx="7643">
                  <c:v>92.04528294515984</c:v>
                </c:pt>
                <c:pt idx="7644">
                  <c:v>93.040453316404097</c:v>
                </c:pt>
                <c:pt idx="7645">
                  <c:v>93.375297256562362</c:v>
                </c:pt>
                <c:pt idx="7646">
                  <c:v>91.524409116528972</c:v>
                </c:pt>
                <c:pt idx="7647">
                  <c:v>91.7275410948684</c:v>
                </c:pt>
                <c:pt idx="7648">
                  <c:v>92.543515933457101</c:v>
                </c:pt>
                <c:pt idx="7649">
                  <c:v>91.693929455097702</c:v>
                </c:pt>
                <c:pt idx="7650">
                  <c:v>92.022258788118833</c:v>
                </c:pt>
                <c:pt idx="7651">
                  <c:v>91.698397686316653</c:v>
                </c:pt>
                <c:pt idx="7652">
                  <c:v>91.491044540530652</c:v>
                </c:pt>
                <c:pt idx="7653">
                  <c:v>91.127161338589303</c:v>
                </c:pt>
                <c:pt idx="7654">
                  <c:v>91.131984985371901</c:v>
                </c:pt>
                <c:pt idx="7655">
                  <c:v>91.224953923669261</c:v>
                </c:pt>
                <c:pt idx="7656">
                  <c:v>91.501629472929025</c:v>
                </c:pt>
                <c:pt idx="7657">
                  <c:v>92.241134868078959</c:v>
                </c:pt>
                <c:pt idx="7658">
                  <c:v>90.981988418151388</c:v>
                </c:pt>
                <c:pt idx="7659">
                  <c:v>91.765583324169612</c:v>
                </c:pt>
                <c:pt idx="7660">
                  <c:v>92.114952055605357</c:v>
                </c:pt>
                <c:pt idx="7661">
                  <c:v>89.65973868454185</c:v>
                </c:pt>
                <c:pt idx="7662">
                  <c:v>89.237804869855324</c:v>
                </c:pt>
                <c:pt idx="7663">
                  <c:v>89.047968189235164</c:v>
                </c:pt>
                <c:pt idx="7664">
                  <c:v>90.892824076801887</c:v>
                </c:pt>
                <c:pt idx="7665">
                  <c:v>85.969802944953912</c:v>
                </c:pt>
                <c:pt idx="7666">
                  <c:v>85.859912224768991</c:v>
                </c:pt>
                <c:pt idx="7667">
                  <c:v>89.250611914425534</c:v>
                </c:pt>
                <c:pt idx="7668">
                  <c:v>89.798101711192004</c:v>
                </c:pt>
                <c:pt idx="7669">
                  <c:v>90.725882876268443</c:v>
                </c:pt>
                <c:pt idx="7670">
                  <c:v>90.650126854311225</c:v>
                </c:pt>
                <c:pt idx="7671">
                  <c:v>89.853604648067119</c:v>
                </c:pt>
                <c:pt idx="7672">
                  <c:v>91.623155472457967</c:v>
                </c:pt>
                <c:pt idx="7673">
                  <c:v>90.973921503871608</c:v>
                </c:pt>
                <c:pt idx="7674">
                  <c:v>90.925361918591932</c:v>
                </c:pt>
                <c:pt idx="7675">
                  <c:v>91.426238853742376</c:v>
                </c:pt>
                <c:pt idx="7676">
                  <c:v>90.473292234605481</c:v>
                </c:pt>
                <c:pt idx="7677">
                  <c:v>90.244511806658437</c:v>
                </c:pt>
                <c:pt idx="7678">
                  <c:v>90.247670829579974</c:v>
                </c:pt>
                <c:pt idx="7679">
                  <c:v>91.512623289481823</c:v>
                </c:pt>
                <c:pt idx="7680">
                  <c:v>91.367730817597646</c:v>
                </c:pt>
                <c:pt idx="7681">
                  <c:v>91.475754790216115</c:v>
                </c:pt>
                <c:pt idx="7682">
                  <c:v>91.965772689309929</c:v>
                </c:pt>
                <c:pt idx="7683">
                  <c:v>91.288579383287839</c:v>
                </c:pt>
                <c:pt idx="7684">
                  <c:v>91.48887538675892</c:v>
                </c:pt>
                <c:pt idx="7685">
                  <c:v>90.876284423047707</c:v>
                </c:pt>
                <c:pt idx="7686">
                  <c:v>91.086464082639694</c:v>
                </c:pt>
                <c:pt idx="7687">
                  <c:v>90.699436321071602</c:v>
                </c:pt>
                <c:pt idx="7688">
                  <c:v>90.613942863753039</c:v>
                </c:pt>
                <c:pt idx="7689">
                  <c:v>90.800494447045111</c:v>
                </c:pt>
                <c:pt idx="7690">
                  <c:v>90.428596290409374</c:v>
                </c:pt>
                <c:pt idx="7691">
                  <c:v>90.099268583161532</c:v>
                </c:pt>
                <c:pt idx="7692">
                  <c:v>91.408399678470843</c:v>
                </c:pt>
                <c:pt idx="7693">
                  <c:v>89.709262853176966</c:v>
                </c:pt>
                <c:pt idx="7694">
                  <c:v>90.472163403687887</c:v>
                </c:pt>
                <c:pt idx="7695">
                  <c:v>93.578086414401469</c:v>
                </c:pt>
                <c:pt idx="7696">
                  <c:v>93.2021176395845</c:v>
                </c:pt>
                <c:pt idx="7697">
                  <c:v>91.712738255009953</c:v>
                </c:pt>
                <c:pt idx="7698">
                  <c:v>90.98175344518242</c:v>
                </c:pt>
                <c:pt idx="7699">
                  <c:v>92.131308663155892</c:v>
                </c:pt>
                <c:pt idx="7700">
                  <c:v>92.023993092314299</c:v>
                </c:pt>
                <c:pt idx="7701">
                  <c:v>91.668948399625037</c:v>
                </c:pt>
                <c:pt idx="7702">
                  <c:v>91.922256846920192</c:v>
                </c:pt>
                <c:pt idx="7703">
                  <c:v>91.860844575173104</c:v>
                </c:pt>
                <c:pt idx="7704">
                  <c:v>91.945893667452367</c:v>
                </c:pt>
                <c:pt idx="7705">
                  <c:v>91.666708773343572</c:v>
                </c:pt>
                <c:pt idx="7706">
                  <c:v>90.82941681069299</c:v>
                </c:pt>
                <c:pt idx="7707">
                  <c:v>89.632264746358601</c:v>
                </c:pt>
                <c:pt idx="7708">
                  <c:v>91.825008922195053</c:v>
                </c:pt>
                <c:pt idx="7709">
                  <c:v>91.341245828537126</c:v>
                </c:pt>
                <c:pt idx="7710">
                  <c:v>91.145787072915539</c:v>
                </c:pt>
                <c:pt idx="7711">
                  <c:v>89.145064402692256</c:v>
                </c:pt>
                <c:pt idx="7712">
                  <c:v>90.876585415279351</c:v>
                </c:pt>
                <c:pt idx="7713">
                  <c:v>91.038748729405995</c:v>
                </c:pt>
                <c:pt idx="7714">
                  <c:v>90.954810107994746</c:v>
                </c:pt>
                <c:pt idx="7715">
                  <c:v>91.428578544935078</c:v>
                </c:pt>
                <c:pt idx="7716">
                  <c:v>91.337283673436843</c:v>
                </c:pt>
                <c:pt idx="7717">
                  <c:v>93.180036421185775</c:v>
                </c:pt>
                <c:pt idx="7718">
                  <c:v>91.869889550087962</c:v>
                </c:pt>
                <c:pt idx="7719">
                  <c:v>91.788909333455848</c:v>
                </c:pt>
                <c:pt idx="7720">
                  <c:v>92.04212939430451</c:v>
                </c:pt>
                <c:pt idx="7721">
                  <c:v>91.453714393778426</c:v>
                </c:pt>
                <c:pt idx="7722">
                  <c:v>90.213576566287799</c:v>
                </c:pt>
                <c:pt idx="7723">
                  <c:v>90.341725138659712</c:v>
                </c:pt>
                <c:pt idx="7724">
                  <c:v>91.92314291756206</c:v>
                </c:pt>
                <c:pt idx="7725">
                  <c:v>91.05081384863081</c:v>
                </c:pt>
                <c:pt idx="7726">
                  <c:v>90.867231353210357</c:v>
                </c:pt>
                <c:pt idx="7727">
                  <c:v>91.345451524834999</c:v>
                </c:pt>
                <c:pt idx="7728">
                  <c:v>92.44472028238404</c:v>
                </c:pt>
                <c:pt idx="7729">
                  <c:v>93.212057582552347</c:v>
                </c:pt>
                <c:pt idx="7730">
                  <c:v>92.202848337298676</c:v>
                </c:pt>
                <c:pt idx="7731">
                  <c:v>91.786525667554798</c:v>
                </c:pt>
                <c:pt idx="7732">
                  <c:v>91.701309131832687</c:v>
                </c:pt>
                <c:pt idx="7733">
                  <c:v>90.9548226586666</c:v>
                </c:pt>
                <c:pt idx="7734">
                  <c:v>89.737501055133862</c:v>
                </c:pt>
                <c:pt idx="7735">
                  <c:v>89.475740035343875</c:v>
                </c:pt>
                <c:pt idx="7736">
                  <c:v>89.929952147716804</c:v>
                </c:pt>
                <c:pt idx="7737">
                  <c:v>91.17667716845996</c:v>
                </c:pt>
                <c:pt idx="7738">
                  <c:v>90.68863290254771</c:v>
                </c:pt>
                <c:pt idx="7739">
                  <c:v>90.275653206016116</c:v>
                </c:pt>
                <c:pt idx="7740">
                  <c:v>90.258010668005952</c:v>
                </c:pt>
                <c:pt idx="7741">
                  <c:v>90.763704485197948</c:v>
                </c:pt>
                <c:pt idx="7742">
                  <c:v>91.945288882871111</c:v>
                </c:pt>
                <c:pt idx="7743">
                  <c:v>92.901596944997365</c:v>
                </c:pt>
                <c:pt idx="7744">
                  <c:v>91.30176451447484</c:v>
                </c:pt>
                <c:pt idx="7745">
                  <c:v>91.330529131151081</c:v>
                </c:pt>
                <c:pt idx="7746">
                  <c:v>92.323753339258559</c:v>
                </c:pt>
                <c:pt idx="7747">
                  <c:v>90.935942772893242</c:v>
                </c:pt>
                <c:pt idx="7748">
                  <c:v>91.533538538594371</c:v>
                </c:pt>
                <c:pt idx="7749">
                  <c:v>91.247647278170405</c:v>
                </c:pt>
                <c:pt idx="7750">
                  <c:v>91.139808961492179</c:v>
                </c:pt>
                <c:pt idx="7751">
                  <c:v>91.305156833167331</c:v>
                </c:pt>
                <c:pt idx="7752">
                  <c:v>91.095253402410734</c:v>
                </c:pt>
                <c:pt idx="7753">
                  <c:v>91.225770852923006</c:v>
                </c:pt>
                <c:pt idx="7754">
                  <c:v>91.594042736094352</c:v>
                </c:pt>
                <c:pt idx="7755">
                  <c:v>91.850161707105087</c:v>
                </c:pt>
                <c:pt idx="7756">
                  <c:v>91.348941605073747</c:v>
                </c:pt>
                <c:pt idx="7757">
                  <c:v>91.44774218894878</c:v>
                </c:pt>
                <c:pt idx="7758">
                  <c:v>91.163224198478289</c:v>
                </c:pt>
                <c:pt idx="7759">
                  <c:v>91.826024776453181</c:v>
                </c:pt>
                <c:pt idx="7760">
                  <c:v>91.686417314987239</c:v>
                </c:pt>
                <c:pt idx="7761">
                  <c:v>91.270872007082119</c:v>
                </c:pt>
                <c:pt idx="7762">
                  <c:v>91.290054715781949</c:v>
                </c:pt>
                <c:pt idx="7763">
                  <c:v>91.154953636169836</c:v>
                </c:pt>
                <c:pt idx="7764">
                  <c:v>90.764341692630424</c:v>
                </c:pt>
                <c:pt idx="7765">
                  <c:v>90.748455878520019</c:v>
                </c:pt>
                <c:pt idx="7766">
                  <c:v>90.522826052195938</c:v>
                </c:pt>
                <c:pt idx="7767">
                  <c:v>90.572053163526803</c:v>
                </c:pt>
                <c:pt idx="7768">
                  <c:v>91.198165612426919</c:v>
                </c:pt>
                <c:pt idx="7769">
                  <c:v>91.29171536314449</c:v>
                </c:pt>
                <c:pt idx="7770">
                  <c:v>91.657473602034614</c:v>
                </c:pt>
                <c:pt idx="7771">
                  <c:v>90.636039091869776</c:v>
                </c:pt>
                <c:pt idx="7772">
                  <c:v>90.565371204854145</c:v>
                </c:pt>
                <c:pt idx="7773">
                  <c:v>90.571759199882663</c:v>
                </c:pt>
                <c:pt idx="7774">
                  <c:v>89.95390760900878</c:v>
                </c:pt>
                <c:pt idx="7775">
                  <c:v>90.979282753347974</c:v>
                </c:pt>
                <c:pt idx="7776">
                  <c:v>91.192371060522305</c:v>
                </c:pt>
                <c:pt idx="7777">
                  <c:v>90.73506423291019</c:v>
                </c:pt>
                <c:pt idx="7778">
                  <c:v>91.073981274060699</c:v>
                </c:pt>
                <c:pt idx="7779">
                  <c:v>90.983575468390342</c:v>
                </c:pt>
                <c:pt idx="7780">
                  <c:v>91.189847447794421</c:v>
                </c:pt>
                <c:pt idx="7781">
                  <c:v>91.600753406528341</c:v>
                </c:pt>
                <c:pt idx="7782">
                  <c:v>91.176385379070936</c:v>
                </c:pt>
                <c:pt idx="7783">
                  <c:v>91.680701036654739</c:v>
                </c:pt>
                <c:pt idx="7784">
                  <c:v>92.171189986786288</c:v>
                </c:pt>
                <c:pt idx="7785">
                  <c:v>91.291722808453144</c:v>
                </c:pt>
                <c:pt idx="7786">
                  <c:v>89.967738616833316</c:v>
                </c:pt>
                <c:pt idx="7787">
                  <c:v>91.071844266782236</c:v>
                </c:pt>
                <c:pt idx="7788">
                  <c:v>91.141202771059056</c:v>
                </c:pt>
                <c:pt idx="7789">
                  <c:v>90.640335475172776</c:v>
                </c:pt>
                <c:pt idx="7790">
                  <c:v>91.679038848710945</c:v>
                </c:pt>
                <c:pt idx="7791">
                  <c:v>90.981714724647503</c:v>
                </c:pt>
                <c:pt idx="7792">
                  <c:v>90.69388069236733</c:v>
                </c:pt>
                <c:pt idx="7793">
                  <c:v>91.294974091781128</c:v>
                </c:pt>
                <c:pt idx="7794">
                  <c:v>90.800515513107186</c:v>
                </c:pt>
                <c:pt idx="7795">
                  <c:v>91.739839176299228</c:v>
                </c:pt>
                <c:pt idx="7796">
                  <c:v>94.157326391927896</c:v>
                </c:pt>
                <c:pt idx="7797">
                  <c:v>93.097473245545359</c:v>
                </c:pt>
                <c:pt idx="7798">
                  <c:v>92.558714817016408</c:v>
                </c:pt>
                <c:pt idx="7799">
                  <c:v>91.185041065334786</c:v>
                </c:pt>
                <c:pt idx="7800">
                  <c:v>90.951862748006448</c:v>
                </c:pt>
                <c:pt idx="7801">
                  <c:v>90.21786777200677</c:v>
                </c:pt>
                <c:pt idx="7802">
                  <c:v>90.365770032106667</c:v>
                </c:pt>
                <c:pt idx="7803">
                  <c:v>91.146668256709091</c:v>
                </c:pt>
                <c:pt idx="7804">
                  <c:v>90.744437239624574</c:v>
                </c:pt>
                <c:pt idx="7805">
                  <c:v>91.132297380650442</c:v>
                </c:pt>
                <c:pt idx="7806">
                  <c:v>90.925921859395999</c:v>
                </c:pt>
                <c:pt idx="7807">
                  <c:v>90.757662711019492</c:v>
                </c:pt>
                <c:pt idx="7808">
                  <c:v>90.110723611415324</c:v>
                </c:pt>
                <c:pt idx="7809">
                  <c:v>93.889385493384992</c:v>
                </c:pt>
                <c:pt idx="7810">
                  <c:v>94.052596126451235</c:v>
                </c:pt>
                <c:pt idx="7811">
                  <c:v>94.015523135083214</c:v>
                </c:pt>
                <c:pt idx="7812">
                  <c:v>95.160433208885578</c:v>
                </c:pt>
                <c:pt idx="7813">
                  <c:v>92.21843358370964</c:v>
                </c:pt>
                <c:pt idx="7814">
                  <c:v>92.204111747077619</c:v>
                </c:pt>
                <c:pt idx="7815">
                  <c:v>94.127955369117217</c:v>
                </c:pt>
                <c:pt idx="7816">
                  <c:v>94.128396946232002</c:v>
                </c:pt>
                <c:pt idx="7817">
                  <c:v>94.660817471434285</c:v>
                </c:pt>
                <c:pt idx="7818">
                  <c:v>94.364971011980202</c:v>
                </c:pt>
                <c:pt idx="7819">
                  <c:v>95.191394077048614</c:v>
                </c:pt>
                <c:pt idx="7820">
                  <c:v>96.270455948193103</c:v>
                </c:pt>
                <c:pt idx="7821">
                  <c:v>96.4708333139057</c:v>
                </c:pt>
                <c:pt idx="7822">
                  <c:v>98.660408030694555</c:v>
                </c:pt>
                <c:pt idx="7823">
                  <c:v>97.229252290032534</c:v>
                </c:pt>
                <c:pt idx="7824">
                  <c:v>94.430992620333356</c:v>
                </c:pt>
                <c:pt idx="7825">
                  <c:v>94.515317965050485</c:v>
                </c:pt>
                <c:pt idx="7826">
                  <c:v>94.431600247861894</c:v>
                </c:pt>
                <c:pt idx="7827">
                  <c:v>95.345835797404916</c:v>
                </c:pt>
                <c:pt idx="7828">
                  <c:v>93.620737451039787</c:v>
                </c:pt>
                <c:pt idx="7829">
                  <c:v>94.64776508466727</c:v>
                </c:pt>
                <c:pt idx="7830">
                  <c:v>95.532739107995525</c:v>
                </c:pt>
                <c:pt idx="7831">
                  <c:v>95.041179459806116</c:v>
                </c:pt>
                <c:pt idx="7832">
                  <c:v>91.165853237211934</c:v>
                </c:pt>
                <c:pt idx="7833">
                  <c:v>94.692044924799902</c:v>
                </c:pt>
                <c:pt idx="7834">
                  <c:v>94.72705438815656</c:v>
                </c:pt>
                <c:pt idx="7835">
                  <c:v>93.76291803578205</c:v>
                </c:pt>
                <c:pt idx="7836">
                  <c:v>94.257582440182205</c:v>
                </c:pt>
                <c:pt idx="7837">
                  <c:v>93.898608883068547</c:v>
                </c:pt>
                <c:pt idx="7838">
                  <c:v>93.809853942008871</c:v>
                </c:pt>
                <c:pt idx="7839">
                  <c:v>94.29784952769063</c:v>
                </c:pt>
                <c:pt idx="7840">
                  <c:v>94.917591695744449</c:v>
                </c:pt>
                <c:pt idx="7841">
                  <c:v>94.733695791534927</c:v>
                </c:pt>
                <c:pt idx="7842">
                  <c:v>94.567319200125098</c:v>
                </c:pt>
                <c:pt idx="7843">
                  <c:v>94.009168179699685</c:v>
                </c:pt>
                <c:pt idx="7844">
                  <c:v>96.775519978874314</c:v>
                </c:pt>
                <c:pt idx="7845">
                  <c:v>85.39290891317053</c:v>
                </c:pt>
                <c:pt idx="7846">
                  <c:v>83.678716409886391</c:v>
                </c:pt>
                <c:pt idx="7847">
                  <c:v>84.753231257602181</c:v>
                </c:pt>
                <c:pt idx="7848">
                  <c:v>88.74931948169214</c:v>
                </c:pt>
                <c:pt idx="7849">
                  <c:v>90.45443487826391</c:v>
                </c:pt>
                <c:pt idx="7850">
                  <c:v>91.32108225033312</c:v>
                </c:pt>
                <c:pt idx="7851">
                  <c:v>88.584361036210964</c:v>
                </c:pt>
                <c:pt idx="7852">
                  <c:v>86.330618392768272</c:v>
                </c:pt>
                <c:pt idx="7853">
                  <c:v>96.404285464638633</c:v>
                </c:pt>
                <c:pt idx="7854">
                  <c:v>90.995760171454307</c:v>
                </c:pt>
                <c:pt idx="7855">
                  <c:v>56.344160090320685</c:v>
                </c:pt>
                <c:pt idx="7856">
                  <c:v>75.654559970575534</c:v>
                </c:pt>
                <c:pt idx="7857">
                  <c:v>79.499823999144951</c:v>
                </c:pt>
                <c:pt idx="7858">
                  <c:v>86.694613044239375</c:v>
                </c:pt>
                <c:pt idx="7859">
                  <c:v>89.553804098767387</c:v>
                </c:pt>
                <c:pt idx="7860">
                  <c:v>90.82886554162404</c:v>
                </c:pt>
                <c:pt idx="7861">
                  <c:v>87.071224264418177</c:v>
                </c:pt>
                <c:pt idx="7862">
                  <c:v>89.225657954815475</c:v>
                </c:pt>
                <c:pt idx="7863">
                  <c:v>88.823661240127606</c:v>
                </c:pt>
                <c:pt idx="7864">
                  <c:v>90.721247710553172</c:v>
                </c:pt>
                <c:pt idx="7865">
                  <c:v>95.486994201753845</c:v>
                </c:pt>
                <c:pt idx="7866">
                  <c:v>95.640074767665055</c:v>
                </c:pt>
                <c:pt idx="7867">
                  <c:v>94.740809222258989</c:v>
                </c:pt>
                <c:pt idx="7868">
                  <c:v>95.011624416682039</c:v>
                </c:pt>
                <c:pt idx="7869">
                  <c:v>92.91204780778493</c:v>
                </c:pt>
                <c:pt idx="7870">
                  <c:v>89.744413982143499</c:v>
                </c:pt>
                <c:pt idx="7871">
                  <c:v>82.744964746569877</c:v>
                </c:pt>
                <c:pt idx="7872">
                  <c:v>82.263065632558352</c:v>
                </c:pt>
                <c:pt idx="7873">
                  <c:v>85.320451867528462</c:v>
                </c:pt>
                <c:pt idx="7874">
                  <c:v>88.011316663985525</c:v>
                </c:pt>
                <c:pt idx="7875">
                  <c:v>89.632747170125498</c:v>
                </c:pt>
                <c:pt idx="7876">
                  <c:v>90.967973380944386</c:v>
                </c:pt>
                <c:pt idx="7877">
                  <c:v>94.016947744703913</c:v>
                </c:pt>
                <c:pt idx="7878">
                  <c:v>93.885539930684359</c:v>
                </c:pt>
                <c:pt idx="7879">
                  <c:v>93.234955852761772</c:v>
                </c:pt>
                <c:pt idx="7880">
                  <c:v>92.98201387675654</c:v>
                </c:pt>
                <c:pt idx="7881">
                  <c:v>92.306526338232089</c:v>
                </c:pt>
                <c:pt idx="7882">
                  <c:v>87.298299629794371</c:v>
                </c:pt>
                <c:pt idx="7883">
                  <c:v>92.365058432196378</c:v>
                </c:pt>
                <c:pt idx="7884">
                  <c:v>94.785883436582424</c:v>
                </c:pt>
                <c:pt idx="7885">
                  <c:v>94.109069927499306</c:v>
                </c:pt>
                <c:pt idx="7886">
                  <c:v>93.667193297528058</c:v>
                </c:pt>
                <c:pt idx="7887">
                  <c:v>93.433987619882458</c:v>
                </c:pt>
                <c:pt idx="7888">
                  <c:v>88.89553429306298</c:v>
                </c:pt>
                <c:pt idx="7889">
                  <c:v>93.34400849352069</c:v>
                </c:pt>
                <c:pt idx="7890">
                  <c:v>95.41565377617124</c:v>
                </c:pt>
                <c:pt idx="7891">
                  <c:v>96.013259770418927</c:v>
                </c:pt>
                <c:pt idx="7892">
                  <c:v>92.3650054594046</c:v>
                </c:pt>
                <c:pt idx="7893">
                  <c:v>90.948990512589418</c:v>
                </c:pt>
                <c:pt idx="7894">
                  <c:v>90.909266331330372</c:v>
                </c:pt>
                <c:pt idx="7895">
                  <c:v>91.863076104029744</c:v>
                </c:pt>
                <c:pt idx="7896">
                  <c:v>92.753752883093227</c:v>
                </c:pt>
                <c:pt idx="7897">
                  <c:v>93.582401333757645</c:v>
                </c:pt>
                <c:pt idx="7898">
                  <c:v>90.441494697547711</c:v>
                </c:pt>
                <c:pt idx="7899">
                  <c:v>90.976474615531529</c:v>
                </c:pt>
                <c:pt idx="7900">
                  <c:v>91.422799843379721</c:v>
                </c:pt>
                <c:pt idx="7901">
                  <c:v>95.888740434499439</c:v>
                </c:pt>
                <c:pt idx="7902">
                  <c:v>92.581803558719784</c:v>
                </c:pt>
                <c:pt idx="7903">
                  <c:v>93.659835981410154</c:v>
                </c:pt>
                <c:pt idx="7904">
                  <c:v>96.338013215219647</c:v>
                </c:pt>
                <c:pt idx="7905">
                  <c:v>99.561919994316511</c:v>
                </c:pt>
                <c:pt idx="7906">
                  <c:v>98.912942917585937</c:v>
                </c:pt>
                <c:pt idx="7907">
                  <c:v>93.889269023224344</c:v>
                </c:pt>
                <c:pt idx="7908">
                  <c:v>94.264325061723468</c:v>
                </c:pt>
                <c:pt idx="7909">
                  <c:v>95.367275359188611</c:v>
                </c:pt>
                <c:pt idx="7910">
                  <c:v>95.300482811103663</c:v>
                </c:pt>
                <c:pt idx="7911">
                  <c:v>94.481470220321768</c:v>
                </c:pt>
                <c:pt idx="7912">
                  <c:v>93.590962575032734</c:v>
                </c:pt>
                <c:pt idx="7913">
                  <c:v>94.298182882124038</c:v>
                </c:pt>
                <c:pt idx="7914">
                  <c:v>94.658007231887638</c:v>
                </c:pt>
                <c:pt idx="7915">
                  <c:v>94.325033646284894</c:v>
                </c:pt>
                <c:pt idx="7916">
                  <c:v>93.945296744210438</c:v>
                </c:pt>
                <c:pt idx="7917">
                  <c:v>92.437638247867113</c:v>
                </c:pt>
                <c:pt idx="7918">
                  <c:v>92.929631458584737</c:v>
                </c:pt>
                <c:pt idx="7919">
                  <c:v>92.925740267424587</c:v>
                </c:pt>
                <c:pt idx="7920">
                  <c:v>92.375572921144709</c:v>
                </c:pt>
                <c:pt idx="7921">
                  <c:v>92.575033331761205</c:v>
                </c:pt>
                <c:pt idx="7922">
                  <c:v>92.304693781668192</c:v>
                </c:pt>
                <c:pt idx="7923">
                  <c:v>91.84375611324856</c:v>
                </c:pt>
                <c:pt idx="7924">
                  <c:v>92.406916512986228</c:v>
                </c:pt>
                <c:pt idx="7925">
                  <c:v>95.010413380707405</c:v>
                </c:pt>
                <c:pt idx="7926">
                  <c:v>95.58571275875974</c:v>
                </c:pt>
                <c:pt idx="7927">
                  <c:v>96.450191305935505</c:v>
                </c:pt>
                <c:pt idx="7928">
                  <c:v>95.438021427246923</c:v>
                </c:pt>
                <c:pt idx="7929">
                  <c:v>93.802136769591726</c:v>
                </c:pt>
                <c:pt idx="7930">
                  <c:v>93.537022241049172</c:v>
                </c:pt>
                <c:pt idx="7931">
                  <c:v>92.274888587042426</c:v>
                </c:pt>
                <c:pt idx="7932">
                  <c:v>91.772178312235766</c:v>
                </c:pt>
                <c:pt idx="7933">
                  <c:v>92.704567350244446</c:v>
                </c:pt>
                <c:pt idx="7934">
                  <c:v>92.870325934584642</c:v>
                </c:pt>
                <c:pt idx="7935">
                  <c:v>91.836803178351772</c:v>
                </c:pt>
                <c:pt idx="7936">
                  <c:v>93.185260426101337</c:v>
                </c:pt>
                <c:pt idx="7937">
                  <c:v>93.609537203842493</c:v>
                </c:pt>
                <c:pt idx="7938">
                  <c:v>93.222127637696815</c:v>
                </c:pt>
                <c:pt idx="7939">
                  <c:v>93.238482511782379</c:v>
                </c:pt>
                <c:pt idx="7940">
                  <c:v>92.625180132970144</c:v>
                </c:pt>
                <c:pt idx="7941">
                  <c:v>93.19372494278754</c:v>
                </c:pt>
                <c:pt idx="7942">
                  <c:v>93.995032542018649</c:v>
                </c:pt>
                <c:pt idx="7943">
                  <c:v>93.387172341945131</c:v>
                </c:pt>
                <c:pt idx="7944">
                  <c:v>93.210674942503701</c:v>
                </c:pt>
                <c:pt idx="7945">
                  <c:v>94.309640115904728</c:v>
                </c:pt>
                <c:pt idx="7946">
                  <c:v>93.782006257603982</c:v>
                </c:pt>
                <c:pt idx="7947">
                  <c:v>93.084492146910208</c:v>
                </c:pt>
                <c:pt idx="7948">
                  <c:v>92.805915765352637</c:v>
                </c:pt>
                <c:pt idx="7949">
                  <c:v>92.748858388028822</c:v>
                </c:pt>
                <c:pt idx="7950">
                  <c:v>91.950533372695304</c:v>
                </c:pt>
                <c:pt idx="7951">
                  <c:v>94.217499248563854</c:v>
                </c:pt>
                <c:pt idx="7952">
                  <c:v>95.381558067951616</c:v>
                </c:pt>
                <c:pt idx="7953">
                  <c:v>93.471712291639022</c:v>
                </c:pt>
                <c:pt idx="7954">
                  <c:v>93.780178207125573</c:v>
                </c:pt>
                <c:pt idx="7955">
                  <c:v>94.022187091340243</c:v>
                </c:pt>
                <c:pt idx="7956">
                  <c:v>93.528387878140919</c:v>
                </c:pt>
                <c:pt idx="7957">
                  <c:v>93.683495382332339</c:v>
                </c:pt>
                <c:pt idx="7958">
                  <c:v>93.311478036071875</c:v>
                </c:pt>
                <c:pt idx="7959">
                  <c:v>92.624948032962095</c:v>
                </c:pt>
                <c:pt idx="7960">
                  <c:v>90.534091359864036</c:v>
                </c:pt>
                <c:pt idx="7961">
                  <c:v>92.058606065871203</c:v>
                </c:pt>
                <c:pt idx="7962">
                  <c:v>92.719601713644124</c:v>
                </c:pt>
                <c:pt idx="7963">
                  <c:v>94.417293412514766</c:v>
                </c:pt>
                <c:pt idx="7964">
                  <c:v>94.53875062329881</c:v>
                </c:pt>
                <c:pt idx="7965">
                  <c:v>92.344810216446518</c:v>
                </c:pt>
                <c:pt idx="7966">
                  <c:v>90.826847183738181</c:v>
                </c:pt>
                <c:pt idx="7967">
                  <c:v>92.978951960126807</c:v>
                </c:pt>
                <c:pt idx="7968">
                  <c:v>94.436252319644083</c:v>
                </c:pt>
                <c:pt idx="7969">
                  <c:v>96.079691539039288</c:v>
                </c:pt>
                <c:pt idx="7970">
                  <c:v>91.781744279835777</c:v>
                </c:pt>
                <c:pt idx="7971">
                  <c:v>90.775127163761454</c:v>
                </c:pt>
                <c:pt idx="7972">
                  <c:v>91.479762291791303</c:v>
                </c:pt>
                <c:pt idx="7973">
                  <c:v>88.964090616459927</c:v>
                </c:pt>
                <c:pt idx="7974">
                  <c:v>89.405101751361059</c:v>
                </c:pt>
                <c:pt idx="7975">
                  <c:v>90.652237587307852</c:v>
                </c:pt>
                <c:pt idx="7976">
                  <c:v>90.526093753588924</c:v>
                </c:pt>
                <c:pt idx="7977">
                  <c:v>90.294999846519403</c:v>
                </c:pt>
                <c:pt idx="7978">
                  <c:v>88.556063661630574</c:v>
                </c:pt>
                <c:pt idx="7979">
                  <c:v>89.412536937145518</c:v>
                </c:pt>
                <c:pt idx="7980">
                  <c:v>89.598590772770095</c:v>
                </c:pt>
                <c:pt idx="7981">
                  <c:v>90.600888858875237</c:v>
                </c:pt>
                <c:pt idx="7982">
                  <c:v>90.20119114348293</c:v>
                </c:pt>
                <c:pt idx="7983">
                  <c:v>91.330250831221306</c:v>
                </c:pt>
                <c:pt idx="7984">
                  <c:v>92.405253369056993</c:v>
                </c:pt>
                <c:pt idx="7985">
                  <c:v>92.46033689468436</c:v>
                </c:pt>
                <c:pt idx="7986">
                  <c:v>93.069090261507569</c:v>
                </c:pt>
                <c:pt idx="7987">
                  <c:v>92.839687523934288</c:v>
                </c:pt>
                <c:pt idx="7988">
                  <c:v>93.31170327786937</c:v>
                </c:pt>
                <c:pt idx="7989">
                  <c:v>93.424351187597608</c:v>
                </c:pt>
                <c:pt idx="7990">
                  <c:v>93.355394823692677</c:v>
                </c:pt>
                <c:pt idx="7991">
                  <c:v>92.954316227665856</c:v>
                </c:pt>
                <c:pt idx="7992">
                  <c:v>93.403253364343357</c:v>
                </c:pt>
                <c:pt idx="7993">
                  <c:v>92.810429225190006</c:v>
                </c:pt>
                <c:pt idx="7994">
                  <c:v>94.701610847372478</c:v>
                </c:pt>
                <c:pt idx="7995">
                  <c:v>95.56514178258189</c:v>
                </c:pt>
                <c:pt idx="7996">
                  <c:v>95.131205227819919</c:v>
                </c:pt>
                <c:pt idx="7997">
                  <c:v>95.879869112246212</c:v>
                </c:pt>
                <c:pt idx="7998">
                  <c:v>95.568888915362137</c:v>
                </c:pt>
                <c:pt idx="7999">
                  <c:v>95.087476344481573</c:v>
                </c:pt>
                <c:pt idx="8000">
                  <c:v>94.890499856316893</c:v>
                </c:pt>
                <c:pt idx="8001">
                  <c:v>94.692703722558804</c:v>
                </c:pt>
                <c:pt idx="8002">
                  <c:v>95.526720514438807</c:v>
                </c:pt>
                <c:pt idx="8003">
                  <c:v>94.549177406382142</c:v>
                </c:pt>
                <c:pt idx="8004">
                  <c:v>95.286312879563482</c:v>
                </c:pt>
                <c:pt idx="8005">
                  <c:v>95.0776529382685</c:v>
                </c:pt>
                <c:pt idx="8006">
                  <c:v>94.81541701504753</c:v>
                </c:pt>
                <c:pt idx="8007">
                  <c:v>95.621244499029359</c:v>
                </c:pt>
                <c:pt idx="8008">
                  <c:v>95.490485465562031</c:v>
                </c:pt>
                <c:pt idx="8009">
                  <c:v>96.801816034201892</c:v>
                </c:pt>
                <c:pt idx="8010">
                  <c:v>98.211442638363792</c:v>
                </c:pt>
                <c:pt idx="8011">
                  <c:v>94.840830271913163</c:v>
                </c:pt>
                <c:pt idx="8012">
                  <c:v>93.297584751954531</c:v>
                </c:pt>
                <c:pt idx="8013">
                  <c:v>90.244526659755209</c:v>
                </c:pt>
                <c:pt idx="8014">
                  <c:v>88.147276630229982</c:v>
                </c:pt>
                <c:pt idx="8015">
                  <c:v>88.078802051413476</c:v>
                </c:pt>
                <c:pt idx="8016">
                  <c:v>90.303491732591979</c:v>
                </c:pt>
                <c:pt idx="8017">
                  <c:v>90.184598053335918</c:v>
                </c:pt>
                <c:pt idx="8018">
                  <c:v>89.97982076997684</c:v>
                </c:pt>
                <c:pt idx="8019">
                  <c:v>92.10056853071876</c:v>
                </c:pt>
                <c:pt idx="8020">
                  <c:v>91.744006987066754</c:v>
                </c:pt>
                <c:pt idx="8021">
                  <c:v>92.386211095185871</c:v>
                </c:pt>
                <c:pt idx="8022">
                  <c:v>93.067053958136796</c:v>
                </c:pt>
                <c:pt idx="8023">
                  <c:v>93.086658527453238</c:v>
                </c:pt>
                <c:pt idx="8024">
                  <c:v>94.205785017582414</c:v>
                </c:pt>
                <c:pt idx="8025">
                  <c:v>93.146842162531357</c:v>
                </c:pt>
                <c:pt idx="8026">
                  <c:v>93.32636725413002</c:v>
                </c:pt>
                <c:pt idx="8027">
                  <c:v>91.712397978910161</c:v>
                </c:pt>
                <c:pt idx="8028">
                  <c:v>94.430049769547793</c:v>
                </c:pt>
                <c:pt idx="8029">
                  <c:v>93.245873411814159</c:v>
                </c:pt>
                <c:pt idx="8030">
                  <c:v>95.024219433192073</c:v>
                </c:pt>
                <c:pt idx="8031">
                  <c:v>93.181826514230991</c:v>
                </c:pt>
                <c:pt idx="8032">
                  <c:v>93.446280902003679</c:v>
                </c:pt>
                <c:pt idx="8033">
                  <c:v>95.06195100442622</c:v>
                </c:pt>
                <c:pt idx="8034">
                  <c:v>93.889267638642224</c:v>
                </c:pt>
                <c:pt idx="8035">
                  <c:v>93.779597701699061</c:v>
                </c:pt>
                <c:pt idx="8036">
                  <c:v>95.064976113418112</c:v>
                </c:pt>
                <c:pt idx="8037">
                  <c:v>96.531744721182434</c:v>
                </c:pt>
                <c:pt idx="8038">
                  <c:v>93.817973248853235</c:v>
                </c:pt>
                <c:pt idx="8039">
                  <c:v>90.323001866610838</c:v>
                </c:pt>
                <c:pt idx="8040">
                  <c:v>92.521412517629358</c:v>
                </c:pt>
                <c:pt idx="8041">
                  <c:v>91.392368920957807</c:v>
                </c:pt>
                <c:pt idx="8042">
                  <c:v>91.119436923438386</c:v>
                </c:pt>
                <c:pt idx="8043">
                  <c:v>93.703511496816049</c:v>
                </c:pt>
                <c:pt idx="8044">
                  <c:v>92.554072493907881</c:v>
                </c:pt>
                <c:pt idx="8045">
                  <c:v>95.221474629560717</c:v>
                </c:pt>
                <c:pt idx="8046">
                  <c:v>96.133991361678937</c:v>
                </c:pt>
                <c:pt idx="8047">
                  <c:v>95.089085446159586</c:v>
                </c:pt>
                <c:pt idx="8048">
                  <c:v>96.956416486906818</c:v>
                </c:pt>
                <c:pt idx="8049">
                  <c:v>98.354053628186392</c:v>
                </c:pt>
                <c:pt idx="8050">
                  <c:v>95.401018802725616</c:v>
                </c:pt>
                <c:pt idx="8051">
                  <c:v>96.101500319406355</c:v>
                </c:pt>
                <c:pt idx="8052">
                  <c:v>93.628989229084496</c:v>
                </c:pt>
                <c:pt idx="8053">
                  <c:v>90.09446738952542</c:v>
                </c:pt>
                <c:pt idx="8054">
                  <c:v>83.944972250285957</c:v>
                </c:pt>
                <c:pt idx="8055">
                  <c:v>88.228847270094988</c:v>
                </c:pt>
                <c:pt idx="8056">
                  <c:v>93.491311335746644</c:v>
                </c:pt>
                <c:pt idx="8057">
                  <c:v>93.826361491781014</c:v>
                </c:pt>
                <c:pt idx="8058">
                  <c:v>93.847340383008202</c:v>
                </c:pt>
                <c:pt idx="8059">
                  <c:v>92.147987046089298</c:v>
                </c:pt>
                <c:pt idx="8060">
                  <c:v>92.313698911247968</c:v>
                </c:pt>
                <c:pt idx="8061">
                  <c:v>92.262765308704587</c:v>
                </c:pt>
                <c:pt idx="8062">
                  <c:v>91.420786689358948</c:v>
                </c:pt>
                <c:pt idx="8063">
                  <c:v>91.898224921170396</c:v>
                </c:pt>
                <c:pt idx="8064">
                  <c:v>91.538531195032235</c:v>
                </c:pt>
                <c:pt idx="8065">
                  <c:v>92.226609075484475</c:v>
                </c:pt>
                <c:pt idx="8066">
                  <c:v>91.552949292956214</c:v>
                </c:pt>
                <c:pt idx="8067">
                  <c:v>92.125958996172471</c:v>
                </c:pt>
                <c:pt idx="8068">
                  <c:v>95.762674516718704</c:v>
                </c:pt>
                <c:pt idx="8069">
                  <c:v>95.653603059484198</c:v>
                </c:pt>
                <c:pt idx="8070">
                  <c:v>96.820551247621864</c:v>
                </c:pt>
                <c:pt idx="8071">
                  <c:v>95.985649433628737</c:v>
                </c:pt>
                <c:pt idx="8072">
                  <c:v>95.954938842634903</c:v>
                </c:pt>
                <c:pt idx="8073">
                  <c:v>95.655465823363215</c:v>
                </c:pt>
                <c:pt idx="8074">
                  <c:v>94.233921522125613</c:v>
                </c:pt>
                <c:pt idx="8075">
                  <c:v>91.863697772475263</c:v>
                </c:pt>
                <c:pt idx="8076">
                  <c:v>92.235879983395748</c:v>
                </c:pt>
                <c:pt idx="8077">
                  <c:v>95.244246581825735</c:v>
                </c:pt>
                <c:pt idx="8078">
                  <c:v>95.482388671269376</c:v>
                </c:pt>
                <c:pt idx="8079">
                  <c:v>95.395147708211567</c:v>
                </c:pt>
                <c:pt idx="8080">
                  <c:v>92.202711876784193</c:v>
                </c:pt>
                <c:pt idx="8081">
                  <c:v>89.524504874251519</c:v>
                </c:pt>
                <c:pt idx="8082">
                  <c:v>89.80877428443732</c:v>
                </c:pt>
                <c:pt idx="8083">
                  <c:v>91.703623446581844</c:v>
                </c:pt>
                <c:pt idx="8084">
                  <c:v>92.380783017695563</c:v>
                </c:pt>
                <c:pt idx="8085">
                  <c:v>91.358340914825547</c:v>
                </c:pt>
                <c:pt idx="8086">
                  <c:v>91.83092515935104</c:v>
                </c:pt>
                <c:pt idx="8087">
                  <c:v>90.119755432302242</c:v>
                </c:pt>
                <c:pt idx="8088">
                  <c:v>88.223628497150202</c:v>
                </c:pt>
                <c:pt idx="8089">
                  <c:v>88.270662945845189</c:v>
                </c:pt>
                <c:pt idx="8090">
                  <c:v>88.690416558844689</c:v>
                </c:pt>
                <c:pt idx="8091">
                  <c:v>89.426047983083976</c:v>
                </c:pt>
                <c:pt idx="8092">
                  <c:v>89.379033468779966</c:v>
                </c:pt>
                <c:pt idx="8093">
                  <c:v>88.941093891943154</c:v>
                </c:pt>
                <c:pt idx="8094">
                  <c:v>88.292707554190272</c:v>
                </c:pt>
                <c:pt idx="8095">
                  <c:v>89.933454198400199</c:v>
                </c:pt>
                <c:pt idx="8096">
                  <c:v>88.922437492617661</c:v>
                </c:pt>
                <c:pt idx="8097">
                  <c:v>90.181502830090352</c:v>
                </c:pt>
                <c:pt idx="8098">
                  <c:v>89.844422172874019</c:v>
                </c:pt>
                <c:pt idx="8099">
                  <c:v>90.365825538031729</c:v>
                </c:pt>
                <c:pt idx="8100">
                  <c:v>89.990408844491242</c:v>
                </c:pt>
                <c:pt idx="8101">
                  <c:v>89.591100574993291</c:v>
                </c:pt>
                <c:pt idx="8102">
                  <c:v>89.976376770545272</c:v>
                </c:pt>
                <c:pt idx="8103">
                  <c:v>89.183129528750399</c:v>
                </c:pt>
                <c:pt idx="8104">
                  <c:v>88.855500819572583</c:v>
                </c:pt>
                <c:pt idx="8105">
                  <c:v>89.300302615227508</c:v>
                </c:pt>
                <c:pt idx="8106">
                  <c:v>90.161508496010384</c:v>
                </c:pt>
                <c:pt idx="8107">
                  <c:v>90.595193303044539</c:v>
                </c:pt>
                <c:pt idx="8108">
                  <c:v>90.431030003924946</c:v>
                </c:pt>
                <c:pt idx="8109">
                  <c:v>89.876529995351135</c:v>
                </c:pt>
                <c:pt idx="8110">
                  <c:v>88.180513797257731</c:v>
                </c:pt>
                <c:pt idx="8111">
                  <c:v>88.248667829910374</c:v>
                </c:pt>
                <c:pt idx="8112">
                  <c:v>88.289534028617012</c:v>
                </c:pt>
                <c:pt idx="8113">
                  <c:v>88.975917196053658</c:v>
                </c:pt>
                <c:pt idx="8114">
                  <c:v>88.76676378870323</c:v>
                </c:pt>
                <c:pt idx="8115">
                  <c:v>88.860504699307242</c:v>
                </c:pt>
                <c:pt idx="8116">
                  <c:v>89.685559726710935</c:v>
                </c:pt>
                <c:pt idx="8117">
                  <c:v>89.604547326382985</c:v>
                </c:pt>
                <c:pt idx="8118">
                  <c:v>87.29836398155021</c:v>
                </c:pt>
                <c:pt idx="8119">
                  <c:v>88.367308255557589</c:v>
                </c:pt>
                <c:pt idx="8120">
                  <c:v>89.548609390499195</c:v>
                </c:pt>
                <c:pt idx="8121">
                  <c:v>87.152474893927277</c:v>
                </c:pt>
                <c:pt idx="8122">
                  <c:v>87.512141193167921</c:v>
                </c:pt>
                <c:pt idx="8123">
                  <c:v>88.744120245799536</c:v>
                </c:pt>
                <c:pt idx="8124">
                  <c:v>88.70870850795653</c:v>
                </c:pt>
                <c:pt idx="8125">
                  <c:v>89.728920060476014</c:v>
                </c:pt>
                <c:pt idx="8126">
                  <c:v>85.723152735201211</c:v>
                </c:pt>
                <c:pt idx="8127">
                  <c:v>91.593061051286</c:v>
                </c:pt>
                <c:pt idx="8128">
                  <c:v>95.196934173650718</c:v>
                </c:pt>
                <c:pt idx="8129">
                  <c:v>88.368817258564192</c:v>
                </c:pt>
                <c:pt idx="8130">
                  <c:v>90.037674573825598</c:v>
                </c:pt>
                <c:pt idx="8131">
                  <c:v>92.813602259954962</c:v>
                </c:pt>
                <c:pt idx="8132">
                  <c:v>95.669446305989027</c:v>
                </c:pt>
                <c:pt idx="8133">
                  <c:v>92.966967910859466</c:v>
                </c:pt>
                <c:pt idx="8134">
                  <c:v>94.449233946926086</c:v>
                </c:pt>
                <c:pt idx="8135">
                  <c:v>92.651849082966621</c:v>
                </c:pt>
                <c:pt idx="8136">
                  <c:v>90.485200923284467</c:v>
                </c:pt>
                <c:pt idx="8137">
                  <c:v>88.830878330226625</c:v>
                </c:pt>
                <c:pt idx="8138">
                  <c:v>87.782440149187991</c:v>
                </c:pt>
                <c:pt idx="8139">
                  <c:v>88.593215880053862</c:v>
                </c:pt>
                <c:pt idx="8140">
                  <c:v>88.014998911358504</c:v>
                </c:pt>
                <c:pt idx="8141">
                  <c:v>92.013607717654097</c:v>
                </c:pt>
                <c:pt idx="8142">
                  <c:v>92.938905512054475</c:v>
                </c:pt>
                <c:pt idx="8143">
                  <c:v>92.748230549751398</c:v>
                </c:pt>
                <c:pt idx="8144">
                  <c:v>94.507338588152862</c:v>
                </c:pt>
                <c:pt idx="8145">
                  <c:v>94.86576144638785</c:v>
                </c:pt>
                <c:pt idx="8146">
                  <c:v>96.350290913340331</c:v>
                </c:pt>
                <c:pt idx="8147">
                  <c:v>94.922112417061939</c:v>
                </c:pt>
                <c:pt idx="8148">
                  <c:v>95.396848777376007</c:v>
                </c:pt>
                <c:pt idx="8149">
                  <c:v>95.353924805953</c:v>
                </c:pt>
                <c:pt idx="8150">
                  <c:v>93.111108906281032</c:v>
                </c:pt>
                <c:pt idx="8151">
                  <c:v>93.157219776138092</c:v>
                </c:pt>
                <c:pt idx="8152">
                  <c:v>97.782530048721995</c:v>
                </c:pt>
                <c:pt idx="8153">
                  <c:v>90.270549230098482</c:v>
                </c:pt>
                <c:pt idx="8154">
                  <c:v>88.496115640384204</c:v>
                </c:pt>
                <c:pt idx="8155">
                  <c:v>88.752203318348478</c:v>
                </c:pt>
                <c:pt idx="8156">
                  <c:v>91.685747054472088</c:v>
                </c:pt>
                <c:pt idx="8157">
                  <c:v>90.797307597702954</c:v>
                </c:pt>
                <c:pt idx="8158">
                  <c:v>87.823754127039336</c:v>
                </c:pt>
                <c:pt idx="8159">
                  <c:v>90.4647904360491</c:v>
                </c:pt>
                <c:pt idx="8160">
                  <c:v>91.605756900495578</c:v>
                </c:pt>
                <c:pt idx="8161">
                  <c:v>93.016523542295872</c:v>
                </c:pt>
                <c:pt idx="8162">
                  <c:v>93.670370137474507</c:v>
                </c:pt>
                <c:pt idx="8163">
                  <c:v>93.760663789918596</c:v>
                </c:pt>
                <c:pt idx="8164">
                  <c:v>93.129124729400189</c:v>
                </c:pt>
                <c:pt idx="8165">
                  <c:v>92.358533757502514</c:v>
                </c:pt>
                <c:pt idx="8166">
                  <c:v>92.169551954196081</c:v>
                </c:pt>
                <c:pt idx="8167">
                  <c:v>93.341969570722128</c:v>
                </c:pt>
                <c:pt idx="8168">
                  <c:v>94.394124967007627</c:v>
                </c:pt>
                <c:pt idx="8169">
                  <c:v>92.925322281085911</c:v>
                </c:pt>
                <c:pt idx="8170">
                  <c:v>92.74181505185804</c:v>
                </c:pt>
                <c:pt idx="8171">
                  <c:v>93.169071585867414</c:v>
                </c:pt>
                <c:pt idx="8172">
                  <c:v>93.414665685250412</c:v>
                </c:pt>
                <c:pt idx="8173">
                  <c:v>93.805841050901591</c:v>
                </c:pt>
                <c:pt idx="8174">
                  <c:v>93.018688953097779</c:v>
                </c:pt>
                <c:pt idx="8175">
                  <c:v>93.804256936153209</c:v>
                </c:pt>
                <c:pt idx="8176">
                  <c:v>93.627579717660609</c:v>
                </c:pt>
                <c:pt idx="8177">
                  <c:v>93.538926340522295</c:v>
                </c:pt>
                <c:pt idx="8178">
                  <c:v>94.76974460676044</c:v>
                </c:pt>
                <c:pt idx="8179">
                  <c:v>94.167684486302633</c:v>
                </c:pt>
                <c:pt idx="8180">
                  <c:v>92.733694840926603</c:v>
                </c:pt>
                <c:pt idx="8181">
                  <c:v>92.857647899275563</c:v>
                </c:pt>
                <c:pt idx="8182">
                  <c:v>95.354539507400574</c:v>
                </c:pt>
                <c:pt idx="8183">
                  <c:v>95.719840743676812</c:v>
                </c:pt>
                <c:pt idx="8184">
                  <c:v>92.994101766752834</c:v>
                </c:pt>
                <c:pt idx="8185">
                  <c:v>91.642351958864325</c:v>
                </c:pt>
                <c:pt idx="8186">
                  <c:v>93.361915155807097</c:v>
                </c:pt>
                <c:pt idx="8187">
                  <c:v>94.829064340492238</c:v>
                </c:pt>
                <c:pt idx="8188">
                  <c:v>94.188782795360595</c:v>
                </c:pt>
                <c:pt idx="8189">
                  <c:v>94.432924046667694</c:v>
                </c:pt>
                <c:pt idx="8190">
                  <c:v>95.219967120559616</c:v>
                </c:pt>
                <c:pt idx="8191">
                  <c:v>95.778770143685136</c:v>
                </c:pt>
                <c:pt idx="8192">
                  <c:v>93.979370435069157</c:v>
                </c:pt>
                <c:pt idx="8193">
                  <c:v>94.480687659968297</c:v>
                </c:pt>
                <c:pt idx="8194">
                  <c:v>94.590023539085649</c:v>
                </c:pt>
                <c:pt idx="8195">
                  <c:v>94.943844657639858</c:v>
                </c:pt>
                <c:pt idx="8196">
                  <c:v>94.537685669282638</c:v>
                </c:pt>
                <c:pt idx="8197">
                  <c:v>93.687497540329048</c:v>
                </c:pt>
                <c:pt idx="8198">
                  <c:v>92.633299841217791</c:v>
                </c:pt>
                <c:pt idx="8199">
                  <c:v>93.729438731839167</c:v>
                </c:pt>
                <c:pt idx="8200">
                  <c:v>92.690309659046846</c:v>
                </c:pt>
                <c:pt idx="8201">
                  <c:v>93.018923959508911</c:v>
                </c:pt>
                <c:pt idx="8202">
                  <c:v>92.595678165480564</c:v>
                </c:pt>
                <c:pt idx="8203">
                  <c:v>93.141580822285093</c:v>
                </c:pt>
                <c:pt idx="8204">
                  <c:v>93.425275717112271</c:v>
                </c:pt>
                <c:pt idx="8205">
                  <c:v>95.647161281364305</c:v>
                </c:pt>
                <c:pt idx="8206">
                  <c:v>95.08827534760502</c:v>
                </c:pt>
                <c:pt idx="8207">
                  <c:v>94.820249344790852</c:v>
                </c:pt>
                <c:pt idx="8208">
                  <c:v>94.835736390427599</c:v>
                </c:pt>
                <c:pt idx="8209">
                  <c:v>94.74601535418681</c:v>
                </c:pt>
                <c:pt idx="8210">
                  <c:v>95.126573312385972</c:v>
                </c:pt>
                <c:pt idx="8211">
                  <c:v>95.170577989078211</c:v>
                </c:pt>
                <c:pt idx="8212">
                  <c:v>93.801030414023302</c:v>
                </c:pt>
                <c:pt idx="8213">
                  <c:v>93.334508617100028</c:v>
                </c:pt>
                <c:pt idx="8214">
                  <c:v>93.471136135662832</c:v>
                </c:pt>
                <c:pt idx="8215">
                  <c:v>93.346228972581869</c:v>
                </c:pt>
                <c:pt idx="8216">
                  <c:v>95.345406668741404</c:v>
                </c:pt>
                <c:pt idx="8217">
                  <c:v>95.152829463609223</c:v>
                </c:pt>
                <c:pt idx="8218">
                  <c:v>93.598307856296159</c:v>
                </c:pt>
                <c:pt idx="8219">
                  <c:v>93.591462715788211</c:v>
                </c:pt>
                <c:pt idx="8220">
                  <c:v>93.299622086655972</c:v>
                </c:pt>
                <c:pt idx="8221">
                  <c:v>92.192286571766388</c:v>
                </c:pt>
                <c:pt idx="8222">
                  <c:v>93.142314442944155</c:v>
                </c:pt>
                <c:pt idx="8223">
                  <c:v>96.243845674081001</c:v>
                </c:pt>
                <c:pt idx="8224">
                  <c:v>91.835640816676786</c:v>
                </c:pt>
                <c:pt idx="8225">
                  <c:v>93.559872799207071</c:v>
                </c:pt>
                <c:pt idx="8226">
                  <c:v>94.863338400328814</c:v>
                </c:pt>
                <c:pt idx="8227">
                  <c:v>94.598204674547844</c:v>
                </c:pt>
                <c:pt idx="8228">
                  <c:v>94.332172581000165</c:v>
                </c:pt>
                <c:pt idx="8229">
                  <c:v>95.88448580786644</c:v>
                </c:pt>
                <c:pt idx="8230">
                  <c:v>93.017624856579033</c:v>
                </c:pt>
                <c:pt idx="8231">
                  <c:v>90.055382227025206</c:v>
                </c:pt>
                <c:pt idx="8232">
                  <c:v>92.192576275987292</c:v>
                </c:pt>
                <c:pt idx="8233">
                  <c:v>93.404952916691414</c:v>
                </c:pt>
                <c:pt idx="8234">
                  <c:v>91.612352147417454</c:v>
                </c:pt>
                <c:pt idx="8235">
                  <c:v>89.556320485945704</c:v>
                </c:pt>
                <c:pt idx="8236">
                  <c:v>91.452042176738559</c:v>
                </c:pt>
                <c:pt idx="8237">
                  <c:v>93.927629941741301</c:v>
                </c:pt>
                <c:pt idx="8238">
                  <c:v>94.117650193755708</c:v>
                </c:pt>
                <c:pt idx="8239">
                  <c:v>92.626583190089093</c:v>
                </c:pt>
                <c:pt idx="8240">
                  <c:v>95.562521336781828</c:v>
                </c:pt>
                <c:pt idx="8241">
                  <c:v>94.159258244038597</c:v>
                </c:pt>
                <c:pt idx="8242">
                  <c:v>92.690881874786939</c:v>
                </c:pt>
                <c:pt idx="8243">
                  <c:v>93.261528704004462</c:v>
                </c:pt>
                <c:pt idx="8244">
                  <c:v>92.665904069291514</c:v>
                </c:pt>
                <c:pt idx="8245">
                  <c:v>92.703495376391871</c:v>
                </c:pt>
                <c:pt idx="8246">
                  <c:v>92.751902898714249</c:v>
                </c:pt>
                <c:pt idx="8247">
                  <c:v>90.525423957310807</c:v>
                </c:pt>
                <c:pt idx="8248">
                  <c:v>90.156612469751778</c:v>
                </c:pt>
                <c:pt idx="8249">
                  <c:v>90.813779817888914</c:v>
                </c:pt>
                <c:pt idx="8250">
                  <c:v>90.390296731268592</c:v>
                </c:pt>
                <c:pt idx="8251">
                  <c:v>92.459908287769039</c:v>
                </c:pt>
                <c:pt idx="8252">
                  <c:v>92.501702786471597</c:v>
                </c:pt>
                <c:pt idx="8253">
                  <c:v>93.27847169858002</c:v>
                </c:pt>
                <c:pt idx="8254">
                  <c:v>92.466991775646491</c:v>
                </c:pt>
                <c:pt idx="8255">
                  <c:v>92.132801152747803</c:v>
                </c:pt>
                <c:pt idx="8256">
                  <c:v>91.737816011638529</c:v>
                </c:pt>
                <c:pt idx="8257">
                  <c:v>90.685831561048175</c:v>
                </c:pt>
                <c:pt idx="8258">
                  <c:v>93.865697963735073</c:v>
                </c:pt>
                <c:pt idx="8259">
                  <c:v>94.097977633496399</c:v>
                </c:pt>
                <c:pt idx="8260">
                  <c:v>94.627645257652119</c:v>
                </c:pt>
                <c:pt idx="8261">
                  <c:v>93.614018343063123</c:v>
                </c:pt>
                <c:pt idx="8262">
                  <c:v>93.973421947623223</c:v>
                </c:pt>
                <c:pt idx="8263">
                  <c:v>94.054726287394629</c:v>
                </c:pt>
                <c:pt idx="8264">
                  <c:v>94.265179378828364</c:v>
                </c:pt>
                <c:pt idx="8265">
                  <c:v>92.416575637268778</c:v>
                </c:pt>
                <c:pt idx="8266">
                  <c:v>92.448688051475997</c:v>
                </c:pt>
                <c:pt idx="8267">
                  <c:v>92.252415419311731</c:v>
                </c:pt>
                <c:pt idx="8268">
                  <c:v>94.512900451085031</c:v>
                </c:pt>
                <c:pt idx="8269">
                  <c:v>93.523855353313309</c:v>
                </c:pt>
                <c:pt idx="8270">
                  <c:v>93.241381780836491</c:v>
                </c:pt>
                <c:pt idx="8271">
                  <c:v>93.508947686740683</c:v>
                </c:pt>
                <c:pt idx="8272">
                  <c:v>94.49163491521891</c:v>
                </c:pt>
                <c:pt idx="8273">
                  <c:v>95.831742866597352</c:v>
                </c:pt>
                <c:pt idx="8274">
                  <c:v>94.843574010762012</c:v>
                </c:pt>
                <c:pt idx="8275">
                  <c:v>94.003132025457603</c:v>
                </c:pt>
                <c:pt idx="8276">
                  <c:v>94.510460558046333</c:v>
                </c:pt>
                <c:pt idx="8277">
                  <c:v>93.91862181853773</c:v>
                </c:pt>
                <c:pt idx="8278">
                  <c:v>92.035080944019455</c:v>
                </c:pt>
                <c:pt idx="8279">
                  <c:v>92.893252054979556</c:v>
                </c:pt>
                <c:pt idx="8280">
                  <c:v>92.688495815493738</c:v>
                </c:pt>
                <c:pt idx="8281">
                  <c:v>92.613047691812554</c:v>
                </c:pt>
                <c:pt idx="8282">
                  <c:v>92.682282456623682</c:v>
                </c:pt>
                <c:pt idx="8283">
                  <c:v>92.312100866872299</c:v>
                </c:pt>
                <c:pt idx="8284">
                  <c:v>91.69607939350675</c:v>
                </c:pt>
                <c:pt idx="8285">
                  <c:v>91.791262483790035</c:v>
                </c:pt>
                <c:pt idx="8286">
                  <c:v>91.37669073575708</c:v>
                </c:pt>
                <c:pt idx="8287">
                  <c:v>91.744877619380063</c:v>
                </c:pt>
                <c:pt idx="8288">
                  <c:v>91.931611546423454</c:v>
                </c:pt>
                <c:pt idx="8289">
                  <c:v>93.641600730557755</c:v>
                </c:pt>
                <c:pt idx="8290">
                  <c:v>93.717977945470054</c:v>
                </c:pt>
                <c:pt idx="8291">
                  <c:v>93.690391997562088</c:v>
                </c:pt>
                <c:pt idx="8292">
                  <c:v>92.84079933499298</c:v>
                </c:pt>
                <c:pt idx="8293">
                  <c:v>93.511509539508467</c:v>
                </c:pt>
                <c:pt idx="8294">
                  <c:v>93.448725389896907</c:v>
                </c:pt>
                <c:pt idx="8295">
                  <c:v>93.96232335843888</c:v>
                </c:pt>
                <c:pt idx="8296">
                  <c:v>94.370643381258361</c:v>
                </c:pt>
                <c:pt idx="8297">
                  <c:v>94.040366416422003</c:v>
                </c:pt>
                <c:pt idx="8298">
                  <c:v>93.876859402554629</c:v>
                </c:pt>
                <c:pt idx="8299">
                  <c:v>94.153490967732822</c:v>
                </c:pt>
                <c:pt idx="8300">
                  <c:v>94.122313783634866</c:v>
                </c:pt>
                <c:pt idx="8301">
                  <c:v>94.295692107406367</c:v>
                </c:pt>
                <c:pt idx="8302">
                  <c:v>95.289514030558536</c:v>
                </c:pt>
                <c:pt idx="8303">
                  <c:v>94.029965380549754</c:v>
                </c:pt>
                <c:pt idx="8304">
                  <c:v>93.957839821761624</c:v>
                </c:pt>
                <c:pt idx="8305">
                  <c:v>92.710958077552633</c:v>
                </c:pt>
                <c:pt idx="8306">
                  <c:v>92.033616395276141</c:v>
                </c:pt>
                <c:pt idx="8307">
                  <c:v>92.742309691791732</c:v>
                </c:pt>
                <c:pt idx="8308">
                  <c:v>92.846518507230982</c:v>
                </c:pt>
                <c:pt idx="8309">
                  <c:v>93.277046698187291</c:v>
                </c:pt>
                <c:pt idx="8310">
                  <c:v>92.760475007214382</c:v>
                </c:pt>
                <c:pt idx="8311">
                  <c:v>91.20155162937121</c:v>
                </c:pt>
                <c:pt idx="8312">
                  <c:v>90.670013136404748</c:v>
                </c:pt>
                <c:pt idx="8313">
                  <c:v>91.862850330778997</c:v>
                </c:pt>
                <c:pt idx="8314">
                  <c:v>89.97344138538412</c:v>
                </c:pt>
                <c:pt idx="8315">
                  <c:v>91.485156955426689</c:v>
                </c:pt>
                <c:pt idx="8316">
                  <c:v>91.151341557119267</c:v>
                </c:pt>
                <c:pt idx="8317">
                  <c:v>94.878743903351833</c:v>
                </c:pt>
                <c:pt idx="8318">
                  <c:v>92.93549191565593</c:v>
                </c:pt>
                <c:pt idx="8319">
                  <c:v>93.730251260062204</c:v>
                </c:pt>
                <c:pt idx="8320">
                  <c:v>95.709259904389285</c:v>
                </c:pt>
                <c:pt idx="8321">
                  <c:v>96.641380564021063</c:v>
                </c:pt>
                <c:pt idx="8322">
                  <c:v>95.568875104531429</c:v>
                </c:pt>
                <c:pt idx="8323">
                  <c:v>96.181045713507018</c:v>
                </c:pt>
                <c:pt idx="8324">
                  <c:v>95.962662402458761</c:v>
                </c:pt>
                <c:pt idx="8325">
                  <c:v>93.856880287334349</c:v>
                </c:pt>
                <c:pt idx="8326">
                  <c:v>91.635648431736001</c:v>
                </c:pt>
                <c:pt idx="8327">
                  <c:v>92.723686352737815</c:v>
                </c:pt>
                <c:pt idx="8328">
                  <c:v>93.313012672801662</c:v>
                </c:pt>
                <c:pt idx="8329">
                  <c:v>95.142214314508649</c:v>
                </c:pt>
                <c:pt idx="8330">
                  <c:v>94.594405972954192</c:v>
                </c:pt>
                <c:pt idx="8331">
                  <c:v>90.229565342021374</c:v>
                </c:pt>
                <c:pt idx="8332">
                  <c:v>92.830801875655084</c:v>
                </c:pt>
                <c:pt idx="8333">
                  <c:v>94.868472563875116</c:v>
                </c:pt>
                <c:pt idx="8334">
                  <c:v>95.483086161429739</c:v>
                </c:pt>
                <c:pt idx="8335">
                  <c:v>95.326757434924232</c:v>
                </c:pt>
                <c:pt idx="8336">
                  <c:v>95.265188352808579</c:v>
                </c:pt>
                <c:pt idx="8337">
                  <c:v>94.587582617536569</c:v>
                </c:pt>
                <c:pt idx="8338">
                  <c:v>92.457132325215341</c:v>
                </c:pt>
                <c:pt idx="8339">
                  <c:v>91.524457988703034</c:v>
                </c:pt>
                <c:pt idx="8340">
                  <c:v>93.975525974966033</c:v>
                </c:pt>
                <c:pt idx="8341">
                  <c:v>92.789392071993234</c:v>
                </c:pt>
                <c:pt idx="8342">
                  <c:v>91.368351449721786</c:v>
                </c:pt>
                <c:pt idx="8343">
                  <c:v>90.985987008863873</c:v>
                </c:pt>
                <c:pt idx="8344">
                  <c:v>90.207946869656098</c:v>
                </c:pt>
                <c:pt idx="8345">
                  <c:v>92.672450022935635</c:v>
                </c:pt>
                <c:pt idx="8346">
                  <c:v>92.124862968246816</c:v>
                </c:pt>
                <c:pt idx="8347">
                  <c:v>90.482227455008783</c:v>
                </c:pt>
                <c:pt idx="8348">
                  <c:v>92.061362775859635</c:v>
                </c:pt>
                <c:pt idx="8349">
                  <c:v>92.800155800241086</c:v>
                </c:pt>
                <c:pt idx="8350">
                  <c:v>94.770656108550611</c:v>
                </c:pt>
                <c:pt idx="8351">
                  <c:v>95.540747396740954</c:v>
                </c:pt>
                <c:pt idx="8352">
                  <c:v>94.473971748494435</c:v>
                </c:pt>
                <c:pt idx="8353">
                  <c:v>89.998958947823965</c:v>
                </c:pt>
                <c:pt idx="8354">
                  <c:v>91.553167277960142</c:v>
                </c:pt>
                <c:pt idx="8355">
                  <c:v>92.421898456627929</c:v>
                </c:pt>
                <c:pt idx="8356">
                  <c:v>94.002635178130703</c:v>
                </c:pt>
                <c:pt idx="8357">
                  <c:v>95.944141735246305</c:v>
                </c:pt>
                <c:pt idx="8358">
                  <c:v>98.104457547128362</c:v>
                </c:pt>
                <c:pt idx="8359">
                  <c:v>98.125785217665921</c:v>
                </c:pt>
                <c:pt idx="8360">
                  <c:v>96.107283054045169</c:v>
                </c:pt>
                <c:pt idx="8361">
                  <c:v>95.745680851168046</c:v>
                </c:pt>
                <c:pt idx="8362">
                  <c:v>96.526824000928116</c:v>
                </c:pt>
                <c:pt idx="8363">
                  <c:v>95.70396659209112</c:v>
                </c:pt>
                <c:pt idx="8364">
                  <c:v>91.517224711855604</c:v>
                </c:pt>
                <c:pt idx="8365">
                  <c:v>91.525885298405456</c:v>
                </c:pt>
                <c:pt idx="8366">
                  <c:v>91.186198157214307</c:v>
                </c:pt>
                <c:pt idx="8367">
                  <c:v>91.851290964117041</c:v>
                </c:pt>
                <c:pt idx="8368">
                  <c:v>90.965433761868113</c:v>
                </c:pt>
                <c:pt idx="8369">
                  <c:v>90.471350541899881</c:v>
                </c:pt>
                <c:pt idx="8370">
                  <c:v>91.99422209557585</c:v>
                </c:pt>
                <c:pt idx="8371">
                  <c:v>93.133738950352296</c:v>
                </c:pt>
                <c:pt idx="8372">
                  <c:v>90.832697256263629</c:v>
                </c:pt>
                <c:pt idx="8373">
                  <c:v>91.43963471781251</c:v>
                </c:pt>
                <c:pt idx="8374">
                  <c:v>94.719157792464841</c:v>
                </c:pt>
                <c:pt idx="8375">
                  <c:v>94.331057187339354</c:v>
                </c:pt>
                <c:pt idx="8376">
                  <c:v>91.998808292523137</c:v>
                </c:pt>
                <c:pt idx="8377">
                  <c:v>92.268951969700709</c:v>
                </c:pt>
                <c:pt idx="8378">
                  <c:v>94.420343886696827</c:v>
                </c:pt>
                <c:pt idx="8379">
                  <c:v>94.214779978006945</c:v>
                </c:pt>
                <c:pt idx="8380">
                  <c:v>95.01059834857314</c:v>
                </c:pt>
                <c:pt idx="8381">
                  <c:v>95.296046848934992</c:v>
                </c:pt>
                <c:pt idx="8382">
                  <c:v>92.76247554678946</c:v>
                </c:pt>
                <c:pt idx="8383">
                  <c:v>95.013568377112279</c:v>
                </c:pt>
                <c:pt idx="8384">
                  <c:v>95.247165290702142</c:v>
                </c:pt>
                <c:pt idx="8385">
                  <c:v>96.194336237865883</c:v>
                </c:pt>
                <c:pt idx="8386">
                  <c:v>93.203974859812462</c:v>
                </c:pt>
                <c:pt idx="8387">
                  <c:v>92.624462832842084</c:v>
                </c:pt>
                <c:pt idx="8388">
                  <c:v>92.978753725077127</c:v>
                </c:pt>
                <c:pt idx="8389">
                  <c:v>90.553119600947184</c:v>
                </c:pt>
                <c:pt idx="8390">
                  <c:v>91.025344696312317</c:v>
                </c:pt>
                <c:pt idx="8391">
                  <c:v>93.977410897205203</c:v>
                </c:pt>
                <c:pt idx="8392">
                  <c:v>94.495901919312672</c:v>
                </c:pt>
                <c:pt idx="8393">
                  <c:v>95.296078294538177</c:v>
                </c:pt>
                <c:pt idx="8394">
                  <c:v>95.511652991657456</c:v>
                </c:pt>
                <c:pt idx="8395">
                  <c:v>94.210735275533537</c:v>
                </c:pt>
                <c:pt idx="8396">
                  <c:v>93.906828959778721</c:v>
                </c:pt>
                <c:pt idx="8397">
                  <c:v>90.095344427383623</c:v>
                </c:pt>
                <c:pt idx="8398">
                  <c:v>91.091971168034377</c:v>
                </c:pt>
                <c:pt idx="8399">
                  <c:v>88.305372628051003</c:v>
                </c:pt>
                <c:pt idx="8400">
                  <c:v>85.205144102450618</c:v>
                </c:pt>
                <c:pt idx="8401">
                  <c:v>87.161269611345517</c:v>
                </c:pt>
                <c:pt idx="8402">
                  <c:v>87.760082181449917</c:v>
                </c:pt>
                <c:pt idx="8403">
                  <c:v>87.949948834930353</c:v>
                </c:pt>
                <c:pt idx="8404">
                  <c:v>90.645656723314886</c:v>
                </c:pt>
                <c:pt idx="8405">
                  <c:v>94.653143952354014</c:v>
                </c:pt>
                <c:pt idx="8406">
                  <c:v>94.643052180579616</c:v>
                </c:pt>
                <c:pt idx="8407">
                  <c:v>94.142017613811745</c:v>
                </c:pt>
                <c:pt idx="8408">
                  <c:v>96.744759943926155</c:v>
                </c:pt>
                <c:pt idx="8409">
                  <c:v>97.557778499470402</c:v>
                </c:pt>
                <c:pt idx="8410">
                  <c:v>98.843087011400087</c:v>
                </c:pt>
                <c:pt idx="8411">
                  <c:v>95.42175823179231</c:v>
                </c:pt>
                <c:pt idx="8412">
                  <c:v>92.391177879367291</c:v>
                </c:pt>
                <c:pt idx="8413">
                  <c:v>93.943181265986851</c:v>
                </c:pt>
                <c:pt idx="8414">
                  <c:v>95.441381100508863</c:v>
                </c:pt>
                <c:pt idx="8415">
                  <c:v>95.316093494303516</c:v>
                </c:pt>
                <c:pt idx="8416">
                  <c:v>97.795450787721848</c:v>
                </c:pt>
                <c:pt idx="8417">
                  <c:v>99.354146125529695</c:v>
                </c:pt>
                <c:pt idx="8418">
                  <c:v>99.573341703138851</c:v>
                </c:pt>
                <c:pt idx="8419">
                  <c:v>98.460274934581022</c:v>
                </c:pt>
                <c:pt idx="8420">
                  <c:v>94.794883273528086</c:v>
                </c:pt>
                <c:pt idx="8421">
                  <c:v>96.146972885786354</c:v>
                </c:pt>
                <c:pt idx="8422">
                  <c:v>89.662046432120277</c:v>
                </c:pt>
                <c:pt idx="8423">
                  <c:v>92.222799709240689</c:v>
                </c:pt>
                <c:pt idx="8424">
                  <c:v>93.897967620349931</c:v>
                </c:pt>
                <c:pt idx="8425">
                  <c:v>93.640579010336978</c:v>
                </c:pt>
                <c:pt idx="8426">
                  <c:v>94.569099637026056</c:v>
                </c:pt>
                <c:pt idx="8427">
                  <c:v>93.203747525035851</c:v>
                </c:pt>
                <c:pt idx="8428">
                  <c:v>94.01910634449311</c:v>
                </c:pt>
                <c:pt idx="8429">
                  <c:v>92.876495822688227</c:v>
                </c:pt>
                <c:pt idx="8430">
                  <c:v>89.575827145223627</c:v>
                </c:pt>
                <c:pt idx="8431">
                  <c:v>90.210034479265786</c:v>
                </c:pt>
                <c:pt idx="8432">
                  <c:v>92.620461649909089</c:v>
                </c:pt>
                <c:pt idx="8433">
                  <c:v>95.998323457421037</c:v>
                </c:pt>
                <c:pt idx="8434">
                  <c:v>98.751580118394543</c:v>
                </c:pt>
                <c:pt idx="8435">
                  <c:v>95.011915316665878</c:v>
                </c:pt>
                <c:pt idx="8436">
                  <c:v>94.459221826391143</c:v>
                </c:pt>
                <c:pt idx="8437">
                  <c:v>95.869840742809004</c:v>
                </c:pt>
                <c:pt idx="8438">
                  <c:v>97.657884538663765</c:v>
                </c:pt>
                <c:pt idx="8439">
                  <c:v>97.592986673367136</c:v>
                </c:pt>
                <c:pt idx="8440">
                  <c:v>96.970013309873224</c:v>
                </c:pt>
                <c:pt idx="8441">
                  <c:v>96.989490760014704</c:v>
                </c:pt>
                <c:pt idx="8442">
                  <c:v>92.491264528756503</c:v>
                </c:pt>
                <c:pt idx="8443">
                  <c:v>94.049638915554794</c:v>
                </c:pt>
                <c:pt idx="8444">
                  <c:v>96.975216133994621</c:v>
                </c:pt>
                <c:pt idx="8445">
                  <c:v>96.028510492264786</c:v>
                </c:pt>
                <c:pt idx="8446">
                  <c:v>92.447189414876945</c:v>
                </c:pt>
                <c:pt idx="8447">
                  <c:v>92.266014949230708</c:v>
                </c:pt>
                <c:pt idx="8448">
                  <c:v>91.632171602741252</c:v>
                </c:pt>
                <c:pt idx="8449">
                  <c:v>92.972489019032963</c:v>
                </c:pt>
                <c:pt idx="8450">
                  <c:v>92.357877453808015</c:v>
                </c:pt>
                <c:pt idx="8451">
                  <c:v>92.001539453188798</c:v>
                </c:pt>
                <c:pt idx="8452">
                  <c:v>92.325356604669594</c:v>
                </c:pt>
                <c:pt idx="8453">
                  <c:v>94.173142621675723</c:v>
                </c:pt>
                <c:pt idx="8454">
                  <c:v>94.372566031466562</c:v>
                </c:pt>
                <c:pt idx="8455">
                  <c:v>93.68951820811894</c:v>
                </c:pt>
                <c:pt idx="8456">
                  <c:v>91.394637493787343</c:v>
                </c:pt>
                <c:pt idx="8457">
                  <c:v>90.570580882513397</c:v>
                </c:pt>
                <c:pt idx="8458">
                  <c:v>91.446067335614927</c:v>
                </c:pt>
                <c:pt idx="8459">
                  <c:v>93.245420316298265</c:v>
                </c:pt>
                <c:pt idx="8460">
                  <c:v>95.428182407959767</c:v>
                </c:pt>
                <c:pt idx="8461">
                  <c:v>94.346138203022321</c:v>
                </c:pt>
                <c:pt idx="8462">
                  <c:v>94.704201992128802</c:v>
                </c:pt>
                <c:pt idx="8463">
                  <c:v>95.078020642841921</c:v>
                </c:pt>
                <c:pt idx="8464">
                  <c:v>94.888625753786911</c:v>
                </c:pt>
                <c:pt idx="8465">
                  <c:v>93.603753411619721</c:v>
                </c:pt>
                <c:pt idx="8466">
                  <c:v>93.490806612012122</c:v>
                </c:pt>
                <c:pt idx="8467">
                  <c:v>91.942305478982718</c:v>
                </c:pt>
                <c:pt idx="8468">
                  <c:v>84.75758936858827</c:v>
                </c:pt>
                <c:pt idx="8469">
                  <c:v>79.522931815559076</c:v>
                </c:pt>
                <c:pt idx="8470">
                  <c:v>77.930135691190401</c:v>
                </c:pt>
                <c:pt idx="8471">
                  <c:v>75.575319197384175</c:v>
                </c:pt>
                <c:pt idx="8472">
                  <c:v>76.8056682718899</c:v>
                </c:pt>
                <c:pt idx="8473">
                  <c:v>77.003493072276882</c:v>
                </c:pt>
                <c:pt idx="8474">
                  <c:v>76.177414319212048</c:v>
                </c:pt>
                <c:pt idx="8475">
                  <c:v>75.886562860086926</c:v>
                </c:pt>
                <c:pt idx="8476">
                  <c:v>74.638935630278212</c:v>
                </c:pt>
                <c:pt idx="8477">
                  <c:v>70.21282924232446</c:v>
                </c:pt>
                <c:pt idx="8478">
                  <c:v>70.556278970683266</c:v>
                </c:pt>
                <c:pt idx="8479">
                  <c:v>69.991818256312825</c:v>
                </c:pt>
                <c:pt idx="8480">
                  <c:v>76.064376904872645</c:v>
                </c:pt>
                <c:pt idx="8481">
                  <c:v>78.36998064084527</c:v>
                </c:pt>
                <c:pt idx="8482">
                  <c:v>77.555504796767408</c:v>
                </c:pt>
                <c:pt idx="8483">
                  <c:v>78.087877421972664</c:v>
                </c:pt>
                <c:pt idx="8484">
                  <c:v>71.838083522195461</c:v>
                </c:pt>
                <c:pt idx="8485">
                  <c:v>67.800086070850128</c:v>
                </c:pt>
                <c:pt idx="8486">
                  <c:v>67.176434375762099</c:v>
                </c:pt>
                <c:pt idx="8487">
                  <c:v>64.450625971099697</c:v>
                </c:pt>
                <c:pt idx="8488">
                  <c:v>70.16985777077177</c:v>
                </c:pt>
                <c:pt idx="8489">
                  <c:v>74.256485516704657</c:v>
                </c:pt>
                <c:pt idx="8490">
                  <c:v>75.013722051305024</c:v>
                </c:pt>
                <c:pt idx="8491">
                  <c:v>76.121161333656147</c:v>
                </c:pt>
                <c:pt idx="8492">
                  <c:v>78.325065664348315</c:v>
                </c:pt>
                <c:pt idx="8493">
                  <c:v>77.581047785880429</c:v>
                </c:pt>
                <c:pt idx="8494">
                  <c:v>77.161457513310296</c:v>
                </c:pt>
                <c:pt idx="8495">
                  <c:v>79.82290342033545</c:v>
                </c:pt>
                <c:pt idx="8496">
                  <c:v>83.226336891611794</c:v>
                </c:pt>
                <c:pt idx="8497">
                  <c:v>84.523229512337124</c:v>
                </c:pt>
                <c:pt idx="8498">
                  <c:v>88.173269605061193</c:v>
                </c:pt>
                <c:pt idx="8499">
                  <c:v>91.545905049573946</c:v>
                </c:pt>
                <c:pt idx="8500">
                  <c:v>92.958918823295789</c:v>
                </c:pt>
                <c:pt idx="8501">
                  <c:v>93.117866395932822</c:v>
                </c:pt>
                <c:pt idx="8502">
                  <c:v>93.136197766773819</c:v>
                </c:pt>
                <c:pt idx="8503">
                  <c:v>92.831537951613782</c:v>
                </c:pt>
                <c:pt idx="8504">
                  <c:v>93.159246843210198</c:v>
                </c:pt>
                <c:pt idx="8505">
                  <c:v>94.047512679211536</c:v>
                </c:pt>
                <c:pt idx="8506">
                  <c:v>93.090951717045925</c:v>
                </c:pt>
                <c:pt idx="8507">
                  <c:v>93.395150134810152</c:v>
                </c:pt>
                <c:pt idx="8508">
                  <c:v>93.062271303056178</c:v>
                </c:pt>
                <c:pt idx="8509">
                  <c:v>92.607441199553577</c:v>
                </c:pt>
                <c:pt idx="8510">
                  <c:v>92.930137797305633</c:v>
                </c:pt>
                <c:pt idx="8511">
                  <c:v>93.170816481870077</c:v>
                </c:pt>
                <c:pt idx="8512">
                  <c:v>92.691590813961739</c:v>
                </c:pt>
                <c:pt idx="8513">
                  <c:v>93.033386706142082</c:v>
                </c:pt>
                <c:pt idx="8514">
                  <c:v>92.410468828568696</c:v>
                </c:pt>
                <c:pt idx="8515">
                  <c:v>91.262141017119006</c:v>
                </c:pt>
                <c:pt idx="8516">
                  <c:v>91.6632223435453</c:v>
                </c:pt>
                <c:pt idx="8517">
                  <c:v>91.911281898727452</c:v>
                </c:pt>
                <c:pt idx="8518">
                  <c:v>91.305106215016821</c:v>
                </c:pt>
                <c:pt idx="8519">
                  <c:v>92.205090128144093</c:v>
                </c:pt>
                <c:pt idx="8520">
                  <c:v>91.689446087235183</c:v>
                </c:pt>
                <c:pt idx="8521">
                  <c:v>91.573126478793924</c:v>
                </c:pt>
                <c:pt idx="8522">
                  <c:v>92.304527308284491</c:v>
                </c:pt>
                <c:pt idx="8523">
                  <c:v>93.695434205497449</c:v>
                </c:pt>
                <c:pt idx="8524">
                  <c:v>92.464354680132985</c:v>
                </c:pt>
                <c:pt idx="8525">
                  <c:v>93.800886679835173</c:v>
                </c:pt>
                <c:pt idx="8526">
                  <c:v>94.909972421490309</c:v>
                </c:pt>
                <c:pt idx="8527">
                  <c:v>93.223615195426845</c:v>
                </c:pt>
                <c:pt idx="8528">
                  <c:v>94.112868630033077</c:v>
                </c:pt>
                <c:pt idx="8529">
                  <c:v>93.343510731475405</c:v>
                </c:pt>
                <c:pt idx="8530">
                  <c:v>93.123305313440895</c:v>
                </c:pt>
                <c:pt idx="8531">
                  <c:v>93.14286961913885</c:v>
                </c:pt>
                <c:pt idx="8532">
                  <c:v>93.817553527791489</c:v>
                </c:pt>
                <c:pt idx="8533">
                  <c:v>95.184276109617173</c:v>
                </c:pt>
                <c:pt idx="8534">
                  <c:v>94.072322678943593</c:v>
                </c:pt>
                <c:pt idx="8535">
                  <c:v>93.125914235517271</c:v>
                </c:pt>
                <c:pt idx="8536">
                  <c:v>90.834424223011595</c:v>
                </c:pt>
                <c:pt idx="8537">
                  <c:v>92.354158525100672</c:v>
                </c:pt>
                <c:pt idx="8538">
                  <c:v>91.883030130721892</c:v>
                </c:pt>
                <c:pt idx="8539">
                  <c:v>90.8147603632152</c:v>
                </c:pt>
                <c:pt idx="8540">
                  <c:v>91.59519675588048</c:v>
                </c:pt>
                <c:pt idx="8541">
                  <c:v>93.761268615462797</c:v>
                </c:pt>
                <c:pt idx="8542">
                  <c:v>92.660435342733308</c:v>
                </c:pt>
                <c:pt idx="8543">
                  <c:v>92.572715631676132</c:v>
                </c:pt>
                <c:pt idx="8544">
                  <c:v>92.148871357939129</c:v>
                </c:pt>
                <c:pt idx="8545">
                  <c:v>92.901388215674459</c:v>
                </c:pt>
                <c:pt idx="8546">
                  <c:v>93.461265714845936</c:v>
                </c:pt>
                <c:pt idx="8547">
                  <c:v>93.233747766019491</c:v>
                </c:pt>
                <c:pt idx="8548">
                  <c:v>93.415956298103254</c:v>
                </c:pt>
                <c:pt idx="8549">
                  <c:v>93.335936057474512</c:v>
                </c:pt>
                <c:pt idx="8550">
                  <c:v>93.182748083564007</c:v>
                </c:pt>
                <c:pt idx="8551">
                  <c:v>93.589019237963086</c:v>
                </c:pt>
                <c:pt idx="8552">
                  <c:v>91.525191595924412</c:v>
                </c:pt>
                <c:pt idx="8553">
                  <c:v>94.42406894803355</c:v>
                </c:pt>
                <c:pt idx="8554">
                  <c:v>92.720349951382872</c:v>
                </c:pt>
                <c:pt idx="8555">
                  <c:v>93.003670309997389</c:v>
                </c:pt>
                <c:pt idx="8556">
                  <c:v>92.849965547180119</c:v>
                </c:pt>
                <c:pt idx="8557">
                  <c:v>92.718090476991037</c:v>
                </c:pt>
                <c:pt idx="8558">
                  <c:v>93.843652291239252</c:v>
                </c:pt>
                <c:pt idx="8559">
                  <c:v>93.167684939624579</c:v>
                </c:pt>
                <c:pt idx="8560">
                  <c:v>91.666038154876475</c:v>
                </c:pt>
                <c:pt idx="8561">
                  <c:v>90.944543209571592</c:v>
                </c:pt>
                <c:pt idx="8562">
                  <c:v>90.91699992649913</c:v>
                </c:pt>
                <c:pt idx="8563">
                  <c:v>91.055349956378564</c:v>
                </c:pt>
                <c:pt idx="8564">
                  <c:v>91.301414128307059</c:v>
                </c:pt>
                <c:pt idx="8565">
                  <c:v>91.897431487965179</c:v>
                </c:pt>
                <c:pt idx="8566">
                  <c:v>91.916365685780875</c:v>
                </c:pt>
                <c:pt idx="8567">
                  <c:v>92.850925093646708</c:v>
                </c:pt>
                <c:pt idx="8568">
                  <c:v>91.42213166020781</c:v>
                </c:pt>
                <c:pt idx="8569">
                  <c:v>91.164212135334708</c:v>
                </c:pt>
                <c:pt idx="8570">
                  <c:v>91.76253233166787</c:v>
                </c:pt>
                <c:pt idx="8571">
                  <c:v>94.226476354138839</c:v>
                </c:pt>
                <c:pt idx="8572">
                  <c:v>96.427948698875838</c:v>
                </c:pt>
                <c:pt idx="8573">
                  <c:v>93.482221780278905</c:v>
                </c:pt>
                <c:pt idx="8574">
                  <c:v>91.940581888819565</c:v>
                </c:pt>
                <c:pt idx="8575">
                  <c:v>90.94376432184734</c:v>
                </c:pt>
                <c:pt idx="8576">
                  <c:v>92.394891548910465</c:v>
                </c:pt>
                <c:pt idx="8577">
                  <c:v>92.206971218934598</c:v>
                </c:pt>
                <c:pt idx="8578">
                  <c:v>91.511465995027379</c:v>
                </c:pt>
                <c:pt idx="8579">
                  <c:v>91.77615616700875</c:v>
                </c:pt>
                <c:pt idx="8580">
                  <c:v>91.713815385183977</c:v>
                </c:pt>
                <c:pt idx="8581">
                  <c:v>91.786971659455958</c:v>
                </c:pt>
                <c:pt idx="8582">
                  <c:v>92.466510660812389</c:v>
                </c:pt>
                <c:pt idx="8583">
                  <c:v>92.096268831162391</c:v>
                </c:pt>
                <c:pt idx="8584">
                  <c:v>90.589234004336376</c:v>
                </c:pt>
                <c:pt idx="8585">
                  <c:v>92.601336854600106</c:v>
                </c:pt>
                <c:pt idx="8586">
                  <c:v>93.794878957872086</c:v>
                </c:pt>
                <c:pt idx="8587">
                  <c:v>92.741960816191522</c:v>
                </c:pt>
                <c:pt idx="8588">
                  <c:v>91.609403066143813</c:v>
                </c:pt>
                <c:pt idx="8589">
                  <c:v>92.76563206439323</c:v>
                </c:pt>
                <c:pt idx="8590">
                  <c:v>94.532237425130759</c:v>
                </c:pt>
                <c:pt idx="8591">
                  <c:v>94.234476834619073</c:v>
                </c:pt>
                <c:pt idx="8592">
                  <c:v>93.273943580409821</c:v>
                </c:pt>
                <c:pt idx="8593">
                  <c:v>94.318571665863075</c:v>
                </c:pt>
                <c:pt idx="8594">
                  <c:v>92.588474982170169</c:v>
                </c:pt>
                <c:pt idx="8595">
                  <c:v>91.459420021838582</c:v>
                </c:pt>
                <c:pt idx="8596">
                  <c:v>91.455643013732072</c:v>
                </c:pt>
                <c:pt idx="8597">
                  <c:v>93.315374879988482</c:v>
                </c:pt>
                <c:pt idx="8598">
                  <c:v>94.245866827425033</c:v>
                </c:pt>
                <c:pt idx="8599">
                  <c:v>94.226765793269095</c:v>
                </c:pt>
                <c:pt idx="8600">
                  <c:v>94.183030516897361</c:v>
                </c:pt>
                <c:pt idx="8601">
                  <c:v>94.821848974775222</c:v>
                </c:pt>
                <c:pt idx="8602">
                  <c:v>93.498548469051812</c:v>
                </c:pt>
                <c:pt idx="8603">
                  <c:v>94.292886142600835</c:v>
                </c:pt>
                <c:pt idx="8604">
                  <c:v>95.084738958035061</c:v>
                </c:pt>
                <c:pt idx="8605">
                  <c:v>92.766405218707078</c:v>
                </c:pt>
                <c:pt idx="8606">
                  <c:v>90.60150720920106</c:v>
                </c:pt>
                <c:pt idx="8607">
                  <c:v>91.231495257753892</c:v>
                </c:pt>
                <c:pt idx="8608">
                  <c:v>91.591257200552633</c:v>
                </c:pt>
                <c:pt idx="8609">
                  <c:v>91.241034007584219</c:v>
                </c:pt>
                <c:pt idx="8610">
                  <c:v>91.00054445213874</c:v>
                </c:pt>
                <c:pt idx="8611">
                  <c:v>91.555904863235071</c:v>
                </c:pt>
                <c:pt idx="8612">
                  <c:v>91.546993824134518</c:v>
                </c:pt>
                <c:pt idx="8613">
                  <c:v>93.733465410330297</c:v>
                </c:pt>
                <c:pt idx="8614">
                  <c:v>94.171139592100729</c:v>
                </c:pt>
                <c:pt idx="8615">
                  <c:v>92.93079566502827</c:v>
                </c:pt>
                <c:pt idx="8616">
                  <c:v>92.633711999736477</c:v>
                </c:pt>
                <c:pt idx="8617">
                  <c:v>92.992950779977406</c:v>
                </c:pt>
                <c:pt idx="8618">
                  <c:v>93.255194954120043</c:v>
                </c:pt>
                <c:pt idx="8619">
                  <c:v>92.424171760292765</c:v>
                </c:pt>
                <c:pt idx="8620">
                  <c:v>94.151160849210157</c:v>
                </c:pt>
                <c:pt idx="8621">
                  <c:v>92.862200865878449</c:v>
                </c:pt>
                <c:pt idx="8622">
                  <c:v>91.825003913743771</c:v>
                </c:pt>
                <c:pt idx="8623">
                  <c:v>91.746047407299301</c:v>
                </c:pt>
                <c:pt idx="8624">
                  <c:v>92.546514070719454</c:v>
                </c:pt>
                <c:pt idx="8625">
                  <c:v>93.453507393165495</c:v>
                </c:pt>
                <c:pt idx="8626">
                  <c:v>94.394082974306656</c:v>
                </c:pt>
                <c:pt idx="8627">
                  <c:v>94.179622140898203</c:v>
                </c:pt>
                <c:pt idx="8628">
                  <c:v>95.098804712488771</c:v>
                </c:pt>
                <c:pt idx="8629">
                  <c:v>93.313076521251588</c:v>
                </c:pt>
                <c:pt idx="8630">
                  <c:v>93.563527819755137</c:v>
                </c:pt>
                <c:pt idx="8631">
                  <c:v>93.300347379485956</c:v>
                </c:pt>
                <c:pt idx="8632">
                  <c:v>93.089873868479629</c:v>
                </c:pt>
                <c:pt idx="8633">
                  <c:v>93.367060311927929</c:v>
                </c:pt>
                <c:pt idx="8634">
                  <c:v>93.609547584945815</c:v>
                </c:pt>
                <c:pt idx="8635">
                  <c:v>92.943259297313418</c:v>
                </c:pt>
                <c:pt idx="8636">
                  <c:v>93.490679411243207</c:v>
                </c:pt>
                <c:pt idx="8637">
                  <c:v>93.423485939189746</c:v>
                </c:pt>
                <c:pt idx="8638">
                  <c:v>92.442438204473291</c:v>
                </c:pt>
                <c:pt idx="8639">
                  <c:v>92.890237999211607</c:v>
                </c:pt>
                <c:pt idx="8640">
                  <c:v>92.975673933593328</c:v>
                </c:pt>
                <c:pt idx="8641">
                  <c:v>92.698369702922577</c:v>
                </c:pt>
                <c:pt idx="8642">
                  <c:v>93.053259388108785</c:v>
                </c:pt>
                <c:pt idx="8643">
                  <c:v>93.14778798256765</c:v>
                </c:pt>
                <c:pt idx="8644">
                  <c:v>92.951379611723567</c:v>
                </c:pt>
                <c:pt idx="8645">
                  <c:v>94.981331258384827</c:v>
                </c:pt>
                <c:pt idx="8646">
                  <c:v>94.639690222395018</c:v>
                </c:pt>
                <c:pt idx="8647">
                  <c:v>95.594699462953912</c:v>
                </c:pt>
                <c:pt idx="8648">
                  <c:v>94.67010912559833</c:v>
                </c:pt>
                <c:pt idx="8649">
                  <c:v>95.787565182170766</c:v>
                </c:pt>
                <c:pt idx="8650">
                  <c:v>95.420665599211759</c:v>
                </c:pt>
                <c:pt idx="8651">
                  <c:v>95.585471694124351</c:v>
                </c:pt>
                <c:pt idx="8652">
                  <c:v>94.548658201562603</c:v>
                </c:pt>
                <c:pt idx="8653">
                  <c:v>93.396462076327296</c:v>
                </c:pt>
                <c:pt idx="8654">
                  <c:v>95.607594654511161</c:v>
                </c:pt>
                <c:pt idx="8655">
                  <c:v>95.177163159388158</c:v>
                </c:pt>
                <c:pt idx="8656">
                  <c:v>93.252879835320087</c:v>
                </c:pt>
                <c:pt idx="8657">
                  <c:v>95.346930617692152</c:v>
                </c:pt>
                <c:pt idx="8658">
                  <c:v>95.917572450333864</c:v>
                </c:pt>
                <c:pt idx="8659">
                  <c:v>95.328323449736899</c:v>
                </c:pt>
                <c:pt idx="8660">
                  <c:v>93.97051255475931</c:v>
                </c:pt>
                <c:pt idx="8661">
                  <c:v>93.923560453986966</c:v>
                </c:pt>
                <c:pt idx="8662">
                  <c:v>94.191564220289365</c:v>
                </c:pt>
                <c:pt idx="8663">
                  <c:v>95.469534571450382</c:v>
                </c:pt>
                <c:pt idx="8664">
                  <c:v>92.427780112935551</c:v>
                </c:pt>
                <c:pt idx="8665">
                  <c:v>92.770885340656847</c:v>
                </c:pt>
                <c:pt idx="8666">
                  <c:v>94.538389959506404</c:v>
                </c:pt>
                <c:pt idx="8667">
                  <c:v>91.745945933100984</c:v>
                </c:pt>
                <c:pt idx="8668">
                  <c:v>93.216602218201757</c:v>
                </c:pt>
                <c:pt idx="8669">
                  <c:v>93.822907148766689</c:v>
                </c:pt>
                <c:pt idx="8670">
                  <c:v>94.519654149615135</c:v>
                </c:pt>
                <c:pt idx="8671">
                  <c:v>93.307120685726872</c:v>
                </c:pt>
                <c:pt idx="8672">
                  <c:v>95.668752016091872</c:v>
                </c:pt>
                <c:pt idx="8673">
                  <c:v>91.594136245102149</c:v>
                </c:pt>
                <c:pt idx="8674">
                  <c:v>92.806440353455528</c:v>
                </c:pt>
                <c:pt idx="8675">
                  <c:v>94.134665444642081</c:v>
                </c:pt>
                <c:pt idx="8676">
                  <c:v>95.377270805593099</c:v>
                </c:pt>
                <c:pt idx="8677">
                  <c:v>93.930809200420825</c:v>
                </c:pt>
                <c:pt idx="8678">
                  <c:v>94.82514058080892</c:v>
                </c:pt>
                <c:pt idx="8679">
                  <c:v>95.742804495446833</c:v>
                </c:pt>
                <c:pt idx="8680">
                  <c:v>96.433795754648571</c:v>
                </c:pt>
                <c:pt idx="8681">
                  <c:v>95.932734123925854</c:v>
                </c:pt>
                <c:pt idx="8682">
                  <c:v>96.725030412187778</c:v>
                </c:pt>
                <c:pt idx="8683">
                  <c:v>97.934768322069488</c:v>
                </c:pt>
                <c:pt idx="8684">
                  <c:v>95.015790484915527</c:v>
                </c:pt>
                <c:pt idx="8685">
                  <c:v>94.388464031426025</c:v>
                </c:pt>
                <c:pt idx="8686">
                  <c:v>95.610183635325626</c:v>
                </c:pt>
                <c:pt idx="8687">
                  <c:v>97.153724463183565</c:v>
                </c:pt>
                <c:pt idx="8688">
                  <c:v>95.607153479117642</c:v>
                </c:pt>
                <c:pt idx="8689">
                  <c:v>94.990880609091448</c:v>
                </c:pt>
                <c:pt idx="8690">
                  <c:v>93.639147983613867</c:v>
                </c:pt>
                <c:pt idx="8691">
                  <c:v>92.633166035771467</c:v>
                </c:pt>
                <c:pt idx="8692">
                  <c:v>93.527038548468497</c:v>
                </c:pt>
                <c:pt idx="8693">
                  <c:v>90.743768726012064</c:v>
                </c:pt>
                <c:pt idx="8694">
                  <c:v>90.360327735511447</c:v>
                </c:pt>
                <c:pt idx="8695">
                  <c:v>89.869158905923044</c:v>
                </c:pt>
                <c:pt idx="8696">
                  <c:v>90.858342825721394</c:v>
                </c:pt>
                <c:pt idx="8697">
                  <c:v>90.725020462360845</c:v>
                </c:pt>
                <c:pt idx="8698">
                  <c:v>90.874118615847124</c:v>
                </c:pt>
                <c:pt idx="8699">
                  <c:v>90.345716757991767</c:v>
                </c:pt>
                <c:pt idx="8700">
                  <c:v>91.500823521872022</c:v>
                </c:pt>
                <c:pt idx="8701">
                  <c:v>93.051650448056606</c:v>
                </c:pt>
                <c:pt idx="8702">
                  <c:v>92.822659710818556</c:v>
                </c:pt>
                <c:pt idx="8703">
                  <c:v>92.645679496216133</c:v>
                </c:pt>
                <c:pt idx="8704">
                  <c:v>91.797731906078099</c:v>
                </c:pt>
                <c:pt idx="8705">
                  <c:v>93.102367664324447</c:v>
                </c:pt>
                <c:pt idx="8706">
                  <c:v>93.619537982558171</c:v>
                </c:pt>
                <c:pt idx="8707">
                  <c:v>93.619891442699583</c:v>
                </c:pt>
                <c:pt idx="8708">
                  <c:v>93.009819973914404</c:v>
                </c:pt>
                <c:pt idx="8709">
                  <c:v>91.040060624969485</c:v>
                </c:pt>
                <c:pt idx="8710">
                  <c:v>91.241047249136997</c:v>
                </c:pt>
                <c:pt idx="8711">
                  <c:v>92.759336939694052</c:v>
                </c:pt>
                <c:pt idx="8712">
                  <c:v>96.016056110033972</c:v>
                </c:pt>
                <c:pt idx="8713">
                  <c:v>93.956439539751628</c:v>
                </c:pt>
                <c:pt idx="8714">
                  <c:v>92.631449251616402</c:v>
                </c:pt>
                <c:pt idx="8715">
                  <c:v>91.974074211417857</c:v>
                </c:pt>
                <c:pt idx="8716">
                  <c:v>91.967719751847255</c:v>
                </c:pt>
                <c:pt idx="8717">
                  <c:v>93.047220827022997</c:v>
                </c:pt>
                <c:pt idx="8718">
                  <c:v>93.519545390828071</c:v>
                </c:pt>
                <c:pt idx="8719">
                  <c:v>92.667804893460314</c:v>
                </c:pt>
                <c:pt idx="8720">
                  <c:v>91.337512084557687</c:v>
                </c:pt>
                <c:pt idx="8721">
                  <c:v>88.951195189811813</c:v>
                </c:pt>
                <c:pt idx="8722">
                  <c:v>90.490224304430939</c:v>
                </c:pt>
                <c:pt idx="8723">
                  <c:v>88.352975437286432</c:v>
                </c:pt>
                <c:pt idx="8724">
                  <c:v>89.900746456927578</c:v>
                </c:pt>
                <c:pt idx="8725">
                  <c:v>89.965335013416862</c:v>
                </c:pt>
                <c:pt idx="8726">
                  <c:v>92.206572297904188</c:v>
                </c:pt>
                <c:pt idx="8727">
                  <c:v>93.260466112440497</c:v>
                </c:pt>
                <c:pt idx="8728">
                  <c:v>93.258030237167389</c:v>
                </c:pt>
                <c:pt idx="8729">
                  <c:v>95.961270239136155</c:v>
                </c:pt>
                <c:pt idx="8730">
                  <c:v>91.873909647030558</c:v>
                </c:pt>
                <c:pt idx="8731">
                  <c:v>90.650185544255393</c:v>
                </c:pt>
                <c:pt idx="8732">
                  <c:v>89.559565623206637</c:v>
                </c:pt>
                <c:pt idx="8733">
                  <c:v>92.258458335792554</c:v>
                </c:pt>
                <c:pt idx="8734">
                  <c:v>92.678344213035018</c:v>
                </c:pt>
                <c:pt idx="8735">
                  <c:v>91.696391896328478</c:v>
                </c:pt>
                <c:pt idx="8736">
                  <c:v>92.588264858573979</c:v>
                </c:pt>
                <c:pt idx="8737">
                  <c:v>91.176719022995854</c:v>
                </c:pt>
                <c:pt idx="8738">
                  <c:v>92.075037396285595</c:v>
                </c:pt>
                <c:pt idx="8739">
                  <c:v>92.646656835638638</c:v>
                </c:pt>
                <c:pt idx="8740">
                  <c:v>94.065082698626668</c:v>
                </c:pt>
                <c:pt idx="8741">
                  <c:v>94.703115319284521</c:v>
                </c:pt>
                <c:pt idx="8742">
                  <c:v>96.023900810522349</c:v>
                </c:pt>
                <c:pt idx="8743">
                  <c:v>94.096901709716576</c:v>
                </c:pt>
                <c:pt idx="8744">
                  <c:v>94.284942771778631</c:v>
                </c:pt>
                <c:pt idx="8745">
                  <c:v>95.303028075443393</c:v>
                </c:pt>
                <c:pt idx="8746">
                  <c:v>94.127455117072046</c:v>
                </c:pt>
                <c:pt idx="8747">
                  <c:v>95.995579588840172</c:v>
                </c:pt>
                <c:pt idx="8748">
                  <c:v>97.46076400963527</c:v>
                </c:pt>
                <c:pt idx="8749">
                  <c:v>89.880687772640073</c:v>
                </c:pt>
                <c:pt idx="8750">
                  <c:v>92.344310777203248</c:v>
                </c:pt>
                <c:pt idx="8751">
                  <c:v>92.975298255700409</c:v>
                </c:pt>
                <c:pt idx="8752">
                  <c:v>91.168825594429265</c:v>
                </c:pt>
                <c:pt idx="8753">
                  <c:v>92.32616487534959</c:v>
                </c:pt>
                <c:pt idx="8754">
                  <c:v>91.044191324865892</c:v>
                </c:pt>
                <c:pt idx="8755">
                  <c:v>91.566853188263124</c:v>
                </c:pt>
                <c:pt idx="8756">
                  <c:v>88.964000035753813</c:v>
                </c:pt>
                <c:pt idx="8757">
                  <c:v>92.185689001475026</c:v>
                </c:pt>
                <c:pt idx="8758">
                  <c:v>90.822921785317476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E2C-4944-A388-DB2546ADC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628831"/>
        <c:axId val="317628351"/>
      </c:scatterChart>
      <c:valAx>
        <c:axId val="317628831"/>
        <c:scaling>
          <c:orientation val="minMax"/>
          <c:max val="875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hour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28351"/>
        <c:crosses val="autoZero"/>
        <c:crossBetween val="midCat"/>
      </c:valAx>
      <c:valAx>
        <c:axId val="317628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b="1" dirty="0"/>
                  <a:t>CO</a:t>
                </a:r>
                <a:r>
                  <a:rPr lang="it-IT" b="1" baseline="-25000" dirty="0"/>
                  <a:t>2</a:t>
                </a:r>
                <a:r>
                  <a:rPr lang="it-IT" b="1" dirty="0"/>
                  <a:t> </a:t>
                </a:r>
                <a:r>
                  <a:rPr lang="it-IT" b="1" dirty="0" err="1"/>
                  <a:t>hourly</a:t>
                </a:r>
                <a:r>
                  <a:rPr lang="it-IT" b="1" dirty="0"/>
                  <a:t> </a:t>
                </a:r>
                <a:r>
                  <a:rPr lang="it-IT" b="1" dirty="0" err="1"/>
                  <a:t>flowrate</a:t>
                </a:r>
                <a:r>
                  <a:rPr lang="it-IT" b="1" dirty="0"/>
                  <a:t>, [t</a:t>
                </a:r>
                <a:r>
                  <a:rPr lang="it-IT" b="1" baseline="-25000" dirty="0"/>
                  <a:t>CO2</a:t>
                </a:r>
                <a:r>
                  <a:rPr lang="it-IT" b="1" dirty="0"/>
                  <a:t>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_ ;[Red]\-0\ 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62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1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Waste - TERMOVALORIZZATORE COMO - Acinque   </a:t>
            </a:r>
          </a:p>
          <a:p>
            <a:pPr>
              <a:defRPr/>
            </a:pPr>
            <a:r>
              <a:rPr lang="it-IT" sz="1400" b="1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2022 semi-hourly CO</a:t>
            </a:r>
            <a:r>
              <a:rPr lang="it-IT" sz="1400" b="1" i="0" u="none" strike="noStrike" kern="1200" spc="0" baseline="-2500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it-IT" sz="1400" b="1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it-IT" sz="1400" b="1" i="0" u="none" strike="noStrike" kern="1200" spc="0" baseline="0" dirty="0" err="1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Emission</a:t>
            </a:r>
            <a:r>
              <a:rPr lang="it-IT" sz="1400" b="1" i="0" u="none" strike="noStrike" kern="1200" spc="0" baseline="0" dirty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it-IT" sz="1400" b="1" i="0" u="none" strike="noStrike" kern="1200" spc="0" baseline="0" dirty="0" err="1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profile</a:t>
            </a:r>
            <a:endParaRPr lang="it-IT" sz="1400" b="1" i="0" u="none" strike="noStrike" kern="1200" spc="0" baseline="0" dirty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'Waste - TERMOVALORIZZATORE COMO'!$C$1</c:f>
              <c:strCache>
                <c:ptCount val="1"/>
                <c:pt idx="0">
                  <c:v>CO2 flowrate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'Waste - TERMOVALORIZZATORE COMO'!$A$3:$A$17522</c:f>
              <c:numCache>
                <c:formatCode>0</c:formatCode>
                <c:ptCount val="17520"/>
                <c:pt idx="0" formatCode="General">
                  <c:v>0.5</c:v>
                </c:pt>
                <c:pt idx="1">
                  <c:v>1</c:v>
                </c:pt>
                <c:pt idx="2" formatCode="General">
                  <c:v>1.5</c:v>
                </c:pt>
                <c:pt idx="3" formatCode="General">
                  <c:v>2</c:v>
                </c:pt>
                <c:pt idx="4" formatCode="General">
                  <c:v>2.5</c:v>
                </c:pt>
                <c:pt idx="5" formatCode="General">
                  <c:v>3</c:v>
                </c:pt>
                <c:pt idx="6" formatCode="General">
                  <c:v>3.5</c:v>
                </c:pt>
                <c:pt idx="7" formatCode="General">
                  <c:v>4</c:v>
                </c:pt>
                <c:pt idx="8" formatCode="General">
                  <c:v>4.5</c:v>
                </c:pt>
                <c:pt idx="9" formatCode="General">
                  <c:v>5</c:v>
                </c:pt>
                <c:pt idx="10" formatCode="General">
                  <c:v>5.5</c:v>
                </c:pt>
                <c:pt idx="11" formatCode="General">
                  <c:v>6</c:v>
                </c:pt>
                <c:pt idx="12" formatCode="General">
                  <c:v>6.5</c:v>
                </c:pt>
                <c:pt idx="13" formatCode="General">
                  <c:v>7</c:v>
                </c:pt>
                <c:pt idx="14" formatCode="General">
                  <c:v>7.5</c:v>
                </c:pt>
                <c:pt idx="15" formatCode="General">
                  <c:v>8</c:v>
                </c:pt>
                <c:pt idx="16" formatCode="General">
                  <c:v>8.5</c:v>
                </c:pt>
                <c:pt idx="17" formatCode="General">
                  <c:v>9</c:v>
                </c:pt>
                <c:pt idx="18" formatCode="General">
                  <c:v>9.5</c:v>
                </c:pt>
                <c:pt idx="19" formatCode="General">
                  <c:v>10</c:v>
                </c:pt>
                <c:pt idx="20" formatCode="General">
                  <c:v>10.5</c:v>
                </c:pt>
                <c:pt idx="21" formatCode="General">
                  <c:v>11</c:v>
                </c:pt>
                <c:pt idx="22" formatCode="General">
                  <c:v>11.5</c:v>
                </c:pt>
                <c:pt idx="23" formatCode="General">
                  <c:v>12</c:v>
                </c:pt>
                <c:pt idx="24" formatCode="General">
                  <c:v>12.5</c:v>
                </c:pt>
                <c:pt idx="25" formatCode="General">
                  <c:v>13</c:v>
                </c:pt>
                <c:pt idx="26" formatCode="General">
                  <c:v>13.5</c:v>
                </c:pt>
                <c:pt idx="27" formatCode="General">
                  <c:v>14</c:v>
                </c:pt>
                <c:pt idx="28" formatCode="General">
                  <c:v>14.5</c:v>
                </c:pt>
                <c:pt idx="29" formatCode="General">
                  <c:v>15</c:v>
                </c:pt>
                <c:pt idx="30" formatCode="General">
                  <c:v>15.5</c:v>
                </c:pt>
                <c:pt idx="31" formatCode="General">
                  <c:v>16</c:v>
                </c:pt>
                <c:pt idx="32" formatCode="General">
                  <c:v>16.5</c:v>
                </c:pt>
                <c:pt idx="33" formatCode="General">
                  <c:v>17</c:v>
                </c:pt>
                <c:pt idx="34" formatCode="General">
                  <c:v>17.5</c:v>
                </c:pt>
                <c:pt idx="35" formatCode="General">
                  <c:v>18</c:v>
                </c:pt>
                <c:pt idx="36" formatCode="General">
                  <c:v>18.5</c:v>
                </c:pt>
                <c:pt idx="37" formatCode="General">
                  <c:v>19</c:v>
                </c:pt>
                <c:pt idx="38" formatCode="General">
                  <c:v>19.5</c:v>
                </c:pt>
                <c:pt idx="39" formatCode="General">
                  <c:v>20</c:v>
                </c:pt>
                <c:pt idx="40" formatCode="General">
                  <c:v>20.5</c:v>
                </c:pt>
                <c:pt idx="41" formatCode="General">
                  <c:v>21</c:v>
                </c:pt>
                <c:pt idx="42" formatCode="General">
                  <c:v>21.5</c:v>
                </c:pt>
                <c:pt idx="43" formatCode="General">
                  <c:v>22</c:v>
                </c:pt>
                <c:pt idx="44" formatCode="General">
                  <c:v>22.5</c:v>
                </c:pt>
                <c:pt idx="45" formatCode="General">
                  <c:v>23</c:v>
                </c:pt>
                <c:pt idx="46" formatCode="General">
                  <c:v>23.5</c:v>
                </c:pt>
                <c:pt idx="47" formatCode="General">
                  <c:v>24</c:v>
                </c:pt>
                <c:pt idx="48" formatCode="General">
                  <c:v>24.5</c:v>
                </c:pt>
                <c:pt idx="49" formatCode="General">
                  <c:v>25</c:v>
                </c:pt>
                <c:pt idx="50" formatCode="General">
                  <c:v>25.5</c:v>
                </c:pt>
                <c:pt idx="51" formatCode="General">
                  <c:v>26</c:v>
                </c:pt>
                <c:pt idx="52" formatCode="General">
                  <c:v>26.5</c:v>
                </c:pt>
                <c:pt idx="53" formatCode="General">
                  <c:v>27</c:v>
                </c:pt>
                <c:pt idx="54" formatCode="General">
                  <c:v>27.5</c:v>
                </c:pt>
                <c:pt idx="55" formatCode="General">
                  <c:v>28</c:v>
                </c:pt>
                <c:pt idx="56" formatCode="General">
                  <c:v>28.5</c:v>
                </c:pt>
                <c:pt idx="57" formatCode="General">
                  <c:v>29</c:v>
                </c:pt>
                <c:pt idx="58" formatCode="General">
                  <c:v>29.5</c:v>
                </c:pt>
                <c:pt idx="59" formatCode="General">
                  <c:v>30</c:v>
                </c:pt>
                <c:pt idx="60" formatCode="General">
                  <c:v>30.5</c:v>
                </c:pt>
                <c:pt idx="61" formatCode="General">
                  <c:v>31</c:v>
                </c:pt>
                <c:pt idx="62" formatCode="General">
                  <c:v>31.5</c:v>
                </c:pt>
                <c:pt idx="63" formatCode="General">
                  <c:v>32</c:v>
                </c:pt>
                <c:pt idx="64" formatCode="General">
                  <c:v>32.5</c:v>
                </c:pt>
                <c:pt idx="65" formatCode="General">
                  <c:v>33</c:v>
                </c:pt>
                <c:pt idx="66" formatCode="General">
                  <c:v>33.5</c:v>
                </c:pt>
                <c:pt idx="67" formatCode="General">
                  <c:v>34</c:v>
                </c:pt>
                <c:pt idx="68" formatCode="General">
                  <c:v>34.5</c:v>
                </c:pt>
                <c:pt idx="69" formatCode="General">
                  <c:v>35</c:v>
                </c:pt>
                <c:pt idx="70" formatCode="General">
                  <c:v>35.5</c:v>
                </c:pt>
                <c:pt idx="71" formatCode="General">
                  <c:v>36</c:v>
                </c:pt>
                <c:pt idx="72" formatCode="General">
                  <c:v>36.5</c:v>
                </c:pt>
                <c:pt idx="73" formatCode="General">
                  <c:v>37</c:v>
                </c:pt>
                <c:pt idx="74" formatCode="General">
                  <c:v>37.5</c:v>
                </c:pt>
                <c:pt idx="75" formatCode="General">
                  <c:v>38</c:v>
                </c:pt>
                <c:pt idx="76" formatCode="General">
                  <c:v>38.5</c:v>
                </c:pt>
                <c:pt idx="77" formatCode="General">
                  <c:v>39</c:v>
                </c:pt>
                <c:pt idx="78" formatCode="General">
                  <c:v>39.5</c:v>
                </c:pt>
                <c:pt idx="79" formatCode="General">
                  <c:v>40</c:v>
                </c:pt>
                <c:pt idx="80" formatCode="General">
                  <c:v>40.5</c:v>
                </c:pt>
                <c:pt idx="81" formatCode="General">
                  <c:v>41</c:v>
                </c:pt>
                <c:pt idx="82" formatCode="General">
                  <c:v>41.5</c:v>
                </c:pt>
                <c:pt idx="83" formatCode="General">
                  <c:v>42</c:v>
                </c:pt>
                <c:pt idx="84" formatCode="General">
                  <c:v>42.5</c:v>
                </c:pt>
                <c:pt idx="85" formatCode="General">
                  <c:v>43</c:v>
                </c:pt>
                <c:pt idx="86" formatCode="General">
                  <c:v>43.5</c:v>
                </c:pt>
                <c:pt idx="87" formatCode="General">
                  <c:v>44</c:v>
                </c:pt>
                <c:pt idx="88" formatCode="General">
                  <c:v>44.5</c:v>
                </c:pt>
                <c:pt idx="89" formatCode="General">
                  <c:v>45</c:v>
                </c:pt>
                <c:pt idx="90" formatCode="General">
                  <c:v>45.5</c:v>
                </c:pt>
                <c:pt idx="91" formatCode="General">
                  <c:v>46</c:v>
                </c:pt>
                <c:pt idx="92" formatCode="General">
                  <c:v>46.5</c:v>
                </c:pt>
                <c:pt idx="93" formatCode="General">
                  <c:v>47</c:v>
                </c:pt>
                <c:pt idx="94" formatCode="General">
                  <c:v>47.5</c:v>
                </c:pt>
                <c:pt idx="95" formatCode="General">
                  <c:v>48</c:v>
                </c:pt>
                <c:pt idx="96" formatCode="General">
                  <c:v>48.5</c:v>
                </c:pt>
                <c:pt idx="97" formatCode="General">
                  <c:v>49</c:v>
                </c:pt>
                <c:pt idx="98" formatCode="General">
                  <c:v>49.5</c:v>
                </c:pt>
                <c:pt idx="99" formatCode="General">
                  <c:v>50</c:v>
                </c:pt>
                <c:pt idx="100" formatCode="General">
                  <c:v>50.5</c:v>
                </c:pt>
                <c:pt idx="101" formatCode="General">
                  <c:v>51</c:v>
                </c:pt>
                <c:pt idx="102" formatCode="General">
                  <c:v>51.5</c:v>
                </c:pt>
                <c:pt idx="103" formatCode="General">
                  <c:v>52</c:v>
                </c:pt>
                <c:pt idx="104" formatCode="General">
                  <c:v>52.5</c:v>
                </c:pt>
                <c:pt idx="105" formatCode="General">
                  <c:v>53</c:v>
                </c:pt>
                <c:pt idx="106" formatCode="General">
                  <c:v>53.5</c:v>
                </c:pt>
                <c:pt idx="107" formatCode="General">
                  <c:v>54</c:v>
                </c:pt>
                <c:pt idx="108" formatCode="General">
                  <c:v>54.5</c:v>
                </c:pt>
                <c:pt idx="109" formatCode="General">
                  <c:v>55</c:v>
                </c:pt>
                <c:pt idx="110" formatCode="General">
                  <c:v>55.5</c:v>
                </c:pt>
                <c:pt idx="111" formatCode="General">
                  <c:v>56</c:v>
                </c:pt>
                <c:pt idx="112" formatCode="General">
                  <c:v>56.5</c:v>
                </c:pt>
                <c:pt idx="113" formatCode="General">
                  <c:v>57</c:v>
                </c:pt>
                <c:pt idx="114" formatCode="General">
                  <c:v>57.5</c:v>
                </c:pt>
                <c:pt idx="115" formatCode="General">
                  <c:v>58</c:v>
                </c:pt>
                <c:pt idx="116" formatCode="General">
                  <c:v>58.5</c:v>
                </c:pt>
                <c:pt idx="117" formatCode="General">
                  <c:v>59</c:v>
                </c:pt>
                <c:pt idx="118" formatCode="General">
                  <c:v>59.5</c:v>
                </c:pt>
                <c:pt idx="119" formatCode="General">
                  <c:v>60</c:v>
                </c:pt>
                <c:pt idx="120" formatCode="General">
                  <c:v>60.5</c:v>
                </c:pt>
                <c:pt idx="121" formatCode="General">
                  <c:v>61</c:v>
                </c:pt>
                <c:pt idx="122" formatCode="General">
                  <c:v>61.5</c:v>
                </c:pt>
                <c:pt idx="123" formatCode="General">
                  <c:v>62</c:v>
                </c:pt>
                <c:pt idx="124" formatCode="General">
                  <c:v>62.5</c:v>
                </c:pt>
                <c:pt idx="125" formatCode="General">
                  <c:v>63</c:v>
                </c:pt>
                <c:pt idx="126" formatCode="General">
                  <c:v>63.5</c:v>
                </c:pt>
                <c:pt idx="127" formatCode="General">
                  <c:v>64</c:v>
                </c:pt>
                <c:pt idx="128" formatCode="General">
                  <c:v>64.5</c:v>
                </c:pt>
                <c:pt idx="129" formatCode="General">
                  <c:v>65</c:v>
                </c:pt>
                <c:pt idx="130" formatCode="General">
                  <c:v>65.5</c:v>
                </c:pt>
                <c:pt idx="131" formatCode="General">
                  <c:v>66</c:v>
                </c:pt>
                <c:pt idx="132" formatCode="General">
                  <c:v>66.5</c:v>
                </c:pt>
                <c:pt idx="133" formatCode="General">
                  <c:v>67</c:v>
                </c:pt>
                <c:pt idx="134" formatCode="General">
                  <c:v>67.5</c:v>
                </c:pt>
                <c:pt idx="135" formatCode="General">
                  <c:v>68</c:v>
                </c:pt>
                <c:pt idx="136" formatCode="General">
                  <c:v>68.5</c:v>
                </c:pt>
                <c:pt idx="137" formatCode="General">
                  <c:v>69</c:v>
                </c:pt>
                <c:pt idx="138" formatCode="General">
                  <c:v>69.5</c:v>
                </c:pt>
                <c:pt idx="139" formatCode="General">
                  <c:v>70</c:v>
                </c:pt>
                <c:pt idx="140" formatCode="General">
                  <c:v>70.5</c:v>
                </c:pt>
                <c:pt idx="141" formatCode="General">
                  <c:v>71</c:v>
                </c:pt>
                <c:pt idx="142" formatCode="General">
                  <c:v>71.5</c:v>
                </c:pt>
                <c:pt idx="143" formatCode="General">
                  <c:v>72</c:v>
                </c:pt>
                <c:pt idx="144" formatCode="General">
                  <c:v>72.5</c:v>
                </c:pt>
                <c:pt idx="145" formatCode="General">
                  <c:v>73</c:v>
                </c:pt>
                <c:pt idx="146" formatCode="General">
                  <c:v>73.5</c:v>
                </c:pt>
                <c:pt idx="147" formatCode="General">
                  <c:v>74</c:v>
                </c:pt>
                <c:pt idx="148" formatCode="General">
                  <c:v>74.5</c:v>
                </c:pt>
                <c:pt idx="149" formatCode="General">
                  <c:v>75</c:v>
                </c:pt>
                <c:pt idx="150" formatCode="General">
                  <c:v>75.5</c:v>
                </c:pt>
                <c:pt idx="151" formatCode="General">
                  <c:v>76</c:v>
                </c:pt>
                <c:pt idx="152" formatCode="General">
                  <c:v>76.5</c:v>
                </c:pt>
                <c:pt idx="153" formatCode="General">
                  <c:v>77</c:v>
                </c:pt>
                <c:pt idx="154" formatCode="General">
                  <c:v>77.5</c:v>
                </c:pt>
                <c:pt idx="155" formatCode="General">
                  <c:v>78</c:v>
                </c:pt>
                <c:pt idx="156" formatCode="General">
                  <c:v>78.5</c:v>
                </c:pt>
                <c:pt idx="157" formatCode="General">
                  <c:v>79</c:v>
                </c:pt>
                <c:pt idx="158" formatCode="General">
                  <c:v>79.5</c:v>
                </c:pt>
                <c:pt idx="159" formatCode="General">
                  <c:v>80</c:v>
                </c:pt>
                <c:pt idx="160" formatCode="General">
                  <c:v>80.5</c:v>
                </c:pt>
                <c:pt idx="161" formatCode="General">
                  <c:v>81</c:v>
                </c:pt>
                <c:pt idx="162" formatCode="General">
                  <c:v>81.5</c:v>
                </c:pt>
                <c:pt idx="163" formatCode="General">
                  <c:v>82</c:v>
                </c:pt>
                <c:pt idx="164" formatCode="General">
                  <c:v>82.5</c:v>
                </c:pt>
                <c:pt idx="165" formatCode="General">
                  <c:v>83</c:v>
                </c:pt>
                <c:pt idx="166" formatCode="General">
                  <c:v>83.5</c:v>
                </c:pt>
                <c:pt idx="167" formatCode="General">
                  <c:v>84</c:v>
                </c:pt>
                <c:pt idx="168" formatCode="General">
                  <c:v>84.5</c:v>
                </c:pt>
                <c:pt idx="169" formatCode="General">
                  <c:v>85</c:v>
                </c:pt>
                <c:pt idx="170" formatCode="General">
                  <c:v>85.5</c:v>
                </c:pt>
                <c:pt idx="171" formatCode="General">
                  <c:v>86</c:v>
                </c:pt>
                <c:pt idx="172" formatCode="General">
                  <c:v>86.5</c:v>
                </c:pt>
                <c:pt idx="173" formatCode="General">
                  <c:v>87</c:v>
                </c:pt>
                <c:pt idx="174" formatCode="General">
                  <c:v>87.5</c:v>
                </c:pt>
                <c:pt idx="175" formatCode="General">
                  <c:v>88</c:v>
                </c:pt>
                <c:pt idx="176" formatCode="General">
                  <c:v>88.5</c:v>
                </c:pt>
                <c:pt idx="177" formatCode="General">
                  <c:v>89</c:v>
                </c:pt>
                <c:pt idx="178" formatCode="General">
                  <c:v>89.5</c:v>
                </c:pt>
                <c:pt idx="179" formatCode="General">
                  <c:v>90</c:v>
                </c:pt>
                <c:pt idx="180" formatCode="General">
                  <c:v>90.5</c:v>
                </c:pt>
                <c:pt idx="181" formatCode="General">
                  <c:v>91</c:v>
                </c:pt>
                <c:pt idx="182" formatCode="General">
                  <c:v>91.5</c:v>
                </c:pt>
                <c:pt idx="183" formatCode="General">
                  <c:v>92</c:v>
                </c:pt>
                <c:pt idx="184" formatCode="General">
                  <c:v>92.5</c:v>
                </c:pt>
                <c:pt idx="185" formatCode="General">
                  <c:v>93</c:v>
                </c:pt>
                <c:pt idx="186" formatCode="General">
                  <c:v>93.5</c:v>
                </c:pt>
                <c:pt idx="187" formatCode="General">
                  <c:v>94</c:v>
                </c:pt>
                <c:pt idx="188" formatCode="General">
                  <c:v>94.5</c:v>
                </c:pt>
                <c:pt idx="189" formatCode="General">
                  <c:v>95</c:v>
                </c:pt>
                <c:pt idx="190" formatCode="General">
                  <c:v>95.5</c:v>
                </c:pt>
                <c:pt idx="191" formatCode="General">
                  <c:v>96</c:v>
                </c:pt>
                <c:pt idx="192" formatCode="General">
                  <c:v>96.5</c:v>
                </c:pt>
                <c:pt idx="193" formatCode="General">
                  <c:v>97</c:v>
                </c:pt>
                <c:pt idx="194" formatCode="General">
                  <c:v>97.5</c:v>
                </c:pt>
                <c:pt idx="195" formatCode="General">
                  <c:v>98</c:v>
                </c:pt>
                <c:pt idx="196" formatCode="General">
                  <c:v>98.5</c:v>
                </c:pt>
                <c:pt idx="197" formatCode="General">
                  <c:v>99</c:v>
                </c:pt>
                <c:pt idx="198" formatCode="General">
                  <c:v>99.5</c:v>
                </c:pt>
                <c:pt idx="199" formatCode="General">
                  <c:v>100</c:v>
                </c:pt>
                <c:pt idx="200" formatCode="General">
                  <c:v>100.5</c:v>
                </c:pt>
                <c:pt idx="201" formatCode="General">
                  <c:v>101</c:v>
                </c:pt>
                <c:pt idx="202" formatCode="General">
                  <c:v>101.5</c:v>
                </c:pt>
                <c:pt idx="203" formatCode="General">
                  <c:v>102</c:v>
                </c:pt>
                <c:pt idx="204" formatCode="General">
                  <c:v>102.5</c:v>
                </c:pt>
                <c:pt idx="205" formatCode="General">
                  <c:v>103</c:v>
                </c:pt>
                <c:pt idx="206" formatCode="General">
                  <c:v>103.5</c:v>
                </c:pt>
                <c:pt idx="207" formatCode="General">
                  <c:v>104</c:v>
                </c:pt>
                <c:pt idx="208" formatCode="General">
                  <c:v>104.5</c:v>
                </c:pt>
                <c:pt idx="209" formatCode="General">
                  <c:v>105</c:v>
                </c:pt>
                <c:pt idx="210" formatCode="General">
                  <c:v>105.5</c:v>
                </c:pt>
                <c:pt idx="211" formatCode="General">
                  <c:v>106</c:v>
                </c:pt>
                <c:pt idx="212" formatCode="General">
                  <c:v>106.5</c:v>
                </c:pt>
                <c:pt idx="213" formatCode="General">
                  <c:v>107</c:v>
                </c:pt>
                <c:pt idx="214" formatCode="General">
                  <c:v>107.5</c:v>
                </c:pt>
                <c:pt idx="215" formatCode="General">
                  <c:v>108</c:v>
                </c:pt>
                <c:pt idx="216" formatCode="General">
                  <c:v>108.5</c:v>
                </c:pt>
                <c:pt idx="217" formatCode="General">
                  <c:v>109</c:v>
                </c:pt>
                <c:pt idx="218" formatCode="General">
                  <c:v>109.5</c:v>
                </c:pt>
                <c:pt idx="219" formatCode="General">
                  <c:v>110</c:v>
                </c:pt>
                <c:pt idx="220" formatCode="General">
                  <c:v>110.5</c:v>
                </c:pt>
                <c:pt idx="221" formatCode="General">
                  <c:v>111</c:v>
                </c:pt>
                <c:pt idx="222" formatCode="General">
                  <c:v>111.5</c:v>
                </c:pt>
                <c:pt idx="223" formatCode="General">
                  <c:v>112</c:v>
                </c:pt>
                <c:pt idx="224" formatCode="General">
                  <c:v>112.5</c:v>
                </c:pt>
                <c:pt idx="225" formatCode="General">
                  <c:v>113</c:v>
                </c:pt>
                <c:pt idx="226" formatCode="General">
                  <c:v>113.5</c:v>
                </c:pt>
                <c:pt idx="227" formatCode="General">
                  <c:v>114</c:v>
                </c:pt>
                <c:pt idx="228" formatCode="General">
                  <c:v>114.5</c:v>
                </c:pt>
                <c:pt idx="229" formatCode="General">
                  <c:v>115</c:v>
                </c:pt>
                <c:pt idx="230" formatCode="General">
                  <c:v>115.5</c:v>
                </c:pt>
                <c:pt idx="231" formatCode="General">
                  <c:v>116</c:v>
                </c:pt>
                <c:pt idx="232" formatCode="General">
                  <c:v>116.5</c:v>
                </c:pt>
                <c:pt idx="233" formatCode="General">
                  <c:v>117</c:v>
                </c:pt>
                <c:pt idx="234" formatCode="General">
                  <c:v>117.5</c:v>
                </c:pt>
                <c:pt idx="235" formatCode="General">
                  <c:v>118</c:v>
                </c:pt>
                <c:pt idx="236" formatCode="General">
                  <c:v>118.5</c:v>
                </c:pt>
                <c:pt idx="237" formatCode="General">
                  <c:v>119</c:v>
                </c:pt>
                <c:pt idx="238" formatCode="General">
                  <c:v>119.5</c:v>
                </c:pt>
                <c:pt idx="239" formatCode="General">
                  <c:v>120</c:v>
                </c:pt>
                <c:pt idx="240" formatCode="General">
                  <c:v>120.5</c:v>
                </c:pt>
                <c:pt idx="241" formatCode="General">
                  <c:v>121</c:v>
                </c:pt>
                <c:pt idx="242" formatCode="General">
                  <c:v>121.5</c:v>
                </c:pt>
                <c:pt idx="243" formatCode="General">
                  <c:v>122</c:v>
                </c:pt>
                <c:pt idx="244" formatCode="General">
                  <c:v>122.5</c:v>
                </c:pt>
                <c:pt idx="245" formatCode="General">
                  <c:v>123</c:v>
                </c:pt>
                <c:pt idx="246" formatCode="General">
                  <c:v>123.5</c:v>
                </c:pt>
                <c:pt idx="247" formatCode="General">
                  <c:v>124</c:v>
                </c:pt>
                <c:pt idx="248" formatCode="General">
                  <c:v>124.5</c:v>
                </c:pt>
                <c:pt idx="249" formatCode="General">
                  <c:v>125</c:v>
                </c:pt>
                <c:pt idx="250" formatCode="General">
                  <c:v>125.5</c:v>
                </c:pt>
                <c:pt idx="251" formatCode="General">
                  <c:v>126</c:v>
                </c:pt>
                <c:pt idx="252" formatCode="General">
                  <c:v>126.5</c:v>
                </c:pt>
                <c:pt idx="253" formatCode="General">
                  <c:v>127</c:v>
                </c:pt>
                <c:pt idx="254" formatCode="General">
                  <c:v>127.5</c:v>
                </c:pt>
                <c:pt idx="255" formatCode="General">
                  <c:v>128</c:v>
                </c:pt>
                <c:pt idx="256" formatCode="General">
                  <c:v>128.5</c:v>
                </c:pt>
                <c:pt idx="257" formatCode="General">
                  <c:v>129</c:v>
                </c:pt>
                <c:pt idx="258" formatCode="General">
                  <c:v>129.5</c:v>
                </c:pt>
                <c:pt idx="259" formatCode="General">
                  <c:v>130</c:v>
                </c:pt>
                <c:pt idx="260" formatCode="General">
                  <c:v>130.5</c:v>
                </c:pt>
                <c:pt idx="261" formatCode="General">
                  <c:v>131</c:v>
                </c:pt>
                <c:pt idx="262" formatCode="General">
                  <c:v>131.5</c:v>
                </c:pt>
                <c:pt idx="263" formatCode="General">
                  <c:v>132</c:v>
                </c:pt>
                <c:pt idx="264" formatCode="General">
                  <c:v>132.5</c:v>
                </c:pt>
                <c:pt idx="265" formatCode="General">
                  <c:v>133</c:v>
                </c:pt>
                <c:pt idx="266" formatCode="General">
                  <c:v>133.5</c:v>
                </c:pt>
                <c:pt idx="267" formatCode="General">
                  <c:v>134</c:v>
                </c:pt>
                <c:pt idx="268" formatCode="General">
                  <c:v>134.5</c:v>
                </c:pt>
                <c:pt idx="269" formatCode="General">
                  <c:v>135</c:v>
                </c:pt>
                <c:pt idx="270" formatCode="General">
                  <c:v>135.5</c:v>
                </c:pt>
                <c:pt idx="271" formatCode="General">
                  <c:v>136</c:v>
                </c:pt>
                <c:pt idx="272" formatCode="General">
                  <c:v>136.5</c:v>
                </c:pt>
                <c:pt idx="273" formatCode="General">
                  <c:v>137</c:v>
                </c:pt>
                <c:pt idx="274" formatCode="General">
                  <c:v>137.5</c:v>
                </c:pt>
                <c:pt idx="275" formatCode="General">
                  <c:v>138</c:v>
                </c:pt>
                <c:pt idx="276" formatCode="General">
                  <c:v>138.5</c:v>
                </c:pt>
                <c:pt idx="277" formatCode="General">
                  <c:v>139</c:v>
                </c:pt>
                <c:pt idx="278" formatCode="General">
                  <c:v>139.5</c:v>
                </c:pt>
                <c:pt idx="279" formatCode="General">
                  <c:v>140</c:v>
                </c:pt>
                <c:pt idx="280" formatCode="General">
                  <c:v>140.5</c:v>
                </c:pt>
                <c:pt idx="281" formatCode="General">
                  <c:v>141</c:v>
                </c:pt>
                <c:pt idx="282" formatCode="General">
                  <c:v>141.5</c:v>
                </c:pt>
                <c:pt idx="283" formatCode="General">
                  <c:v>142</c:v>
                </c:pt>
                <c:pt idx="284" formatCode="General">
                  <c:v>142.5</c:v>
                </c:pt>
                <c:pt idx="285" formatCode="General">
                  <c:v>143</c:v>
                </c:pt>
                <c:pt idx="286" formatCode="General">
                  <c:v>143.5</c:v>
                </c:pt>
                <c:pt idx="287" formatCode="General">
                  <c:v>144</c:v>
                </c:pt>
                <c:pt idx="288" formatCode="General">
                  <c:v>144.5</c:v>
                </c:pt>
                <c:pt idx="289" formatCode="General">
                  <c:v>145</c:v>
                </c:pt>
                <c:pt idx="290" formatCode="General">
                  <c:v>145.5</c:v>
                </c:pt>
                <c:pt idx="291" formatCode="General">
                  <c:v>146</c:v>
                </c:pt>
                <c:pt idx="292" formatCode="General">
                  <c:v>146.5</c:v>
                </c:pt>
                <c:pt idx="293" formatCode="General">
                  <c:v>147</c:v>
                </c:pt>
                <c:pt idx="294" formatCode="General">
                  <c:v>147.5</c:v>
                </c:pt>
                <c:pt idx="295" formatCode="General">
                  <c:v>148</c:v>
                </c:pt>
                <c:pt idx="296" formatCode="General">
                  <c:v>148.5</c:v>
                </c:pt>
                <c:pt idx="297" formatCode="General">
                  <c:v>149</c:v>
                </c:pt>
                <c:pt idx="298" formatCode="General">
                  <c:v>149.5</c:v>
                </c:pt>
                <c:pt idx="299" formatCode="General">
                  <c:v>150</c:v>
                </c:pt>
                <c:pt idx="300" formatCode="General">
                  <c:v>150.5</c:v>
                </c:pt>
                <c:pt idx="301" formatCode="General">
                  <c:v>151</c:v>
                </c:pt>
                <c:pt idx="302" formatCode="General">
                  <c:v>151.5</c:v>
                </c:pt>
                <c:pt idx="303" formatCode="General">
                  <c:v>152</c:v>
                </c:pt>
                <c:pt idx="304" formatCode="General">
                  <c:v>152.5</c:v>
                </c:pt>
                <c:pt idx="305" formatCode="General">
                  <c:v>153</c:v>
                </c:pt>
                <c:pt idx="306" formatCode="General">
                  <c:v>153.5</c:v>
                </c:pt>
                <c:pt idx="307" formatCode="General">
                  <c:v>154</c:v>
                </c:pt>
                <c:pt idx="308" formatCode="General">
                  <c:v>154.5</c:v>
                </c:pt>
                <c:pt idx="309" formatCode="General">
                  <c:v>155</c:v>
                </c:pt>
                <c:pt idx="310" formatCode="General">
                  <c:v>155.5</c:v>
                </c:pt>
                <c:pt idx="311" formatCode="General">
                  <c:v>156</c:v>
                </c:pt>
                <c:pt idx="312" formatCode="General">
                  <c:v>156.5</c:v>
                </c:pt>
                <c:pt idx="313" formatCode="General">
                  <c:v>157</c:v>
                </c:pt>
                <c:pt idx="314" formatCode="General">
                  <c:v>157.5</c:v>
                </c:pt>
                <c:pt idx="315" formatCode="General">
                  <c:v>158</c:v>
                </c:pt>
                <c:pt idx="316" formatCode="General">
                  <c:v>158.5</c:v>
                </c:pt>
                <c:pt idx="317" formatCode="General">
                  <c:v>159</c:v>
                </c:pt>
                <c:pt idx="318" formatCode="General">
                  <c:v>159.5</c:v>
                </c:pt>
                <c:pt idx="319" formatCode="General">
                  <c:v>160</c:v>
                </c:pt>
                <c:pt idx="320" formatCode="General">
                  <c:v>160.5</c:v>
                </c:pt>
                <c:pt idx="321" formatCode="General">
                  <c:v>161</c:v>
                </c:pt>
                <c:pt idx="322" formatCode="General">
                  <c:v>161.5</c:v>
                </c:pt>
                <c:pt idx="323" formatCode="General">
                  <c:v>162</c:v>
                </c:pt>
                <c:pt idx="324" formatCode="General">
                  <c:v>162.5</c:v>
                </c:pt>
                <c:pt idx="325" formatCode="General">
                  <c:v>163</c:v>
                </c:pt>
                <c:pt idx="326" formatCode="General">
                  <c:v>163.5</c:v>
                </c:pt>
                <c:pt idx="327" formatCode="General">
                  <c:v>164</c:v>
                </c:pt>
                <c:pt idx="328" formatCode="General">
                  <c:v>164.5</c:v>
                </c:pt>
                <c:pt idx="329" formatCode="General">
                  <c:v>165</c:v>
                </c:pt>
                <c:pt idx="330" formatCode="General">
                  <c:v>165.5</c:v>
                </c:pt>
                <c:pt idx="331" formatCode="General">
                  <c:v>166</c:v>
                </c:pt>
                <c:pt idx="332" formatCode="General">
                  <c:v>166.5</c:v>
                </c:pt>
                <c:pt idx="333" formatCode="General">
                  <c:v>167</c:v>
                </c:pt>
                <c:pt idx="334" formatCode="General">
                  <c:v>167.5</c:v>
                </c:pt>
                <c:pt idx="335" formatCode="General">
                  <c:v>168</c:v>
                </c:pt>
                <c:pt idx="336" formatCode="General">
                  <c:v>168.5</c:v>
                </c:pt>
                <c:pt idx="337" formatCode="General">
                  <c:v>169</c:v>
                </c:pt>
                <c:pt idx="338" formatCode="General">
                  <c:v>169.5</c:v>
                </c:pt>
                <c:pt idx="339" formatCode="General">
                  <c:v>170</c:v>
                </c:pt>
                <c:pt idx="340" formatCode="General">
                  <c:v>170.5</c:v>
                </c:pt>
                <c:pt idx="341" formatCode="General">
                  <c:v>171</c:v>
                </c:pt>
                <c:pt idx="342" formatCode="General">
                  <c:v>171.5</c:v>
                </c:pt>
                <c:pt idx="343" formatCode="General">
                  <c:v>172</c:v>
                </c:pt>
                <c:pt idx="344" formatCode="General">
                  <c:v>172.5</c:v>
                </c:pt>
                <c:pt idx="345" formatCode="General">
                  <c:v>173</c:v>
                </c:pt>
                <c:pt idx="346" formatCode="General">
                  <c:v>173.5</c:v>
                </c:pt>
                <c:pt idx="347" formatCode="General">
                  <c:v>174</c:v>
                </c:pt>
                <c:pt idx="348" formatCode="General">
                  <c:v>174.5</c:v>
                </c:pt>
                <c:pt idx="349" formatCode="General">
                  <c:v>175</c:v>
                </c:pt>
                <c:pt idx="350" formatCode="General">
                  <c:v>175.5</c:v>
                </c:pt>
                <c:pt idx="351" formatCode="General">
                  <c:v>176</c:v>
                </c:pt>
                <c:pt idx="352" formatCode="General">
                  <c:v>176.5</c:v>
                </c:pt>
                <c:pt idx="353" formatCode="General">
                  <c:v>177</c:v>
                </c:pt>
                <c:pt idx="354" formatCode="General">
                  <c:v>177.5</c:v>
                </c:pt>
                <c:pt idx="355" formatCode="General">
                  <c:v>178</c:v>
                </c:pt>
                <c:pt idx="356" formatCode="General">
                  <c:v>178.5</c:v>
                </c:pt>
                <c:pt idx="357" formatCode="General">
                  <c:v>179</c:v>
                </c:pt>
                <c:pt idx="358" formatCode="General">
                  <c:v>179.5</c:v>
                </c:pt>
                <c:pt idx="359" formatCode="General">
                  <c:v>180</c:v>
                </c:pt>
                <c:pt idx="360" formatCode="General">
                  <c:v>180.5</c:v>
                </c:pt>
                <c:pt idx="361" formatCode="General">
                  <c:v>181</c:v>
                </c:pt>
                <c:pt idx="362" formatCode="General">
                  <c:v>181.5</c:v>
                </c:pt>
                <c:pt idx="363" formatCode="General">
                  <c:v>182</c:v>
                </c:pt>
                <c:pt idx="364" formatCode="General">
                  <c:v>182.5</c:v>
                </c:pt>
                <c:pt idx="365" formatCode="General">
                  <c:v>183</c:v>
                </c:pt>
                <c:pt idx="366" formatCode="General">
                  <c:v>183.5</c:v>
                </c:pt>
                <c:pt idx="367" formatCode="General">
                  <c:v>184</c:v>
                </c:pt>
                <c:pt idx="368" formatCode="General">
                  <c:v>184.5</c:v>
                </c:pt>
                <c:pt idx="369" formatCode="General">
                  <c:v>185</c:v>
                </c:pt>
                <c:pt idx="370" formatCode="General">
                  <c:v>185.5</c:v>
                </c:pt>
                <c:pt idx="371" formatCode="General">
                  <c:v>186</c:v>
                </c:pt>
                <c:pt idx="372" formatCode="General">
                  <c:v>186.5</c:v>
                </c:pt>
                <c:pt idx="373" formatCode="General">
                  <c:v>187</c:v>
                </c:pt>
                <c:pt idx="374" formatCode="General">
                  <c:v>187.5</c:v>
                </c:pt>
                <c:pt idx="375" formatCode="General">
                  <c:v>188</c:v>
                </c:pt>
                <c:pt idx="376" formatCode="General">
                  <c:v>188.5</c:v>
                </c:pt>
                <c:pt idx="377" formatCode="General">
                  <c:v>189</c:v>
                </c:pt>
                <c:pt idx="378" formatCode="General">
                  <c:v>189.5</c:v>
                </c:pt>
                <c:pt idx="379" formatCode="General">
                  <c:v>190</c:v>
                </c:pt>
                <c:pt idx="380" formatCode="General">
                  <c:v>190.5</c:v>
                </c:pt>
                <c:pt idx="381" formatCode="General">
                  <c:v>191</c:v>
                </c:pt>
                <c:pt idx="382" formatCode="General">
                  <c:v>191.5</c:v>
                </c:pt>
                <c:pt idx="383" formatCode="General">
                  <c:v>192</c:v>
                </c:pt>
                <c:pt idx="384" formatCode="General">
                  <c:v>192.5</c:v>
                </c:pt>
                <c:pt idx="385" formatCode="General">
                  <c:v>193</c:v>
                </c:pt>
                <c:pt idx="386" formatCode="General">
                  <c:v>193.5</c:v>
                </c:pt>
                <c:pt idx="387" formatCode="General">
                  <c:v>194</c:v>
                </c:pt>
                <c:pt idx="388" formatCode="General">
                  <c:v>194.5</c:v>
                </c:pt>
                <c:pt idx="389" formatCode="General">
                  <c:v>195</c:v>
                </c:pt>
                <c:pt idx="390" formatCode="General">
                  <c:v>195.5</c:v>
                </c:pt>
                <c:pt idx="391" formatCode="General">
                  <c:v>196</c:v>
                </c:pt>
                <c:pt idx="392" formatCode="General">
                  <c:v>196.5</c:v>
                </c:pt>
                <c:pt idx="393" formatCode="General">
                  <c:v>197</c:v>
                </c:pt>
                <c:pt idx="394" formatCode="General">
                  <c:v>197.5</c:v>
                </c:pt>
                <c:pt idx="395" formatCode="General">
                  <c:v>198</c:v>
                </c:pt>
                <c:pt idx="396" formatCode="General">
                  <c:v>198.5</c:v>
                </c:pt>
                <c:pt idx="397" formatCode="General">
                  <c:v>199</c:v>
                </c:pt>
                <c:pt idx="398" formatCode="General">
                  <c:v>199.5</c:v>
                </c:pt>
                <c:pt idx="399" formatCode="General">
                  <c:v>200</c:v>
                </c:pt>
                <c:pt idx="400" formatCode="General">
                  <c:v>200.5</c:v>
                </c:pt>
                <c:pt idx="401" formatCode="General">
                  <c:v>201</c:v>
                </c:pt>
                <c:pt idx="402" formatCode="General">
                  <c:v>201.5</c:v>
                </c:pt>
                <c:pt idx="403" formatCode="General">
                  <c:v>202</c:v>
                </c:pt>
                <c:pt idx="404" formatCode="General">
                  <c:v>202.5</c:v>
                </c:pt>
                <c:pt idx="405" formatCode="General">
                  <c:v>203</c:v>
                </c:pt>
                <c:pt idx="406" formatCode="General">
                  <c:v>203.5</c:v>
                </c:pt>
                <c:pt idx="407" formatCode="General">
                  <c:v>204</c:v>
                </c:pt>
                <c:pt idx="408" formatCode="General">
                  <c:v>204.5</c:v>
                </c:pt>
                <c:pt idx="409" formatCode="General">
                  <c:v>205</c:v>
                </c:pt>
                <c:pt idx="410" formatCode="General">
                  <c:v>205.5</c:v>
                </c:pt>
                <c:pt idx="411" formatCode="General">
                  <c:v>206</c:v>
                </c:pt>
                <c:pt idx="412" formatCode="General">
                  <c:v>206.5</c:v>
                </c:pt>
                <c:pt idx="413" formatCode="General">
                  <c:v>207</c:v>
                </c:pt>
                <c:pt idx="414" formatCode="General">
                  <c:v>207.5</c:v>
                </c:pt>
                <c:pt idx="415" formatCode="General">
                  <c:v>208</c:v>
                </c:pt>
                <c:pt idx="416" formatCode="General">
                  <c:v>208.5</c:v>
                </c:pt>
                <c:pt idx="417" formatCode="General">
                  <c:v>209</c:v>
                </c:pt>
                <c:pt idx="418" formatCode="General">
                  <c:v>209.5</c:v>
                </c:pt>
                <c:pt idx="419" formatCode="General">
                  <c:v>210</c:v>
                </c:pt>
                <c:pt idx="420" formatCode="General">
                  <c:v>210.5</c:v>
                </c:pt>
                <c:pt idx="421" formatCode="General">
                  <c:v>211</c:v>
                </c:pt>
                <c:pt idx="422" formatCode="General">
                  <c:v>211.5</c:v>
                </c:pt>
                <c:pt idx="423" formatCode="General">
                  <c:v>212</c:v>
                </c:pt>
                <c:pt idx="424" formatCode="General">
                  <c:v>212.5</c:v>
                </c:pt>
                <c:pt idx="425" formatCode="General">
                  <c:v>213</c:v>
                </c:pt>
                <c:pt idx="426" formatCode="General">
                  <c:v>213.5</c:v>
                </c:pt>
                <c:pt idx="427" formatCode="General">
                  <c:v>214</c:v>
                </c:pt>
                <c:pt idx="428" formatCode="General">
                  <c:v>214.5</c:v>
                </c:pt>
                <c:pt idx="429" formatCode="General">
                  <c:v>215</c:v>
                </c:pt>
                <c:pt idx="430" formatCode="General">
                  <c:v>215.5</c:v>
                </c:pt>
                <c:pt idx="431" formatCode="General">
                  <c:v>216</c:v>
                </c:pt>
                <c:pt idx="432" formatCode="General">
                  <c:v>216.5</c:v>
                </c:pt>
                <c:pt idx="433" formatCode="General">
                  <c:v>217</c:v>
                </c:pt>
                <c:pt idx="434" formatCode="General">
                  <c:v>217.5</c:v>
                </c:pt>
                <c:pt idx="435" formatCode="General">
                  <c:v>218</c:v>
                </c:pt>
                <c:pt idx="436" formatCode="General">
                  <c:v>218.5</c:v>
                </c:pt>
                <c:pt idx="437" formatCode="General">
                  <c:v>219</c:v>
                </c:pt>
                <c:pt idx="438" formatCode="General">
                  <c:v>219.5</c:v>
                </c:pt>
                <c:pt idx="439" formatCode="General">
                  <c:v>220</c:v>
                </c:pt>
                <c:pt idx="440" formatCode="General">
                  <c:v>220.5</c:v>
                </c:pt>
                <c:pt idx="441" formatCode="General">
                  <c:v>221</c:v>
                </c:pt>
                <c:pt idx="442" formatCode="General">
                  <c:v>221.5</c:v>
                </c:pt>
                <c:pt idx="443" formatCode="General">
                  <c:v>222</c:v>
                </c:pt>
                <c:pt idx="444" formatCode="General">
                  <c:v>222.5</c:v>
                </c:pt>
                <c:pt idx="445" formatCode="General">
                  <c:v>223</c:v>
                </c:pt>
                <c:pt idx="446" formatCode="General">
                  <c:v>223.5</c:v>
                </c:pt>
                <c:pt idx="447" formatCode="General">
                  <c:v>224</c:v>
                </c:pt>
                <c:pt idx="448" formatCode="General">
                  <c:v>224.5</c:v>
                </c:pt>
                <c:pt idx="449" formatCode="General">
                  <c:v>225</c:v>
                </c:pt>
                <c:pt idx="450" formatCode="General">
                  <c:v>225.5</c:v>
                </c:pt>
                <c:pt idx="451" formatCode="General">
                  <c:v>226</c:v>
                </c:pt>
                <c:pt idx="452" formatCode="General">
                  <c:v>226.5</c:v>
                </c:pt>
                <c:pt idx="453" formatCode="General">
                  <c:v>227</c:v>
                </c:pt>
                <c:pt idx="454" formatCode="General">
                  <c:v>227.5</c:v>
                </c:pt>
                <c:pt idx="455" formatCode="General">
                  <c:v>228</c:v>
                </c:pt>
                <c:pt idx="456" formatCode="General">
                  <c:v>228.5</c:v>
                </c:pt>
                <c:pt idx="457" formatCode="General">
                  <c:v>229</c:v>
                </c:pt>
                <c:pt idx="458" formatCode="General">
                  <c:v>229.5</c:v>
                </c:pt>
                <c:pt idx="459" formatCode="General">
                  <c:v>230</c:v>
                </c:pt>
                <c:pt idx="460" formatCode="General">
                  <c:v>230.5</c:v>
                </c:pt>
                <c:pt idx="461" formatCode="General">
                  <c:v>231</c:v>
                </c:pt>
                <c:pt idx="462" formatCode="General">
                  <c:v>231.5</c:v>
                </c:pt>
                <c:pt idx="463" formatCode="General">
                  <c:v>232</c:v>
                </c:pt>
                <c:pt idx="464" formatCode="General">
                  <c:v>232.5</c:v>
                </c:pt>
                <c:pt idx="465" formatCode="General">
                  <c:v>233</c:v>
                </c:pt>
                <c:pt idx="466" formatCode="General">
                  <c:v>233.5</c:v>
                </c:pt>
                <c:pt idx="467" formatCode="General">
                  <c:v>234</c:v>
                </c:pt>
                <c:pt idx="468" formatCode="General">
                  <c:v>234.5</c:v>
                </c:pt>
                <c:pt idx="469" formatCode="General">
                  <c:v>235</c:v>
                </c:pt>
                <c:pt idx="470" formatCode="General">
                  <c:v>235.5</c:v>
                </c:pt>
                <c:pt idx="471" formatCode="General">
                  <c:v>236</c:v>
                </c:pt>
                <c:pt idx="472" formatCode="General">
                  <c:v>236.5</c:v>
                </c:pt>
                <c:pt idx="473" formatCode="General">
                  <c:v>237</c:v>
                </c:pt>
                <c:pt idx="474" formatCode="General">
                  <c:v>237.5</c:v>
                </c:pt>
                <c:pt idx="475" formatCode="General">
                  <c:v>238</c:v>
                </c:pt>
                <c:pt idx="476" formatCode="General">
                  <c:v>238.5</c:v>
                </c:pt>
                <c:pt idx="477" formatCode="General">
                  <c:v>239</c:v>
                </c:pt>
                <c:pt idx="478" formatCode="General">
                  <c:v>239.5</c:v>
                </c:pt>
                <c:pt idx="479" formatCode="General">
                  <c:v>240</c:v>
                </c:pt>
                <c:pt idx="480" formatCode="General">
                  <c:v>240.5</c:v>
                </c:pt>
                <c:pt idx="481" formatCode="General">
                  <c:v>241</c:v>
                </c:pt>
                <c:pt idx="482" formatCode="General">
                  <c:v>241.5</c:v>
                </c:pt>
                <c:pt idx="483" formatCode="General">
                  <c:v>242</c:v>
                </c:pt>
                <c:pt idx="484" formatCode="General">
                  <c:v>242.5</c:v>
                </c:pt>
                <c:pt idx="485" formatCode="General">
                  <c:v>243</c:v>
                </c:pt>
                <c:pt idx="486" formatCode="General">
                  <c:v>243.5</c:v>
                </c:pt>
                <c:pt idx="487" formatCode="General">
                  <c:v>244</c:v>
                </c:pt>
                <c:pt idx="488" formatCode="General">
                  <c:v>244.5</c:v>
                </c:pt>
                <c:pt idx="489" formatCode="General">
                  <c:v>245</c:v>
                </c:pt>
                <c:pt idx="490" formatCode="General">
                  <c:v>245.5</c:v>
                </c:pt>
                <c:pt idx="491" formatCode="General">
                  <c:v>246</c:v>
                </c:pt>
                <c:pt idx="492" formatCode="General">
                  <c:v>246.5</c:v>
                </c:pt>
                <c:pt idx="493" formatCode="General">
                  <c:v>247</c:v>
                </c:pt>
                <c:pt idx="494" formatCode="General">
                  <c:v>247.5</c:v>
                </c:pt>
                <c:pt idx="495" formatCode="General">
                  <c:v>248</c:v>
                </c:pt>
                <c:pt idx="496" formatCode="General">
                  <c:v>248.5</c:v>
                </c:pt>
                <c:pt idx="497" formatCode="General">
                  <c:v>249</c:v>
                </c:pt>
                <c:pt idx="498" formatCode="General">
                  <c:v>249.5</c:v>
                </c:pt>
                <c:pt idx="499" formatCode="General">
                  <c:v>250</c:v>
                </c:pt>
                <c:pt idx="500" formatCode="General">
                  <c:v>250.5</c:v>
                </c:pt>
                <c:pt idx="501" formatCode="General">
                  <c:v>251</c:v>
                </c:pt>
                <c:pt idx="502" formatCode="General">
                  <c:v>251.5</c:v>
                </c:pt>
                <c:pt idx="503" formatCode="General">
                  <c:v>252</c:v>
                </c:pt>
                <c:pt idx="504" formatCode="General">
                  <c:v>252.5</c:v>
                </c:pt>
                <c:pt idx="505" formatCode="General">
                  <c:v>253</c:v>
                </c:pt>
                <c:pt idx="506" formatCode="General">
                  <c:v>253.5</c:v>
                </c:pt>
                <c:pt idx="507" formatCode="General">
                  <c:v>254</c:v>
                </c:pt>
                <c:pt idx="508" formatCode="General">
                  <c:v>254.5</c:v>
                </c:pt>
                <c:pt idx="509" formatCode="General">
                  <c:v>255</c:v>
                </c:pt>
                <c:pt idx="510" formatCode="General">
                  <c:v>255.5</c:v>
                </c:pt>
                <c:pt idx="511" formatCode="General">
                  <c:v>256</c:v>
                </c:pt>
                <c:pt idx="512" formatCode="General">
                  <c:v>256.5</c:v>
                </c:pt>
                <c:pt idx="513" formatCode="General">
                  <c:v>257</c:v>
                </c:pt>
                <c:pt idx="514" formatCode="General">
                  <c:v>257.5</c:v>
                </c:pt>
                <c:pt idx="515" formatCode="General">
                  <c:v>258</c:v>
                </c:pt>
                <c:pt idx="516" formatCode="General">
                  <c:v>258.5</c:v>
                </c:pt>
                <c:pt idx="517" formatCode="General">
                  <c:v>259</c:v>
                </c:pt>
                <c:pt idx="518" formatCode="General">
                  <c:v>259.5</c:v>
                </c:pt>
                <c:pt idx="519" formatCode="General">
                  <c:v>260</c:v>
                </c:pt>
                <c:pt idx="520" formatCode="General">
                  <c:v>260.5</c:v>
                </c:pt>
                <c:pt idx="521" formatCode="General">
                  <c:v>261</c:v>
                </c:pt>
                <c:pt idx="522" formatCode="General">
                  <c:v>261.5</c:v>
                </c:pt>
                <c:pt idx="523" formatCode="General">
                  <c:v>262</c:v>
                </c:pt>
                <c:pt idx="524" formatCode="General">
                  <c:v>262.5</c:v>
                </c:pt>
                <c:pt idx="525" formatCode="General">
                  <c:v>263</c:v>
                </c:pt>
                <c:pt idx="526" formatCode="General">
                  <c:v>263.5</c:v>
                </c:pt>
                <c:pt idx="527" formatCode="General">
                  <c:v>264</c:v>
                </c:pt>
                <c:pt idx="528" formatCode="General">
                  <c:v>264.5</c:v>
                </c:pt>
                <c:pt idx="529" formatCode="General">
                  <c:v>265</c:v>
                </c:pt>
                <c:pt idx="530" formatCode="General">
                  <c:v>265.5</c:v>
                </c:pt>
                <c:pt idx="531" formatCode="General">
                  <c:v>266</c:v>
                </c:pt>
                <c:pt idx="532" formatCode="General">
                  <c:v>266.5</c:v>
                </c:pt>
                <c:pt idx="533" formatCode="General">
                  <c:v>267</c:v>
                </c:pt>
                <c:pt idx="534" formatCode="General">
                  <c:v>267.5</c:v>
                </c:pt>
                <c:pt idx="535" formatCode="General">
                  <c:v>268</c:v>
                </c:pt>
                <c:pt idx="536" formatCode="General">
                  <c:v>268.5</c:v>
                </c:pt>
                <c:pt idx="537" formatCode="General">
                  <c:v>269</c:v>
                </c:pt>
                <c:pt idx="538" formatCode="General">
                  <c:v>269.5</c:v>
                </c:pt>
                <c:pt idx="539" formatCode="General">
                  <c:v>270</c:v>
                </c:pt>
                <c:pt idx="540" formatCode="General">
                  <c:v>270.5</c:v>
                </c:pt>
                <c:pt idx="541" formatCode="General">
                  <c:v>271</c:v>
                </c:pt>
                <c:pt idx="542" formatCode="General">
                  <c:v>271.5</c:v>
                </c:pt>
                <c:pt idx="543" formatCode="General">
                  <c:v>272</c:v>
                </c:pt>
                <c:pt idx="544" formatCode="General">
                  <c:v>272.5</c:v>
                </c:pt>
                <c:pt idx="545" formatCode="General">
                  <c:v>273</c:v>
                </c:pt>
                <c:pt idx="546" formatCode="General">
                  <c:v>273.5</c:v>
                </c:pt>
                <c:pt idx="547" formatCode="General">
                  <c:v>274</c:v>
                </c:pt>
                <c:pt idx="548" formatCode="General">
                  <c:v>274.5</c:v>
                </c:pt>
                <c:pt idx="549" formatCode="General">
                  <c:v>275</c:v>
                </c:pt>
                <c:pt idx="550" formatCode="General">
                  <c:v>275.5</c:v>
                </c:pt>
                <c:pt idx="551" formatCode="General">
                  <c:v>276</c:v>
                </c:pt>
                <c:pt idx="552" formatCode="General">
                  <c:v>276.5</c:v>
                </c:pt>
                <c:pt idx="553" formatCode="General">
                  <c:v>277</c:v>
                </c:pt>
                <c:pt idx="554" formatCode="General">
                  <c:v>277.5</c:v>
                </c:pt>
                <c:pt idx="555" formatCode="General">
                  <c:v>278</c:v>
                </c:pt>
                <c:pt idx="556" formatCode="General">
                  <c:v>278.5</c:v>
                </c:pt>
                <c:pt idx="557" formatCode="General">
                  <c:v>279</c:v>
                </c:pt>
                <c:pt idx="558" formatCode="General">
                  <c:v>279.5</c:v>
                </c:pt>
                <c:pt idx="559" formatCode="General">
                  <c:v>280</c:v>
                </c:pt>
                <c:pt idx="560" formatCode="General">
                  <c:v>280.5</c:v>
                </c:pt>
                <c:pt idx="561" formatCode="General">
                  <c:v>281</c:v>
                </c:pt>
                <c:pt idx="562" formatCode="General">
                  <c:v>281.5</c:v>
                </c:pt>
                <c:pt idx="563" formatCode="General">
                  <c:v>282</c:v>
                </c:pt>
                <c:pt idx="564" formatCode="General">
                  <c:v>282.5</c:v>
                </c:pt>
                <c:pt idx="565" formatCode="General">
                  <c:v>283</c:v>
                </c:pt>
                <c:pt idx="566" formatCode="General">
                  <c:v>283.5</c:v>
                </c:pt>
                <c:pt idx="567" formatCode="General">
                  <c:v>284</c:v>
                </c:pt>
                <c:pt idx="568" formatCode="General">
                  <c:v>284.5</c:v>
                </c:pt>
                <c:pt idx="569" formatCode="General">
                  <c:v>285</c:v>
                </c:pt>
                <c:pt idx="570" formatCode="General">
                  <c:v>285.5</c:v>
                </c:pt>
                <c:pt idx="571" formatCode="General">
                  <c:v>286</c:v>
                </c:pt>
                <c:pt idx="572" formatCode="General">
                  <c:v>286.5</c:v>
                </c:pt>
                <c:pt idx="573" formatCode="General">
                  <c:v>287</c:v>
                </c:pt>
                <c:pt idx="574" formatCode="General">
                  <c:v>287.5</c:v>
                </c:pt>
                <c:pt idx="575" formatCode="General">
                  <c:v>288</c:v>
                </c:pt>
                <c:pt idx="576" formatCode="General">
                  <c:v>288.5</c:v>
                </c:pt>
                <c:pt idx="577" formatCode="General">
                  <c:v>289</c:v>
                </c:pt>
                <c:pt idx="578" formatCode="General">
                  <c:v>289.5</c:v>
                </c:pt>
                <c:pt idx="579" formatCode="General">
                  <c:v>290</c:v>
                </c:pt>
                <c:pt idx="580" formatCode="General">
                  <c:v>290.5</c:v>
                </c:pt>
                <c:pt idx="581" formatCode="General">
                  <c:v>291</c:v>
                </c:pt>
                <c:pt idx="582" formatCode="General">
                  <c:v>291.5</c:v>
                </c:pt>
                <c:pt idx="583" formatCode="General">
                  <c:v>292</c:v>
                </c:pt>
                <c:pt idx="584" formatCode="General">
                  <c:v>292.5</c:v>
                </c:pt>
                <c:pt idx="585" formatCode="General">
                  <c:v>293</c:v>
                </c:pt>
                <c:pt idx="586" formatCode="General">
                  <c:v>293.5</c:v>
                </c:pt>
                <c:pt idx="587" formatCode="General">
                  <c:v>294</c:v>
                </c:pt>
                <c:pt idx="588" formatCode="General">
                  <c:v>294.5</c:v>
                </c:pt>
                <c:pt idx="589" formatCode="General">
                  <c:v>295</c:v>
                </c:pt>
                <c:pt idx="590" formatCode="General">
                  <c:v>295.5</c:v>
                </c:pt>
                <c:pt idx="591" formatCode="General">
                  <c:v>296</c:v>
                </c:pt>
                <c:pt idx="592" formatCode="General">
                  <c:v>296.5</c:v>
                </c:pt>
                <c:pt idx="593" formatCode="General">
                  <c:v>297</c:v>
                </c:pt>
                <c:pt idx="594" formatCode="General">
                  <c:v>297.5</c:v>
                </c:pt>
                <c:pt idx="595" formatCode="General">
                  <c:v>298</c:v>
                </c:pt>
                <c:pt idx="596" formatCode="General">
                  <c:v>298.5</c:v>
                </c:pt>
                <c:pt idx="597" formatCode="General">
                  <c:v>299</c:v>
                </c:pt>
                <c:pt idx="598" formatCode="General">
                  <c:v>299.5</c:v>
                </c:pt>
                <c:pt idx="599" formatCode="General">
                  <c:v>300</c:v>
                </c:pt>
                <c:pt idx="600" formatCode="General">
                  <c:v>300.5</c:v>
                </c:pt>
                <c:pt idx="601" formatCode="General">
                  <c:v>301</c:v>
                </c:pt>
                <c:pt idx="602" formatCode="General">
                  <c:v>301.5</c:v>
                </c:pt>
                <c:pt idx="603" formatCode="General">
                  <c:v>302</c:v>
                </c:pt>
                <c:pt idx="604" formatCode="General">
                  <c:v>302.5</c:v>
                </c:pt>
                <c:pt idx="605" formatCode="General">
                  <c:v>303</c:v>
                </c:pt>
                <c:pt idx="606" formatCode="General">
                  <c:v>303.5</c:v>
                </c:pt>
                <c:pt idx="607" formatCode="General">
                  <c:v>304</c:v>
                </c:pt>
                <c:pt idx="608" formatCode="General">
                  <c:v>304.5</c:v>
                </c:pt>
                <c:pt idx="609" formatCode="General">
                  <c:v>305</c:v>
                </c:pt>
                <c:pt idx="610" formatCode="General">
                  <c:v>305.5</c:v>
                </c:pt>
                <c:pt idx="611" formatCode="General">
                  <c:v>306</c:v>
                </c:pt>
                <c:pt idx="612" formatCode="General">
                  <c:v>306.5</c:v>
                </c:pt>
                <c:pt idx="613" formatCode="General">
                  <c:v>307</c:v>
                </c:pt>
                <c:pt idx="614" formatCode="General">
                  <c:v>307.5</c:v>
                </c:pt>
                <c:pt idx="615" formatCode="General">
                  <c:v>308</c:v>
                </c:pt>
                <c:pt idx="616" formatCode="General">
                  <c:v>308.5</c:v>
                </c:pt>
                <c:pt idx="617" formatCode="General">
                  <c:v>309</c:v>
                </c:pt>
                <c:pt idx="618" formatCode="General">
                  <c:v>309.5</c:v>
                </c:pt>
                <c:pt idx="619" formatCode="General">
                  <c:v>310</c:v>
                </c:pt>
                <c:pt idx="620" formatCode="General">
                  <c:v>310.5</c:v>
                </c:pt>
                <c:pt idx="621" formatCode="General">
                  <c:v>311</c:v>
                </c:pt>
                <c:pt idx="622" formatCode="General">
                  <c:v>311.5</c:v>
                </c:pt>
                <c:pt idx="623" formatCode="General">
                  <c:v>312</c:v>
                </c:pt>
                <c:pt idx="624" formatCode="General">
                  <c:v>312.5</c:v>
                </c:pt>
                <c:pt idx="625" formatCode="General">
                  <c:v>313</c:v>
                </c:pt>
                <c:pt idx="626" formatCode="General">
                  <c:v>313.5</c:v>
                </c:pt>
                <c:pt idx="627" formatCode="General">
                  <c:v>314</c:v>
                </c:pt>
                <c:pt idx="628" formatCode="General">
                  <c:v>314.5</c:v>
                </c:pt>
                <c:pt idx="629" formatCode="General">
                  <c:v>315</c:v>
                </c:pt>
                <c:pt idx="630" formatCode="General">
                  <c:v>315.5</c:v>
                </c:pt>
                <c:pt idx="631" formatCode="General">
                  <c:v>316</c:v>
                </c:pt>
                <c:pt idx="632" formatCode="General">
                  <c:v>316.5</c:v>
                </c:pt>
                <c:pt idx="633" formatCode="General">
                  <c:v>317</c:v>
                </c:pt>
                <c:pt idx="634" formatCode="General">
                  <c:v>317.5</c:v>
                </c:pt>
                <c:pt idx="635" formatCode="General">
                  <c:v>318</c:v>
                </c:pt>
                <c:pt idx="636" formatCode="General">
                  <c:v>318.5</c:v>
                </c:pt>
                <c:pt idx="637" formatCode="General">
                  <c:v>319</c:v>
                </c:pt>
                <c:pt idx="638" formatCode="General">
                  <c:v>319.5</c:v>
                </c:pt>
                <c:pt idx="639" formatCode="General">
                  <c:v>320</c:v>
                </c:pt>
                <c:pt idx="640" formatCode="General">
                  <c:v>320.5</c:v>
                </c:pt>
                <c:pt idx="641" formatCode="General">
                  <c:v>321</c:v>
                </c:pt>
                <c:pt idx="642" formatCode="General">
                  <c:v>321.5</c:v>
                </c:pt>
                <c:pt idx="643" formatCode="General">
                  <c:v>322</c:v>
                </c:pt>
                <c:pt idx="644" formatCode="General">
                  <c:v>322.5</c:v>
                </c:pt>
                <c:pt idx="645" formatCode="General">
                  <c:v>323</c:v>
                </c:pt>
                <c:pt idx="646" formatCode="General">
                  <c:v>323.5</c:v>
                </c:pt>
                <c:pt idx="647" formatCode="General">
                  <c:v>324</c:v>
                </c:pt>
                <c:pt idx="648" formatCode="General">
                  <c:v>324.5</c:v>
                </c:pt>
                <c:pt idx="649" formatCode="General">
                  <c:v>325</c:v>
                </c:pt>
                <c:pt idx="650" formatCode="General">
                  <c:v>325.5</c:v>
                </c:pt>
                <c:pt idx="651" formatCode="General">
                  <c:v>326</c:v>
                </c:pt>
                <c:pt idx="652" formatCode="General">
                  <c:v>326.5</c:v>
                </c:pt>
                <c:pt idx="653" formatCode="General">
                  <c:v>327</c:v>
                </c:pt>
                <c:pt idx="654" formatCode="General">
                  <c:v>327.5</c:v>
                </c:pt>
                <c:pt idx="655" formatCode="General">
                  <c:v>328</c:v>
                </c:pt>
                <c:pt idx="656" formatCode="General">
                  <c:v>328.5</c:v>
                </c:pt>
                <c:pt idx="657" formatCode="General">
                  <c:v>329</c:v>
                </c:pt>
                <c:pt idx="658" formatCode="General">
                  <c:v>329.5</c:v>
                </c:pt>
                <c:pt idx="659" formatCode="General">
                  <c:v>330</c:v>
                </c:pt>
                <c:pt idx="660" formatCode="General">
                  <c:v>330.5</c:v>
                </c:pt>
                <c:pt idx="661" formatCode="General">
                  <c:v>331</c:v>
                </c:pt>
                <c:pt idx="662" formatCode="General">
                  <c:v>331.5</c:v>
                </c:pt>
                <c:pt idx="663" formatCode="General">
                  <c:v>332</c:v>
                </c:pt>
                <c:pt idx="664" formatCode="General">
                  <c:v>332.5</c:v>
                </c:pt>
                <c:pt idx="665" formatCode="General">
                  <c:v>333</c:v>
                </c:pt>
                <c:pt idx="666" formatCode="General">
                  <c:v>333.5</c:v>
                </c:pt>
                <c:pt idx="667" formatCode="General">
                  <c:v>334</c:v>
                </c:pt>
                <c:pt idx="668" formatCode="General">
                  <c:v>334.5</c:v>
                </c:pt>
                <c:pt idx="669" formatCode="General">
                  <c:v>335</c:v>
                </c:pt>
                <c:pt idx="670" formatCode="General">
                  <c:v>335.5</c:v>
                </c:pt>
                <c:pt idx="671" formatCode="General">
                  <c:v>336</c:v>
                </c:pt>
                <c:pt idx="672" formatCode="General">
                  <c:v>336.5</c:v>
                </c:pt>
                <c:pt idx="673" formatCode="General">
                  <c:v>337</c:v>
                </c:pt>
                <c:pt idx="674" formatCode="General">
                  <c:v>337.5</c:v>
                </c:pt>
                <c:pt idx="675" formatCode="General">
                  <c:v>338</c:v>
                </c:pt>
                <c:pt idx="676" formatCode="General">
                  <c:v>338.5</c:v>
                </c:pt>
                <c:pt idx="677" formatCode="General">
                  <c:v>339</c:v>
                </c:pt>
                <c:pt idx="678" formatCode="General">
                  <c:v>339.5</c:v>
                </c:pt>
                <c:pt idx="679" formatCode="General">
                  <c:v>340</c:v>
                </c:pt>
                <c:pt idx="680" formatCode="General">
                  <c:v>340.5</c:v>
                </c:pt>
                <c:pt idx="681" formatCode="General">
                  <c:v>341</c:v>
                </c:pt>
                <c:pt idx="682" formatCode="General">
                  <c:v>341.5</c:v>
                </c:pt>
                <c:pt idx="683" formatCode="General">
                  <c:v>342</c:v>
                </c:pt>
                <c:pt idx="684" formatCode="General">
                  <c:v>342.5</c:v>
                </c:pt>
                <c:pt idx="685" formatCode="General">
                  <c:v>343</c:v>
                </c:pt>
                <c:pt idx="686" formatCode="General">
                  <c:v>343.5</c:v>
                </c:pt>
                <c:pt idx="687" formatCode="General">
                  <c:v>344</c:v>
                </c:pt>
                <c:pt idx="688" formatCode="General">
                  <c:v>344.5</c:v>
                </c:pt>
                <c:pt idx="689" formatCode="General">
                  <c:v>345</c:v>
                </c:pt>
                <c:pt idx="690" formatCode="General">
                  <c:v>345.5</c:v>
                </c:pt>
                <c:pt idx="691" formatCode="General">
                  <c:v>346</c:v>
                </c:pt>
                <c:pt idx="692" formatCode="General">
                  <c:v>346.5</c:v>
                </c:pt>
                <c:pt idx="693" formatCode="General">
                  <c:v>347</c:v>
                </c:pt>
                <c:pt idx="694" formatCode="General">
                  <c:v>347.5</c:v>
                </c:pt>
                <c:pt idx="695" formatCode="General">
                  <c:v>348</c:v>
                </c:pt>
                <c:pt idx="696" formatCode="General">
                  <c:v>348.5</c:v>
                </c:pt>
                <c:pt idx="697" formatCode="General">
                  <c:v>349</c:v>
                </c:pt>
                <c:pt idx="698" formatCode="General">
                  <c:v>349.5</c:v>
                </c:pt>
                <c:pt idx="699" formatCode="General">
                  <c:v>350</c:v>
                </c:pt>
                <c:pt idx="700" formatCode="General">
                  <c:v>350.5</c:v>
                </c:pt>
                <c:pt idx="701" formatCode="General">
                  <c:v>351</c:v>
                </c:pt>
                <c:pt idx="702" formatCode="General">
                  <c:v>351.5</c:v>
                </c:pt>
                <c:pt idx="703" formatCode="General">
                  <c:v>352</c:v>
                </c:pt>
                <c:pt idx="704" formatCode="General">
                  <c:v>352.5</c:v>
                </c:pt>
                <c:pt idx="705" formatCode="General">
                  <c:v>353</c:v>
                </c:pt>
                <c:pt idx="706" formatCode="General">
                  <c:v>353.5</c:v>
                </c:pt>
                <c:pt idx="707" formatCode="General">
                  <c:v>354</c:v>
                </c:pt>
                <c:pt idx="708" formatCode="General">
                  <c:v>354.5</c:v>
                </c:pt>
                <c:pt idx="709" formatCode="General">
                  <c:v>355</c:v>
                </c:pt>
                <c:pt idx="710" formatCode="General">
                  <c:v>355.5</c:v>
                </c:pt>
                <c:pt idx="711" formatCode="General">
                  <c:v>356</c:v>
                </c:pt>
                <c:pt idx="712" formatCode="General">
                  <c:v>356.5</c:v>
                </c:pt>
                <c:pt idx="713" formatCode="General">
                  <c:v>357</c:v>
                </c:pt>
                <c:pt idx="714" formatCode="General">
                  <c:v>357.5</c:v>
                </c:pt>
                <c:pt idx="715" formatCode="General">
                  <c:v>358</c:v>
                </c:pt>
                <c:pt idx="716" formatCode="General">
                  <c:v>358.5</c:v>
                </c:pt>
                <c:pt idx="717" formatCode="General">
                  <c:v>359</c:v>
                </c:pt>
                <c:pt idx="718" formatCode="General">
                  <c:v>359.5</c:v>
                </c:pt>
                <c:pt idx="719" formatCode="General">
                  <c:v>360</c:v>
                </c:pt>
                <c:pt idx="720" formatCode="General">
                  <c:v>360.5</c:v>
                </c:pt>
                <c:pt idx="721" formatCode="General">
                  <c:v>361</c:v>
                </c:pt>
                <c:pt idx="722" formatCode="General">
                  <c:v>361.5</c:v>
                </c:pt>
                <c:pt idx="723" formatCode="General">
                  <c:v>362</c:v>
                </c:pt>
                <c:pt idx="724" formatCode="General">
                  <c:v>362.5</c:v>
                </c:pt>
                <c:pt idx="725" formatCode="General">
                  <c:v>363</c:v>
                </c:pt>
                <c:pt idx="726" formatCode="General">
                  <c:v>363.5</c:v>
                </c:pt>
                <c:pt idx="727" formatCode="General">
                  <c:v>364</c:v>
                </c:pt>
                <c:pt idx="728" formatCode="General">
                  <c:v>364.5</c:v>
                </c:pt>
                <c:pt idx="729" formatCode="General">
                  <c:v>365</c:v>
                </c:pt>
                <c:pt idx="730" formatCode="General">
                  <c:v>365.5</c:v>
                </c:pt>
                <c:pt idx="731" formatCode="General">
                  <c:v>366</c:v>
                </c:pt>
                <c:pt idx="732" formatCode="General">
                  <c:v>366.5</c:v>
                </c:pt>
                <c:pt idx="733" formatCode="General">
                  <c:v>367</c:v>
                </c:pt>
                <c:pt idx="734" formatCode="General">
                  <c:v>367.5</c:v>
                </c:pt>
                <c:pt idx="735" formatCode="General">
                  <c:v>368</c:v>
                </c:pt>
                <c:pt idx="736" formatCode="General">
                  <c:v>368.5</c:v>
                </c:pt>
                <c:pt idx="737" formatCode="General">
                  <c:v>369</c:v>
                </c:pt>
                <c:pt idx="738" formatCode="General">
                  <c:v>369.5</c:v>
                </c:pt>
                <c:pt idx="739" formatCode="General">
                  <c:v>370</c:v>
                </c:pt>
                <c:pt idx="740" formatCode="General">
                  <c:v>370.5</c:v>
                </c:pt>
                <c:pt idx="741" formatCode="General">
                  <c:v>371</c:v>
                </c:pt>
                <c:pt idx="742" formatCode="General">
                  <c:v>371.5</c:v>
                </c:pt>
                <c:pt idx="743" formatCode="General">
                  <c:v>372</c:v>
                </c:pt>
                <c:pt idx="744" formatCode="General">
                  <c:v>372.5</c:v>
                </c:pt>
                <c:pt idx="745" formatCode="General">
                  <c:v>373</c:v>
                </c:pt>
                <c:pt idx="746" formatCode="General">
                  <c:v>373.5</c:v>
                </c:pt>
                <c:pt idx="747" formatCode="General">
                  <c:v>374</c:v>
                </c:pt>
                <c:pt idx="748" formatCode="General">
                  <c:v>374.5</c:v>
                </c:pt>
                <c:pt idx="749" formatCode="General">
                  <c:v>375</c:v>
                </c:pt>
                <c:pt idx="750" formatCode="General">
                  <c:v>375.5</c:v>
                </c:pt>
                <c:pt idx="751" formatCode="General">
                  <c:v>376</c:v>
                </c:pt>
                <c:pt idx="752" formatCode="General">
                  <c:v>376.5</c:v>
                </c:pt>
                <c:pt idx="753" formatCode="General">
                  <c:v>377</c:v>
                </c:pt>
                <c:pt idx="754" formatCode="General">
                  <c:v>377.5</c:v>
                </c:pt>
                <c:pt idx="755" formatCode="General">
                  <c:v>378</c:v>
                </c:pt>
                <c:pt idx="756" formatCode="General">
                  <c:v>378.5</c:v>
                </c:pt>
                <c:pt idx="757" formatCode="General">
                  <c:v>379</c:v>
                </c:pt>
                <c:pt idx="758" formatCode="General">
                  <c:v>379.5</c:v>
                </c:pt>
                <c:pt idx="759" formatCode="General">
                  <c:v>380</c:v>
                </c:pt>
                <c:pt idx="760" formatCode="General">
                  <c:v>380.5</c:v>
                </c:pt>
                <c:pt idx="761" formatCode="General">
                  <c:v>381</c:v>
                </c:pt>
                <c:pt idx="762" formatCode="General">
                  <c:v>381.5</c:v>
                </c:pt>
                <c:pt idx="763" formatCode="General">
                  <c:v>382</c:v>
                </c:pt>
                <c:pt idx="764" formatCode="General">
                  <c:v>382.5</c:v>
                </c:pt>
                <c:pt idx="765" formatCode="General">
                  <c:v>383</c:v>
                </c:pt>
                <c:pt idx="766" formatCode="General">
                  <c:v>383.5</c:v>
                </c:pt>
                <c:pt idx="767" formatCode="General">
                  <c:v>384</c:v>
                </c:pt>
                <c:pt idx="768" formatCode="General">
                  <c:v>384.5</c:v>
                </c:pt>
                <c:pt idx="769" formatCode="General">
                  <c:v>385</c:v>
                </c:pt>
                <c:pt idx="770" formatCode="General">
                  <c:v>385.5</c:v>
                </c:pt>
                <c:pt idx="771" formatCode="General">
                  <c:v>386</c:v>
                </c:pt>
                <c:pt idx="772" formatCode="General">
                  <c:v>386.5</c:v>
                </c:pt>
                <c:pt idx="773" formatCode="General">
                  <c:v>387</c:v>
                </c:pt>
                <c:pt idx="774" formatCode="General">
                  <c:v>387.5</c:v>
                </c:pt>
                <c:pt idx="775" formatCode="General">
                  <c:v>388</c:v>
                </c:pt>
                <c:pt idx="776" formatCode="General">
                  <c:v>388.5</c:v>
                </c:pt>
                <c:pt idx="777" formatCode="General">
                  <c:v>389</c:v>
                </c:pt>
                <c:pt idx="778" formatCode="General">
                  <c:v>389.5</c:v>
                </c:pt>
                <c:pt idx="779" formatCode="General">
                  <c:v>390</c:v>
                </c:pt>
                <c:pt idx="780" formatCode="General">
                  <c:v>390.5</c:v>
                </c:pt>
                <c:pt idx="781" formatCode="General">
                  <c:v>391</c:v>
                </c:pt>
                <c:pt idx="782" formatCode="General">
                  <c:v>391.5</c:v>
                </c:pt>
                <c:pt idx="783" formatCode="General">
                  <c:v>392</c:v>
                </c:pt>
                <c:pt idx="784" formatCode="General">
                  <c:v>392.5</c:v>
                </c:pt>
                <c:pt idx="785" formatCode="General">
                  <c:v>393</c:v>
                </c:pt>
                <c:pt idx="786" formatCode="General">
                  <c:v>393.5</c:v>
                </c:pt>
                <c:pt idx="787" formatCode="General">
                  <c:v>394</c:v>
                </c:pt>
                <c:pt idx="788" formatCode="General">
                  <c:v>394.5</c:v>
                </c:pt>
                <c:pt idx="789" formatCode="General">
                  <c:v>395</c:v>
                </c:pt>
                <c:pt idx="790" formatCode="General">
                  <c:v>395.5</c:v>
                </c:pt>
                <c:pt idx="791" formatCode="General">
                  <c:v>396</c:v>
                </c:pt>
                <c:pt idx="792" formatCode="General">
                  <c:v>396.5</c:v>
                </c:pt>
                <c:pt idx="793" formatCode="General">
                  <c:v>397</c:v>
                </c:pt>
                <c:pt idx="794" formatCode="General">
                  <c:v>397.5</c:v>
                </c:pt>
                <c:pt idx="795" formatCode="General">
                  <c:v>398</c:v>
                </c:pt>
                <c:pt idx="796" formatCode="General">
                  <c:v>398.5</c:v>
                </c:pt>
                <c:pt idx="797" formatCode="General">
                  <c:v>399</c:v>
                </c:pt>
                <c:pt idx="798" formatCode="General">
                  <c:v>399.5</c:v>
                </c:pt>
                <c:pt idx="799" formatCode="General">
                  <c:v>400</c:v>
                </c:pt>
                <c:pt idx="800" formatCode="General">
                  <c:v>400.5</c:v>
                </c:pt>
                <c:pt idx="801" formatCode="General">
                  <c:v>401</c:v>
                </c:pt>
                <c:pt idx="802" formatCode="General">
                  <c:v>401.5</c:v>
                </c:pt>
                <c:pt idx="803" formatCode="General">
                  <c:v>402</c:v>
                </c:pt>
                <c:pt idx="804" formatCode="General">
                  <c:v>402.5</c:v>
                </c:pt>
                <c:pt idx="805" formatCode="General">
                  <c:v>403</c:v>
                </c:pt>
                <c:pt idx="806" formatCode="General">
                  <c:v>403.5</c:v>
                </c:pt>
                <c:pt idx="807" formatCode="General">
                  <c:v>404</c:v>
                </c:pt>
                <c:pt idx="808" formatCode="General">
                  <c:v>404.5</c:v>
                </c:pt>
                <c:pt idx="809" formatCode="General">
                  <c:v>405</c:v>
                </c:pt>
                <c:pt idx="810" formatCode="General">
                  <c:v>405.5</c:v>
                </c:pt>
                <c:pt idx="811" formatCode="General">
                  <c:v>406</c:v>
                </c:pt>
                <c:pt idx="812" formatCode="General">
                  <c:v>406.5</c:v>
                </c:pt>
                <c:pt idx="813" formatCode="General">
                  <c:v>407</c:v>
                </c:pt>
                <c:pt idx="814" formatCode="General">
                  <c:v>407.5</c:v>
                </c:pt>
                <c:pt idx="815" formatCode="General">
                  <c:v>408</c:v>
                </c:pt>
                <c:pt idx="816" formatCode="General">
                  <c:v>408.5</c:v>
                </c:pt>
                <c:pt idx="817" formatCode="General">
                  <c:v>409</c:v>
                </c:pt>
                <c:pt idx="818" formatCode="General">
                  <c:v>409.5</c:v>
                </c:pt>
                <c:pt idx="819" formatCode="General">
                  <c:v>410</c:v>
                </c:pt>
                <c:pt idx="820" formatCode="General">
                  <c:v>410.5</c:v>
                </c:pt>
                <c:pt idx="821" formatCode="General">
                  <c:v>411</c:v>
                </c:pt>
                <c:pt idx="822" formatCode="General">
                  <c:v>411.5</c:v>
                </c:pt>
                <c:pt idx="823" formatCode="General">
                  <c:v>412</c:v>
                </c:pt>
                <c:pt idx="824" formatCode="General">
                  <c:v>412.5</c:v>
                </c:pt>
                <c:pt idx="825" formatCode="General">
                  <c:v>413</c:v>
                </c:pt>
                <c:pt idx="826" formatCode="General">
                  <c:v>413.5</c:v>
                </c:pt>
                <c:pt idx="827" formatCode="General">
                  <c:v>414</c:v>
                </c:pt>
                <c:pt idx="828" formatCode="General">
                  <c:v>414.5</c:v>
                </c:pt>
                <c:pt idx="829" formatCode="General">
                  <c:v>415</c:v>
                </c:pt>
                <c:pt idx="830" formatCode="General">
                  <c:v>415.5</c:v>
                </c:pt>
                <c:pt idx="831" formatCode="General">
                  <c:v>416</c:v>
                </c:pt>
                <c:pt idx="832" formatCode="General">
                  <c:v>416.5</c:v>
                </c:pt>
                <c:pt idx="833" formatCode="General">
                  <c:v>417</c:v>
                </c:pt>
                <c:pt idx="834" formatCode="General">
                  <c:v>417.5</c:v>
                </c:pt>
                <c:pt idx="835" formatCode="General">
                  <c:v>418</c:v>
                </c:pt>
                <c:pt idx="836" formatCode="General">
                  <c:v>418.5</c:v>
                </c:pt>
                <c:pt idx="837" formatCode="General">
                  <c:v>419</c:v>
                </c:pt>
                <c:pt idx="838" formatCode="General">
                  <c:v>419.5</c:v>
                </c:pt>
                <c:pt idx="839" formatCode="General">
                  <c:v>420</c:v>
                </c:pt>
                <c:pt idx="840" formatCode="General">
                  <c:v>420.5</c:v>
                </c:pt>
                <c:pt idx="841" formatCode="General">
                  <c:v>421</c:v>
                </c:pt>
                <c:pt idx="842" formatCode="General">
                  <c:v>421.5</c:v>
                </c:pt>
                <c:pt idx="843" formatCode="General">
                  <c:v>422</c:v>
                </c:pt>
                <c:pt idx="844" formatCode="General">
                  <c:v>422.5</c:v>
                </c:pt>
                <c:pt idx="845" formatCode="General">
                  <c:v>423</c:v>
                </c:pt>
                <c:pt idx="846" formatCode="General">
                  <c:v>423.5</c:v>
                </c:pt>
                <c:pt idx="847" formatCode="General">
                  <c:v>424</c:v>
                </c:pt>
                <c:pt idx="848" formatCode="General">
                  <c:v>424.5</c:v>
                </c:pt>
                <c:pt idx="849" formatCode="General">
                  <c:v>425</c:v>
                </c:pt>
                <c:pt idx="850" formatCode="General">
                  <c:v>425.5</c:v>
                </c:pt>
                <c:pt idx="851" formatCode="General">
                  <c:v>426</c:v>
                </c:pt>
                <c:pt idx="852" formatCode="General">
                  <c:v>426.5</c:v>
                </c:pt>
                <c:pt idx="853" formatCode="General">
                  <c:v>427</c:v>
                </c:pt>
                <c:pt idx="854" formatCode="General">
                  <c:v>427.5</c:v>
                </c:pt>
                <c:pt idx="855" formatCode="General">
                  <c:v>428</c:v>
                </c:pt>
                <c:pt idx="856" formatCode="General">
                  <c:v>428.5</c:v>
                </c:pt>
                <c:pt idx="857" formatCode="General">
                  <c:v>429</c:v>
                </c:pt>
                <c:pt idx="858" formatCode="General">
                  <c:v>429.5</c:v>
                </c:pt>
                <c:pt idx="859" formatCode="General">
                  <c:v>430</c:v>
                </c:pt>
                <c:pt idx="860" formatCode="General">
                  <c:v>430.5</c:v>
                </c:pt>
                <c:pt idx="861" formatCode="General">
                  <c:v>431</c:v>
                </c:pt>
                <c:pt idx="862" formatCode="General">
                  <c:v>431.5</c:v>
                </c:pt>
                <c:pt idx="863" formatCode="General">
                  <c:v>432</c:v>
                </c:pt>
                <c:pt idx="864" formatCode="General">
                  <c:v>432.5</c:v>
                </c:pt>
                <c:pt idx="865" formatCode="General">
                  <c:v>433</c:v>
                </c:pt>
                <c:pt idx="866" formatCode="General">
                  <c:v>433.5</c:v>
                </c:pt>
                <c:pt idx="867" formatCode="General">
                  <c:v>434</c:v>
                </c:pt>
                <c:pt idx="868" formatCode="General">
                  <c:v>434.5</c:v>
                </c:pt>
                <c:pt idx="869" formatCode="General">
                  <c:v>435</c:v>
                </c:pt>
                <c:pt idx="870" formatCode="General">
                  <c:v>435.5</c:v>
                </c:pt>
                <c:pt idx="871" formatCode="General">
                  <c:v>436</c:v>
                </c:pt>
                <c:pt idx="872" formatCode="General">
                  <c:v>436.5</c:v>
                </c:pt>
                <c:pt idx="873" formatCode="General">
                  <c:v>437</c:v>
                </c:pt>
                <c:pt idx="874" formatCode="General">
                  <c:v>437.5</c:v>
                </c:pt>
                <c:pt idx="875" formatCode="General">
                  <c:v>438</c:v>
                </c:pt>
                <c:pt idx="876" formatCode="General">
                  <c:v>438.5</c:v>
                </c:pt>
                <c:pt idx="877" formatCode="General">
                  <c:v>439</c:v>
                </c:pt>
                <c:pt idx="878" formatCode="General">
                  <c:v>439.5</c:v>
                </c:pt>
                <c:pt idx="879" formatCode="General">
                  <c:v>440</c:v>
                </c:pt>
                <c:pt idx="880" formatCode="General">
                  <c:v>440.5</c:v>
                </c:pt>
                <c:pt idx="881" formatCode="General">
                  <c:v>441</c:v>
                </c:pt>
                <c:pt idx="882" formatCode="General">
                  <c:v>441.5</c:v>
                </c:pt>
                <c:pt idx="883" formatCode="General">
                  <c:v>442</c:v>
                </c:pt>
                <c:pt idx="884" formatCode="General">
                  <c:v>442.5</c:v>
                </c:pt>
                <c:pt idx="885" formatCode="General">
                  <c:v>443</c:v>
                </c:pt>
                <c:pt idx="886" formatCode="General">
                  <c:v>443.5</c:v>
                </c:pt>
                <c:pt idx="887" formatCode="General">
                  <c:v>444</c:v>
                </c:pt>
                <c:pt idx="888" formatCode="General">
                  <c:v>444.5</c:v>
                </c:pt>
                <c:pt idx="889" formatCode="General">
                  <c:v>445</c:v>
                </c:pt>
                <c:pt idx="890" formatCode="General">
                  <c:v>445.5</c:v>
                </c:pt>
                <c:pt idx="891" formatCode="General">
                  <c:v>446</c:v>
                </c:pt>
                <c:pt idx="892" formatCode="General">
                  <c:v>446.5</c:v>
                </c:pt>
                <c:pt idx="893" formatCode="General">
                  <c:v>447</c:v>
                </c:pt>
                <c:pt idx="894" formatCode="General">
                  <c:v>447.5</c:v>
                </c:pt>
                <c:pt idx="895" formatCode="General">
                  <c:v>448</c:v>
                </c:pt>
                <c:pt idx="896" formatCode="General">
                  <c:v>448.5</c:v>
                </c:pt>
                <c:pt idx="897" formatCode="General">
                  <c:v>449</c:v>
                </c:pt>
                <c:pt idx="898" formatCode="General">
                  <c:v>449.5</c:v>
                </c:pt>
                <c:pt idx="899" formatCode="General">
                  <c:v>450</c:v>
                </c:pt>
                <c:pt idx="900" formatCode="General">
                  <c:v>450.5</c:v>
                </c:pt>
                <c:pt idx="901" formatCode="General">
                  <c:v>451</c:v>
                </c:pt>
                <c:pt idx="902" formatCode="General">
                  <c:v>451.5</c:v>
                </c:pt>
                <c:pt idx="903" formatCode="General">
                  <c:v>452</c:v>
                </c:pt>
                <c:pt idx="904" formatCode="General">
                  <c:v>452.5</c:v>
                </c:pt>
                <c:pt idx="905" formatCode="General">
                  <c:v>453</c:v>
                </c:pt>
                <c:pt idx="906" formatCode="General">
                  <c:v>453.5</c:v>
                </c:pt>
                <c:pt idx="907" formatCode="General">
                  <c:v>454</c:v>
                </c:pt>
                <c:pt idx="908" formatCode="General">
                  <c:v>454.5</c:v>
                </c:pt>
                <c:pt idx="909" formatCode="General">
                  <c:v>455</c:v>
                </c:pt>
                <c:pt idx="910" formatCode="General">
                  <c:v>455.5</c:v>
                </c:pt>
                <c:pt idx="911" formatCode="General">
                  <c:v>456</c:v>
                </c:pt>
                <c:pt idx="912" formatCode="General">
                  <c:v>456.5</c:v>
                </c:pt>
                <c:pt idx="913" formatCode="General">
                  <c:v>457</c:v>
                </c:pt>
                <c:pt idx="914" formatCode="General">
                  <c:v>457.5</c:v>
                </c:pt>
                <c:pt idx="915" formatCode="General">
                  <c:v>458</c:v>
                </c:pt>
                <c:pt idx="916" formatCode="General">
                  <c:v>458.5</c:v>
                </c:pt>
                <c:pt idx="917" formatCode="General">
                  <c:v>459</c:v>
                </c:pt>
                <c:pt idx="918" formatCode="General">
                  <c:v>459.5</c:v>
                </c:pt>
                <c:pt idx="919" formatCode="General">
                  <c:v>460</c:v>
                </c:pt>
                <c:pt idx="920" formatCode="General">
                  <c:v>460.5</c:v>
                </c:pt>
                <c:pt idx="921" formatCode="General">
                  <c:v>461</c:v>
                </c:pt>
                <c:pt idx="922" formatCode="General">
                  <c:v>461.5</c:v>
                </c:pt>
                <c:pt idx="923" formatCode="General">
                  <c:v>462</c:v>
                </c:pt>
                <c:pt idx="924" formatCode="General">
                  <c:v>462.5</c:v>
                </c:pt>
                <c:pt idx="925" formatCode="General">
                  <c:v>463</c:v>
                </c:pt>
                <c:pt idx="926" formatCode="General">
                  <c:v>463.5</c:v>
                </c:pt>
                <c:pt idx="927" formatCode="General">
                  <c:v>464</c:v>
                </c:pt>
                <c:pt idx="928" formatCode="General">
                  <c:v>464.5</c:v>
                </c:pt>
                <c:pt idx="929" formatCode="General">
                  <c:v>465</c:v>
                </c:pt>
                <c:pt idx="930" formatCode="General">
                  <c:v>465.5</c:v>
                </c:pt>
                <c:pt idx="931" formatCode="General">
                  <c:v>466</c:v>
                </c:pt>
                <c:pt idx="932" formatCode="General">
                  <c:v>466.5</c:v>
                </c:pt>
                <c:pt idx="933" formatCode="General">
                  <c:v>467</c:v>
                </c:pt>
                <c:pt idx="934" formatCode="General">
                  <c:v>467.5</c:v>
                </c:pt>
                <c:pt idx="935" formatCode="General">
                  <c:v>468</c:v>
                </c:pt>
                <c:pt idx="936" formatCode="General">
                  <c:v>468.5</c:v>
                </c:pt>
                <c:pt idx="937" formatCode="General">
                  <c:v>469</c:v>
                </c:pt>
                <c:pt idx="938" formatCode="General">
                  <c:v>469.5</c:v>
                </c:pt>
                <c:pt idx="939" formatCode="General">
                  <c:v>470</c:v>
                </c:pt>
                <c:pt idx="940" formatCode="General">
                  <c:v>470.5</c:v>
                </c:pt>
                <c:pt idx="941" formatCode="General">
                  <c:v>471</c:v>
                </c:pt>
                <c:pt idx="942" formatCode="General">
                  <c:v>471.5</c:v>
                </c:pt>
                <c:pt idx="943" formatCode="General">
                  <c:v>472</c:v>
                </c:pt>
                <c:pt idx="944" formatCode="General">
                  <c:v>472.5</c:v>
                </c:pt>
                <c:pt idx="945" formatCode="General">
                  <c:v>473</c:v>
                </c:pt>
                <c:pt idx="946" formatCode="General">
                  <c:v>473.5</c:v>
                </c:pt>
                <c:pt idx="947" formatCode="General">
                  <c:v>474</c:v>
                </c:pt>
                <c:pt idx="948" formatCode="General">
                  <c:v>474.5</c:v>
                </c:pt>
                <c:pt idx="949" formatCode="General">
                  <c:v>475</c:v>
                </c:pt>
                <c:pt idx="950" formatCode="General">
                  <c:v>475.5</c:v>
                </c:pt>
                <c:pt idx="951" formatCode="General">
                  <c:v>476</c:v>
                </c:pt>
                <c:pt idx="952" formatCode="General">
                  <c:v>476.5</c:v>
                </c:pt>
                <c:pt idx="953" formatCode="General">
                  <c:v>477</c:v>
                </c:pt>
                <c:pt idx="954" formatCode="General">
                  <c:v>477.5</c:v>
                </c:pt>
                <c:pt idx="955" formatCode="General">
                  <c:v>478</c:v>
                </c:pt>
                <c:pt idx="956" formatCode="General">
                  <c:v>478.5</c:v>
                </c:pt>
                <c:pt idx="957" formatCode="General">
                  <c:v>479</c:v>
                </c:pt>
                <c:pt idx="958" formatCode="General">
                  <c:v>479.5</c:v>
                </c:pt>
                <c:pt idx="959" formatCode="General">
                  <c:v>480</c:v>
                </c:pt>
                <c:pt idx="960" formatCode="General">
                  <c:v>480.5</c:v>
                </c:pt>
                <c:pt idx="961" formatCode="General">
                  <c:v>481</c:v>
                </c:pt>
                <c:pt idx="962" formatCode="General">
                  <c:v>481.5</c:v>
                </c:pt>
                <c:pt idx="963" formatCode="General">
                  <c:v>482</c:v>
                </c:pt>
                <c:pt idx="964" formatCode="General">
                  <c:v>482.5</c:v>
                </c:pt>
                <c:pt idx="965" formatCode="General">
                  <c:v>483</c:v>
                </c:pt>
                <c:pt idx="966" formatCode="General">
                  <c:v>483.5</c:v>
                </c:pt>
                <c:pt idx="967" formatCode="General">
                  <c:v>484</c:v>
                </c:pt>
                <c:pt idx="968" formatCode="General">
                  <c:v>484.5</c:v>
                </c:pt>
                <c:pt idx="969" formatCode="General">
                  <c:v>485</c:v>
                </c:pt>
                <c:pt idx="970" formatCode="General">
                  <c:v>485.5</c:v>
                </c:pt>
                <c:pt idx="971" formatCode="General">
                  <c:v>486</c:v>
                </c:pt>
                <c:pt idx="972" formatCode="General">
                  <c:v>486.5</c:v>
                </c:pt>
                <c:pt idx="973" formatCode="General">
                  <c:v>487</c:v>
                </c:pt>
                <c:pt idx="974" formatCode="General">
                  <c:v>487.5</c:v>
                </c:pt>
                <c:pt idx="975" formatCode="General">
                  <c:v>488</c:v>
                </c:pt>
                <c:pt idx="976" formatCode="General">
                  <c:v>488.5</c:v>
                </c:pt>
                <c:pt idx="977" formatCode="General">
                  <c:v>489</c:v>
                </c:pt>
                <c:pt idx="978" formatCode="General">
                  <c:v>489.5</c:v>
                </c:pt>
                <c:pt idx="979" formatCode="General">
                  <c:v>490</c:v>
                </c:pt>
                <c:pt idx="980" formatCode="General">
                  <c:v>490.5</c:v>
                </c:pt>
                <c:pt idx="981" formatCode="General">
                  <c:v>491</c:v>
                </c:pt>
                <c:pt idx="982" formatCode="General">
                  <c:v>491.5</c:v>
                </c:pt>
                <c:pt idx="983" formatCode="General">
                  <c:v>492</c:v>
                </c:pt>
                <c:pt idx="984" formatCode="General">
                  <c:v>492.5</c:v>
                </c:pt>
                <c:pt idx="985" formatCode="General">
                  <c:v>493</c:v>
                </c:pt>
                <c:pt idx="986" formatCode="General">
                  <c:v>493.5</c:v>
                </c:pt>
                <c:pt idx="987" formatCode="General">
                  <c:v>494</c:v>
                </c:pt>
                <c:pt idx="988" formatCode="General">
                  <c:v>494.5</c:v>
                </c:pt>
                <c:pt idx="989" formatCode="General">
                  <c:v>495</c:v>
                </c:pt>
                <c:pt idx="990" formatCode="General">
                  <c:v>495.5</c:v>
                </c:pt>
                <c:pt idx="991" formatCode="General">
                  <c:v>496</c:v>
                </c:pt>
                <c:pt idx="992" formatCode="General">
                  <c:v>496.5</c:v>
                </c:pt>
                <c:pt idx="993" formatCode="General">
                  <c:v>497</c:v>
                </c:pt>
                <c:pt idx="994" formatCode="General">
                  <c:v>497.5</c:v>
                </c:pt>
                <c:pt idx="995" formatCode="General">
                  <c:v>498</c:v>
                </c:pt>
                <c:pt idx="996" formatCode="General">
                  <c:v>498.5</c:v>
                </c:pt>
                <c:pt idx="997" formatCode="General">
                  <c:v>499</c:v>
                </c:pt>
                <c:pt idx="998" formatCode="General">
                  <c:v>499.5</c:v>
                </c:pt>
                <c:pt idx="999" formatCode="General">
                  <c:v>500</c:v>
                </c:pt>
                <c:pt idx="1000" formatCode="General">
                  <c:v>500.5</c:v>
                </c:pt>
                <c:pt idx="1001" formatCode="General">
                  <c:v>501</c:v>
                </c:pt>
                <c:pt idx="1002" formatCode="General">
                  <c:v>501.5</c:v>
                </c:pt>
                <c:pt idx="1003" formatCode="General">
                  <c:v>502</c:v>
                </c:pt>
                <c:pt idx="1004" formatCode="General">
                  <c:v>502.5</c:v>
                </c:pt>
                <c:pt idx="1005" formatCode="General">
                  <c:v>503</c:v>
                </c:pt>
                <c:pt idx="1006" formatCode="General">
                  <c:v>503.5</c:v>
                </c:pt>
                <c:pt idx="1007" formatCode="General">
                  <c:v>504</c:v>
                </c:pt>
                <c:pt idx="1008" formatCode="General">
                  <c:v>504.5</c:v>
                </c:pt>
                <c:pt idx="1009" formatCode="General">
                  <c:v>505</c:v>
                </c:pt>
                <c:pt idx="1010" formatCode="General">
                  <c:v>505.5</c:v>
                </c:pt>
                <c:pt idx="1011" formatCode="General">
                  <c:v>506</c:v>
                </c:pt>
                <c:pt idx="1012" formatCode="General">
                  <c:v>506.5</c:v>
                </c:pt>
                <c:pt idx="1013" formatCode="General">
                  <c:v>507</c:v>
                </c:pt>
                <c:pt idx="1014" formatCode="General">
                  <c:v>507.5</c:v>
                </c:pt>
                <c:pt idx="1015" formatCode="General">
                  <c:v>508</c:v>
                </c:pt>
                <c:pt idx="1016" formatCode="General">
                  <c:v>508.5</c:v>
                </c:pt>
                <c:pt idx="1017" formatCode="General">
                  <c:v>509</c:v>
                </c:pt>
                <c:pt idx="1018" formatCode="General">
                  <c:v>509.5</c:v>
                </c:pt>
                <c:pt idx="1019" formatCode="General">
                  <c:v>510</c:v>
                </c:pt>
                <c:pt idx="1020" formatCode="General">
                  <c:v>510.5</c:v>
                </c:pt>
                <c:pt idx="1021" formatCode="General">
                  <c:v>511</c:v>
                </c:pt>
                <c:pt idx="1022" formatCode="General">
                  <c:v>511.5</c:v>
                </c:pt>
                <c:pt idx="1023" formatCode="General">
                  <c:v>512</c:v>
                </c:pt>
                <c:pt idx="1024" formatCode="General">
                  <c:v>512.5</c:v>
                </c:pt>
                <c:pt idx="1025" formatCode="General">
                  <c:v>513</c:v>
                </c:pt>
                <c:pt idx="1026" formatCode="General">
                  <c:v>513.5</c:v>
                </c:pt>
                <c:pt idx="1027" formatCode="General">
                  <c:v>514</c:v>
                </c:pt>
                <c:pt idx="1028" formatCode="General">
                  <c:v>514.5</c:v>
                </c:pt>
                <c:pt idx="1029" formatCode="General">
                  <c:v>515</c:v>
                </c:pt>
                <c:pt idx="1030" formatCode="General">
                  <c:v>515.5</c:v>
                </c:pt>
                <c:pt idx="1031" formatCode="General">
                  <c:v>516</c:v>
                </c:pt>
                <c:pt idx="1032" formatCode="General">
                  <c:v>516.5</c:v>
                </c:pt>
                <c:pt idx="1033" formatCode="General">
                  <c:v>517</c:v>
                </c:pt>
                <c:pt idx="1034" formatCode="General">
                  <c:v>517.5</c:v>
                </c:pt>
                <c:pt idx="1035" formatCode="General">
                  <c:v>518</c:v>
                </c:pt>
                <c:pt idx="1036" formatCode="General">
                  <c:v>518.5</c:v>
                </c:pt>
                <c:pt idx="1037" formatCode="General">
                  <c:v>519</c:v>
                </c:pt>
                <c:pt idx="1038" formatCode="General">
                  <c:v>519.5</c:v>
                </c:pt>
                <c:pt idx="1039" formatCode="General">
                  <c:v>520</c:v>
                </c:pt>
                <c:pt idx="1040" formatCode="General">
                  <c:v>520.5</c:v>
                </c:pt>
                <c:pt idx="1041" formatCode="General">
                  <c:v>521</c:v>
                </c:pt>
                <c:pt idx="1042" formatCode="General">
                  <c:v>521.5</c:v>
                </c:pt>
                <c:pt idx="1043" formatCode="General">
                  <c:v>522</c:v>
                </c:pt>
                <c:pt idx="1044" formatCode="General">
                  <c:v>522.5</c:v>
                </c:pt>
                <c:pt idx="1045" formatCode="General">
                  <c:v>523</c:v>
                </c:pt>
                <c:pt idx="1046" formatCode="General">
                  <c:v>523.5</c:v>
                </c:pt>
                <c:pt idx="1047" formatCode="General">
                  <c:v>524</c:v>
                </c:pt>
                <c:pt idx="1048" formatCode="General">
                  <c:v>524.5</c:v>
                </c:pt>
                <c:pt idx="1049" formatCode="General">
                  <c:v>525</c:v>
                </c:pt>
                <c:pt idx="1050" formatCode="General">
                  <c:v>525.5</c:v>
                </c:pt>
                <c:pt idx="1051" formatCode="General">
                  <c:v>526</c:v>
                </c:pt>
                <c:pt idx="1052" formatCode="General">
                  <c:v>526.5</c:v>
                </c:pt>
                <c:pt idx="1053" formatCode="General">
                  <c:v>527</c:v>
                </c:pt>
                <c:pt idx="1054" formatCode="General">
                  <c:v>527.5</c:v>
                </c:pt>
                <c:pt idx="1055" formatCode="General">
                  <c:v>528</c:v>
                </c:pt>
                <c:pt idx="1056" formatCode="General">
                  <c:v>528.5</c:v>
                </c:pt>
                <c:pt idx="1057" formatCode="General">
                  <c:v>529</c:v>
                </c:pt>
                <c:pt idx="1058" formatCode="General">
                  <c:v>529.5</c:v>
                </c:pt>
                <c:pt idx="1059" formatCode="General">
                  <c:v>530</c:v>
                </c:pt>
                <c:pt idx="1060" formatCode="General">
                  <c:v>530.5</c:v>
                </c:pt>
                <c:pt idx="1061" formatCode="General">
                  <c:v>531</c:v>
                </c:pt>
                <c:pt idx="1062" formatCode="General">
                  <c:v>531.5</c:v>
                </c:pt>
                <c:pt idx="1063" formatCode="General">
                  <c:v>532</c:v>
                </c:pt>
                <c:pt idx="1064" formatCode="General">
                  <c:v>532.5</c:v>
                </c:pt>
                <c:pt idx="1065" formatCode="General">
                  <c:v>533</c:v>
                </c:pt>
                <c:pt idx="1066" formatCode="General">
                  <c:v>533.5</c:v>
                </c:pt>
                <c:pt idx="1067" formatCode="General">
                  <c:v>534</c:v>
                </c:pt>
                <c:pt idx="1068" formatCode="General">
                  <c:v>534.5</c:v>
                </c:pt>
                <c:pt idx="1069" formatCode="General">
                  <c:v>535</c:v>
                </c:pt>
                <c:pt idx="1070" formatCode="General">
                  <c:v>535.5</c:v>
                </c:pt>
                <c:pt idx="1071" formatCode="General">
                  <c:v>536</c:v>
                </c:pt>
                <c:pt idx="1072" formatCode="General">
                  <c:v>536.5</c:v>
                </c:pt>
                <c:pt idx="1073" formatCode="General">
                  <c:v>537</c:v>
                </c:pt>
                <c:pt idx="1074" formatCode="General">
                  <c:v>537.5</c:v>
                </c:pt>
                <c:pt idx="1075" formatCode="General">
                  <c:v>538</c:v>
                </c:pt>
                <c:pt idx="1076" formatCode="General">
                  <c:v>538.5</c:v>
                </c:pt>
                <c:pt idx="1077" formatCode="General">
                  <c:v>539</c:v>
                </c:pt>
                <c:pt idx="1078" formatCode="General">
                  <c:v>539.5</c:v>
                </c:pt>
                <c:pt idx="1079" formatCode="General">
                  <c:v>540</c:v>
                </c:pt>
                <c:pt idx="1080" formatCode="General">
                  <c:v>540.5</c:v>
                </c:pt>
                <c:pt idx="1081" formatCode="General">
                  <c:v>541</c:v>
                </c:pt>
                <c:pt idx="1082" formatCode="General">
                  <c:v>541.5</c:v>
                </c:pt>
                <c:pt idx="1083" formatCode="General">
                  <c:v>542</c:v>
                </c:pt>
                <c:pt idx="1084" formatCode="General">
                  <c:v>542.5</c:v>
                </c:pt>
                <c:pt idx="1085" formatCode="General">
                  <c:v>543</c:v>
                </c:pt>
                <c:pt idx="1086" formatCode="General">
                  <c:v>543.5</c:v>
                </c:pt>
                <c:pt idx="1087" formatCode="General">
                  <c:v>544</c:v>
                </c:pt>
                <c:pt idx="1088" formatCode="General">
                  <c:v>544.5</c:v>
                </c:pt>
                <c:pt idx="1089" formatCode="General">
                  <c:v>545</c:v>
                </c:pt>
                <c:pt idx="1090" formatCode="General">
                  <c:v>545.5</c:v>
                </c:pt>
                <c:pt idx="1091" formatCode="General">
                  <c:v>546</c:v>
                </c:pt>
                <c:pt idx="1092" formatCode="General">
                  <c:v>546.5</c:v>
                </c:pt>
                <c:pt idx="1093" formatCode="General">
                  <c:v>547</c:v>
                </c:pt>
                <c:pt idx="1094" formatCode="General">
                  <c:v>547.5</c:v>
                </c:pt>
                <c:pt idx="1095" formatCode="General">
                  <c:v>548</c:v>
                </c:pt>
                <c:pt idx="1096" formatCode="General">
                  <c:v>548.5</c:v>
                </c:pt>
                <c:pt idx="1097" formatCode="General">
                  <c:v>549</c:v>
                </c:pt>
                <c:pt idx="1098" formatCode="General">
                  <c:v>549.5</c:v>
                </c:pt>
                <c:pt idx="1099" formatCode="General">
                  <c:v>550</c:v>
                </c:pt>
                <c:pt idx="1100" formatCode="General">
                  <c:v>550.5</c:v>
                </c:pt>
                <c:pt idx="1101" formatCode="General">
                  <c:v>551</c:v>
                </c:pt>
                <c:pt idx="1102" formatCode="General">
                  <c:v>551.5</c:v>
                </c:pt>
                <c:pt idx="1103" formatCode="General">
                  <c:v>552</c:v>
                </c:pt>
                <c:pt idx="1104" formatCode="General">
                  <c:v>552.5</c:v>
                </c:pt>
                <c:pt idx="1105" formatCode="General">
                  <c:v>553</c:v>
                </c:pt>
                <c:pt idx="1106" formatCode="General">
                  <c:v>553.5</c:v>
                </c:pt>
                <c:pt idx="1107" formatCode="General">
                  <c:v>554</c:v>
                </c:pt>
                <c:pt idx="1108" formatCode="General">
                  <c:v>554.5</c:v>
                </c:pt>
                <c:pt idx="1109" formatCode="General">
                  <c:v>555</c:v>
                </c:pt>
                <c:pt idx="1110" formatCode="General">
                  <c:v>555.5</c:v>
                </c:pt>
                <c:pt idx="1111" formatCode="General">
                  <c:v>556</c:v>
                </c:pt>
                <c:pt idx="1112" formatCode="General">
                  <c:v>556.5</c:v>
                </c:pt>
                <c:pt idx="1113" formatCode="General">
                  <c:v>557</c:v>
                </c:pt>
                <c:pt idx="1114" formatCode="General">
                  <c:v>557.5</c:v>
                </c:pt>
                <c:pt idx="1115" formatCode="General">
                  <c:v>558</c:v>
                </c:pt>
                <c:pt idx="1116" formatCode="General">
                  <c:v>558.5</c:v>
                </c:pt>
                <c:pt idx="1117" formatCode="General">
                  <c:v>559</c:v>
                </c:pt>
                <c:pt idx="1118" formatCode="General">
                  <c:v>559.5</c:v>
                </c:pt>
                <c:pt idx="1119" formatCode="General">
                  <c:v>560</c:v>
                </c:pt>
                <c:pt idx="1120" formatCode="General">
                  <c:v>560.5</c:v>
                </c:pt>
                <c:pt idx="1121" formatCode="General">
                  <c:v>561</c:v>
                </c:pt>
                <c:pt idx="1122" formatCode="General">
                  <c:v>561.5</c:v>
                </c:pt>
                <c:pt idx="1123" formatCode="General">
                  <c:v>562</c:v>
                </c:pt>
                <c:pt idx="1124" formatCode="General">
                  <c:v>562.5</c:v>
                </c:pt>
                <c:pt idx="1125" formatCode="General">
                  <c:v>563</c:v>
                </c:pt>
                <c:pt idx="1126" formatCode="General">
                  <c:v>563.5</c:v>
                </c:pt>
                <c:pt idx="1127" formatCode="General">
                  <c:v>564</c:v>
                </c:pt>
                <c:pt idx="1128" formatCode="General">
                  <c:v>564.5</c:v>
                </c:pt>
                <c:pt idx="1129" formatCode="General">
                  <c:v>565</c:v>
                </c:pt>
                <c:pt idx="1130" formatCode="General">
                  <c:v>565.5</c:v>
                </c:pt>
                <c:pt idx="1131" formatCode="General">
                  <c:v>566</c:v>
                </c:pt>
                <c:pt idx="1132" formatCode="General">
                  <c:v>566.5</c:v>
                </c:pt>
                <c:pt idx="1133" formatCode="General">
                  <c:v>567</c:v>
                </c:pt>
                <c:pt idx="1134" formatCode="General">
                  <c:v>567.5</c:v>
                </c:pt>
                <c:pt idx="1135" formatCode="General">
                  <c:v>568</c:v>
                </c:pt>
                <c:pt idx="1136" formatCode="General">
                  <c:v>568.5</c:v>
                </c:pt>
                <c:pt idx="1137" formatCode="General">
                  <c:v>569</c:v>
                </c:pt>
                <c:pt idx="1138" formatCode="General">
                  <c:v>569.5</c:v>
                </c:pt>
                <c:pt idx="1139" formatCode="General">
                  <c:v>570</c:v>
                </c:pt>
                <c:pt idx="1140" formatCode="General">
                  <c:v>570.5</c:v>
                </c:pt>
                <c:pt idx="1141" formatCode="General">
                  <c:v>571</c:v>
                </c:pt>
                <c:pt idx="1142" formatCode="General">
                  <c:v>571.5</c:v>
                </c:pt>
                <c:pt idx="1143" formatCode="General">
                  <c:v>572</c:v>
                </c:pt>
                <c:pt idx="1144" formatCode="General">
                  <c:v>572.5</c:v>
                </c:pt>
                <c:pt idx="1145" formatCode="General">
                  <c:v>573</c:v>
                </c:pt>
                <c:pt idx="1146" formatCode="General">
                  <c:v>573.5</c:v>
                </c:pt>
                <c:pt idx="1147" formatCode="General">
                  <c:v>574</c:v>
                </c:pt>
                <c:pt idx="1148" formatCode="General">
                  <c:v>574.5</c:v>
                </c:pt>
                <c:pt idx="1149" formatCode="General">
                  <c:v>575</c:v>
                </c:pt>
                <c:pt idx="1150" formatCode="General">
                  <c:v>575.5</c:v>
                </c:pt>
                <c:pt idx="1151" formatCode="General">
                  <c:v>576</c:v>
                </c:pt>
                <c:pt idx="1152" formatCode="General">
                  <c:v>576.5</c:v>
                </c:pt>
                <c:pt idx="1153" formatCode="General">
                  <c:v>577</c:v>
                </c:pt>
                <c:pt idx="1154" formatCode="General">
                  <c:v>577.5</c:v>
                </c:pt>
                <c:pt idx="1155" formatCode="General">
                  <c:v>578</c:v>
                </c:pt>
                <c:pt idx="1156" formatCode="General">
                  <c:v>578.5</c:v>
                </c:pt>
                <c:pt idx="1157" formatCode="General">
                  <c:v>579</c:v>
                </c:pt>
                <c:pt idx="1158" formatCode="General">
                  <c:v>579.5</c:v>
                </c:pt>
                <c:pt idx="1159" formatCode="General">
                  <c:v>580</c:v>
                </c:pt>
                <c:pt idx="1160" formatCode="General">
                  <c:v>580.5</c:v>
                </c:pt>
                <c:pt idx="1161" formatCode="General">
                  <c:v>581</c:v>
                </c:pt>
                <c:pt idx="1162" formatCode="General">
                  <c:v>581.5</c:v>
                </c:pt>
                <c:pt idx="1163" formatCode="General">
                  <c:v>582</c:v>
                </c:pt>
                <c:pt idx="1164" formatCode="General">
                  <c:v>582.5</c:v>
                </c:pt>
                <c:pt idx="1165" formatCode="General">
                  <c:v>583</c:v>
                </c:pt>
                <c:pt idx="1166" formatCode="General">
                  <c:v>583.5</c:v>
                </c:pt>
                <c:pt idx="1167" formatCode="General">
                  <c:v>584</c:v>
                </c:pt>
                <c:pt idx="1168" formatCode="General">
                  <c:v>584.5</c:v>
                </c:pt>
                <c:pt idx="1169" formatCode="General">
                  <c:v>585</c:v>
                </c:pt>
                <c:pt idx="1170" formatCode="General">
                  <c:v>585.5</c:v>
                </c:pt>
                <c:pt idx="1171" formatCode="General">
                  <c:v>586</c:v>
                </c:pt>
                <c:pt idx="1172" formatCode="General">
                  <c:v>586.5</c:v>
                </c:pt>
                <c:pt idx="1173" formatCode="General">
                  <c:v>587</c:v>
                </c:pt>
                <c:pt idx="1174" formatCode="General">
                  <c:v>587.5</c:v>
                </c:pt>
                <c:pt idx="1175" formatCode="General">
                  <c:v>588</c:v>
                </c:pt>
                <c:pt idx="1176" formatCode="General">
                  <c:v>588.5</c:v>
                </c:pt>
                <c:pt idx="1177" formatCode="General">
                  <c:v>589</c:v>
                </c:pt>
                <c:pt idx="1178" formatCode="General">
                  <c:v>589.5</c:v>
                </c:pt>
                <c:pt idx="1179" formatCode="General">
                  <c:v>590</c:v>
                </c:pt>
                <c:pt idx="1180" formatCode="General">
                  <c:v>590.5</c:v>
                </c:pt>
                <c:pt idx="1181" formatCode="General">
                  <c:v>591</c:v>
                </c:pt>
                <c:pt idx="1182" formatCode="General">
                  <c:v>591.5</c:v>
                </c:pt>
                <c:pt idx="1183" formatCode="General">
                  <c:v>592</c:v>
                </c:pt>
                <c:pt idx="1184" formatCode="General">
                  <c:v>592.5</c:v>
                </c:pt>
                <c:pt idx="1185" formatCode="General">
                  <c:v>593</c:v>
                </c:pt>
                <c:pt idx="1186" formatCode="General">
                  <c:v>593.5</c:v>
                </c:pt>
                <c:pt idx="1187" formatCode="General">
                  <c:v>594</c:v>
                </c:pt>
                <c:pt idx="1188" formatCode="General">
                  <c:v>594.5</c:v>
                </c:pt>
                <c:pt idx="1189" formatCode="General">
                  <c:v>595</c:v>
                </c:pt>
                <c:pt idx="1190" formatCode="General">
                  <c:v>595.5</c:v>
                </c:pt>
                <c:pt idx="1191" formatCode="General">
                  <c:v>596</c:v>
                </c:pt>
                <c:pt idx="1192" formatCode="General">
                  <c:v>596.5</c:v>
                </c:pt>
                <c:pt idx="1193" formatCode="General">
                  <c:v>597</c:v>
                </c:pt>
                <c:pt idx="1194" formatCode="General">
                  <c:v>597.5</c:v>
                </c:pt>
                <c:pt idx="1195" formatCode="General">
                  <c:v>598</c:v>
                </c:pt>
                <c:pt idx="1196" formatCode="General">
                  <c:v>598.5</c:v>
                </c:pt>
                <c:pt idx="1197" formatCode="General">
                  <c:v>599</c:v>
                </c:pt>
                <c:pt idx="1198" formatCode="General">
                  <c:v>599.5</c:v>
                </c:pt>
                <c:pt idx="1199" formatCode="General">
                  <c:v>600</c:v>
                </c:pt>
                <c:pt idx="1200" formatCode="General">
                  <c:v>600.5</c:v>
                </c:pt>
                <c:pt idx="1201" formatCode="General">
                  <c:v>601</c:v>
                </c:pt>
                <c:pt idx="1202" formatCode="General">
                  <c:v>601.5</c:v>
                </c:pt>
                <c:pt idx="1203" formatCode="General">
                  <c:v>602</c:v>
                </c:pt>
                <c:pt idx="1204" formatCode="General">
                  <c:v>602.5</c:v>
                </c:pt>
                <c:pt idx="1205" formatCode="General">
                  <c:v>603</c:v>
                </c:pt>
                <c:pt idx="1206" formatCode="General">
                  <c:v>603.5</c:v>
                </c:pt>
                <c:pt idx="1207" formatCode="General">
                  <c:v>604</c:v>
                </c:pt>
                <c:pt idx="1208" formatCode="General">
                  <c:v>604.5</c:v>
                </c:pt>
                <c:pt idx="1209" formatCode="General">
                  <c:v>605</c:v>
                </c:pt>
                <c:pt idx="1210" formatCode="General">
                  <c:v>605.5</c:v>
                </c:pt>
                <c:pt idx="1211" formatCode="General">
                  <c:v>606</c:v>
                </c:pt>
                <c:pt idx="1212" formatCode="General">
                  <c:v>606.5</c:v>
                </c:pt>
                <c:pt idx="1213" formatCode="General">
                  <c:v>607</c:v>
                </c:pt>
                <c:pt idx="1214" formatCode="General">
                  <c:v>607.5</c:v>
                </c:pt>
                <c:pt idx="1215" formatCode="General">
                  <c:v>608</c:v>
                </c:pt>
                <c:pt idx="1216" formatCode="General">
                  <c:v>608.5</c:v>
                </c:pt>
                <c:pt idx="1217" formatCode="General">
                  <c:v>609</c:v>
                </c:pt>
                <c:pt idx="1218" formatCode="General">
                  <c:v>609.5</c:v>
                </c:pt>
                <c:pt idx="1219" formatCode="General">
                  <c:v>610</c:v>
                </c:pt>
                <c:pt idx="1220" formatCode="General">
                  <c:v>610.5</c:v>
                </c:pt>
                <c:pt idx="1221" formatCode="General">
                  <c:v>611</c:v>
                </c:pt>
                <c:pt idx="1222" formatCode="General">
                  <c:v>611.5</c:v>
                </c:pt>
                <c:pt idx="1223" formatCode="General">
                  <c:v>612</c:v>
                </c:pt>
                <c:pt idx="1224" formatCode="General">
                  <c:v>612.5</c:v>
                </c:pt>
                <c:pt idx="1225" formatCode="General">
                  <c:v>613</c:v>
                </c:pt>
                <c:pt idx="1226" formatCode="General">
                  <c:v>613.5</c:v>
                </c:pt>
                <c:pt idx="1227" formatCode="General">
                  <c:v>614</c:v>
                </c:pt>
                <c:pt idx="1228" formatCode="General">
                  <c:v>614.5</c:v>
                </c:pt>
                <c:pt idx="1229" formatCode="General">
                  <c:v>615</c:v>
                </c:pt>
                <c:pt idx="1230" formatCode="General">
                  <c:v>615.5</c:v>
                </c:pt>
                <c:pt idx="1231" formatCode="General">
                  <c:v>616</c:v>
                </c:pt>
                <c:pt idx="1232" formatCode="General">
                  <c:v>616.5</c:v>
                </c:pt>
                <c:pt idx="1233" formatCode="General">
                  <c:v>617</c:v>
                </c:pt>
                <c:pt idx="1234" formatCode="General">
                  <c:v>617.5</c:v>
                </c:pt>
                <c:pt idx="1235" formatCode="General">
                  <c:v>618</c:v>
                </c:pt>
                <c:pt idx="1236" formatCode="General">
                  <c:v>618.5</c:v>
                </c:pt>
                <c:pt idx="1237" formatCode="General">
                  <c:v>619</c:v>
                </c:pt>
                <c:pt idx="1238" formatCode="General">
                  <c:v>619.5</c:v>
                </c:pt>
                <c:pt idx="1239" formatCode="General">
                  <c:v>620</c:v>
                </c:pt>
                <c:pt idx="1240" formatCode="General">
                  <c:v>620.5</c:v>
                </c:pt>
                <c:pt idx="1241" formatCode="General">
                  <c:v>621</c:v>
                </c:pt>
                <c:pt idx="1242" formatCode="General">
                  <c:v>621.5</c:v>
                </c:pt>
                <c:pt idx="1243" formatCode="General">
                  <c:v>622</c:v>
                </c:pt>
                <c:pt idx="1244" formatCode="General">
                  <c:v>622.5</c:v>
                </c:pt>
                <c:pt idx="1245" formatCode="General">
                  <c:v>623</c:v>
                </c:pt>
                <c:pt idx="1246" formatCode="General">
                  <c:v>623.5</c:v>
                </c:pt>
                <c:pt idx="1247" formatCode="General">
                  <c:v>624</c:v>
                </c:pt>
                <c:pt idx="1248" formatCode="General">
                  <c:v>624.5</c:v>
                </c:pt>
                <c:pt idx="1249" formatCode="General">
                  <c:v>625</c:v>
                </c:pt>
                <c:pt idx="1250" formatCode="General">
                  <c:v>625.5</c:v>
                </c:pt>
                <c:pt idx="1251" formatCode="General">
                  <c:v>626</c:v>
                </c:pt>
                <c:pt idx="1252" formatCode="General">
                  <c:v>626.5</c:v>
                </c:pt>
                <c:pt idx="1253" formatCode="General">
                  <c:v>627</c:v>
                </c:pt>
                <c:pt idx="1254" formatCode="General">
                  <c:v>627.5</c:v>
                </c:pt>
                <c:pt idx="1255" formatCode="General">
                  <c:v>628</c:v>
                </c:pt>
                <c:pt idx="1256" formatCode="General">
                  <c:v>628.5</c:v>
                </c:pt>
                <c:pt idx="1257" formatCode="General">
                  <c:v>629</c:v>
                </c:pt>
                <c:pt idx="1258" formatCode="General">
                  <c:v>629.5</c:v>
                </c:pt>
                <c:pt idx="1259" formatCode="General">
                  <c:v>630</c:v>
                </c:pt>
                <c:pt idx="1260" formatCode="General">
                  <c:v>630.5</c:v>
                </c:pt>
                <c:pt idx="1261" formatCode="General">
                  <c:v>631</c:v>
                </c:pt>
                <c:pt idx="1262" formatCode="General">
                  <c:v>631.5</c:v>
                </c:pt>
                <c:pt idx="1263" formatCode="General">
                  <c:v>632</c:v>
                </c:pt>
                <c:pt idx="1264" formatCode="General">
                  <c:v>632.5</c:v>
                </c:pt>
                <c:pt idx="1265" formatCode="General">
                  <c:v>633</c:v>
                </c:pt>
                <c:pt idx="1266" formatCode="General">
                  <c:v>633.5</c:v>
                </c:pt>
                <c:pt idx="1267" formatCode="General">
                  <c:v>634</c:v>
                </c:pt>
                <c:pt idx="1268" formatCode="General">
                  <c:v>634.5</c:v>
                </c:pt>
                <c:pt idx="1269" formatCode="General">
                  <c:v>635</c:v>
                </c:pt>
                <c:pt idx="1270" formatCode="General">
                  <c:v>635.5</c:v>
                </c:pt>
                <c:pt idx="1271" formatCode="General">
                  <c:v>636</c:v>
                </c:pt>
                <c:pt idx="1272" formatCode="General">
                  <c:v>636.5</c:v>
                </c:pt>
                <c:pt idx="1273" formatCode="General">
                  <c:v>637</c:v>
                </c:pt>
                <c:pt idx="1274" formatCode="General">
                  <c:v>637.5</c:v>
                </c:pt>
                <c:pt idx="1275" formatCode="General">
                  <c:v>638</c:v>
                </c:pt>
                <c:pt idx="1276" formatCode="General">
                  <c:v>638.5</c:v>
                </c:pt>
                <c:pt idx="1277" formatCode="General">
                  <c:v>639</c:v>
                </c:pt>
                <c:pt idx="1278" formatCode="General">
                  <c:v>639.5</c:v>
                </c:pt>
                <c:pt idx="1279" formatCode="General">
                  <c:v>640</c:v>
                </c:pt>
                <c:pt idx="1280" formatCode="General">
                  <c:v>640.5</c:v>
                </c:pt>
                <c:pt idx="1281" formatCode="General">
                  <c:v>641</c:v>
                </c:pt>
                <c:pt idx="1282" formatCode="General">
                  <c:v>641.5</c:v>
                </c:pt>
                <c:pt idx="1283" formatCode="General">
                  <c:v>642</c:v>
                </c:pt>
                <c:pt idx="1284" formatCode="General">
                  <c:v>642.5</c:v>
                </c:pt>
                <c:pt idx="1285" formatCode="General">
                  <c:v>643</c:v>
                </c:pt>
                <c:pt idx="1286" formatCode="General">
                  <c:v>643.5</c:v>
                </c:pt>
                <c:pt idx="1287" formatCode="General">
                  <c:v>644</c:v>
                </c:pt>
                <c:pt idx="1288" formatCode="General">
                  <c:v>644.5</c:v>
                </c:pt>
                <c:pt idx="1289" formatCode="General">
                  <c:v>645</c:v>
                </c:pt>
                <c:pt idx="1290" formatCode="General">
                  <c:v>645.5</c:v>
                </c:pt>
                <c:pt idx="1291" formatCode="General">
                  <c:v>646</c:v>
                </c:pt>
                <c:pt idx="1292" formatCode="General">
                  <c:v>646.5</c:v>
                </c:pt>
                <c:pt idx="1293" formatCode="General">
                  <c:v>647</c:v>
                </c:pt>
                <c:pt idx="1294" formatCode="General">
                  <c:v>647.5</c:v>
                </c:pt>
                <c:pt idx="1295" formatCode="General">
                  <c:v>648</c:v>
                </c:pt>
                <c:pt idx="1296" formatCode="General">
                  <c:v>648.5</c:v>
                </c:pt>
                <c:pt idx="1297" formatCode="General">
                  <c:v>649</c:v>
                </c:pt>
                <c:pt idx="1298" formatCode="General">
                  <c:v>649.5</c:v>
                </c:pt>
                <c:pt idx="1299" formatCode="General">
                  <c:v>650</c:v>
                </c:pt>
                <c:pt idx="1300" formatCode="General">
                  <c:v>650.5</c:v>
                </c:pt>
                <c:pt idx="1301" formatCode="General">
                  <c:v>651</c:v>
                </c:pt>
                <c:pt idx="1302" formatCode="General">
                  <c:v>651.5</c:v>
                </c:pt>
                <c:pt idx="1303" formatCode="General">
                  <c:v>652</c:v>
                </c:pt>
                <c:pt idx="1304" formatCode="General">
                  <c:v>652.5</c:v>
                </c:pt>
                <c:pt idx="1305" formatCode="General">
                  <c:v>653</c:v>
                </c:pt>
                <c:pt idx="1306" formatCode="General">
                  <c:v>653.5</c:v>
                </c:pt>
                <c:pt idx="1307" formatCode="General">
                  <c:v>654</c:v>
                </c:pt>
                <c:pt idx="1308" formatCode="General">
                  <c:v>654.5</c:v>
                </c:pt>
                <c:pt idx="1309" formatCode="General">
                  <c:v>655</c:v>
                </c:pt>
                <c:pt idx="1310" formatCode="General">
                  <c:v>655.5</c:v>
                </c:pt>
                <c:pt idx="1311" formatCode="General">
                  <c:v>656</c:v>
                </c:pt>
                <c:pt idx="1312" formatCode="General">
                  <c:v>656.5</c:v>
                </c:pt>
                <c:pt idx="1313" formatCode="General">
                  <c:v>657</c:v>
                </c:pt>
                <c:pt idx="1314" formatCode="General">
                  <c:v>657.5</c:v>
                </c:pt>
                <c:pt idx="1315" formatCode="General">
                  <c:v>658</c:v>
                </c:pt>
                <c:pt idx="1316" formatCode="General">
                  <c:v>658.5</c:v>
                </c:pt>
                <c:pt idx="1317" formatCode="General">
                  <c:v>659</c:v>
                </c:pt>
                <c:pt idx="1318" formatCode="General">
                  <c:v>659.5</c:v>
                </c:pt>
                <c:pt idx="1319" formatCode="General">
                  <c:v>660</c:v>
                </c:pt>
                <c:pt idx="1320" formatCode="General">
                  <c:v>660.5</c:v>
                </c:pt>
                <c:pt idx="1321" formatCode="General">
                  <c:v>661</c:v>
                </c:pt>
                <c:pt idx="1322" formatCode="General">
                  <c:v>661.5</c:v>
                </c:pt>
                <c:pt idx="1323" formatCode="General">
                  <c:v>662</c:v>
                </c:pt>
                <c:pt idx="1324" formatCode="General">
                  <c:v>662.5</c:v>
                </c:pt>
                <c:pt idx="1325" formatCode="General">
                  <c:v>663</c:v>
                </c:pt>
                <c:pt idx="1326" formatCode="General">
                  <c:v>663.5</c:v>
                </c:pt>
                <c:pt idx="1327" formatCode="General">
                  <c:v>664</c:v>
                </c:pt>
                <c:pt idx="1328" formatCode="General">
                  <c:v>664.5</c:v>
                </c:pt>
                <c:pt idx="1329" formatCode="General">
                  <c:v>665</c:v>
                </c:pt>
                <c:pt idx="1330" formatCode="General">
                  <c:v>665.5</c:v>
                </c:pt>
                <c:pt idx="1331" formatCode="General">
                  <c:v>666</c:v>
                </c:pt>
                <c:pt idx="1332" formatCode="General">
                  <c:v>666.5</c:v>
                </c:pt>
                <c:pt idx="1333" formatCode="General">
                  <c:v>667</c:v>
                </c:pt>
                <c:pt idx="1334" formatCode="General">
                  <c:v>667.5</c:v>
                </c:pt>
                <c:pt idx="1335" formatCode="General">
                  <c:v>668</c:v>
                </c:pt>
                <c:pt idx="1336" formatCode="General">
                  <c:v>668.5</c:v>
                </c:pt>
                <c:pt idx="1337" formatCode="General">
                  <c:v>669</c:v>
                </c:pt>
                <c:pt idx="1338" formatCode="General">
                  <c:v>669.5</c:v>
                </c:pt>
                <c:pt idx="1339" formatCode="General">
                  <c:v>670</c:v>
                </c:pt>
                <c:pt idx="1340" formatCode="General">
                  <c:v>670.5</c:v>
                </c:pt>
                <c:pt idx="1341" formatCode="General">
                  <c:v>671</c:v>
                </c:pt>
                <c:pt idx="1342" formatCode="General">
                  <c:v>671.5</c:v>
                </c:pt>
                <c:pt idx="1343" formatCode="General">
                  <c:v>672</c:v>
                </c:pt>
                <c:pt idx="1344" formatCode="General">
                  <c:v>672.5</c:v>
                </c:pt>
                <c:pt idx="1345" formatCode="General">
                  <c:v>673</c:v>
                </c:pt>
                <c:pt idx="1346" formatCode="General">
                  <c:v>673.5</c:v>
                </c:pt>
                <c:pt idx="1347" formatCode="General">
                  <c:v>674</c:v>
                </c:pt>
                <c:pt idx="1348" formatCode="General">
                  <c:v>674.5</c:v>
                </c:pt>
                <c:pt idx="1349" formatCode="General">
                  <c:v>675</c:v>
                </c:pt>
                <c:pt idx="1350" formatCode="General">
                  <c:v>675.5</c:v>
                </c:pt>
                <c:pt idx="1351" formatCode="General">
                  <c:v>676</c:v>
                </c:pt>
                <c:pt idx="1352" formatCode="General">
                  <c:v>676.5</c:v>
                </c:pt>
                <c:pt idx="1353" formatCode="General">
                  <c:v>677</c:v>
                </c:pt>
                <c:pt idx="1354" formatCode="General">
                  <c:v>677.5</c:v>
                </c:pt>
                <c:pt idx="1355" formatCode="General">
                  <c:v>678</c:v>
                </c:pt>
                <c:pt idx="1356" formatCode="General">
                  <c:v>678.5</c:v>
                </c:pt>
                <c:pt idx="1357" formatCode="General">
                  <c:v>679</c:v>
                </c:pt>
                <c:pt idx="1358" formatCode="General">
                  <c:v>679.5</c:v>
                </c:pt>
                <c:pt idx="1359" formatCode="General">
                  <c:v>680</c:v>
                </c:pt>
                <c:pt idx="1360" formatCode="General">
                  <c:v>680.5</c:v>
                </c:pt>
                <c:pt idx="1361" formatCode="General">
                  <c:v>681</c:v>
                </c:pt>
                <c:pt idx="1362" formatCode="General">
                  <c:v>681.5</c:v>
                </c:pt>
                <c:pt idx="1363" formatCode="General">
                  <c:v>682</c:v>
                </c:pt>
                <c:pt idx="1364" formatCode="General">
                  <c:v>682.5</c:v>
                </c:pt>
                <c:pt idx="1365" formatCode="General">
                  <c:v>683</c:v>
                </c:pt>
                <c:pt idx="1366" formatCode="General">
                  <c:v>683.5</c:v>
                </c:pt>
                <c:pt idx="1367" formatCode="General">
                  <c:v>684</c:v>
                </c:pt>
                <c:pt idx="1368" formatCode="General">
                  <c:v>684.5</c:v>
                </c:pt>
                <c:pt idx="1369" formatCode="General">
                  <c:v>685</c:v>
                </c:pt>
                <c:pt idx="1370" formatCode="General">
                  <c:v>685.5</c:v>
                </c:pt>
                <c:pt idx="1371" formatCode="General">
                  <c:v>686</c:v>
                </c:pt>
                <c:pt idx="1372" formatCode="General">
                  <c:v>686.5</c:v>
                </c:pt>
                <c:pt idx="1373" formatCode="General">
                  <c:v>687</c:v>
                </c:pt>
                <c:pt idx="1374" formatCode="General">
                  <c:v>687.5</c:v>
                </c:pt>
                <c:pt idx="1375" formatCode="General">
                  <c:v>688</c:v>
                </c:pt>
                <c:pt idx="1376" formatCode="General">
                  <c:v>688.5</c:v>
                </c:pt>
                <c:pt idx="1377" formatCode="General">
                  <c:v>689</c:v>
                </c:pt>
                <c:pt idx="1378" formatCode="General">
                  <c:v>689.5</c:v>
                </c:pt>
                <c:pt idx="1379" formatCode="General">
                  <c:v>690</c:v>
                </c:pt>
                <c:pt idx="1380" formatCode="General">
                  <c:v>690.5</c:v>
                </c:pt>
                <c:pt idx="1381" formatCode="General">
                  <c:v>691</c:v>
                </c:pt>
                <c:pt idx="1382" formatCode="General">
                  <c:v>691.5</c:v>
                </c:pt>
                <c:pt idx="1383" formatCode="General">
                  <c:v>692</c:v>
                </c:pt>
                <c:pt idx="1384" formatCode="General">
                  <c:v>692.5</c:v>
                </c:pt>
                <c:pt idx="1385" formatCode="General">
                  <c:v>693</c:v>
                </c:pt>
                <c:pt idx="1386" formatCode="General">
                  <c:v>693.5</c:v>
                </c:pt>
                <c:pt idx="1387" formatCode="General">
                  <c:v>694</c:v>
                </c:pt>
                <c:pt idx="1388" formatCode="General">
                  <c:v>694.5</c:v>
                </c:pt>
                <c:pt idx="1389" formatCode="General">
                  <c:v>695</c:v>
                </c:pt>
                <c:pt idx="1390" formatCode="General">
                  <c:v>695.5</c:v>
                </c:pt>
                <c:pt idx="1391" formatCode="General">
                  <c:v>696</c:v>
                </c:pt>
                <c:pt idx="1392" formatCode="General">
                  <c:v>696.5</c:v>
                </c:pt>
                <c:pt idx="1393" formatCode="General">
                  <c:v>697</c:v>
                </c:pt>
                <c:pt idx="1394" formatCode="General">
                  <c:v>697.5</c:v>
                </c:pt>
                <c:pt idx="1395" formatCode="General">
                  <c:v>698</c:v>
                </c:pt>
                <c:pt idx="1396" formatCode="General">
                  <c:v>698.5</c:v>
                </c:pt>
                <c:pt idx="1397" formatCode="General">
                  <c:v>699</c:v>
                </c:pt>
                <c:pt idx="1398" formatCode="General">
                  <c:v>699.5</c:v>
                </c:pt>
                <c:pt idx="1399" formatCode="General">
                  <c:v>700</c:v>
                </c:pt>
                <c:pt idx="1400" formatCode="General">
                  <c:v>700.5</c:v>
                </c:pt>
                <c:pt idx="1401" formatCode="General">
                  <c:v>701</c:v>
                </c:pt>
                <c:pt idx="1402" formatCode="General">
                  <c:v>701.5</c:v>
                </c:pt>
                <c:pt idx="1403" formatCode="General">
                  <c:v>702</c:v>
                </c:pt>
                <c:pt idx="1404" formatCode="General">
                  <c:v>702.5</c:v>
                </c:pt>
                <c:pt idx="1405" formatCode="General">
                  <c:v>703</c:v>
                </c:pt>
                <c:pt idx="1406" formatCode="General">
                  <c:v>703.5</c:v>
                </c:pt>
                <c:pt idx="1407" formatCode="General">
                  <c:v>704</c:v>
                </c:pt>
                <c:pt idx="1408" formatCode="General">
                  <c:v>704.5</c:v>
                </c:pt>
                <c:pt idx="1409" formatCode="General">
                  <c:v>705</c:v>
                </c:pt>
                <c:pt idx="1410" formatCode="General">
                  <c:v>705.5</c:v>
                </c:pt>
                <c:pt idx="1411" formatCode="General">
                  <c:v>706</c:v>
                </c:pt>
                <c:pt idx="1412" formatCode="General">
                  <c:v>706.5</c:v>
                </c:pt>
                <c:pt idx="1413" formatCode="General">
                  <c:v>707</c:v>
                </c:pt>
                <c:pt idx="1414" formatCode="General">
                  <c:v>707.5</c:v>
                </c:pt>
                <c:pt idx="1415" formatCode="General">
                  <c:v>708</c:v>
                </c:pt>
                <c:pt idx="1416" formatCode="General">
                  <c:v>708.5</c:v>
                </c:pt>
                <c:pt idx="1417" formatCode="General">
                  <c:v>709</c:v>
                </c:pt>
                <c:pt idx="1418" formatCode="General">
                  <c:v>709.5</c:v>
                </c:pt>
                <c:pt idx="1419" formatCode="General">
                  <c:v>710</c:v>
                </c:pt>
                <c:pt idx="1420" formatCode="General">
                  <c:v>710.5</c:v>
                </c:pt>
                <c:pt idx="1421" formatCode="General">
                  <c:v>711</c:v>
                </c:pt>
                <c:pt idx="1422" formatCode="General">
                  <c:v>711.5</c:v>
                </c:pt>
                <c:pt idx="1423" formatCode="General">
                  <c:v>712</c:v>
                </c:pt>
                <c:pt idx="1424" formatCode="General">
                  <c:v>712.5</c:v>
                </c:pt>
                <c:pt idx="1425" formatCode="General">
                  <c:v>713</c:v>
                </c:pt>
                <c:pt idx="1426" formatCode="General">
                  <c:v>713.5</c:v>
                </c:pt>
                <c:pt idx="1427" formatCode="General">
                  <c:v>714</c:v>
                </c:pt>
                <c:pt idx="1428" formatCode="General">
                  <c:v>714.5</c:v>
                </c:pt>
                <c:pt idx="1429" formatCode="General">
                  <c:v>715</c:v>
                </c:pt>
                <c:pt idx="1430" formatCode="General">
                  <c:v>715.5</c:v>
                </c:pt>
                <c:pt idx="1431" formatCode="General">
                  <c:v>716</c:v>
                </c:pt>
                <c:pt idx="1432" formatCode="General">
                  <c:v>716.5</c:v>
                </c:pt>
                <c:pt idx="1433" formatCode="General">
                  <c:v>717</c:v>
                </c:pt>
                <c:pt idx="1434" formatCode="General">
                  <c:v>717.5</c:v>
                </c:pt>
                <c:pt idx="1435" formatCode="General">
                  <c:v>718</c:v>
                </c:pt>
                <c:pt idx="1436" formatCode="General">
                  <c:v>718.5</c:v>
                </c:pt>
                <c:pt idx="1437" formatCode="General">
                  <c:v>719</c:v>
                </c:pt>
                <c:pt idx="1438" formatCode="General">
                  <c:v>719.5</c:v>
                </c:pt>
                <c:pt idx="1439" formatCode="General">
                  <c:v>720</c:v>
                </c:pt>
                <c:pt idx="1440" formatCode="General">
                  <c:v>720.5</c:v>
                </c:pt>
                <c:pt idx="1441" formatCode="General">
                  <c:v>721</c:v>
                </c:pt>
                <c:pt idx="1442" formatCode="General">
                  <c:v>721.5</c:v>
                </c:pt>
                <c:pt idx="1443" formatCode="General">
                  <c:v>722</c:v>
                </c:pt>
                <c:pt idx="1444" formatCode="General">
                  <c:v>722.5</c:v>
                </c:pt>
                <c:pt idx="1445" formatCode="General">
                  <c:v>723</c:v>
                </c:pt>
                <c:pt idx="1446" formatCode="General">
                  <c:v>723.5</c:v>
                </c:pt>
                <c:pt idx="1447" formatCode="General">
                  <c:v>724</c:v>
                </c:pt>
                <c:pt idx="1448" formatCode="General">
                  <c:v>724.5</c:v>
                </c:pt>
                <c:pt idx="1449" formatCode="General">
                  <c:v>725</c:v>
                </c:pt>
                <c:pt idx="1450" formatCode="General">
                  <c:v>725.5</c:v>
                </c:pt>
                <c:pt idx="1451" formatCode="General">
                  <c:v>726</c:v>
                </c:pt>
                <c:pt idx="1452" formatCode="General">
                  <c:v>726.5</c:v>
                </c:pt>
                <c:pt idx="1453" formatCode="General">
                  <c:v>727</c:v>
                </c:pt>
                <c:pt idx="1454" formatCode="General">
                  <c:v>727.5</c:v>
                </c:pt>
                <c:pt idx="1455" formatCode="General">
                  <c:v>728</c:v>
                </c:pt>
                <c:pt idx="1456" formatCode="General">
                  <c:v>728.5</c:v>
                </c:pt>
                <c:pt idx="1457" formatCode="General">
                  <c:v>729</c:v>
                </c:pt>
                <c:pt idx="1458" formatCode="General">
                  <c:v>729.5</c:v>
                </c:pt>
                <c:pt idx="1459" formatCode="General">
                  <c:v>730</c:v>
                </c:pt>
                <c:pt idx="1460" formatCode="General">
                  <c:v>730.5</c:v>
                </c:pt>
                <c:pt idx="1461" formatCode="General">
                  <c:v>731</c:v>
                </c:pt>
                <c:pt idx="1462" formatCode="General">
                  <c:v>731.5</c:v>
                </c:pt>
                <c:pt idx="1463" formatCode="General">
                  <c:v>732</c:v>
                </c:pt>
                <c:pt idx="1464" formatCode="General">
                  <c:v>732.5</c:v>
                </c:pt>
                <c:pt idx="1465" formatCode="General">
                  <c:v>733</c:v>
                </c:pt>
                <c:pt idx="1466" formatCode="General">
                  <c:v>733.5</c:v>
                </c:pt>
                <c:pt idx="1467" formatCode="General">
                  <c:v>734</c:v>
                </c:pt>
                <c:pt idx="1468" formatCode="General">
                  <c:v>734.5</c:v>
                </c:pt>
                <c:pt idx="1469" formatCode="General">
                  <c:v>735</c:v>
                </c:pt>
                <c:pt idx="1470" formatCode="General">
                  <c:v>735.5</c:v>
                </c:pt>
                <c:pt idx="1471" formatCode="General">
                  <c:v>736</c:v>
                </c:pt>
                <c:pt idx="1472" formatCode="General">
                  <c:v>736.5</c:v>
                </c:pt>
                <c:pt idx="1473" formatCode="General">
                  <c:v>737</c:v>
                </c:pt>
                <c:pt idx="1474" formatCode="General">
                  <c:v>737.5</c:v>
                </c:pt>
                <c:pt idx="1475" formatCode="General">
                  <c:v>738</c:v>
                </c:pt>
                <c:pt idx="1476" formatCode="General">
                  <c:v>738.5</c:v>
                </c:pt>
                <c:pt idx="1477" formatCode="General">
                  <c:v>739</c:v>
                </c:pt>
                <c:pt idx="1478" formatCode="General">
                  <c:v>739.5</c:v>
                </c:pt>
                <c:pt idx="1479" formatCode="General">
                  <c:v>740</c:v>
                </c:pt>
                <c:pt idx="1480" formatCode="General">
                  <c:v>740.5</c:v>
                </c:pt>
                <c:pt idx="1481" formatCode="General">
                  <c:v>741</c:v>
                </c:pt>
                <c:pt idx="1482" formatCode="General">
                  <c:v>741.5</c:v>
                </c:pt>
                <c:pt idx="1483" formatCode="General">
                  <c:v>742</c:v>
                </c:pt>
                <c:pt idx="1484" formatCode="General">
                  <c:v>742.5</c:v>
                </c:pt>
                <c:pt idx="1485" formatCode="General">
                  <c:v>743</c:v>
                </c:pt>
                <c:pt idx="1486" formatCode="General">
                  <c:v>743.5</c:v>
                </c:pt>
                <c:pt idx="1487" formatCode="General">
                  <c:v>744</c:v>
                </c:pt>
                <c:pt idx="1488" formatCode="General">
                  <c:v>744.5</c:v>
                </c:pt>
                <c:pt idx="1489" formatCode="General">
                  <c:v>745</c:v>
                </c:pt>
                <c:pt idx="1490" formatCode="General">
                  <c:v>745.5</c:v>
                </c:pt>
                <c:pt idx="1491" formatCode="General">
                  <c:v>746</c:v>
                </c:pt>
                <c:pt idx="1492" formatCode="General">
                  <c:v>746.5</c:v>
                </c:pt>
                <c:pt idx="1493" formatCode="General">
                  <c:v>747</c:v>
                </c:pt>
                <c:pt idx="1494" formatCode="General">
                  <c:v>747.5</c:v>
                </c:pt>
                <c:pt idx="1495" formatCode="General">
                  <c:v>748</c:v>
                </c:pt>
                <c:pt idx="1496" formatCode="General">
                  <c:v>748.5</c:v>
                </c:pt>
                <c:pt idx="1497" formatCode="General">
                  <c:v>749</c:v>
                </c:pt>
                <c:pt idx="1498" formatCode="General">
                  <c:v>749.5</c:v>
                </c:pt>
                <c:pt idx="1499" formatCode="General">
                  <c:v>750</c:v>
                </c:pt>
                <c:pt idx="1500" formatCode="General">
                  <c:v>750.5</c:v>
                </c:pt>
                <c:pt idx="1501" formatCode="General">
                  <c:v>751</c:v>
                </c:pt>
                <c:pt idx="1502" formatCode="General">
                  <c:v>751.5</c:v>
                </c:pt>
                <c:pt idx="1503" formatCode="General">
                  <c:v>752</c:v>
                </c:pt>
                <c:pt idx="1504" formatCode="General">
                  <c:v>752.5</c:v>
                </c:pt>
                <c:pt idx="1505" formatCode="General">
                  <c:v>753</c:v>
                </c:pt>
                <c:pt idx="1506" formatCode="General">
                  <c:v>753.5</c:v>
                </c:pt>
                <c:pt idx="1507" formatCode="General">
                  <c:v>754</c:v>
                </c:pt>
                <c:pt idx="1508" formatCode="General">
                  <c:v>754.5</c:v>
                </c:pt>
                <c:pt idx="1509" formatCode="General">
                  <c:v>755</c:v>
                </c:pt>
                <c:pt idx="1510" formatCode="General">
                  <c:v>755.5</c:v>
                </c:pt>
                <c:pt idx="1511" formatCode="General">
                  <c:v>756</c:v>
                </c:pt>
                <c:pt idx="1512" formatCode="General">
                  <c:v>756.5</c:v>
                </c:pt>
                <c:pt idx="1513" formatCode="General">
                  <c:v>757</c:v>
                </c:pt>
                <c:pt idx="1514" formatCode="General">
                  <c:v>757.5</c:v>
                </c:pt>
                <c:pt idx="1515" formatCode="General">
                  <c:v>758</c:v>
                </c:pt>
                <c:pt idx="1516" formatCode="General">
                  <c:v>758.5</c:v>
                </c:pt>
                <c:pt idx="1517" formatCode="General">
                  <c:v>759</c:v>
                </c:pt>
                <c:pt idx="1518" formatCode="General">
                  <c:v>759.5</c:v>
                </c:pt>
                <c:pt idx="1519" formatCode="General">
                  <c:v>760</c:v>
                </c:pt>
                <c:pt idx="1520" formatCode="General">
                  <c:v>760.5</c:v>
                </c:pt>
                <c:pt idx="1521" formatCode="General">
                  <c:v>761</c:v>
                </c:pt>
                <c:pt idx="1522" formatCode="General">
                  <c:v>761.5</c:v>
                </c:pt>
                <c:pt idx="1523" formatCode="General">
                  <c:v>762</c:v>
                </c:pt>
                <c:pt idx="1524" formatCode="General">
                  <c:v>762.5</c:v>
                </c:pt>
                <c:pt idx="1525" formatCode="General">
                  <c:v>763</c:v>
                </c:pt>
                <c:pt idx="1526" formatCode="General">
                  <c:v>763.5</c:v>
                </c:pt>
                <c:pt idx="1527" formatCode="General">
                  <c:v>764</c:v>
                </c:pt>
                <c:pt idx="1528" formatCode="General">
                  <c:v>764.5</c:v>
                </c:pt>
                <c:pt idx="1529" formatCode="General">
                  <c:v>765</c:v>
                </c:pt>
                <c:pt idx="1530" formatCode="General">
                  <c:v>765.5</c:v>
                </c:pt>
                <c:pt idx="1531" formatCode="General">
                  <c:v>766</c:v>
                </c:pt>
                <c:pt idx="1532" formatCode="General">
                  <c:v>766.5</c:v>
                </c:pt>
                <c:pt idx="1533" formatCode="General">
                  <c:v>767</c:v>
                </c:pt>
                <c:pt idx="1534" formatCode="General">
                  <c:v>767.5</c:v>
                </c:pt>
                <c:pt idx="1535" formatCode="General">
                  <c:v>768</c:v>
                </c:pt>
                <c:pt idx="1536" formatCode="General">
                  <c:v>768.5</c:v>
                </c:pt>
                <c:pt idx="1537" formatCode="General">
                  <c:v>769</c:v>
                </c:pt>
                <c:pt idx="1538" formatCode="General">
                  <c:v>769.5</c:v>
                </c:pt>
                <c:pt idx="1539" formatCode="General">
                  <c:v>770</c:v>
                </c:pt>
                <c:pt idx="1540" formatCode="General">
                  <c:v>770.5</c:v>
                </c:pt>
                <c:pt idx="1541" formatCode="General">
                  <c:v>771</c:v>
                </c:pt>
                <c:pt idx="1542" formatCode="General">
                  <c:v>771.5</c:v>
                </c:pt>
                <c:pt idx="1543" formatCode="General">
                  <c:v>772</c:v>
                </c:pt>
                <c:pt idx="1544" formatCode="General">
                  <c:v>772.5</c:v>
                </c:pt>
                <c:pt idx="1545" formatCode="General">
                  <c:v>773</c:v>
                </c:pt>
                <c:pt idx="1546" formatCode="General">
                  <c:v>773.5</c:v>
                </c:pt>
                <c:pt idx="1547" formatCode="General">
                  <c:v>774</c:v>
                </c:pt>
                <c:pt idx="1548" formatCode="General">
                  <c:v>774.5</c:v>
                </c:pt>
                <c:pt idx="1549" formatCode="General">
                  <c:v>775</c:v>
                </c:pt>
                <c:pt idx="1550" formatCode="General">
                  <c:v>775.5</c:v>
                </c:pt>
                <c:pt idx="1551" formatCode="General">
                  <c:v>776</c:v>
                </c:pt>
                <c:pt idx="1552" formatCode="General">
                  <c:v>776.5</c:v>
                </c:pt>
                <c:pt idx="1553" formatCode="General">
                  <c:v>777</c:v>
                </c:pt>
                <c:pt idx="1554" formatCode="General">
                  <c:v>777.5</c:v>
                </c:pt>
                <c:pt idx="1555" formatCode="General">
                  <c:v>778</c:v>
                </c:pt>
                <c:pt idx="1556" formatCode="General">
                  <c:v>778.5</c:v>
                </c:pt>
                <c:pt idx="1557" formatCode="General">
                  <c:v>779</c:v>
                </c:pt>
                <c:pt idx="1558" formatCode="General">
                  <c:v>779.5</c:v>
                </c:pt>
                <c:pt idx="1559" formatCode="General">
                  <c:v>780</c:v>
                </c:pt>
                <c:pt idx="1560" formatCode="General">
                  <c:v>780.5</c:v>
                </c:pt>
                <c:pt idx="1561" formatCode="General">
                  <c:v>781</c:v>
                </c:pt>
                <c:pt idx="1562" formatCode="General">
                  <c:v>781.5</c:v>
                </c:pt>
                <c:pt idx="1563" formatCode="General">
                  <c:v>782</c:v>
                </c:pt>
                <c:pt idx="1564" formatCode="General">
                  <c:v>782.5</c:v>
                </c:pt>
                <c:pt idx="1565" formatCode="General">
                  <c:v>783</c:v>
                </c:pt>
                <c:pt idx="1566" formatCode="General">
                  <c:v>783.5</c:v>
                </c:pt>
                <c:pt idx="1567" formatCode="General">
                  <c:v>784</c:v>
                </c:pt>
                <c:pt idx="1568" formatCode="General">
                  <c:v>784.5</c:v>
                </c:pt>
                <c:pt idx="1569" formatCode="General">
                  <c:v>785</c:v>
                </c:pt>
                <c:pt idx="1570" formatCode="General">
                  <c:v>785.5</c:v>
                </c:pt>
                <c:pt idx="1571" formatCode="General">
                  <c:v>786</c:v>
                </c:pt>
                <c:pt idx="1572" formatCode="General">
                  <c:v>786.5</c:v>
                </c:pt>
                <c:pt idx="1573" formatCode="General">
                  <c:v>787</c:v>
                </c:pt>
                <c:pt idx="1574" formatCode="General">
                  <c:v>787.5</c:v>
                </c:pt>
                <c:pt idx="1575" formatCode="General">
                  <c:v>788</c:v>
                </c:pt>
                <c:pt idx="1576" formatCode="General">
                  <c:v>788.5</c:v>
                </c:pt>
                <c:pt idx="1577" formatCode="General">
                  <c:v>789</c:v>
                </c:pt>
                <c:pt idx="1578" formatCode="General">
                  <c:v>789.5</c:v>
                </c:pt>
                <c:pt idx="1579" formatCode="General">
                  <c:v>790</c:v>
                </c:pt>
                <c:pt idx="1580" formatCode="General">
                  <c:v>790.5</c:v>
                </c:pt>
                <c:pt idx="1581" formatCode="General">
                  <c:v>791</c:v>
                </c:pt>
                <c:pt idx="1582" formatCode="General">
                  <c:v>791.5</c:v>
                </c:pt>
                <c:pt idx="1583" formatCode="General">
                  <c:v>792</c:v>
                </c:pt>
                <c:pt idx="1584" formatCode="General">
                  <c:v>792.5</c:v>
                </c:pt>
                <c:pt idx="1585" formatCode="General">
                  <c:v>793</c:v>
                </c:pt>
                <c:pt idx="1586" formatCode="General">
                  <c:v>793.5</c:v>
                </c:pt>
                <c:pt idx="1587" formatCode="General">
                  <c:v>794</c:v>
                </c:pt>
                <c:pt idx="1588" formatCode="General">
                  <c:v>794.5</c:v>
                </c:pt>
                <c:pt idx="1589" formatCode="General">
                  <c:v>795</c:v>
                </c:pt>
                <c:pt idx="1590" formatCode="General">
                  <c:v>795.5</c:v>
                </c:pt>
                <c:pt idx="1591" formatCode="General">
                  <c:v>796</c:v>
                </c:pt>
                <c:pt idx="1592" formatCode="General">
                  <c:v>796.5</c:v>
                </c:pt>
                <c:pt idx="1593" formatCode="General">
                  <c:v>797</c:v>
                </c:pt>
                <c:pt idx="1594" formatCode="General">
                  <c:v>797.5</c:v>
                </c:pt>
                <c:pt idx="1595" formatCode="General">
                  <c:v>798</c:v>
                </c:pt>
                <c:pt idx="1596" formatCode="General">
                  <c:v>798.5</c:v>
                </c:pt>
                <c:pt idx="1597" formatCode="General">
                  <c:v>799</c:v>
                </c:pt>
                <c:pt idx="1598" formatCode="General">
                  <c:v>799.5</c:v>
                </c:pt>
                <c:pt idx="1599" formatCode="General">
                  <c:v>800</c:v>
                </c:pt>
                <c:pt idx="1600" formatCode="General">
                  <c:v>800.5</c:v>
                </c:pt>
                <c:pt idx="1601" formatCode="General">
                  <c:v>801</c:v>
                </c:pt>
                <c:pt idx="1602" formatCode="General">
                  <c:v>801.5</c:v>
                </c:pt>
                <c:pt idx="1603" formatCode="General">
                  <c:v>802</c:v>
                </c:pt>
                <c:pt idx="1604" formatCode="General">
                  <c:v>802.5</c:v>
                </c:pt>
                <c:pt idx="1605" formatCode="General">
                  <c:v>803</c:v>
                </c:pt>
                <c:pt idx="1606" formatCode="General">
                  <c:v>803.5</c:v>
                </c:pt>
                <c:pt idx="1607" formatCode="General">
                  <c:v>804</c:v>
                </c:pt>
                <c:pt idx="1608" formatCode="General">
                  <c:v>804.5</c:v>
                </c:pt>
                <c:pt idx="1609" formatCode="General">
                  <c:v>805</c:v>
                </c:pt>
                <c:pt idx="1610" formatCode="General">
                  <c:v>805.5</c:v>
                </c:pt>
                <c:pt idx="1611" formatCode="General">
                  <c:v>806</c:v>
                </c:pt>
                <c:pt idx="1612" formatCode="General">
                  <c:v>806.5</c:v>
                </c:pt>
                <c:pt idx="1613" formatCode="General">
                  <c:v>807</c:v>
                </c:pt>
                <c:pt idx="1614" formatCode="General">
                  <c:v>807.5</c:v>
                </c:pt>
                <c:pt idx="1615" formatCode="General">
                  <c:v>808</c:v>
                </c:pt>
                <c:pt idx="1616" formatCode="General">
                  <c:v>808.5</c:v>
                </c:pt>
                <c:pt idx="1617" formatCode="General">
                  <c:v>809</c:v>
                </c:pt>
                <c:pt idx="1618" formatCode="General">
                  <c:v>809.5</c:v>
                </c:pt>
                <c:pt idx="1619" formatCode="General">
                  <c:v>810</c:v>
                </c:pt>
                <c:pt idx="1620" formatCode="General">
                  <c:v>810.5</c:v>
                </c:pt>
                <c:pt idx="1621" formatCode="General">
                  <c:v>811</c:v>
                </c:pt>
                <c:pt idx="1622" formatCode="General">
                  <c:v>811.5</c:v>
                </c:pt>
                <c:pt idx="1623" formatCode="General">
                  <c:v>812</c:v>
                </c:pt>
                <c:pt idx="1624" formatCode="General">
                  <c:v>812.5</c:v>
                </c:pt>
                <c:pt idx="1625" formatCode="General">
                  <c:v>813</c:v>
                </c:pt>
                <c:pt idx="1626" formatCode="General">
                  <c:v>813.5</c:v>
                </c:pt>
                <c:pt idx="1627" formatCode="General">
                  <c:v>814</c:v>
                </c:pt>
                <c:pt idx="1628" formatCode="General">
                  <c:v>814.5</c:v>
                </c:pt>
                <c:pt idx="1629" formatCode="General">
                  <c:v>815</c:v>
                </c:pt>
                <c:pt idx="1630" formatCode="General">
                  <c:v>815.5</c:v>
                </c:pt>
                <c:pt idx="1631" formatCode="General">
                  <c:v>816</c:v>
                </c:pt>
                <c:pt idx="1632" formatCode="General">
                  <c:v>816.5</c:v>
                </c:pt>
                <c:pt idx="1633" formatCode="General">
                  <c:v>817</c:v>
                </c:pt>
                <c:pt idx="1634" formatCode="General">
                  <c:v>817.5</c:v>
                </c:pt>
                <c:pt idx="1635" formatCode="General">
                  <c:v>818</c:v>
                </c:pt>
                <c:pt idx="1636" formatCode="General">
                  <c:v>818.5</c:v>
                </c:pt>
                <c:pt idx="1637" formatCode="General">
                  <c:v>819</c:v>
                </c:pt>
                <c:pt idx="1638" formatCode="General">
                  <c:v>819.5</c:v>
                </c:pt>
                <c:pt idx="1639" formatCode="General">
                  <c:v>820</c:v>
                </c:pt>
                <c:pt idx="1640" formatCode="General">
                  <c:v>820.5</c:v>
                </c:pt>
                <c:pt idx="1641" formatCode="General">
                  <c:v>821</c:v>
                </c:pt>
                <c:pt idx="1642" formatCode="General">
                  <c:v>821.5</c:v>
                </c:pt>
                <c:pt idx="1643" formatCode="General">
                  <c:v>822</c:v>
                </c:pt>
                <c:pt idx="1644" formatCode="General">
                  <c:v>822.5</c:v>
                </c:pt>
                <c:pt idx="1645" formatCode="General">
                  <c:v>823</c:v>
                </c:pt>
                <c:pt idx="1646" formatCode="General">
                  <c:v>823.5</c:v>
                </c:pt>
                <c:pt idx="1647" formatCode="General">
                  <c:v>824</c:v>
                </c:pt>
                <c:pt idx="1648" formatCode="General">
                  <c:v>824.5</c:v>
                </c:pt>
                <c:pt idx="1649" formatCode="General">
                  <c:v>825</c:v>
                </c:pt>
                <c:pt idx="1650" formatCode="General">
                  <c:v>825.5</c:v>
                </c:pt>
                <c:pt idx="1651" formatCode="General">
                  <c:v>826</c:v>
                </c:pt>
                <c:pt idx="1652" formatCode="General">
                  <c:v>826.5</c:v>
                </c:pt>
                <c:pt idx="1653" formatCode="General">
                  <c:v>827</c:v>
                </c:pt>
                <c:pt idx="1654" formatCode="General">
                  <c:v>827.5</c:v>
                </c:pt>
                <c:pt idx="1655" formatCode="General">
                  <c:v>828</c:v>
                </c:pt>
                <c:pt idx="1656" formatCode="General">
                  <c:v>828.5</c:v>
                </c:pt>
                <c:pt idx="1657" formatCode="General">
                  <c:v>829</c:v>
                </c:pt>
                <c:pt idx="1658" formatCode="General">
                  <c:v>829.5</c:v>
                </c:pt>
                <c:pt idx="1659" formatCode="General">
                  <c:v>830</c:v>
                </c:pt>
                <c:pt idx="1660" formatCode="General">
                  <c:v>830.5</c:v>
                </c:pt>
                <c:pt idx="1661" formatCode="General">
                  <c:v>831</c:v>
                </c:pt>
                <c:pt idx="1662" formatCode="General">
                  <c:v>831.5</c:v>
                </c:pt>
                <c:pt idx="1663" formatCode="General">
                  <c:v>832</c:v>
                </c:pt>
                <c:pt idx="1664" formatCode="General">
                  <c:v>832.5</c:v>
                </c:pt>
                <c:pt idx="1665" formatCode="General">
                  <c:v>833</c:v>
                </c:pt>
                <c:pt idx="1666" formatCode="General">
                  <c:v>833.5</c:v>
                </c:pt>
                <c:pt idx="1667" formatCode="General">
                  <c:v>834</c:v>
                </c:pt>
                <c:pt idx="1668" formatCode="General">
                  <c:v>834.5</c:v>
                </c:pt>
                <c:pt idx="1669" formatCode="General">
                  <c:v>835</c:v>
                </c:pt>
                <c:pt idx="1670" formatCode="General">
                  <c:v>835.5</c:v>
                </c:pt>
                <c:pt idx="1671" formatCode="General">
                  <c:v>836</c:v>
                </c:pt>
                <c:pt idx="1672" formatCode="General">
                  <c:v>836.5</c:v>
                </c:pt>
                <c:pt idx="1673" formatCode="General">
                  <c:v>837</c:v>
                </c:pt>
                <c:pt idx="1674" formatCode="General">
                  <c:v>837.5</c:v>
                </c:pt>
                <c:pt idx="1675" formatCode="General">
                  <c:v>838</c:v>
                </c:pt>
                <c:pt idx="1676" formatCode="General">
                  <c:v>838.5</c:v>
                </c:pt>
                <c:pt idx="1677" formatCode="General">
                  <c:v>839</c:v>
                </c:pt>
                <c:pt idx="1678" formatCode="General">
                  <c:v>839.5</c:v>
                </c:pt>
                <c:pt idx="1679" formatCode="General">
                  <c:v>840</c:v>
                </c:pt>
                <c:pt idx="1680" formatCode="General">
                  <c:v>840.5</c:v>
                </c:pt>
                <c:pt idx="1681" formatCode="General">
                  <c:v>841</c:v>
                </c:pt>
                <c:pt idx="1682" formatCode="General">
                  <c:v>841.5</c:v>
                </c:pt>
                <c:pt idx="1683" formatCode="General">
                  <c:v>842</c:v>
                </c:pt>
                <c:pt idx="1684" formatCode="General">
                  <c:v>842.5</c:v>
                </c:pt>
                <c:pt idx="1685" formatCode="General">
                  <c:v>843</c:v>
                </c:pt>
                <c:pt idx="1686" formatCode="General">
                  <c:v>843.5</c:v>
                </c:pt>
                <c:pt idx="1687" formatCode="General">
                  <c:v>844</c:v>
                </c:pt>
                <c:pt idx="1688" formatCode="General">
                  <c:v>844.5</c:v>
                </c:pt>
                <c:pt idx="1689" formatCode="General">
                  <c:v>845</c:v>
                </c:pt>
                <c:pt idx="1690" formatCode="General">
                  <c:v>845.5</c:v>
                </c:pt>
                <c:pt idx="1691" formatCode="General">
                  <c:v>846</c:v>
                </c:pt>
                <c:pt idx="1692" formatCode="General">
                  <c:v>846.5</c:v>
                </c:pt>
                <c:pt idx="1693" formatCode="General">
                  <c:v>847</c:v>
                </c:pt>
                <c:pt idx="1694" formatCode="General">
                  <c:v>847.5</c:v>
                </c:pt>
                <c:pt idx="1695" formatCode="General">
                  <c:v>848</c:v>
                </c:pt>
                <c:pt idx="1696" formatCode="General">
                  <c:v>848.5</c:v>
                </c:pt>
                <c:pt idx="1697" formatCode="General">
                  <c:v>849</c:v>
                </c:pt>
                <c:pt idx="1698" formatCode="General">
                  <c:v>849.5</c:v>
                </c:pt>
                <c:pt idx="1699" formatCode="General">
                  <c:v>850</c:v>
                </c:pt>
                <c:pt idx="1700" formatCode="General">
                  <c:v>850.5</c:v>
                </c:pt>
                <c:pt idx="1701" formatCode="General">
                  <c:v>851</c:v>
                </c:pt>
                <c:pt idx="1702" formatCode="General">
                  <c:v>851.5</c:v>
                </c:pt>
                <c:pt idx="1703" formatCode="General">
                  <c:v>852</c:v>
                </c:pt>
                <c:pt idx="1704" formatCode="General">
                  <c:v>852.5</c:v>
                </c:pt>
                <c:pt idx="1705" formatCode="General">
                  <c:v>853</c:v>
                </c:pt>
                <c:pt idx="1706" formatCode="General">
                  <c:v>853.5</c:v>
                </c:pt>
                <c:pt idx="1707" formatCode="General">
                  <c:v>854</c:v>
                </c:pt>
                <c:pt idx="1708" formatCode="General">
                  <c:v>854.5</c:v>
                </c:pt>
                <c:pt idx="1709" formatCode="General">
                  <c:v>855</c:v>
                </c:pt>
                <c:pt idx="1710" formatCode="General">
                  <c:v>855.5</c:v>
                </c:pt>
                <c:pt idx="1711" formatCode="General">
                  <c:v>856</c:v>
                </c:pt>
                <c:pt idx="1712" formatCode="General">
                  <c:v>856.5</c:v>
                </c:pt>
                <c:pt idx="1713" formatCode="General">
                  <c:v>857</c:v>
                </c:pt>
                <c:pt idx="1714" formatCode="General">
                  <c:v>857.5</c:v>
                </c:pt>
                <c:pt idx="1715" formatCode="General">
                  <c:v>858</c:v>
                </c:pt>
                <c:pt idx="1716" formatCode="General">
                  <c:v>858.5</c:v>
                </c:pt>
                <c:pt idx="1717" formatCode="General">
                  <c:v>859</c:v>
                </c:pt>
                <c:pt idx="1718" formatCode="General">
                  <c:v>859.5</c:v>
                </c:pt>
                <c:pt idx="1719" formatCode="General">
                  <c:v>860</c:v>
                </c:pt>
                <c:pt idx="1720" formatCode="General">
                  <c:v>860.5</c:v>
                </c:pt>
                <c:pt idx="1721" formatCode="General">
                  <c:v>861</c:v>
                </c:pt>
                <c:pt idx="1722" formatCode="General">
                  <c:v>861.5</c:v>
                </c:pt>
                <c:pt idx="1723" formatCode="General">
                  <c:v>862</c:v>
                </c:pt>
                <c:pt idx="1724" formatCode="General">
                  <c:v>862.5</c:v>
                </c:pt>
                <c:pt idx="1725" formatCode="General">
                  <c:v>863</c:v>
                </c:pt>
                <c:pt idx="1726" formatCode="General">
                  <c:v>863.5</c:v>
                </c:pt>
                <c:pt idx="1727" formatCode="General">
                  <c:v>864</c:v>
                </c:pt>
                <c:pt idx="1728" formatCode="General">
                  <c:v>864.5</c:v>
                </c:pt>
                <c:pt idx="1729" formatCode="General">
                  <c:v>865</c:v>
                </c:pt>
                <c:pt idx="1730" formatCode="General">
                  <c:v>865.5</c:v>
                </c:pt>
                <c:pt idx="1731" formatCode="General">
                  <c:v>866</c:v>
                </c:pt>
                <c:pt idx="1732" formatCode="General">
                  <c:v>866.5</c:v>
                </c:pt>
                <c:pt idx="1733" formatCode="General">
                  <c:v>867</c:v>
                </c:pt>
                <c:pt idx="1734" formatCode="General">
                  <c:v>867.5</c:v>
                </c:pt>
                <c:pt idx="1735" formatCode="General">
                  <c:v>868</c:v>
                </c:pt>
                <c:pt idx="1736" formatCode="General">
                  <c:v>868.5</c:v>
                </c:pt>
                <c:pt idx="1737" formatCode="General">
                  <c:v>869</c:v>
                </c:pt>
                <c:pt idx="1738" formatCode="General">
                  <c:v>869.5</c:v>
                </c:pt>
                <c:pt idx="1739" formatCode="General">
                  <c:v>870</c:v>
                </c:pt>
                <c:pt idx="1740" formatCode="General">
                  <c:v>870.5</c:v>
                </c:pt>
                <c:pt idx="1741" formatCode="General">
                  <c:v>871</c:v>
                </c:pt>
                <c:pt idx="1742" formatCode="General">
                  <c:v>871.5</c:v>
                </c:pt>
                <c:pt idx="1743" formatCode="General">
                  <c:v>872</c:v>
                </c:pt>
                <c:pt idx="1744" formatCode="General">
                  <c:v>872.5</c:v>
                </c:pt>
                <c:pt idx="1745" formatCode="General">
                  <c:v>873</c:v>
                </c:pt>
                <c:pt idx="1746" formatCode="General">
                  <c:v>873.5</c:v>
                </c:pt>
                <c:pt idx="1747" formatCode="General">
                  <c:v>874</c:v>
                </c:pt>
                <c:pt idx="1748" formatCode="General">
                  <c:v>874.5</c:v>
                </c:pt>
                <c:pt idx="1749" formatCode="General">
                  <c:v>875</c:v>
                </c:pt>
                <c:pt idx="1750" formatCode="General">
                  <c:v>875.5</c:v>
                </c:pt>
                <c:pt idx="1751" formatCode="General">
                  <c:v>876</c:v>
                </c:pt>
                <c:pt idx="1752" formatCode="General">
                  <c:v>876.5</c:v>
                </c:pt>
                <c:pt idx="1753" formatCode="General">
                  <c:v>877</c:v>
                </c:pt>
                <c:pt idx="1754" formatCode="General">
                  <c:v>877.5</c:v>
                </c:pt>
                <c:pt idx="1755" formatCode="General">
                  <c:v>878</c:v>
                </c:pt>
                <c:pt idx="1756" formatCode="General">
                  <c:v>878.5</c:v>
                </c:pt>
                <c:pt idx="1757" formatCode="General">
                  <c:v>879</c:v>
                </c:pt>
                <c:pt idx="1758" formatCode="General">
                  <c:v>879.5</c:v>
                </c:pt>
                <c:pt idx="1759" formatCode="General">
                  <c:v>880</c:v>
                </c:pt>
                <c:pt idx="1760" formatCode="General">
                  <c:v>880.5</c:v>
                </c:pt>
                <c:pt idx="1761" formatCode="General">
                  <c:v>881</c:v>
                </c:pt>
                <c:pt idx="1762" formatCode="General">
                  <c:v>881.5</c:v>
                </c:pt>
                <c:pt idx="1763" formatCode="General">
                  <c:v>882</c:v>
                </c:pt>
                <c:pt idx="1764" formatCode="General">
                  <c:v>882.5</c:v>
                </c:pt>
                <c:pt idx="1765" formatCode="General">
                  <c:v>883</c:v>
                </c:pt>
                <c:pt idx="1766" formatCode="General">
                  <c:v>883.5</c:v>
                </c:pt>
                <c:pt idx="1767" formatCode="General">
                  <c:v>884</c:v>
                </c:pt>
                <c:pt idx="1768" formatCode="General">
                  <c:v>884.5</c:v>
                </c:pt>
                <c:pt idx="1769" formatCode="General">
                  <c:v>885</c:v>
                </c:pt>
                <c:pt idx="1770" formatCode="General">
                  <c:v>885.5</c:v>
                </c:pt>
                <c:pt idx="1771" formatCode="General">
                  <c:v>886</c:v>
                </c:pt>
                <c:pt idx="1772" formatCode="General">
                  <c:v>886.5</c:v>
                </c:pt>
                <c:pt idx="1773" formatCode="General">
                  <c:v>887</c:v>
                </c:pt>
                <c:pt idx="1774" formatCode="General">
                  <c:v>887.5</c:v>
                </c:pt>
                <c:pt idx="1775" formatCode="General">
                  <c:v>888</c:v>
                </c:pt>
                <c:pt idx="1776" formatCode="General">
                  <c:v>888.5</c:v>
                </c:pt>
                <c:pt idx="1777" formatCode="General">
                  <c:v>889</c:v>
                </c:pt>
                <c:pt idx="1778" formatCode="General">
                  <c:v>889.5</c:v>
                </c:pt>
                <c:pt idx="1779" formatCode="General">
                  <c:v>890</c:v>
                </c:pt>
                <c:pt idx="1780" formatCode="General">
                  <c:v>890.5</c:v>
                </c:pt>
                <c:pt idx="1781" formatCode="General">
                  <c:v>891</c:v>
                </c:pt>
                <c:pt idx="1782" formatCode="General">
                  <c:v>891.5</c:v>
                </c:pt>
                <c:pt idx="1783" formatCode="General">
                  <c:v>892</c:v>
                </c:pt>
                <c:pt idx="1784" formatCode="General">
                  <c:v>892.5</c:v>
                </c:pt>
                <c:pt idx="1785" formatCode="General">
                  <c:v>893</c:v>
                </c:pt>
                <c:pt idx="1786" formatCode="General">
                  <c:v>893.5</c:v>
                </c:pt>
                <c:pt idx="1787" formatCode="General">
                  <c:v>894</c:v>
                </c:pt>
                <c:pt idx="1788" formatCode="General">
                  <c:v>894.5</c:v>
                </c:pt>
                <c:pt idx="1789" formatCode="General">
                  <c:v>895</c:v>
                </c:pt>
                <c:pt idx="1790" formatCode="General">
                  <c:v>895.5</c:v>
                </c:pt>
                <c:pt idx="1791" formatCode="General">
                  <c:v>896</c:v>
                </c:pt>
                <c:pt idx="1792" formatCode="General">
                  <c:v>896.5</c:v>
                </c:pt>
                <c:pt idx="1793" formatCode="General">
                  <c:v>897</c:v>
                </c:pt>
                <c:pt idx="1794" formatCode="General">
                  <c:v>897.5</c:v>
                </c:pt>
                <c:pt idx="1795" formatCode="General">
                  <c:v>898</c:v>
                </c:pt>
                <c:pt idx="1796" formatCode="General">
                  <c:v>898.5</c:v>
                </c:pt>
                <c:pt idx="1797" formatCode="General">
                  <c:v>899</c:v>
                </c:pt>
                <c:pt idx="1798" formatCode="General">
                  <c:v>899.5</c:v>
                </c:pt>
                <c:pt idx="1799" formatCode="General">
                  <c:v>900</c:v>
                </c:pt>
                <c:pt idx="1800" formatCode="General">
                  <c:v>900.5</c:v>
                </c:pt>
                <c:pt idx="1801" formatCode="General">
                  <c:v>901</c:v>
                </c:pt>
                <c:pt idx="1802" formatCode="General">
                  <c:v>901.5</c:v>
                </c:pt>
                <c:pt idx="1803" formatCode="General">
                  <c:v>902</c:v>
                </c:pt>
                <c:pt idx="1804" formatCode="General">
                  <c:v>902.5</c:v>
                </c:pt>
                <c:pt idx="1805" formatCode="General">
                  <c:v>903</c:v>
                </c:pt>
                <c:pt idx="1806" formatCode="General">
                  <c:v>903.5</c:v>
                </c:pt>
                <c:pt idx="1807" formatCode="General">
                  <c:v>904</c:v>
                </c:pt>
                <c:pt idx="1808" formatCode="General">
                  <c:v>904.5</c:v>
                </c:pt>
                <c:pt idx="1809" formatCode="General">
                  <c:v>905</c:v>
                </c:pt>
                <c:pt idx="1810" formatCode="General">
                  <c:v>905.5</c:v>
                </c:pt>
                <c:pt idx="1811" formatCode="General">
                  <c:v>906</c:v>
                </c:pt>
                <c:pt idx="1812" formatCode="General">
                  <c:v>906.5</c:v>
                </c:pt>
                <c:pt idx="1813" formatCode="General">
                  <c:v>907</c:v>
                </c:pt>
                <c:pt idx="1814" formatCode="General">
                  <c:v>907.5</c:v>
                </c:pt>
                <c:pt idx="1815" formatCode="General">
                  <c:v>908</c:v>
                </c:pt>
                <c:pt idx="1816" formatCode="General">
                  <c:v>908.5</c:v>
                </c:pt>
                <c:pt idx="1817" formatCode="General">
                  <c:v>909</c:v>
                </c:pt>
                <c:pt idx="1818" formatCode="General">
                  <c:v>909.5</c:v>
                </c:pt>
                <c:pt idx="1819" formatCode="General">
                  <c:v>910</c:v>
                </c:pt>
                <c:pt idx="1820" formatCode="General">
                  <c:v>910.5</c:v>
                </c:pt>
                <c:pt idx="1821" formatCode="General">
                  <c:v>911</c:v>
                </c:pt>
                <c:pt idx="1822" formatCode="General">
                  <c:v>911.5</c:v>
                </c:pt>
                <c:pt idx="1823" formatCode="General">
                  <c:v>912</c:v>
                </c:pt>
                <c:pt idx="1824" formatCode="General">
                  <c:v>912.5</c:v>
                </c:pt>
                <c:pt idx="1825" formatCode="General">
                  <c:v>913</c:v>
                </c:pt>
                <c:pt idx="1826" formatCode="General">
                  <c:v>913.5</c:v>
                </c:pt>
                <c:pt idx="1827" formatCode="General">
                  <c:v>914</c:v>
                </c:pt>
                <c:pt idx="1828" formatCode="General">
                  <c:v>914.5</c:v>
                </c:pt>
                <c:pt idx="1829" formatCode="General">
                  <c:v>915</c:v>
                </c:pt>
                <c:pt idx="1830" formatCode="General">
                  <c:v>915.5</c:v>
                </c:pt>
                <c:pt idx="1831" formatCode="General">
                  <c:v>916</c:v>
                </c:pt>
                <c:pt idx="1832" formatCode="General">
                  <c:v>916.5</c:v>
                </c:pt>
                <c:pt idx="1833" formatCode="General">
                  <c:v>917</c:v>
                </c:pt>
                <c:pt idx="1834" formatCode="General">
                  <c:v>917.5</c:v>
                </c:pt>
                <c:pt idx="1835" formatCode="General">
                  <c:v>918</c:v>
                </c:pt>
                <c:pt idx="1836" formatCode="General">
                  <c:v>918.5</c:v>
                </c:pt>
                <c:pt idx="1837" formatCode="General">
                  <c:v>919</c:v>
                </c:pt>
                <c:pt idx="1838" formatCode="General">
                  <c:v>919.5</c:v>
                </c:pt>
                <c:pt idx="1839" formatCode="General">
                  <c:v>920</c:v>
                </c:pt>
                <c:pt idx="1840" formatCode="General">
                  <c:v>920.5</c:v>
                </c:pt>
                <c:pt idx="1841" formatCode="General">
                  <c:v>921</c:v>
                </c:pt>
                <c:pt idx="1842" formatCode="General">
                  <c:v>921.5</c:v>
                </c:pt>
                <c:pt idx="1843" formatCode="General">
                  <c:v>922</c:v>
                </c:pt>
                <c:pt idx="1844" formatCode="General">
                  <c:v>922.5</c:v>
                </c:pt>
                <c:pt idx="1845" formatCode="General">
                  <c:v>923</c:v>
                </c:pt>
                <c:pt idx="1846" formatCode="General">
                  <c:v>923.5</c:v>
                </c:pt>
                <c:pt idx="1847" formatCode="General">
                  <c:v>924</c:v>
                </c:pt>
                <c:pt idx="1848" formatCode="General">
                  <c:v>924.5</c:v>
                </c:pt>
                <c:pt idx="1849" formatCode="General">
                  <c:v>925</c:v>
                </c:pt>
                <c:pt idx="1850" formatCode="General">
                  <c:v>925.5</c:v>
                </c:pt>
                <c:pt idx="1851" formatCode="General">
                  <c:v>926</c:v>
                </c:pt>
                <c:pt idx="1852" formatCode="General">
                  <c:v>926.5</c:v>
                </c:pt>
                <c:pt idx="1853" formatCode="General">
                  <c:v>927</c:v>
                </c:pt>
                <c:pt idx="1854" formatCode="General">
                  <c:v>927.5</c:v>
                </c:pt>
                <c:pt idx="1855" formatCode="General">
                  <c:v>928</c:v>
                </c:pt>
                <c:pt idx="1856" formatCode="General">
                  <c:v>928.5</c:v>
                </c:pt>
                <c:pt idx="1857" formatCode="General">
                  <c:v>929</c:v>
                </c:pt>
                <c:pt idx="1858" formatCode="General">
                  <c:v>929.5</c:v>
                </c:pt>
                <c:pt idx="1859" formatCode="General">
                  <c:v>930</c:v>
                </c:pt>
                <c:pt idx="1860" formatCode="General">
                  <c:v>930.5</c:v>
                </c:pt>
                <c:pt idx="1861" formatCode="General">
                  <c:v>931</c:v>
                </c:pt>
                <c:pt idx="1862" formatCode="General">
                  <c:v>931.5</c:v>
                </c:pt>
                <c:pt idx="1863" formatCode="General">
                  <c:v>932</c:v>
                </c:pt>
                <c:pt idx="1864" formatCode="General">
                  <c:v>932.5</c:v>
                </c:pt>
                <c:pt idx="1865" formatCode="General">
                  <c:v>933</c:v>
                </c:pt>
                <c:pt idx="1866" formatCode="General">
                  <c:v>933.5</c:v>
                </c:pt>
                <c:pt idx="1867" formatCode="General">
                  <c:v>934</c:v>
                </c:pt>
                <c:pt idx="1868" formatCode="General">
                  <c:v>934.5</c:v>
                </c:pt>
                <c:pt idx="1869" formatCode="General">
                  <c:v>935</c:v>
                </c:pt>
                <c:pt idx="1870" formatCode="General">
                  <c:v>935.5</c:v>
                </c:pt>
                <c:pt idx="1871" formatCode="General">
                  <c:v>936</c:v>
                </c:pt>
                <c:pt idx="1872" formatCode="General">
                  <c:v>936.5</c:v>
                </c:pt>
                <c:pt idx="1873" formatCode="General">
                  <c:v>937</c:v>
                </c:pt>
                <c:pt idx="1874" formatCode="General">
                  <c:v>937.5</c:v>
                </c:pt>
                <c:pt idx="1875" formatCode="General">
                  <c:v>938</c:v>
                </c:pt>
                <c:pt idx="1876" formatCode="General">
                  <c:v>938.5</c:v>
                </c:pt>
                <c:pt idx="1877" formatCode="General">
                  <c:v>939</c:v>
                </c:pt>
                <c:pt idx="1878" formatCode="General">
                  <c:v>939.5</c:v>
                </c:pt>
                <c:pt idx="1879" formatCode="General">
                  <c:v>940</c:v>
                </c:pt>
                <c:pt idx="1880" formatCode="General">
                  <c:v>940.5</c:v>
                </c:pt>
                <c:pt idx="1881" formatCode="General">
                  <c:v>941</c:v>
                </c:pt>
                <c:pt idx="1882" formatCode="General">
                  <c:v>941.5</c:v>
                </c:pt>
                <c:pt idx="1883" formatCode="General">
                  <c:v>942</c:v>
                </c:pt>
                <c:pt idx="1884" formatCode="General">
                  <c:v>942.5</c:v>
                </c:pt>
                <c:pt idx="1885" formatCode="General">
                  <c:v>943</c:v>
                </c:pt>
                <c:pt idx="1886" formatCode="General">
                  <c:v>943.5</c:v>
                </c:pt>
                <c:pt idx="1887" formatCode="General">
                  <c:v>944</c:v>
                </c:pt>
                <c:pt idx="1888" formatCode="General">
                  <c:v>944.5</c:v>
                </c:pt>
                <c:pt idx="1889" formatCode="General">
                  <c:v>945</c:v>
                </c:pt>
                <c:pt idx="1890" formatCode="General">
                  <c:v>945.5</c:v>
                </c:pt>
                <c:pt idx="1891" formatCode="General">
                  <c:v>946</c:v>
                </c:pt>
                <c:pt idx="1892" formatCode="General">
                  <c:v>946.5</c:v>
                </c:pt>
                <c:pt idx="1893" formatCode="General">
                  <c:v>947</c:v>
                </c:pt>
                <c:pt idx="1894" formatCode="General">
                  <c:v>947.5</c:v>
                </c:pt>
                <c:pt idx="1895" formatCode="General">
                  <c:v>948</c:v>
                </c:pt>
                <c:pt idx="1896" formatCode="General">
                  <c:v>948.5</c:v>
                </c:pt>
                <c:pt idx="1897" formatCode="General">
                  <c:v>949</c:v>
                </c:pt>
                <c:pt idx="1898" formatCode="General">
                  <c:v>949.5</c:v>
                </c:pt>
                <c:pt idx="1899" formatCode="General">
                  <c:v>950</c:v>
                </c:pt>
                <c:pt idx="1900" formatCode="General">
                  <c:v>950.5</c:v>
                </c:pt>
                <c:pt idx="1901" formatCode="General">
                  <c:v>951</c:v>
                </c:pt>
                <c:pt idx="1902" formatCode="General">
                  <c:v>951.5</c:v>
                </c:pt>
                <c:pt idx="1903" formatCode="General">
                  <c:v>952</c:v>
                </c:pt>
                <c:pt idx="1904" formatCode="General">
                  <c:v>952.5</c:v>
                </c:pt>
                <c:pt idx="1905" formatCode="General">
                  <c:v>953</c:v>
                </c:pt>
                <c:pt idx="1906" formatCode="General">
                  <c:v>953.5</c:v>
                </c:pt>
                <c:pt idx="1907" formatCode="General">
                  <c:v>954</c:v>
                </c:pt>
                <c:pt idx="1908" formatCode="General">
                  <c:v>954.5</c:v>
                </c:pt>
                <c:pt idx="1909" formatCode="General">
                  <c:v>955</c:v>
                </c:pt>
                <c:pt idx="1910" formatCode="General">
                  <c:v>955.5</c:v>
                </c:pt>
                <c:pt idx="1911" formatCode="General">
                  <c:v>956</c:v>
                </c:pt>
                <c:pt idx="1912" formatCode="General">
                  <c:v>956.5</c:v>
                </c:pt>
                <c:pt idx="1913" formatCode="General">
                  <c:v>957</c:v>
                </c:pt>
                <c:pt idx="1914" formatCode="General">
                  <c:v>957.5</c:v>
                </c:pt>
                <c:pt idx="1915" formatCode="General">
                  <c:v>958</c:v>
                </c:pt>
                <c:pt idx="1916" formatCode="General">
                  <c:v>958.5</c:v>
                </c:pt>
                <c:pt idx="1917" formatCode="General">
                  <c:v>959</c:v>
                </c:pt>
                <c:pt idx="1918" formatCode="General">
                  <c:v>959.5</c:v>
                </c:pt>
                <c:pt idx="1919" formatCode="General">
                  <c:v>960</c:v>
                </c:pt>
                <c:pt idx="1920" formatCode="General">
                  <c:v>960.5</c:v>
                </c:pt>
                <c:pt idx="1921" formatCode="General">
                  <c:v>961</c:v>
                </c:pt>
                <c:pt idx="1922" formatCode="General">
                  <c:v>961.5</c:v>
                </c:pt>
                <c:pt idx="1923" formatCode="General">
                  <c:v>962</c:v>
                </c:pt>
                <c:pt idx="1924" formatCode="General">
                  <c:v>962.5</c:v>
                </c:pt>
                <c:pt idx="1925" formatCode="General">
                  <c:v>963</c:v>
                </c:pt>
                <c:pt idx="1926" formatCode="General">
                  <c:v>963.5</c:v>
                </c:pt>
                <c:pt idx="1927" formatCode="General">
                  <c:v>964</c:v>
                </c:pt>
                <c:pt idx="1928" formatCode="General">
                  <c:v>964.5</c:v>
                </c:pt>
                <c:pt idx="1929" formatCode="General">
                  <c:v>965</c:v>
                </c:pt>
                <c:pt idx="1930" formatCode="General">
                  <c:v>965.5</c:v>
                </c:pt>
                <c:pt idx="1931" formatCode="General">
                  <c:v>966</c:v>
                </c:pt>
                <c:pt idx="1932" formatCode="General">
                  <c:v>966.5</c:v>
                </c:pt>
                <c:pt idx="1933" formatCode="General">
                  <c:v>967</c:v>
                </c:pt>
                <c:pt idx="1934" formatCode="General">
                  <c:v>967.5</c:v>
                </c:pt>
                <c:pt idx="1935" formatCode="General">
                  <c:v>968</c:v>
                </c:pt>
                <c:pt idx="1936" formatCode="General">
                  <c:v>968.5</c:v>
                </c:pt>
                <c:pt idx="1937" formatCode="General">
                  <c:v>969</c:v>
                </c:pt>
                <c:pt idx="1938" formatCode="General">
                  <c:v>969.5</c:v>
                </c:pt>
                <c:pt idx="1939" formatCode="General">
                  <c:v>970</c:v>
                </c:pt>
                <c:pt idx="1940" formatCode="General">
                  <c:v>970.5</c:v>
                </c:pt>
                <c:pt idx="1941" formatCode="General">
                  <c:v>971</c:v>
                </c:pt>
                <c:pt idx="1942" formatCode="General">
                  <c:v>971.5</c:v>
                </c:pt>
                <c:pt idx="1943" formatCode="General">
                  <c:v>972</c:v>
                </c:pt>
                <c:pt idx="1944" formatCode="General">
                  <c:v>972.5</c:v>
                </c:pt>
                <c:pt idx="1945" formatCode="General">
                  <c:v>973</c:v>
                </c:pt>
                <c:pt idx="1946" formatCode="General">
                  <c:v>973.5</c:v>
                </c:pt>
                <c:pt idx="1947" formatCode="General">
                  <c:v>974</c:v>
                </c:pt>
                <c:pt idx="1948" formatCode="General">
                  <c:v>974.5</c:v>
                </c:pt>
                <c:pt idx="1949" formatCode="General">
                  <c:v>975</c:v>
                </c:pt>
                <c:pt idx="1950" formatCode="General">
                  <c:v>975.5</c:v>
                </c:pt>
                <c:pt idx="1951" formatCode="General">
                  <c:v>976</c:v>
                </c:pt>
                <c:pt idx="1952" formatCode="General">
                  <c:v>976.5</c:v>
                </c:pt>
                <c:pt idx="1953" formatCode="General">
                  <c:v>977</c:v>
                </c:pt>
                <c:pt idx="1954" formatCode="General">
                  <c:v>977.5</c:v>
                </c:pt>
                <c:pt idx="1955" formatCode="General">
                  <c:v>978</c:v>
                </c:pt>
                <c:pt idx="1956" formatCode="General">
                  <c:v>978.5</c:v>
                </c:pt>
                <c:pt idx="1957" formatCode="General">
                  <c:v>979</c:v>
                </c:pt>
                <c:pt idx="1958" formatCode="General">
                  <c:v>979.5</c:v>
                </c:pt>
                <c:pt idx="1959" formatCode="General">
                  <c:v>980</c:v>
                </c:pt>
                <c:pt idx="1960" formatCode="General">
                  <c:v>980.5</c:v>
                </c:pt>
                <c:pt idx="1961" formatCode="General">
                  <c:v>981</c:v>
                </c:pt>
                <c:pt idx="1962" formatCode="General">
                  <c:v>981.5</c:v>
                </c:pt>
                <c:pt idx="1963" formatCode="General">
                  <c:v>982</c:v>
                </c:pt>
                <c:pt idx="1964" formatCode="General">
                  <c:v>982.5</c:v>
                </c:pt>
                <c:pt idx="1965" formatCode="General">
                  <c:v>983</c:v>
                </c:pt>
                <c:pt idx="1966" formatCode="General">
                  <c:v>983.5</c:v>
                </c:pt>
                <c:pt idx="1967" formatCode="General">
                  <c:v>984</c:v>
                </c:pt>
                <c:pt idx="1968" formatCode="General">
                  <c:v>984.5</c:v>
                </c:pt>
                <c:pt idx="1969" formatCode="General">
                  <c:v>985</c:v>
                </c:pt>
                <c:pt idx="1970" formatCode="General">
                  <c:v>985.5</c:v>
                </c:pt>
                <c:pt idx="1971" formatCode="General">
                  <c:v>986</c:v>
                </c:pt>
                <c:pt idx="1972" formatCode="General">
                  <c:v>986.5</c:v>
                </c:pt>
                <c:pt idx="1973" formatCode="General">
                  <c:v>987</c:v>
                </c:pt>
                <c:pt idx="1974" formatCode="General">
                  <c:v>987.5</c:v>
                </c:pt>
                <c:pt idx="1975" formatCode="General">
                  <c:v>988</c:v>
                </c:pt>
                <c:pt idx="1976" formatCode="General">
                  <c:v>988.5</c:v>
                </c:pt>
                <c:pt idx="1977" formatCode="General">
                  <c:v>989</c:v>
                </c:pt>
                <c:pt idx="1978" formatCode="General">
                  <c:v>989.5</c:v>
                </c:pt>
                <c:pt idx="1979" formatCode="General">
                  <c:v>990</c:v>
                </c:pt>
                <c:pt idx="1980" formatCode="General">
                  <c:v>990.5</c:v>
                </c:pt>
                <c:pt idx="1981" formatCode="General">
                  <c:v>991</c:v>
                </c:pt>
                <c:pt idx="1982" formatCode="General">
                  <c:v>991.5</c:v>
                </c:pt>
                <c:pt idx="1983" formatCode="General">
                  <c:v>992</c:v>
                </c:pt>
                <c:pt idx="1984" formatCode="General">
                  <c:v>992.5</c:v>
                </c:pt>
                <c:pt idx="1985" formatCode="General">
                  <c:v>993</c:v>
                </c:pt>
                <c:pt idx="1986" formatCode="General">
                  <c:v>993.5</c:v>
                </c:pt>
                <c:pt idx="1987" formatCode="General">
                  <c:v>994</c:v>
                </c:pt>
                <c:pt idx="1988" formatCode="General">
                  <c:v>994.5</c:v>
                </c:pt>
                <c:pt idx="1989" formatCode="General">
                  <c:v>995</c:v>
                </c:pt>
                <c:pt idx="1990" formatCode="General">
                  <c:v>995.5</c:v>
                </c:pt>
                <c:pt idx="1991" formatCode="General">
                  <c:v>996</c:v>
                </c:pt>
                <c:pt idx="1992" formatCode="General">
                  <c:v>996.5</c:v>
                </c:pt>
                <c:pt idx="1993" formatCode="General">
                  <c:v>997</c:v>
                </c:pt>
                <c:pt idx="1994" formatCode="General">
                  <c:v>997.5</c:v>
                </c:pt>
                <c:pt idx="1995" formatCode="General">
                  <c:v>998</c:v>
                </c:pt>
                <c:pt idx="1996" formatCode="General">
                  <c:v>998.5</c:v>
                </c:pt>
                <c:pt idx="1997" formatCode="General">
                  <c:v>999</c:v>
                </c:pt>
                <c:pt idx="1998" formatCode="General">
                  <c:v>999.5</c:v>
                </c:pt>
                <c:pt idx="1999" formatCode="General">
                  <c:v>1000</c:v>
                </c:pt>
                <c:pt idx="2000" formatCode="General">
                  <c:v>1000.5</c:v>
                </c:pt>
                <c:pt idx="2001" formatCode="General">
                  <c:v>1001</c:v>
                </c:pt>
                <c:pt idx="2002" formatCode="General">
                  <c:v>1001.5</c:v>
                </c:pt>
                <c:pt idx="2003" formatCode="General">
                  <c:v>1002</c:v>
                </c:pt>
                <c:pt idx="2004" formatCode="General">
                  <c:v>1002.5</c:v>
                </c:pt>
                <c:pt idx="2005" formatCode="General">
                  <c:v>1003</c:v>
                </c:pt>
                <c:pt idx="2006" formatCode="General">
                  <c:v>1003.5</c:v>
                </c:pt>
                <c:pt idx="2007" formatCode="General">
                  <c:v>1004</c:v>
                </c:pt>
                <c:pt idx="2008" formatCode="General">
                  <c:v>1004.5</c:v>
                </c:pt>
                <c:pt idx="2009" formatCode="General">
                  <c:v>1005</c:v>
                </c:pt>
                <c:pt idx="2010" formatCode="General">
                  <c:v>1005.5</c:v>
                </c:pt>
                <c:pt idx="2011" formatCode="General">
                  <c:v>1006</c:v>
                </c:pt>
                <c:pt idx="2012" formatCode="General">
                  <c:v>1006.5</c:v>
                </c:pt>
                <c:pt idx="2013" formatCode="General">
                  <c:v>1007</c:v>
                </c:pt>
                <c:pt idx="2014" formatCode="General">
                  <c:v>1007.5</c:v>
                </c:pt>
                <c:pt idx="2015" formatCode="General">
                  <c:v>1008</c:v>
                </c:pt>
                <c:pt idx="2016" formatCode="General">
                  <c:v>1008.5</c:v>
                </c:pt>
                <c:pt idx="2017" formatCode="General">
                  <c:v>1009</c:v>
                </c:pt>
                <c:pt idx="2018" formatCode="General">
                  <c:v>1009.5</c:v>
                </c:pt>
                <c:pt idx="2019" formatCode="General">
                  <c:v>1010</c:v>
                </c:pt>
                <c:pt idx="2020" formatCode="General">
                  <c:v>1010.5</c:v>
                </c:pt>
                <c:pt idx="2021" formatCode="General">
                  <c:v>1011</c:v>
                </c:pt>
                <c:pt idx="2022" formatCode="General">
                  <c:v>1011.5</c:v>
                </c:pt>
                <c:pt idx="2023" formatCode="General">
                  <c:v>1012</c:v>
                </c:pt>
                <c:pt idx="2024" formatCode="General">
                  <c:v>1012.5</c:v>
                </c:pt>
                <c:pt idx="2025" formatCode="General">
                  <c:v>1013</c:v>
                </c:pt>
                <c:pt idx="2026" formatCode="General">
                  <c:v>1013.5</c:v>
                </c:pt>
                <c:pt idx="2027" formatCode="General">
                  <c:v>1014</c:v>
                </c:pt>
                <c:pt idx="2028" formatCode="General">
                  <c:v>1014.5</c:v>
                </c:pt>
                <c:pt idx="2029" formatCode="General">
                  <c:v>1015</c:v>
                </c:pt>
                <c:pt idx="2030" formatCode="General">
                  <c:v>1015.5</c:v>
                </c:pt>
                <c:pt idx="2031" formatCode="General">
                  <c:v>1016</c:v>
                </c:pt>
                <c:pt idx="2032" formatCode="General">
                  <c:v>1016.5</c:v>
                </c:pt>
                <c:pt idx="2033" formatCode="General">
                  <c:v>1017</c:v>
                </c:pt>
                <c:pt idx="2034" formatCode="General">
                  <c:v>1017.5</c:v>
                </c:pt>
                <c:pt idx="2035" formatCode="General">
                  <c:v>1018</c:v>
                </c:pt>
                <c:pt idx="2036" formatCode="General">
                  <c:v>1018.5</c:v>
                </c:pt>
                <c:pt idx="2037" formatCode="General">
                  <c:v>1019</c:v>
                </c:pt>
                <c:pt idx="2038" formatCode="General">
                  <c:v>1019.5</c:v>
                </c:pt>
                <c:pt idx="2039" formatCode="General">
                  <c:v>1020</c:v>
                </c:pt>
                <c:pt idx="2040" formatCode="General">
                  <c:v>1020.5</c:v>
                </c:pt>
                <c:pt idx="2041" formatCode="General">
                  <c:v>1021</c:v>
                </c:pt>
                <c:pt idx="2042" formatCode="General">
                  <c:v>1021.5</c:v>
                </c:pt>
                <c:pt idx="2043" formatCode="General">
                  <c:v>1022</c:v>
                </c:pt>
                <c:pt idx="2044" formatCode="General">
                  <c:v>1022.5</c:v>
                </c:pt>
                <c:pt idx="2045" formatCode="General">
                  <c:v>1023</c:v>
                </c:pt>
                <c:pt idx="2046" formatCode="General">
                  <c:v>1023.5</c:v>
                </c:pt>
                <c:pt idx="2047" formatCode="General">
                  <c:v>1024</c:v>
                </c:pt>
                <c:pt idx="2048" formatCode="General">
                  <c:v>1024.5</c:v>
                </c:pt>
                <c:pt idx="2049" formatCode="General">
                  <c:v>1025</c:v>
                </c:pt>
                <c:pt idx="2050" formatCode="General">
                  <c:v>1025.5</c:v>
                </c:pt>
                <c:pt idx="2051" formatCode="General">
                  <c:v>1026</c:v>
                </c:pt>
                <c:pt idx="2052" formatCode="General">
                  <c:v>1026.5</c:v>
                </c:pt>
                <c:pt idx="2053" formatCode="General">
                  <c:v>1027</c:v>
                </c:pt>
                <c:pt idx="2054" formatCode="General">
                  <c:v>1027.5</c:v>
                </c:pt>
                <c:pt idx="2055" formatCode="General">
                  <c:v>1028</c:v>
                </c:pt>
                <c:pt idx="2056" formatCode="General">
                  <c:v>1028.5</c:v>
                </c:pt>
                <c:pt idx="2057" formatCode="General">
                  <c:v>1029</c:v>
                </c:pt>
                <c:pt idx="2058" formatCode="General">
                  <c:v>1029.5</c:v>
                </c:pt>
                <c:pt idx="2059" formatCode="General">
                  <c:v>1030</c:v>
                </c:pt>
                <c:pt idx="2060" formatCode="General">
                  <c:v>1030.5</c:v>
                </c:pt>
                <c:pt idx="2061" formatCode="General">
                  <c:v>1031</c:v>
                </c:pt>
                <c:pt idx="2062" formatCode="General">
                  <c:v>1031.5</c:v>
                </c:pt>
                <c:pt idx="2063" formatCode="General">
                  <c:v>1032</c:v>
                </c:pt>
                <c:pt idx="2064" formatCode="General">
                  <c:v>1032.5</c:v>
                </c:pt>
                <c:pt idx="2065" formatCode="General">
                  <c:v>1033</c:v>
                </c:pt>
                <c:pt idx="2066" formatCode="General">
                  <c:v>1033.5</c:v>
                </c:pt>
                <c:pt idx="2067" formatCode="General">
                  <c:v>1034</c:v>
                </c:pt>
                <c:pt idx="2068" formatCode="General">
                  <c:v>1034.5</c:v>
                </c:pt>
                <c:pt idx="2069" formatCode="General">
                  <c:v>1035</c:v>
                </c:pt>
                <c:pt idx="2070" formatCode="General">
                  <c:v>1035.5</c:v>
                </c:pt>
                <c:pt idx="2071" formatCode="General">
                  <c:v>1036</c:v>
                </c:pt>
                <c:pt idx="2072" formatCode="General">
                  <c:v>1036.5</c:v>
                </c:pt>
                <c:pt idx="2073" formatCode="General">
                  <c:v>1037</c:v>
                </c:pt>
                <c:pt idx="2074" formatCode="General">
                  <c:v>1037.5</c:v>
                </c:pt>
                <c:pt idx="2075" formatCode="General">
                  <c:v>1038</c:v>
                </c:pt>
                <c:pt idx="2076" formatCode="General">
                  <c:v>1038.5</c:v>
                </c:pt>
                <c:pt idx="2077" formatCode="General">
                  <c:v>1039</c:v>
                </c:pt>
                <c:pt idx="2078" formatCode="General">
                  <c:v>1039.5</c:v>
                </c:pt>
                <c:pt idx="2079" formatCode="General">
                  <c:v>1040</c:v>
                </c:pt>
                <c:pt idx="2080" formatCode="General">
                  <c:v>1040.5</c:v>
                </c:pt>
                <c:pt idx="2081" formatCode="General">
                  <c:v>1041</c:v>
                </c:pt>
                <c:pt idx="2082" formatCode="General">
                  <c:v>1041.5</c:v>
                </c:pt>
                <c:pt idx="2083" formatCode="General">
                  <c:v>1042</c:v>
                </c:pt>
                <c:pt idx="2084" formatCode="General">
                  <c:v>1042.5</c:v>
                </c:pt>
                <c:pt idx="2085" formatCode="General">
                  <c:v>1043</c:v>
                </c:pt>
                <c:pt idx="2086" formatCode="General">
                  <c:v>1043.5</c:v>
                </c:pt>
                <c:pt idx="2087" formatCode="General">
                  <c:v>1044</c:v>
                </c:pt>
                <c:pt idx="2088" formatCode="General">
                  <c:v>1044.5</c:v>
                </c:pt>
                <c:pt idx="2089" formatCode="General">
                  <c:v>1045</c:v>
                </c:pt>
                <c:pt idx="2090" formatCode="General">
                  <c:v>1045.5</c:v>
                </c:pt>
                <c:pt idx="2091" formatCode="General">
                  <c:v>1046</c:v>
                </c:pt>
                <c:pt idx="2092" formatCode="General">
                  <c:v>1046.5</c:v>
                </c:pt>
                <c:pt idx="2093" formatCode="General">
                  <c:v>1047</c:v>
                </c:pt>
                <c:pt idx="2094" formatCode="General">
                  <c:v>1047.5</c:v>
                </c:pt>
                <c:pt idx="2095" formatCode="General">
                  <c:v>1048</c:v>
                </c:pt>
                <c:pt idx="2096" formatCode="General">
                  <c:v>1048.5</c:v>
                </c:pt>
                <c:pt idx="2097" formatCode="General">
                  <c:v>1049</c:v>
                </c:pt>
                <c:pt idx="2098" formatCode="General">
                  <c:v>1049.5</c:v>
                </c:pt>
                <c:pt idx="2099" formatCode="General">
                  <c:v>1050</c:v>
                </c:pt>
                <c:pt idx="2100" formatCode="General">
                  <c:v>1050.5</c:v>
                </c:pt>
                <c:pt idx="2101" formatCode="General">
                  <c:v>1051</c:v>
                </c:pt>
                <c:pt idx="2102" formatCode="General">
                  <c:v>1051.5</c:v>
                </c:pt>
                <c:pt idx="2103" formatCode="General">
                  <c:v>1052</c:v>
                </c:pt>
                <c:pt idx="2104" formatCode="General">
                  <c:v>1052.5</c:v>
                </c:pt>
                <c:pt idx="2105" formatCode="General">
                  <c:v>1053</c:v>
                </c:pt>
                <c:pt idx="2106" formatCode="General">
                  <c:v>1053.5</c:v>
                </c:pt>
                <c:pt idx="2107" formatCode="General">
                  <c:v>1054</c:v>
                </c:pt>
                <c:pt idx="2108" formatCode="General">
                  <c:v>1054.5</c:v>
                </c:pt>
                <c:pt idx="2109" formatCode="General">
                  <c:v>1055</c:v>
                </c:pt>
                <c:pt idx="2110" formatCode="General">
                  <c:v>1055.5</c:v>
                </c:pt>
                <c:pt idx="2111" formatCode="General">
                  <c:v>1056</c:v>
                </c:pt>
                <c:pt idx="2112" formatCode="General">
                  <c:v>1056.5</c:v>
                </c:pt>
                <c:pt idx="2113" formatCode="General">
                  <c:v>1057</c:v>
                </c:pt>
                <c:pt idx="2114" formatCode="General">
                  <c:v>1057.5</c:v>
                </c:pt>
                <c:pt idx="2115" formatCode="General">
                  <c:v>1058</c:v>
                </c:pt>
                <c:pt idx="2116" formatCode="General">
                  <c:v>1058.5</c:v>
                </c:pt>
                <c:pt idx="2117" formatCode="General">
                  <c:v>1059</c:v>
                </c:pt>
                <c:pt idx="2118" formatCode="General">
                  <c:v>1059.5</c:v>
                </c:pt>
                <c:pt idx="2119" formatCode="General">
                  <c:v>1060</c:v>
                </c:pt>
                <c:pt idx="2120" formatCode="General">
                  <c:v>1060.5</c:v>
                </c:pt>
                <c:pt idx="2121" formatCode="General">
                  <c:v>1061</c:v>
                </c:pt>
                <c:pt idx="2122" formatCode="General">
                  <c:v>1061.5</c:v>
                </c:pt>
                <c:pt idx="2123" formatCode="General">
                  <c:v>1062</c:v>
                </c:pt>
                <c:pt idx="2124" formatCode="General">
                  <c:v>1062.5</c:v>
                </c:pt>
                <c:pt idx="2125" formatCode="General">
                  <c:v>1063</c:v>
                </c:pt>
                <c:pt idx="2126" formatCode="General">
                  <c:v>1063.5</c:v>
                </c:pt>
                <c:pt idx="2127" formatCode="General">
                  <c:v>1064</c:v>
                </c:pt>
                <c:pt idx="2128" formatCode="General">
                  <c:v>1064.5</c:v>
                </c:pt>
                <c:pt idx="2129" formatCode="General">
                  <c:v>1065</c:v>
                </c:pt>
                <c:pt idx="2130" formatCode="General">
                  <c:v>1065.5</c:v>
                </c:pt>
                <c:pt idx="2131" formatCode="General">
                  <c:v>1066</c:v>
                </c:pt>
                <c:pt idx="2132" formatCode="General">
                  <c:v>1066.5</c:v>
                </c:pt>
                <c:pt idx="2133" formatCode="General">
                  <c:v>1067</c:v>
                </c:pt>
                <c:pt idx="2134" formatCode="General">
                  <c:v>1067.5</c:v>
                </c:pt>
                <c:pt idx="2135" formatCode="General">
                  <c:v>1068</c:v>
                </c:pt>
                <c:pt idx="2136" formatCode="General">
                  <c:v>1068.5</c:v>
                </c:pt>
                <c:pt idx="2137" formatCode="General">
                  <c:v>1069</c:v>
                </c:pt>
                <c:pt idx="2138" formatCode="General">
                  <c:v>1069.5</c:v>
                </c:pt>
                <c:pt idx="2139" formatCode="General">
                  <c:v>1070</c:v>
                </c:pt>
                <c:pt idx="2140" formatCode="General">
                  <c:v>1070.5</c:v>
                </c:pt>
                <c:pt idx="2141" formatCode="General">
                  <c:v>1071</c:v>
                </c:pt>
                <c:pt idx="2142" formatCode="General">
                  <c:v>1071.5</c:v>
                </c:pt>
                <c:pt idx="2143" formatCode="General">
                  <c:v>1072</c:v>
                </c:pt>
                <c:pt idx="2144" formatCode="General">
                  <c:v>1072.5</c:v>
                </c:pt>
                <c:pt idx="2145" formatCode="General">
                  <c:v>1073</c:v>
                </c:pt>
                <c:pt idx="2146" formatCode="General">
                  <c:v>1073.5</c:v>
                </c:pt>
                <c:pt idx="2147" formatCode="General">
                  <c:v>1074</c:v>
                </c:pt>
                <c:pt idx="2148" formatCode="General">
                  <c:v>1074.5</c:v>
                </c:pt>
                <c:pt idx="2149" formatCode="General">
                  <c:v>1075</c:v>
                </c:pt>
                <c:pt idx="2150" formatCode="General">
                  <c:v>1075.5</c:v>
                </c:pt>
                <c:pt idx="2151" formatCode="General">
                  <c:v>1076</c:v>
                </c:pt>
                <c:pt idx="2152" formatCode="General">
                  <c:v>1076.5</c:v>
                </c:pt>
                <c:pt idx="2153" formatCode="General">
                  <c:v>1077</c:v>
                </c:pt>
                <c:pt idx="2154" formatCode="General">
                  <c:v>1077.5</c:v>
                </c:pt>
                <c:pt idx="2155" formatCode="General">
                  <c:v>1078</c:v>
                </c:pt>
                <c:pt idx="2156" formatCode="General">
                  <c:v>1078.5</c:v>
                </c:pt>
                <c:pt idx="2157" formatCode="General">
                  <c:v>1079</c:v>
                </c:pt>
                <c:pt idx="2158" formatCode="General">
                  <c:v>1079.5</c:v>
                </c:pt>
                <c:pt idx="2159" formatCode="General">
                  <c:v>1080</c:v>
                </c:pt>
                <c:pt idx="2160" formatCode="General">
                  <c:v>1080.5</c:v>
                </c:pt>
                <c:pt idx="2161" formatCode="General">
                  <c:v>1081</c:v>
                </c:pt>
                <c:pt idx="2162" formatCode="General">
                  <c:v>1081.5</c:v>
                </c:pt>
                <c:pt idx="2163" formatCode="General">
                  <c:v>1082</c:v>
                </c:pt>
                <c:pt idx="2164" formatCode="General">
                  <c:v>1082.5</c:v>
                </c:pt>
                <c:pt idx="2165" formatCode="General">
                  <c:v>1083</c:v>
                </c:pt>
                <c:pt idx="2166" formatCode="General">
                  <c:v>1083.5</c:v>
                </c:pt>
                <c:pt idx="2167" formatCode="General">
                  <c:v>1084</c:v>
                </c:pt>
                <c:pt idx="2168" formatCode="General">
                  <c:v>1084.5</c:v>
                </c:pt>
                <c:pt idx="2169" formatCode="General">
                  <c:v>1085</c:v>
                </c:pt>
                <c:pt idx="2170" formatCode="General">
                  <c:v>1085.5</c:v>
                </c:pt>
                <c:pt idx="2171" formatCode="General">
                  <c:v>1086</c:v>
                </c:pt>
                <c:pt idx="2172" formatCode="General">
                  <c:v>1086.5</c:v>
                </c:pt>
                <c:pt idx="2173" formatCode="General">
                  <c:v>1087</c:v>
                </c:pt>
                <c:pt idx="2174" formatCode="General">
                  <c:v>1087.5</c:v>
                </c:pt>
                <c:pt idx="2175" formatCode="General">
                  <c:v>1088</c:v>
                </c:pt>
                <c:pt idx="2176" formatCode="General">
                  <c:v>1088.5</c:v>
                </c:pt>
                <c:pt idx="2177" formatCode="General">
                  <c:v>1089</c:v>
                </c:pt>
                <c:pt idx="2178" formatCode="General">
                  <c:v>1089.5</c:v>
                </c:pt>
                <c:pt idx="2179" formatCode="General">
                  <c:v>1090</c:v>
                </c:pt>
                <c:pt idx="2180" formatCode="General">
                  <c:v>1090.5</c:v>
                </c:pt>
                <c:pt idx="2181" formatCode="General">
                  <c:v>1091</c:v>
                </c:pt>
                <c:pt idx="2182" formatCode="General">
                  <c:v>1091.5</c:v>
                </c:pt>
                <c:pt idx="2183" formatCode="General">
                  <c:v>1092</c:v>
                </c:pt>
                <c:pt idx="2184" formatCode="General">
                  <c:v>1092.5</c:v>
                </c:pt>
                <c:pt idx="2185" formatCode="General">
                  <c:v>1093</c:v>
                </c:pt>
                <c:pt idx="2186" formatCode="General">
                  <c:v>1093.5</c:v>
                </c:pt>
                <c:pt idx="2187" formatCode="General">
                  <c:v>1094</c:v>
                </c:pt>
                <c:pt idx="2188" formatCode="General">
                  <c:v>1094.5</c:v>
                </c:pt>
                <c:pt idx="2189" formatCode="General">
                  <c:v>1095</c:v>
                </c:pt>
                <c:pt idx="2190" formatCode="General">
                  <c:v>1095.5</c:v>
                </c:pt>
                <c:pt idx="2191" formatCode="General">
                  <c:v>1096</c:v>
                </c:pt>
                <c:pt idx="2192" formatCode="General">
                  <c:v>1096.5</c:v>
                </c:pt>
                <c:pt idx="2193" formatCode="General">
                  <c:v>1097</c:v>
                </c:pt>
                <c:pt idx="2194" formatCode="General">
                  <c:v>1097.5</c:v>
                </c:pt>
                <c:pt idx="2195" formatCode="General">
                  <c:v>1098</c:v>
                </c:pt>
                <c:pt idx="2196" formatCode="General">
                  <c:v>1098.5</c:v>
                </c:pt>
                <c:pt idx="2197" formatCode="General">
                  <c:v>1099</c:v>
                </c:pt>
                <c:pt idx="2198" formatCode="General">
                  <c:v>1099.5</c:v>
                </c:pt>
                <c:pt idx="2199" formatCode="General">
                  <c:v>1100</c:v>
                </c:pt>
                <c:pt idx="2200" formatCode="General">
                  <c:v>1100.5</c:v>
                </c:pt>
                <c:pt idx="2201" formatCode="General">
                  <c:v>1101</c:v>
                </c:pt>
                <c:pt idx="2202" formatCode="General">
                  <c:v>1101.5</c:v>
                </c:pt>
                <c:pt idx="2203" formatCode="General">
                  <c:v>1102</c:v>
                </c:pt>
                <c:pt idx="2204" formatCode="General">
                  <c:v>1102.5</c:v>
                </c:pt>
                <c:pt idx="2205" formatCode="General">
                  <c:v>1103</c:v>
                </c:pt>
                <c:pt idx="2206" formatCode="General">
                  <c:v>1103.5</c:v>
                </c:pt>
                <c:pt idx="2207" formatCode="General">
                  <c:v>1104</c:v>
                </c:pt>
                <c:pt idx="2208" formatCode="General">
                  <c:v>1104.5</c:v>
                </c:pt>
                <c:pt idx="2209" formatCode="General">
                  <c:v>1105</c:v>
                </c:pt>
                <c:pt idx="2210" formatCode="General">
                  <c:v>1105.5</c:v>
                </c:pt>
                <c:pt idx="2211" formatCode="General">
                  <c:v>1106</c:v>
                </c:pt>
                <c:pt idx="2212" formatCode="General">
                  <c:v>1106.5</c:v>
                </c:pt>
                <c:pt idx="2213" formatCode="General">
                  <c:v>1107</c:v>
                </c:pt>
                <c:pt idx="2214" formatCode="General">
                  <c:v>1107.5</c:v>
                </c:pt>
                <c:pt idx="2215" formatCode="General">
                  <c:v>1108</c:v>
                </c:pt>
                <c:pt idx="2216" formatCode="General">
                  <c:v>1108.5</c:v>
                </c:pt>
                <c:pt idx="2217" formatCode="General">
                  <c:v>1109</c:v>
                </c:pt>
                <c:pt idx="2218" formatCode="General">
                  <c:v>1109.5</c:v>
                </c:pt>
                <c:pt idx="2219" formatCode="General">
                  <c:v>1110</c:v>
                </c:pt>
                <c:pt idx="2220" formatCode="General">
                  <c:v>1110.5</c:v>
                </c:pt>
                <c:pt idx="2221" formatCode="General">
                  <c:v>1111</c:v>
                </c:pt>
                <c:pt idx="2222" formatCode="General">
                  <c:v>1111.5</c:v>
                </c:pt>
                <c:pt idx="2223" formatCode="General">
                  <c:v>1112</c:v>
                </c:pt>
                <c:pt idx="2224" formatCode="General">
                  <c:v>1112.5</c:v>
                </c:pt>
                <c:pt idx="2225" formatCode="General">
                  <c:v>1113</c:v>
                </c:pt>
                <c:pt idx="2226" formatCode="General">
                  <c:v>1113.5</c:v>
                </c:pt>
                <c:pt idx="2227" formatCode="General">
                  <c:v>1114</c:v>
                </c:pt>
                <c:pt idx="2228" formatCode="General">
                  <c:v>1114.5</c:v>
                </c:pt>
                <c:pt idx="2229" formatCode="General">
                  <c:v>1115</c:v>
                </c:pt>
                <c:pt idx="2230" formatCode="General">
                  <c:v>1115.5</c:v>
                </c:pt>
                <c:pt idx="2231" formatCode="General">
                  <c:v>1116</c:v>
                </c:pt>
                <c:pt idx="2232" formatCode="General">
                  <c:v>1116.5</c:v>
                </c:pt>
                <c:pt idx="2233" formatCode="General">
                  <c:v>1117</c:v>
                </c:pt>
                <c:pt idx="2234" formatCode="General">
                  <c:v>1117.5</c:v>
                </c:pt>
                <c:pt idx="2235" formatCode="General">
                  <c:v>1118</c:v>
                </c:pt>
                <c:pt idx="2236" formatCode="General">
                  <c:v>1118.5</c:v>
                </c:pt>
                <c:pt idx="2237" formatCode="General">
                  <c:v>1119</c:v>
                </c:pt>
                <c:pt idx="2238" formatCode="General">
                  <c:v>1119.5</c:v>
                </c:pt>
                <c:pt idx="2239" formatCode="General">
                  <c:v>1120</c:v>
                </c:pt>
                <c:pt idx="2240" formatCode="General">
                  <c:v>1120.5</c:v>
                </c:pt>
                <c:pt idx="2241" formatCode="General">
                  <c:v>1121</c:v>
                </c:pt>
                <c:pt idx="2242" formatCode="General">
                  <c:v>1121.5</c:v>
                </c:pt>
                <c:pt idx="2243" formatCode="General">
                  <c:v>1122</c:v>
                </c:pt>
                <c:pt idx="2244" formatCode="General">
                  <c:v>1122.5</c:v>
                </c:pt>
                <c:pt idx="2245" formatCode="General">
                  <c:v>1123</c:v>
                </c:pt>
                <c:pt idx="2246" formatCode="General">
                  <c:v>1123.5</c:v>
                </c:pt>
                <c:pt idx="2247" formatCode="General">
                  <c:v>1124</c:v>
                </c:pt>
                <c:pt idx="2248" formatCode="General">
                  <c:v>1124.5</c:v>
                </c:pt>
                <c:pt idx="2249" formatCode="General">
                  <c:v>1125</c:v>
                </c:pt>
                <c:pt idx="2250" formatCode="General">
                  <c:v>1125.5</c:v>
                </c:pt>
                <c:pt idx="2251" formatCode="General">
                  <c:v>1126</c:v>
                </c:pt>
                <c:pt idx="2252" formatCode="General">
                  <c:v>1126.5</c:v>
                </c:pt>
                <c:pt idx="2253" formatCode="General">
                  <c:v>1127</c:v>
                </c:pt>
                <c:pt idx="2254" formatCode="General">
                  <c:v>1127.5</c:v>
                </c:pt>
                <c:pt idx="2255" formatCode="General">
                  <c:v>1128</c:v>
                </c:pt>
                <c:pt idx="2256" formatCode="General">
                  <c:v>1128.5</c:v>
                </c:pt>
                <c:pt idx="2257" formatCode="General">
                  <c:v>1129</c:v>
                </c:pt>
                <c:pt idx="2258" formatCode="General">
                  <c:v>1129.5</c:v>
                </c:pt>
                <c:pt idx="2259" formatCode="General">
                  <c:v>1130</c:v>
                </c:pt>
                <c:pt idx="2260" formatCode="General">
                  <c:v>1130.5</c:v>
                </c:pt>
                <c:pt idx="2261" formatCode="General">
                  <c:v>1131</c:v>
                </c:pt>
                <c:pt idx="2262" formatCode="General">
                  <c:v>1131.5</c:v>
                </c:pt>
                <c:pt idx="2263" formatCode="General">
                  <c:v>1132</c:v>
                </c:pt>
                <c:pt idx="2264" formatCode="General">
                  <c:v>1132.5</c:v>
                </c:pt>
                <c:pt idx="2265" formatCode="General">
                  <c:v>1133</c:v>
                </c:pt>
                <c:pt idx="2266" formatCode="General">
                  <c:v>1133.5</c:v>
                </c:pt>
                <c:pt idx="2267" formatCode="General">
                  <c:v>1134</c:v>
                </c:pt>
                <c:pt idx="2268" formatCode="General">
                  <c:v>1134.5</c:v>
                </c:pt>
                <c:pt idx="2269" formatCode="General">
                  <c:v>1135</c:v>
                </c:pt>
                <c:pt idx="2270" formatCode="General">
                  <c:v>1135.5</c:v>
                </c:pt>
                <c:pt idx="2271" formatCode="General">
                  <c:v>1136</c:v>
                </c:pt>
                <c:pt idx="2272" formatCode="General">
                  <c:v>1136.5</c:v>
                </c:pt>
                <c:pt idx="2273" formatCode="General">
                  <c:v>1137</c:v>
                </c:pt>
                <c:pt idx="2274" formatCode="General">
                  <c:v>1137.5</c:v>
                </c:pt>
                <c:pt idx="2275" formatCode="General">
                  <c:v>1138</c:v>
                </c:pt>
                <c:pt idx="2276" formatCode="General">
                  <c:v>1138.5</c:v>
                </c:pt>
                <c:pt idx="2277" formatCode="General">
                  <c:v>1139</c:v>
                </c:pt>
                <c:pt idx="2278" formatCode="General">
                  <c:v>1139.5</c:v>
                </c:pt>
                <c:pt idx="2279" formatCode="General">
                  <c:v>1140</c:v>
                </c:pt>
                <c:pt idx="2280" formatCode="General">
                  <c:v>1140.5</c:v>
                </c:pt>
                <c:pt idx="2281" formatCode="General">
                  <c:v>1141</c:v>
                </c:pt>
                <c:pt idx="2282" formatCode="General">
                  <c:v>1141.5</c:v>
                </c:pt>
                <c:pt idx="2283" formatCode="General">
                  <c:v>1142</c:v>
                </c:pt>
                <c:pt idx="2284" formatCode="General">
                  <c:v>1142.5</c:v>
                </c:pt>
                <c:pt idx="2285" formatCode="General">
                  <c:v>1143</c:v>
                </c:pt>
                <c:pt idx="2286" formatCode="General">
                  <c:v>1143.5</c:v>
                </c:pt>
                <c:pt idx="2287" formatCode="General">
                  <c:v>1144</c:v>
                </c:pt>
                <c:pt idx="2288" formatCode="General">
                  <c:v>1144.5</c:v>
                </c:pt>
                <c:pt idx="2289" formatCode="General">
                  <c:v>1145</c:v>
                </c:pt>
                <c:pt idx="2290" formatCode="General">
                  <c:v>1145.5</c:v>
                </c:pt>
                <c:pt idx="2291" formatCode="General">
                  <c:v>1146</c:v>
                </c:pt>
                <c:pt idx="2292" formatCode="General">
                  <c:v>1146.5</c:v>
                </c:pt>
                <c:pt idx="2293" formatCode="General">
                  <c:v>1147</c:v>
                </c:pt>
                <c:pt idx="2294" formatCode="General">
                  <c:v>1147.5</c:v>
                </c:pt>
                <c:pt idx="2295" formatCode="General">
                  <c:v>1148</c:v>
                </c:pt>
                <c:pt idx="2296" formatCode="General">
                  <c:v>1148.5</c:v>
                </c:pt>
                <c:pt idx="2297" formatCode="General">
                  <c:v>1149</c:v>
                </c:pt>
                <c:pt idx="2298" formatCode="General">
                  <c:v>1149.5</c:v>
                </c:pt>
                <c:pt idx="2299" formatCode="General">
                  <c:v>1150</c:v>
                </c:pt>
                <c:pt idx="2300" formatCode="General">
                  <c:v>1150.5</c:v>
                </c:pt>
                <c:pt idx="2301" formatCode="General">
                  <c:v>1151</c:v>
                </c:pt>
                <c:pt idx="2302" formatCode="General">
                  <c:v>1151.5</c:v>
                </c:pt>
                <c:pt idx="2303" formatCode="General">
                  <c:v>1152</c:v>
                </c:pt>
                <c:pt idx="2304" formatCode="General">
                  <c:v>1152.5</c:v>
                </c:pt>
                <c:pt idx="2305" formatCode="General">
                  <c:v>1153</c:v>
                </c:pt>
                <c:pt idx="2306" formatCode="General">
                  <c:v>1153.5</c:v>
                </c:pt>
                <c:pt idx="2307" formatCode="General">
                  <c:v>1154</c:v>
                </c:pt>
                <c:pt idx="2308" formatCode="General">
                  <c:v>1154.5</c:v>
                </c:pt>
                <c:pt idx="2309" formatCode="General">
                  <c:v>1155</c:v>
                </c:pt>
                <c:pt idx="2310" formatCode="General">
                  <c:v>1155.5</c:v>
                </c:pt>
                <c:pt idx="2311" formatCode="General">
                  <c:v>1156</c:v>
                </c:pt>
                <c:pt idx="2312" formatCode="General">
                  <c:v>1156.5</c:v>
                </c:pt>
                <c:pt idx="2313" formatCode="General">
                  <c:v>1157</c:v>
                </c:pt>
                <c:pt idx="2314" formatCode="General">
                  <c:v>1157.5</c:v>
                </c:pt>
                <c:pt idx="2315" formatCode="General">
                  <c:v>1158</c:v>
                </c:pt>
                <c:pt idx="2316" formatCode="General">
                  <c:v>1158.5</c:v>
                </c:pt>
                <c:pt idx="2317" formatCode="General">
                  <c:v>1159</c:v>
                </c:pt>
                <c:pt idx="2318" formatCode="General">
                  <c:v>1159.5</c:v>
                </c:pt>
                <c:pt idx="2319" formatCode="General">
                  <c:v>1160</c:v>
                </c:pt>
                <c:pt idx="2320" formatCode="General">
                  <c:v>1160.5</c:v>
                </c:pt>
                <c:pt idx="2321" formatCode="General">
                  <c:v>1161</c:v>
                </c:pt>
                <c:pt idx="2322" formatCode="General">
                  <c:v>1161.5</c:v>
                </c:pt>
                <c:pt idx="2323" formatCode="General">
                  <c:v>1162</c:v>
                </c:pt>
                <c:pt idx="2324" formatCode="General">
                  <c:v>1162.5</c:v>
                </c:pt>
                <c:pt idx="2325" formatCode="General">
                  <c:v>1163</c:v>
                </c:pt>
                <c:pt idx="2326" formatCode="General">
                  <c:v>1163.5</c:v>
                </c:pt>
                <c:pt idx="2327" formatCode="General">
                  <c:v>1164</c:v>
                </c:pt>
                <c:pt idx="2328" formatCode="General">
                  <c:v>1164.5</c:v>
                </c:pt>
                <c:pt idx="2329" formatCode="General">
                  <c:v>1165</c:v>
                </c:pt>
                <c:pt idx="2330" formatCode="General">
                  <c:v>1165.5</c:v>
                </c:pt>
                <c:pt idx="2331" formatCode="General">
                  <c:v>1166</c:v>
                </c:pt>
                <c:pt idx="2332" formatCode="General">
                  <c:v>1166.5</c:v>
                </c:pt>
                <c:pt idx="2333" formatCode="General">
                  <c:v>1167</c:v>
                </c:pt>
                <c:pt idx="2334" formatCode="General">
                  <c:v>1167.5</c:v>
                </c:pt>
                <c:pt idx="2335" formatCode="General">
                  <c:v>1168</c:v>
                </c:pt>
                <c:pt idx="2336" formatCode="General">
                  <c:v>1168.5</c:v>
                </c:pt>
                <c:pt idx="2337" formatCode="General">
                  <c:v>1169</c:v>
                </c:pt>
                <c:pt idx="2338" formatCode="General">
                  <c:v>1169.5</c:v>
                </c:pt>
                <c:pt idx="2339" formatCode="General">
                  <c:v>1170</c:v>
                </c:pt>
                <c:pt idx="2340" formatCode="General">
                  <c:v>1170.5</c:v>
                </c:pt>
                <c:pt idx="2341" formatCode="General">
                  <c:v>1171</c:v>
                </c:pt>
                <c:pt idx="2342" formatCode="General">
                  <c:v>1171.5</c:v>
                </c:pt>
                <c:pt idx="2343" formatCode="General">
                  <c:v>1172</c:v>
                </c:pt>
                <c:pt idx="2344" formatCode="General">
                  <c:v>1172.5</c:v>
                </c:pt>
                <c:pt idx="2345" formatCode="General">
                  <c:v>1173</c:v>
                </c:pt>
                <c:pt idx="2346" formatCode="General">
                  <c:v>1173.5</c:v>
                </c:pt>
                <c:pt idx="2347" formatCode="General">
                  <c:v>1174</c:v>
                </c:pt>
                <c:pt idx="2348" formatCode="General">
                  <c:v>1174.5</c:v>
                </c:pt>
                <c:pt idx="2349" formatCode="General">
                  <c:v>1175</c:v>
                </c:pt>
                <c:pt idx="2350" formatCode="General">
                  <c:v>1175.5</c:v>
                </c:pt>
                <c:pt idx="2351" formatCode="General">
                  <c:v>1176</c:v>
                </c:pt>
                <c:pt idx="2352" formatCode="General">
                  <c:v>1176.5</c:v>
                </c:pt>
                <c:pt idx="2353" formatCode="General">
                  <c:v>1177</c:v>
                </c:pt>
                <c:pt idx="2354" formatCode="General">
                  <c:v>1177.5</c:v>
                </c:pt>
                <c:pt idx="2355" formatCode="General">
                  <c:v>1178</c:v>
                </c:pt>
                <c:pt idx="2356" formatCode="General">
                  <c:v>1178.5</c:v>
                </c:pt>
                <c:pt idx="2357" formatCode="General">
                  <c:v>1179</c:v>
                </c:pt>
                <c:pt idx="2358" formatCode="General">
                  <c:v>1179.5</c:v>
                </c:pt>
                <c:pt idx="2359" formatCode="General">
                  <c:v>1180</c:v>
                </c:pt>
                <c:pt idx="2360" formatCode="General">
                  <c:v>1180.5</c:v>
                </c:pt>
                <c:pt idx="2361" formatCode="General">
                  <c:v>1181</c:v>
                </c:pt>
                <c:pt idx="2362" formatCode="General">
                  <c:v>1181.5</c:v>
                </c:pt>
                <c:pt idx="2363" formatCode="General">
                  <c:v>1182</c:v>
                </c:pt>
                <c:pt idx="2364" formatCode="General">
                  <c:v>1182.5</c:v>
                </c:pt>
                <c:pt idx="2365" formatCode="General">
                  <c:v>1183</c:v>
                </c:pt>
                <c:pt idx="2366" formatCode="General">
                  <c:v>1183.5</c:v>
                </c:pt>
                <c:pt idx="2367" formatCode="General">
                  <c:v>1184</c:v>
                </c:pt>
                <c:pt idx="2368" formatCode="General">
                  <c:v>1184.5</c:v>
                </c:pt>
                <c:pt idx="2369" formatCode="General">
                  <c:v>1185</c:v>
                </c:pt>
                <c:pt idx="2370" formatCode="General">
                  <c:v>1185.5</c:v>
                </c:pt>
                <c:pt idx="2371" formatCode="General">
                  <c:v>1186</c:v>
                </c:pt>
                <c:pt idx="2372" formatCode="General">
                  <c:v>1186.5</c:v>
                </c:pt>
                <c:pt idx="2373" formatCode="General">
                  <c:v>1187</c:v>
                </c:pt>
                <c:pt idx="2374" formatCode="General">
                  <c:v>1187.5</c:v>
                </c:pt>
                <c:pt idx="2375" formatCode="General">
                  <c:v>1188</c:v>
                </c:pt>
                <c:pt idx="2376" formatCode="General">
                  <c:v>1188.5</c:v>
                </c:pt>
                <c:pt idx="2377" formatCode="General">
                  <c:v>1189</c:v>
                </c:pt>
                <c:pt idx="2378" formatCode="General">
                  <c:v>1189.5</c:v>
                </c:pt>
                <c:pt idx="2379" formatCode="General">
                  <c:v>1190</c:v>
                </c:pt>
                <c:pt idx="2380" formatCode="General">
                  <c:v>1190.5</c:v>
                </c:pt>
                <c:pt idx="2381" formatCode="General">
                  <c:v>1191</c:v>
                </c:pt>
                <c:pt idx="2382" formatCode="General">
                  <c:v>1191.5</c:v>
                </c:pt>
                <c:pt idx="2383" formatCode="General">
                  <c:v>1192</c:v>
                </c:pt>
                <c:pt idx="2384" formatCode="General">
                  <c:v>1192.5</c:v>
                </c:pt>
                <c:pt idx="2385" formatCode="General">
                  <c:v>1193</c:v>
                </c:pt>
                <c:pt idx="2386" formatCode="General">
                  <c:v>1193.5</c:v>
                </c:pt>
                <c:pt idx="2387" formatCode="General">
                  <c:v>1194</c:v>
                </c:pt>
                <c:pt idx="2388" formatCode="General">
                  <c:v>1194.5</c:v>
                </c:pt>
                <c:pt idx="2389" formatCode="General">
                  <c:v>1195</c:v>
                </c:pt>
                <c:pt idx="2390" formatCode="General">
                  <c:v>1195.5</c:v>
                </c:pt>
                <c:pt idx="2391" formatCode="General">
                  <c:v>1196</c:v>
                </c:pt>
                <c:pt idx="2392" formatCode="General">
                  <c:v>1196.5</c:v>
                </c:pt>
                <c:pt idx="2393" formatCode="General">
                  <c:v>1197</c:v>
                </c:pt>
                <c:pt idx="2394" formatCode="General">
                  <c:v>1197.5</c:v>
                </c:pt>
                <c:pt idx="2395" formatCode="General">
                  <c:v>1198</c:v>
                </c:pt>
                <c:pt idx="2396" formatCode="General">
                  <c:v>1198.5</c:v>
                </c:pt>
                <c:pt idx="2397" formatCode="General">
                  <c:v>1199</c:v>
                </c:pt>
                <c:pt idx="2398" formatCode="General">
                  <c:v>1199.5</c:v>
                </c:pt>
                <c:pt idx="2399" formatCode="General">
                  <c:v>1200</c:v>
                </c:pt>
                <c:pt idx="2400" formatCode="General">
                  <c:v>1200.5</c:v>
                </c:pt>
                <c:pt idx="2401" formatCode="General">
                  <c:v>1201</c:v>
                </c:pt>
                <c:pt idx="2402" formatCode="General">
                  <c:v>1201.5</c:v>
                </c:pt>
                <c:pt idx="2403" formatCode="General">
                  <c:v>1202</c:v>
                </c:pt>
                <c:pt idx="2404" formatCode="General">
                  <c:v>1202.5</c:v>
                </c:pt>
                <c:pt idx="2405" formatCode="General">
                  <c:v>1203</c:v>
                </c:pt>
                <c:pt idx="2406" formatCode="General">
                  <c:v>1203.5</c:v>
                </c:pt>
                <c:pt idx="2407" formatCode="General">
                  <c:v>1204</c:v>
                </c:pt>
                <c:pt idx="2408" formatCode="General">
                  <c:v>1204.5</c:v>
                </c:pt>
                <c:pt idx="2409" formatCode="General">
                  <c:v>1205</c:v>
                </c:pt>
                <c:pt idx="2410" formatCode="General">
                  <c:v>1205.5</c:v>
                </c:pt>
                <c:pt idx="2411" formatCode="General">
                  <c:v>1206</c:v>
                </c:pt>
                <c:pt idx="2412" formatCode="General">
                  <c:v>1206.5</c:v>
                </c:pt>
                <c:pt idx="2413" formatCode="General">
                  <c:v>1207</c:v>
                </c:pt>
                <c:pt idx="2414" formatCode="General">
                  <c:v>1207.5</c:v>
                </c:pt>
                <c:pt idx="2415" formatCode="General">
                  <c:v>1208</c:v>
                </c:pt>
                <c:pt idx="2416" formatCode="General">
                  <c:v>1208.5</c:v>
                </c:pt>
                <c:pt idx="2417" formatCode="General">
                  <c:v>1209</c:v>
                </c:pt>
                <c:pt idx="2418" formatCode="General">
                  <c:v>1209.5</c:v>
                </c:pt>
                <c:pt idx="2419" formatCode="General">
                  <c:v>1210</c:v>
                </c:pt>
                <c:pt idx="2420" formatCode="General">
                  <c:v>1210.5</c:v>
                </c:pt>
                <c:pt idx="2421" formatCode="General">
                  <c:v>1211</c:v>
                </c:pt>
                <c:pt idx="2422" formatCode="General">
                  <c:v>1211.5</c:v>
                </c:pt>
                <c:pt idx="2423" formatCode="General">
                  <c:v>1212</c:v>
                </c:pt>
                <c:pt idx="2424" formatCode="General">
                  <c:v>1212.5</c:v>
                </c:pt>
                <c:pt idx="2425" formatCode="General">
                  <c:v>1213</c:v>
                </c:pt>
                <c:pt idx="2426" formatCode="General">
                  <c:v>1213.5</c:v>
                </c:pt>
                <c:pt idx="2427" formatCode="General">
                  <c:v>1214</c:v>
                </c:pt>
                <c:pt idx="2428" formatCode="General">
                  <c:v>1214.5</c:v>
                </c:pt>
                <c:pt idx="2429" formatCode="General">
                  <c:v>1215</c:v>
                </c:pt>
                <c:pt idx="2430" formatCode="General">
                  <c:v>1215.5</c:v>
                </c:pt>
                <c:pt idx="2431" formatCode="General">
                  <c:v>1216</c:v>
                </c:pt>
                <c:pt idx="2432" formatCode="General">
                  <c:v>1216.5</c:v>
                </c:pt>
                <c:pt idx="2433" formatCode="General">
                  <c:v>1217</c:v>
                </c:pt>
                <c:pt idx="2434" formatCode="General">
                  <c:v>1217.5</c:v>
                </c:pt>
                <c:pt idx="2435" formatCode="General">
                  <c:v>1218</c:v>
                </c:pt>
                <c:pt idx="2436" formatCode="General">
                  <c:v>1218.5</c:v>
                </c:pt>
                <c:pt idx="2437" formatCode="General">
                  <c:v>1219</c:v>
                </c:pt>
                <c:pt idx="2438" formatCode="General">
                  <c:v>1219.5</c:v>
                </c:pt>
                <c:pt idx="2439" formatCode="General">
                  <c:v>1220</c:v>
                </c:pt>
                <c:pt idx="2440" formatCode="General">
                  <c:v>1220.5</c:v>
                </c:pt>
                <c:pt idx="2441" formatCode="General">
                  <c:v>1221</c:v>
                </c:pt>
                <c:pt idx="2442" formatCode="General">
                  <c:v>1221.5</c:v>
                </c:pt>
                <c:pt idx="2443" formatCode="General">
                  <c:v>1222</c:v>
                </c:pt>
                <c:pt idx="2444" formatCode="General">
                  <c:v>1222.5</c:v>
                </c:pt>
                <c:pt idx="2445" formatCode="General">
                  <c:v>1223</c:v>
                </c:pt>
                <c:pt idx="2446" formatCode="General">
                  <c:v>1223.5</c:v>
                </c:pt>
                <c:pt idx="2447" formatCode="General">
                  <c:v>1224</c:v>
                </c:pt>
                <c:pt idx="2448" formatCode="General">
                  <c:v>1224.5</c:v>
                </c:pt>
                <c:pt idx="2449" formatCode="General">
                  <c:v>1225</c:v>
                </c:pt>
                <c:pt idx="2450" formatCode="General">
                  <c:v>1225.5</c:v>
                </c:pt>
                <c:pt idx="2451" formatCode="General">
                  <c:v>1226</c:v>
                </c:pt>
                <c:pt idx="2452" formatCode="General">
                  <c:v>1226.5</c:v>
                </c:pt>
                <c:pt idx="2453" formatCode="General">
                  <c:v>1227</c:v>
                </c:pt>
                <c:pt idx="2454" formatCode="General">
                  <c:v>1227.5</c:v>
                </c:pt>
                <c:pt idx="2455" formatCode="General">
                  <c:v>1228</c:v>
                </c:pt>
                <c:pt idx="2456" formatCode="General">
                  <c:v>1228.5</c:v>
                </c:pt>
                <c:pt idx="2457" formatCode="General">
                  <c:v>1229</c:v>
                </c:pt>
                <c:pt idx="2458" formatCode="General">
                  <c:v>1229.5</c:v>
                </c:pt>
                <c:pt idx="2459" formatCode="General">
                  <c:v>1230</c:v>
                </c:pt>
                <c:pt idx="2460" formatCode="General">
                  <c:v>1230.5</c:v>
                </c:pt>
                <c:pt idx="2461" formatCode="General">
                  <c:v>1231</c:v>
                </c:pt>
                <c:pt idx="2462" formatCode="General">
                  <c:v>1231.5</c:v>
                </c:pt>
                <c:pt idx="2463" formatCode="General">
                  <c:v>1232</c:v>
                </c:pt>
                <c:pt idx="2464" formatCode="General">
                  <c:v>1232.5</c:v>
                </c:pt>
                <c:pt idx="2465" formatCode="General">
                  <c:v>1233</c:v>
                </c:pt>
                <c:pt idx="2466" formatCode="General">
                  <c:v>1233.5</c:v>
                </c:pt>
                <c:pt idx="2467" formatCode="General">
                  <c:v>1234</c:v>
                </c:pt>
                <c:pt idx="2468" formatCode="General">
                  <c:v>1234.5</c:v>
                </c:pt>
                <c:pt idx="2469" formatCode="General">
                  <c:v>1235</c:v>
                </c:pt>
                <c:pt idx="2470" formatCode="General">
                  <c:v>1235.5</c:v>
                </c:pt>
                <c:pt idx="2471" formatCode="General">
                  <c:v>1236</c:v>
                </c:pt>
                <c:pt idx="2472" formatCode="General">
                  <c:v>1236.5</c:v>
                </c:pt>
                <c:pt idx="2473" formatCode="General">
                  <c:v>1237</c:v>
                </c:pt>
                <c:pt idx="2474" formatCode="General">
                  <c:v>1237.5</c:v>
                </c:pt>
                <c:pt idx="2475" formatCode="General">
                  <c:v>1238</c:v>
                </c:pt>
                <c:pt idx="2476" formatCode="General">
                  <c:v>1238.5</c:v>
                </c:pt>
                <c:pt idx="2477" formatCode="General">
                  <c:v>1239</c:v>
                </c:pt>
                <c:pt idx="2478" formatCode="General">
                  <c:v>1239.5</c:v>
                </c:pt>
                <c:pt idx="2479" formatCode="General">
                  <c:v>1240</c:v>
                </c:pt>
                <c:pt idx="2480" formatCode="General">
                  <c:v>1240.5</c:v>
                </c:pt>
                <c:pt idx="2481" formatCode="General">
                  <c:v>1241</c:v>
                </c:pt>
                <c:pt idx="2482" formatCode="General">
                  <c:v>1241.5</c:v>
                </c:pt>
                <c:pt idx="2483" formatCode="General">
                  <c:v>1242</c:v>
                </c:pt>
                <c:pt idx="2484" formatCode="General">
                  <c:v>1242.5</c:v>
                </c:pt>
                <c:pt idx="2485" formatCode="General">
                  <c:v>1243</c:v>
                </c:pt>
                <c:pt idx="2486" formatCode="General">
                  <c:v>1243.5</c:v>
                </c:pt>
                <c:pt idx="2487" formatCode="General">
                  <c:v>1244</c:v>
                </c:pt>
                <c:pt idx="2488" formatCode="General">
                  <c:v>1244.5</c:v>
                </c:pt>
                <c:pt idx="2489" formatCode="General">
                  <c:v>1245</c:v>
                </c:pt>
                <c:pt idx="2490" formatCode="General">
                  <c:v>1245.5</c:v>
                </c:pt>
                <c:pt idx="2491" formatCode="General">
                  <c:v>1246</c:v>
                </c:pt>
                <c:pt idx="2492" formatCode="General">
                  <c:v>1246.5</c:v>
                </c:pt>
                <c:pt idx="2493" formatCode="General">
                  <c:v>1247</c:v>
                </c:pt>
                <c:pt idx="2494" formatCode="General">
                  <c:v>1247.5</c:v>
                </c:pt>
                <c:pt idx="2495" formatCode="General">
                  <c:v>1248</c:v>
                </c:pt>
                <c:pt idx="2496" formatCode="General">
                  <c:v>1248.5</c:v>
                </c:pt>
                <c:pt idx="2497" formatCode="General">
                  <c:v>1249</c:v>
                </c:pt>
                <c:pt idx="2498" formatCode="General">
                  <c:v>1249.5</c:v>
                </c:pt>
                <c:pt idx="2499" formatCode="General">
                  <c:v>1250</c:v>
                </c:pt>
                <c:pt idx="2500" formatCode="General">
                  <c:v>1250.5</c:v>
                </c:pt>
                <c:pt idx="2501" formatCode="General">
                  <c:v>1251</c:v>
                </c:pt>
                <c:pt idx="2502" formatCode="General">
                  <c:v>1251.5</c:v>
                </c:pt>
                <c:pt idx="2503" formatCode="General">
                  <c:v>1252</c:v>
                </c:pt>
                <c:pt idx="2504" formatCode="General">
                  <c:v>1252.5</c:v>
                </c:pt>
                <c:pt idx="2505" formatCode="General">
                  <c:v>1253</c:v>
                </c:pt>
                <c:pt idx="2506" formatCode="General">
                  <c:v>1253.5</c:v>
                </c:pt>
                <c:pt idx="2507" formatCode="General">
                  <c:v>1254</c:v>
                </c:pt>
                <c:pt idx="2508" formatCode="General">
                  <c:v>1254.5</c:v>
                </c:pt>
                <c:pt idx="2509" formatCode="General">
                  <c:v>1255</c:v>
                </c:pt>
                <c:pt idx="2510" formatCode="General">
                  <c:v>1255.5</c:v>
                </c:pt>
                <c:pt idx="2511" formatCode="General">
                  <c:v>1256</c:v>
                </c:pt>
                <c:pt idx="2512" formatCode="General">
                  <c:v>1256.5</c:v>
                </c:pt>
                <c:pt idx="2513" formatCode="General">
                  <c:v>1257</c:v>
                </c:pt>
                <c:pt idx="2514" formatCode="General">
                  <c:v>1257.5</c:v>
                </c:pt>
                <c:pt idx="2515" formatCode="General">
                  <c:v>1258</c:v>
                </c:pt>
                <c:pt idx="2516" formatCode="General">
                  <c:v>1258.5</c:v>
                </c:pt>
                <c:pt idx="2517" formatCode="General">
                  <c:v>1259</c:v>
                </c:pt>
                <c:pt idx="2518" formatCode="General">
                  <c:v>1259.5</c:v>
                </c:pt>
                <c:pt idx="2519" formatCode="General">
                  <c:v>1260</c:v>
                </c:pt>
                <c:pt idx="2520" formatCode="General">
                  <c:v>1260.5</c:v>
                </c:pt>
                <c:pt idx="2521" formatCode="General">
                  <c:v>1261</c:v>
                </c:pt>
                <c:pt idx="2522" formatCode="General">
                  <c:v>1261.5</c:v>
                </c:pt>
                <c:pt idx="2523" formatCode="General">
                  <c:v>1262</c:v>
                </c:pt>
                <c:pt idx="2524" formatCode="General">
                  <c:v>1262.5</c:v>
                </c:pt>
                <c:pt idx="2525" formatCode="General">
                  <c:v>1263</c:v>
                </c:pt>
                <c:pt idx="2526" formatCode="General">
                  <c:v>1263.5</c:v>
                </c:pt>
                <c:pt idx="2527" formatCode="General">
                  <c:v>1264</c:v>
                </c:pt>
                <c:pt idx="2528" formatCode="General">
                  <c:v>1264.5</c:v>
                </c:pt>
                <c:pt idx="2529" formatCode="General">
                  <c:v>1265</c:v>
                </c:pt>
                <c:pt idx="2530" formatCode="General">
                  <c:v>1265.5</c:v>
                </c:pt>
                <c:pt idx="2531" formatCode="General">
                  <c:v>1266</c:v>
                </c:pt>
                <c:pt idx="2532" formatCode="General">
                  <c:v>1266.5</c:v>
                </c:pt>
                <c:pt idx="2533" formatCode="General">
                  <c:v>1267</c:v>
                </c:pt>
                <c:pt idx="2534" formatCode="General">
                  <c:v>1267.5</c:v>
                </c:pt>
                <c:pt idx="2535" formatCode="General">
                  <c:v>1268</c:v>
                </c:pt>
                <c:pt idx="2536" formatCode="General">
                  <c:v>1268.5</c:v>
                </c:pt>
                <c:pt idx="2537" formatCode="General">
                  <c:v>1269</c:v>
                </c:pt>
                <c:pt idx="2538" formatCode="General">
                  <c:v>1269.5</c:v>
                </c:pt>
                <c:pt idx="2539" formatCode="General">
                  <c:v>1270</c:v>
                </c:pt>
                <c:pt idx="2540" formatCode="General">
                  <c:v>1270.5</c:v>
                </c:pt>
                <c:pt idx="2541" formatCode="General">
                  <c:v>1271</c:v>
                </c:pt>
                <c:pt idx="2542" formatCode="General">
                  <c:v>1271.5</c:v>
                </c:pt>
                <c:pt idx="2543" formatCode="General">
                  <c:v>1272</c:v>
                </c:pt>
                <c:pt idx="2544" formatCode="General">
                  <c:v>1272.5</c:v>
                </c:pt>
                <c:pt idx="2545" formatCode="General">
                  <c:v>1273</c:v>
                </c:pt>
                <c:pt idx="2546" formatCode="General">
                  <c:v>1273.5</c:v>
                </c:pt>
                <c:pt idx="2547" formatCode="General">
                  <c:v>1274</c:v>
                </c:pt>
                <c:pt idx="2548" formatCode="General">
                  <c:v>1274.5</c:v>
                </c:pt>
                <c:pt idx="2549" formatCode="General">
                  <c:v>1275</c:v>
                </c:pt>
                <c:pt idx="2550" formatCode="General">
                  <c:v>1275.5</c:v>
                </c:pt>
                <c:pt idx="2551" formatCode="General">
                  <c:v>1276</c:v>
                </c:pt>
                <c:pt idx="2552" formatCode="General">
                  <c:v>1276.5</c:v>
                </c:pt>
                <c:pt idx="2553" formatCode="General">
                  <c:v>1277</c:v>
                </c:pt>
                <c:pt idx="2554" formatCode="General">
                  <c:v>1277.5</c:v>
                </c:pt>
                <c:pt idx="2555" formatCode="General">
                  <c:v>1278</c:v>
                </c:pt>
                <c:pt idx="2556" formatCode="General">
                  <c:v>1278.5</c:v>
                </c:pt>
                <c:pt idx="2557" formatCode="General">
                  <c:v>1279</c:v>
                </c:pt>
                <c:pt idx="2558" formatCode="General">
                  <c:v>1279.5</c:v>
                </c:pt>
                <c:pt idx="2559" formatCode="General">
                  <c:v>1280</c:v>
                </c:pt>
                <c:pt idx="2560" formatCode="General">
                  <c:v>1280.5</c:v>
                </c:pt>
                <c:pt idx="2561" formatCode="General">
                  <c:v>1281</c:v>
                </c:pt>
                <c:pt idx="2562" formatCode="General">
                  <c:v>1281.5</c:v>
                </c:pt>
                <c:pt idx="2563" formatCode="General">
                  <c:v>1282</c:v>
                </c:pt>
                <c:pt idx="2564" formatCode="General">
                  <c:v>1282.5</c:v>
                </c:pt>
                <c:pt idx="2565" formatCode="General">
                  <c:v>1283</c:v>
                </c:pt>
                <c:pt idx="2566" formatCode="General">
                  <c:v>1283.5</c:v>
                </c:pt>
                <c:pt idx="2567" formatCode="General">
                  <c:v>1284</c:v>
                </c:pt>
                <c:pt idx="2568" formatCode="General">
                  <c:v>1284.5</c:v>
                </c:pt>
                <c:pt idx="2569" formatCode="General">
                  <c:v>1285</c:v>
                </c:pt>
                <c:pt idx="2570" formatCode="General">
                  <c:v>1285.5</c:v>
                </c:pt>
                <c:pt idx="2571" formatCode="General">
                  <c:v>1286</c:v>
                </c:pt>
                <c:pt idx="2572" formatCode="General">
                  <c:v>1286.5</c:v>
                </c:pt>
                <c:pt idx="2573" formatCode="General">
                  <c:v>1287</c:v>
                </c:pt>
                <c:pt idx="2574" formatCode="General">
                  <c:v>1287.5</c:v>
                </c:pt>
                <c:pt idx="2575" formatCode="General">
                  <c:v>1288</c:v>
                </c:pt>
                <c:pt idx="2576" formatCode="General">
                  <c:v>1288.5</c:v>
                </c:pt>
                <c:pt idx="2577" formatCode="General">
                  <c:v>1289</c:v>
                </c:pt>
                <c:pt idx="2578" formatCode="General">
                  <c:v>1289.5</c:v>
                </c:pt>
                <c:pt idx="2579" formatCode="General">
                  <c:v>1290</c:v>
                </c:pt>
                <c:pt idx="2580" formatCode="General">
                  <c:v>1290.5</c:v>
                </c:pt>
                <c:pt idx="2581" formatCode="General">
                  <c:v>1291</c:v>
                </c:pt>
                <c:pt idx="2582" formatCode="General">
                  <c:v>1291.5</c:v>
                </c:pt>
                <c:pt idx="2583" formatCode="General">
                  <c:v>1292</c:v>
                </c:pt>
                <c:pt idx="2584" formatCode="General">
                  <c:v>1292.5</c:v>
                </c:pt>
                <c:pt idx="2585" formatCode="General">
                  <c:v>1293</c:v>
                </c:pt>
                <c:pt idx="2586" formatCode="General">
                  <c:v>1293.5</c:v>
                </c:pt>
                <c:pt idx="2587" formatCode="General">
                  <c:v>1294</c:v>
                </c:pt>
                <c:pt idx="2588" formatCode="General">
                  <c:v>1294.5</c:v>
                </c:pt>
                <c:pt idx="2589" formatCode="General">
                  <c:v>1295</c:v>
                </c:pt>
                <c:pt idx="2590" formatCode="General">
                  <c:v>1295.5</c:v>
                </c:pt>
                <c:pt idx="2591" formatCode="General">
                  <c:v>1296</c:v>
                </c:pt>
                <c:pt idx="2592" formatCode="General">
                  <c:v>1296.5</c:v>
                </c:pt>
                <c:pt idx="2593" formatCode="General">
                  <c:v>1297</c:v>
                </c:pt>
                <c:pt idx="2594" formatCode="General">
                  <c:v>1297.5</c:v>
                </c:pt>
                <c:pt idx="2595" formatCode="General">
                  <c:v>1298</c:v>
                </c:pt>
                <c:pt idx="2596" formatCode="General">
                  <c:v>1298.5</c:v>
                </c:pt>
                <c:pt idx="2597" formatCode="General">
                  <c:v>1299</c:v>
                </c:pt>
                <c:pt idx="2598" formatCode="General">
                  <c:v>1299.5</c:v>
                </c:pt>
                <c:pt idx="2599" formatCode="General">
                  <c:v>1300</c:v>
                </c:pt>
                <c:pt idx="2600" formatCode="General">
                  <c:v>1300.5</c:v>
                </c:pt>
                <c:pt idx="2601" formatCode="General">
                  <c:v>1301</c:v>
                </c:pt>
                <c:pt idx="2602" formatCode="General">
                  <c:v>1301.5</c:v>
                </c:pt>
                <c:pt idx="2603" formatCode="General">
                  <c:v>1302</c:v>
                </c:pt>
                <c:pt idx="2604" formatCode="General">
                  <c:v>1302.5</c:v>
                </c:pt>
                <c:pt idx="2605" formatCode="General">
                  <c:v>1303</c:v>
                </c:pt>
                <c:pt idx="2606" formatCode="General">
                  <c:v>1303.5</c:v>
                </c:pt>
                <c:pt idx="2607" formatCode="General">
                  <c:v>1304</c:v>
                </c:pt>
                <c:pt idx="2608" formatCode="General">
                  <c:v>1304.5</c:v>
                </c:pt>
                <c:pt idx="2609" formatCode="General">
                  <c:v>1305</c:v>
                </c:pt>
                <c:pt idx="2610" formatCode="General">
                  <c:v>1305.5</c:v>
                </c:pt>
                <c:pt idx="2611" formatCode="General">
                  <c:v>1306</c:v>
                </c:pt>
                <c:pt idx="2612" formatCode="General">
                  <c:v>1306.5</c:v>
                </c:pt>
                <c:pt idx="2613" formatCode="General">
                  <c:v>1307</c:v>
                </c:pt>
                <c:pt idx="2614" formatCode="General">
                  <c:v>1307.5</c:v>
                </c:pt>
                <c:pt idx="2615" formatCode="General">
                  <c:v>1308</c:v>
                </c:pt>
                <c:pt idx="2616" formatCode="General">
                  <c:v>1308.5</c:v>
                </c:pt>
                <c:pt idx="2617" formatCode="General">
                  <c:v>1309</c:v>
                </c:pt>
                <c:pt idx="2618" formatCode="General">
                  <c:v>1309.5</c:v>
                </c:pt>
                <c:pt idx="2619" formatCode="General">
                  <c:v>1310</c:v>
                </c:pt>
                <c:pt idx="2620" formatCode="General">
                  <c:v>1310.5</c:v>
                </c:pt>
                <c:pt idx="2621" formatCode="General">
                  <c:v>1311</c:v>
                </c:pt>
                <c:pt idx="2622" formatCode="General">
                  <c:v>1311.5</c:v>
                </c:pt>
                <c:pt idx="2623" formatCode="General">
                  <c:v>1312</c:v>
                </c:pt>
                <c:pt idx="2624" formatCode="General">
                  <c:v>1312.5</c:v>
                </c:pt>
                <c:pt idx="2625" formatCode="General">
                  <c:v>1313</c:v>
                </c:pt>
                <c:pt idx="2626" formatCode="General">
                  <c:v>1313.5</c:v>
                </c:pt>
                <c:pt idx="2627" formatCode="General">
                  <c:v>1314</c:v>
                </c:pt>
                <c:pt idx="2628" formatCode="General">
                  <c:v>1314.5</c:v>
                </c:pt>
                <c:pt idx="2629" formatCode="General">
                  <c:v>1315</c:v>
                </c:pt>
                <c:pt idx="2630" formatCode="General">
                  <c:v>1315.5</c:v>
                </c:pt>
                <c:pt idx="2631" formatCode="General">
                  <c:v>1316</c:v>
                </c:pt>
                <c:pt idx="2632" formatCode="General">
                  <c:v>1316.5</c:v>
                </c:pt>
                <c:pt idx="2633" formatCode="General">
                  <c:v>1317</c:v>
                </c:pt>
                <c:pt idx="2634" formatCode="General">
                  <c:v>1317.5</c:v>
                </c:pt>
                <c:pt idx="2635" formatCode="General">
                  <c:v>1318</c:v>
                </c:pt>
                <c:pt idx="2636" formatCode="General">
                  <c:v>1318.5</c:v>
                </c:pt>
                <c:pt idx="2637" formatCode="General">
                  <c:v>1319</c:v>
                </c:pt>
                <c:pt idx="2638" formatCode="General">
                  <c:v>1319.5</c:v>
                </c:pt>
                <c:pt idx="2639" formatCode="General">
                  <c:v>1320</c:v>
                </c:pt>
                <c:pt idx="2640" formatCode="General">
                  <c:v>1320.5</c:v>
                </c:pt>
                <c:pt idx="2641" formatCode="General">
                  <c:v>1321</c:v>
                </c:pt>
                <c:pt idx="2642" formatCode="General">
                  <c:v>1321.5</c:v>
                </c:pt>
                <c:pt idx="2643" formatCode="General">
                  <c:v>1322</c:v>
                </c:pt>
                <c:pt idx="2644" formatCode="General">
                  <c:v>1322.5</c:v>
                </c:pt>
                <c:pt idx="2645" formatCode="General">
                  <c:v>1323</c:v>
                </c:pt>
                <c:pt idx="2646" formatCode="General">
                  <c:v>1323.5</c:v>
                </c:pt>
                <c:pt idx="2647" formatCode="General">
                  <c:v>1324</c:v>
                </c:pt>
                <c:pt idx="2648" formatCode="General">
                  <c:v>1324.5</c:v>
                </c:pt>
                <c:pt idx="2649" formatCode="General">
                  <c:v>1325</c:v>
                </c:pt>
                <c:pt idx="2650" formatCode="General">
                  <c:v>1325.5</c:v>
                </c:pt>
                <c:pt idx="2651" formatCode="General">
                  <c:v>1326</c:v>
                </c:pt>
                <c:pt idx="2652" formatCode="General">
                  <c:v>1326.5</c:v>
                </c:pt>
                <c:pt idx="2653" formatCode="General">
                  <c:v>1327</c:v>
                </c:pt>
                <c:pt idx="2654" formatCode="General">
                  <c:v>1327.5</c:v>
                </c:pt>
                <c:pt idx="2655" formatCode="General">
                  <c:v>1328</c:v>
                </c:pt>
                <c:pt idx="2656" formatCode="General">
                  <c:v>1328.5</c:v>
                </c:pt>
                <c:pt idx="2657" formatCode="General">
                  <c:v>1329</c:v>
                </c:pt>
                <c:pt idx="2658" formatCode="General">
                  <c:v>1329.5</c:v>
                </c:pt>
                <c:pt idx="2659" formatCode="General">
                  <c:v>1330</c:v>
                </c:pt>
                <c:pt idx="2660" formatCode="General">
                  <c:v>1330.5</c:v>
                </c:pt>
                <c:pt idx="2661" formatCode="General">
                  <c:v>1331</c:v>
                </c:pt>
                <c:pt idx="2662" formatCode="General">
                  <c:v>1331.5</c:v>
                </c:pt>
                <c:pt idx="2663" formatCode="General">
                  <c:v>1332</c:v>
                </c:pt>
                <c:pt idx="2664" formatCode="General">
                  <c:v>1332.5</c:v>
                </c:pt>
                <c:pt idx="2665" formatCode="General">
                  <c:v>1333</c:v>
                </c:pt>
                <c:pt idx="2666" formatCode="General">
                  <c:v>1333.5</c:v>
                </c:pt>
                <c:pt idx="2667" formatCode="General">
                  <c:v>1334</c:v>
                </c:pt>
                <c:pt idx="2668" formatCode="General">
                  <c:v>1334.5</c:v>
                </c:pt>
                <c:pt idx="2669" formatCode="General">
                  <c:v>1335</c:v>
                </c:pt>
                <c:pt idx="2670" formatCode="General">
                  <c:v>1335.5</c:v>
                </c:pt>
                <c:pt idx="2671" formatCode="General">
                  <c:v>1336</c:v>
                </c:pt>
                <c:pt idx="2672" formatCode="General">
                  <c:v>1336.5</c:v>
                </c:pt>
                <c:pt idx="2673" formatCode="General">
                  <c:v>1337</c:v>
                </c:pt>
                <c:pt idx="2674" formatCode="General">
                  <c:v>1337.5</c:v>
                </c:pt>
                <c:pt idx="2675" formatCode="General">
                  <c:v>1338</c:v>
                </c:pt>
                <c:pt idx="2676" formatCode="General">
                  <c:v>1338.5</c:v>
                </c:pt>
                <c:pt idx="2677" formatCode="General">
                  <c:v>1339</c:v>
                </c:pt>
                <c:pt idx="2678" formatCode="General">
                  <c:v>1339.5</c:v>
                </c:pt>
                <c:pt idx="2679" formatCode="General">
                  <c:v>1340</c:v>
                </c:pt>
                <c:pt idx="2680" formatCode="General">
                  <c:v>1340.5</c:v>
                </c:pt>
                <c:pt idx="2681" formatCode="General">
                  <c:v>1341</c:v>
                </c:pt>
                <c:pt idx="2682" formatCode="General">
                  <c:v>1341.5</c:v>
                </c:pt>
                <c:pt idx="2683" formatCode="General">
                  <c:v>1342</c:v>
                </c:pt>
                <c:pt idx="2684" formatCode="General">
                  <c:v>1342.5</c:v>
                </c:pt>
                <c:pt idx="2685" formatCode="General">
                  <c:v>1343</c:v>
                </c:pt>
                <c:pt idx="2686" formatCode="General">
                  <c:v>1343.5</c:v>
                </c:pt>
                <c:pt idx="2687" formatCode="General">
                  <c:v>1344</c:v>
                </c:pt>
                <c:pt idx="2688" formatCode="General">
                  <c:v>1344.5</c:v>
                </c:pt>
                <c:pt idx="2689" formatCode="General">
                  <c:v>1345</c:v>
                </c:pt>
                <c:pt idx="2690" formatCode="General">
                  <c:v>1345.5</c:v>
                </c:pt>
                <c:pt idx="2691" formatCode="General">
                  <c:v>1346</c:v>
                </c:pt>
                <c:pt idx="2692" formatCode="General">
                  <c:v>1346.5</c:v>
                </c:pt>
                <c:pt idx="2693" formatCode="General">
                  <c:v>1347</c:v>
                </c:pt>
                <c:pt idx="2694" formatCode="General">
                  <c:v>1347.5</c:v>
                </c:pt>
                <c:pt idx="2695" formatCode="General">
                  <c:v>1348</c:v>
                </c:pt>
                <c:pt idx="2696" formatCode="General">
                  <c:v>1348.5</c:v>
                </c:pt>
                <c:pt idx="2697" formatCode="General">
                  <c:v>1349</c:v>
                </c:pt>
                <c:pt idx="2698" formatCode="General">
                  <c:v>1349.5</c:v>
                </c:pt>
                <c:pt idx="2699" formatCode="General">
                  <c:v>1350</c:v>
                </c:pt>
                <c:pt idx="2700" formatCode="General">
                  <c:v>1350.5</c:v>
                </c:pt>
                <c:pt idx="2701" formatCode="General">
                  <c:v>1351</c:v>
                </c:pt>
                <c:pt idx="2702" formatCode="General">
                  <c:v>1351.5</c:v>
                </c:pt>
                <c:pt idx="2703" formatCode="General">
                  <c:v>1352</c:v>
                </c:pt>
                <c:pt idx="2704" formatCode="General">
                  <c:v>1352.5</c:v>
                </c:pt>
                <c:pt idx="2705" formatCode="General">
                  <c:v>1353</c:v>
                </c:pt>
                <c:pt idx="2706" formatCode="General">
                  <c:v>1353.5</c:v>
                </c:pt>
                <c:pt idx="2707" formatCode="General">
                  <c:v>1354</c:v>
                </c:pt>
                <c:pt idx="2708" formatCode="General">
                  <c:v>1354.5</c:v>
                </c:pt>
                <c:pt idx="2709" formatCode="General">
                  <c:v>1355</c:v>
                </c:pt>
                <c:pt idx="2710" formatCode="General">
                  <c:v>1355.5</c:v>
                </c:pt>
                <c:pt idx="2711" formatCode="General">
                  <c:v>1356</c:v>
                </c:pt>
                <c:pt idx="2712" formatCode="General">
                  <c:v>1356.5</c:v>
                </c:pt>
                <c:pt idx="2713" formatCode="General">
                  <c:v>1357</c:v>
                </c:pt>
                <c:pt idx="2714" formatCode="General">
                  <c:v>1357.5</c:v>
                </c:pt>
                <c:pt idx="2715" formatCode="General">
                  <c:v>1358</c:v>
                </c:pt>
                <c:pt idx="2716" formatCode="General">
                  <c:v>1358.5</c:v>
                </c:pt>
                <c:pt idx="2717" formatCode="General">
                  <c:v>1359</c:v>
                </c:pt>
                <c:pt idx="2718" formatCode="General">
                  <c:v>1359.5</c:v>
                </c:pt>
                <c:pt idx="2719" formatCode="General">
                  <c:v>1360</c:v>
                </c:pt>
                <c:pt idx="2720" formatCode="General">
                  <c:v>1360.5</c:v>
                </c:pt>
                <c:pt idx="2721" formatCode="General">
                  <c:v>1361</c:v>
                </c:pt>
                <c:pt idx="2722" formatCode="General">
                  <c:v>1361.5</c:v>
                </c:pt>
                <c:pt idx="2723" formatCode="General">
                  <c:v>1362</c:v>
                </c:pt>
                <c:pt idx="2724" formatCode="General">
                  <c:v>1362.5</c:v>
                </c:pt>
                <c:pt idx="2725" formatCode="General">
                  <c:v>1363</c:v>
                </c:pt>
                <c:pt idx="2726" formatCode="General">
                  <c:v>1363.5</c:v>
                </c:pt>
                <c:pt idx="2727" formatCode="General">
                  <c:v>1364</c:v>
                </c:pt>
                <c:pt idx="2728" formatCode="General">
                  <c:v>1364.5</c:v>
                </c:pt>
                <c:pt idx="2729" formatCode="General">
                  <c:v>1365</c:v>
                </c:pt>
                <c:pt idx="2730" formatCode="General">
                  <c:v>1365.5</c:v>
                </c:pt>
                <c:pt idx="2731" formatCode="General">
                  <c:v>1366</c:v>
                </c:pt>
                <c:pt idx="2732" formatCode="General">
                  <c:v>1366.5</c:v>
                </c:pt>
                <c:pt idx="2733" formatCode="General">
                  <c:v>1367</c:v>
                </c:pt>
                <c:pt idx="2734" formatCode="General">
                  <c:v>1367.5</c:v>
                </c:pt>
                <c:pt idx="2735" formatCode="General">
                  <c:v>1368</c:v>
                </c:pt>
                <c:pt idx="2736" formatCode="General">
                  <c:v>1368.5</c:v>
                </c:pt>
                <c:pt idx="2737" formatCode="General">
                  <c:v>1369</c:v>
                </c:pt>
                <c:pt idx="2738" formatCode="General">
                  <c:v>1369.5</c:v>
                </c:pt>
                <c:pt idx="2739" formatCode="General">
                  <c:v>1370</c:v>
                </c:pt>
                <c:pt idx="2740" formatCode="General">
                  <c:v>1370.5</c:v>
                </c:pt>
                <c:pt idx="2741" formatCode="General">
                  <c:v>1371</c:v>
                </c:pt>
                <c:pt idx="2742" formatCode="General">
                  <c:v>1371.5</c:v>
                </c:pt>
                <c:pt idx="2743" formatCode="General">
                  <c:v>1372</c:v>
                </c:pt>
                <c:pt idx="2744" formatCode="General">
                  <c:v>1372.5</c:v>
                </c:pt>
                <c:pt idx="2745" formatCode="General">
                  <c:v>1373</c:v>
                </c:pt>
                <c:pt idx="2746" formatCode="General">
                  <c:v>1373.5</c:v>
                </c:pt>
                <c:pt idx="2747" formatCode="General">
                  <c:v>1374</c:v>
                </c:pt>
                <c:pt idx="2748" formatCode="General">
                  <c:v>1374.5</c:v>
                </c:pt>
                <c:pt idx="2749" formatCode="General">
                  <c:v>1375</c:v>
                </c:pt>
                <c:pt idx="2750" formatCode="General">
                  <c:v>1375.5</c:v>
                </c:pt>
                <c:pt idx="2751" formatCode="General">
                  <c:v>1376</c:v>
                </c:pt>
                <c:pt idx="2752" formatCode="General">
                  <c:v>1376.5</c:v>
                </c:pt>
                <c:pt idx="2753" formatCode="General">
                  <c:v>1377</c:v>
                </c:pt>
                <c:pt idx="2754" formatCode="General">
                  <c:v>1377.5</c:v>
                </c:pt>
                <c:pt idx="2755" formatCode="General">
                  <c:v>1378</c:v>
                </c:pt>
                <c:pt idx="2756" formatCode="General">
                  <c:v>1378.5</c:v>
                </c:pt>
                <c:pt idx="2757" formatCode="General">
                  <c:v>1379</c:v>
                </c:pt>
                <c:pt idx="2758" formatCode="General">
                  <c:v>1379.5</c:v>
                </c:pt>
                <c:pt idx="2759" formatCode="General">
                  <c:v>1380</c:v>
                </c:pt>
                <c:pt idx="2760" formatCode="General">
                  <c:v>1380.5</c:v>
                </c:pt>
                <c:pt idx="2761" formatCode="General">
                  <c:v>1381</c:v>
                </c:pt>
                <c:pt idx="2762" formatCode="General">
                  <c:v>1381.5</c:v>
                </c:pt>
                <c:pt idx="2763" formatCode="General">
                  <c:v>1382</c:v>
                </c:pt>
                <c:pt idx="2764" formatCode="General">
                  <c:v>1382.5</c:v>
                </c:pt>
                <c:pt idx="2765" formatCode="General">
                  <c:v>1383</c:v>
                </c:pt>
                <c:pt idx="2766" formatCode="General">
                  <c:v>1383.5</c:v>
                </c:pt>
                <c:pt idx="2767" formatCode="General">
                  <c:v>1384</c:v>
                </c:pt>
                <c:pt idx="2768" formatCode="General">
                  <c:v>1384.5</c:v>
                </c:pt>
                <c:pt idx="2769" formatCode="General">
                  <c:v>1385</c:v>
                </c:pt>
                <c:pt idx="2770" formatCode="General">
                  <c:v>1385.5</c:v>
                </c:pt>
                <c:pt idx="2771" formatCode="General">
                  <c:v>1386</c:v>
                </c:pt>
                <c:pt idx="2772" formatCode="General">
                  <c:v>1386.5</c:v>
                </c:pt>
                <c:pt idx="2773" formatCode="General">
                  <c:v>1387</c:v>
                </c:pt>
                <c:pt idx="2774" formatCode="General">
                  <c:v>1387.5</c:v>
                </c:pt>
                <c:pt idx="2775" formatCode="General">
                  <c:v>1388</c:v>
                </c:pt>
                <c:pt idx="2776" formatCode="General">
                  <c:v>1388.5</c:v>
                </c:pt>
                <c:pt idx="2777" formatCode="General">
                  <c:v>1389</c:v>
                </c:pt>
                <c:pt idx="2778" formatCode="General">
                  <c:v>1389.5</c:v>
                </c:pt>
                <c:pt idx="2779" formatCode="General">
                  <c:v>1390</c:v>
                </c:pt>
                <c:pt idx="2780" formatCode="General">
                  <c:v>1390.5</c:v>
                </c:pt>
                <c:pt idx="2781" formatCode="General">
                  <c:v>1391</c:v>
                </c:pt>
                <c:pt idx="2782" formatCode="General">
                  <c:v>1391.5</c:v>
                </c:pt>
                <c:pt idx="2783" formatCode="General">
                  <c:v>1392</c:v>
                </c:pt>
                <c:pt idx="2784" formatCode="General">
                  <c:v>1392.5</c:v>
                </c:pt>
                <c:pt idx="2785" formatCode="General">
                  <c:v>1393</c:v>
                </c:pt>
                <c:pt idx="2786" formatCode="General">
                  <c:v>1393.5</c:v>
                </c:pt>
                <c:pt idx="2787" formatCode="General">
                  <c:v>1394</c:v>
                </c:pt>
                <c:pt idx="2788" formatCode="General">
                  <c:v>1394.5</c:v>
                </c:pt>
                <c:pt idx="2789" formatCode="General">
                  <c:v>1395</c:v>
                </c:pt>
                <c:pt idx="2790" formatCode="General">
                  <c:v>1395.5</c:v>
                </c:pt>
                <c:pt idx="2791" formatCode="General">
                  <c:v>1396</c:v>
                </c:pt>
                <c:pt idx="2792" formatCode="General">
                  <c:v>1396.5</c:v>
                </c:pt>
                <c:pt idx="2793" formatCode="General">
                  <c:v>1397</c:v>
                </c:pt>
                <c:pt idx="2794" formatCode="General">
                  <c:v>1397.5</c:v>
                </c:pt>
                <c:pt idx="2795" formatCode="General">
                  <c:v>1398</c:v>
                </c:pt>
                <c:pt idx="2796" formatCode="General">
                  <c:v>1398.5</c:v>
                </c:pt>
                <c:pt idx="2797" formatCode="General">
                  <c:v>1399</c:v>
                </c:pt>
                <c:pt idx="2798" formatCode="General">
                  <c:v>1399.5</c:v>
                </c:pt>
                <c:pt idx="2799" formatCode="General">
                  <c:v>1400</c:v>
                </c:pt>
                <c:pt idx="2800" formatCode="General">
                  <c:v>1400.5</c:v>
                </c:pt>
                <c:pt idx="2801" formatCode="General">
                  <c:v>1401</c:v>
                </c:pt>
                <c:pt idx="2802" formatCode="General">
                  <c:v>1401.5</c:v>
                </c:pt>
                <c:pt idx="2803" formatCode="General">
                  <c:v>1402</c:v>
                </c:pt>
                <c:pt idx="2804" formatCode="General">
                  <c:v>1402.5</c:v>
                </c:pt>
                <c:pt idx="2805" formatCode="General">
                  <c:v>1403</c:v>
                </c:pt>
                <c:pt idx="2806" formatCode="General">
                  <c:v>1403.5</c:v>
                </c:pt>
                <c:pt idx="2807" formatCode="General">
                  <c:v>1404</c:v>
                </c:pt>
                <c:pt idx="2808" formatCode="General">
                  <c:v>1404.5</c:v>
                </c:pt>
                <c:pt idx="2809" formatCode="General">
                  <c:v>1405</c:v>
                </c:pt>
                <c:pt idx="2810" formatCode="General">
                  <c:v>1405.5</c:v>
                </c:pt>
                <c:pt idx="2811" formatCode="General">
                  <c:v>1406</c:v>
                </c:pt>
                <c:pt idx="2812" formatCode="General">
                  <c:v>1406.5</c:v>
                </c:pt>
                <c:pt idx="2813" formatCode="General">
                  <c:v>1407</c:v>
                </c:pt>
                <c:pt idx="2814" formatCode="General">
                  <c:v>1407.5</c:v>
                </c:pt>
                <c:pt idx="2815" formatCode="General">
                  <c:v>1408</c:v>
                </c:pt>
                <c:pt idx="2816" formatCode="General">
                  <c:v>1408.5</c:v>
                </c:pt>
                <c:pt idx="2817" formatCode="General">
                  <c:v>1409</c:v>
                </c:pt>
                <c:pt idx="2818" formatCode="General">
                  <c:v>1409.5</c:v>
                </c:pt>
                <c:pt idx="2819" formatCode="General">
                  <c:v>1410</c:v>
                </c:pt>
                <c:pt idx="2820" formatCode="General">
                  <c:v>1410.5</c:v>
                </c:pt>
                <c:pt idx="2821" formatCode="General">
                  <c:v>1411</c:v>
                </c:pt>
                <c:pt idx="2822" formatCode="General">
                  <c:v>1411.5</c:v>
                </c:pt>
                <c:pt idx="2823" formatCode="General">
                  <c:v>1412</c:v>
                </c:pt>
                <c:pt idx="2824" formatCode="General">
                  <c:v>1412.5</c:v>
                </c:pt>
                <c:pt idx="2825" formatCode="General">
                  <c:v>1413</c:v>
                </c:pt>
                <c:pt idx="2826" formatCode="General">
                  <c:v>1413.5</c:v>
                </c:pt>
                <c:pt idx="2827" formatCode="General">
                  <c:v>1414</c:v>
                </c:pt>
                <c:pt idx="2828" formatCode="General">
                  <c:v>1414.5</c:v>
                </c:pt>
                <c:pt idx="2829" formatCode="General">
                  <c:v>1415</c:v>
                </c:pt>
                <c:pt idx="2830" formatCode="General">
                  <c:v>1415.5</c:v>
                </c:pt>
                <c:pt idx="2831" formatCode="General">
                  <c:v>1416</c:v>
                </c:pt>
                <c:pt idx="2832" formatCode="General">
                  <c:v>1416.5</c:v>
                </c:pt>
                <c:pt idx="2833" formatCode="General">
                  <c:v>1417</c:v>
                </c:pt>
                <c:pt idx="2834" formatCode="General">
                  <c:v>1417.5</c:v>
                </c:pt>
                <c:pt idx="2835" formatCode="General">
                  <c:v>1418</c:v>
                </c:pt>
                <c:pt idx="2836" formatCode="General">
                  <c:v>1418.5</c:v>
                </c:pt>
                <c:pt idx="2837" formatCode="General">
                  <c:v>1419</c:v>
                </c:pt>
                <c:pt idx="2838" formatCode="General">
                  <c:v>1419.5</c:v>
                </c:pt>
                <c:pt idx="2839" formatCode="General">
                  <c:v>1420</c:v>
                </c:pt>
                <c:pt idx="2840" formatCode="General">
                  <c:v>1420.5</c:v>
                </c:pt>
                <c:pt idx="2841" formatCode="General">
                  <c:v>1421</c:v>
                </c:pt>
                <c:pt idx="2842" formatCode="General">
                  <c:v>1421.5</c:v>
                </c:pt>
                <c:pt idx="2843" formatCode="General">
                  <c:v>1422</c:v>
                </c:pt>
                <c:pt idx="2844" formatCode="General">
                  <c:v>1422.5</c:v>
                </c:pt>
                <c:pt idx="2845" formatCode="General">
                  <c:v>1423</c:v>
                </c:pt>
                <c:pt idx="2846" formatCode="General">
                  <c:v>1423.5</c:v>
                </c:pt>
                <c:pt idx="2847" formatCode="General">
                  <c:v>1424</c:v>
                </c:pt>
                <c:pt idx="2848" formatCode="General">
                  <c:v>1424.5</c:v>
                </c:pt>
                <c:pt idx="2849" formatCode="General">
                  <c:v>1425</c:v>
                </c:pt>
                <c:pt idx="2850" formatCode="General">
                  <c:v>1425.5</c:v>
                </c:pt>
                <c:pt idx="2851" formatCode="General">
                  <c:v>1426</c:v>
                </c:pt>
                <c:pt idx="2852" formatCode="General">
                  <c:v>1426.5</c:v>
                </c:pt>
                <c:pt idx="2853" formatCode="General">
                  <c:v>1427</c:v>
                </c:pt>
                <c:pt idx="2854" formatCode="General">
                  <c:v>1427.5</c:v>
                </c:pt>
                <c:pt idx="2855" formatCode="General">
                  <c:v>1428</c:v>
                </c:pt>
                <c:pt idx="2856" formatCode="General">
                  <c:v>1428.5</c:v>
                </c:pt>
                <c:pt idx="2857" formatCode="General">
                  <c:v>1429</c:v>
                </c:pt>
                <c:pt idx="2858" formatCode="General">
                  <c:v>1429.5</c:v>
                </c:pt>
                <c:pt idx="2859" formatCode="General">
                  <c:v>1430</c:v>
                </c:pt>
                <c:pt idx="2860" formatCode="General">
                  <c:v>1430.5</c:v>
                </c:pt>
                <c:pt idx="2861" formatCode="General">
                  <c:v>1431</c:v>
                </c:pt>
                <c:pt idx="2862" formatCode="General">
                  <c:v>1431.5</c:v>
                </c:pt>
                <c:pt idx="2863" formatCode="General">
                  <c:v>1432</c:v>
                </c:pt>
                <c:pt idx="2864" formatCode="General">
                  <c:v>1432.5</c:v>
                </c:pt>
                <c:pt idx="2865" formatCode="General">
                  <c:v>1433</c:v>
                </c:pt>
                <c:pt idx="2866" formatCode="General">
                  <c:v>1433.5</c:v>
                </c:pt>
                <c:pt idx="2867" formatCode="General">
                  <c:v>1434</c:v>
                </c:pt>
                <c:pt idx="2868" formatCode="General">
                  <c:v>1434.5</c:v>
                </c:pt>
                <c:pt idx="2869" formatCode="General">
                  <c:v>1435</c:v>
                </c:pt>
                <c:pt idx="2870" formatCode="General">
                  <c:v>1435.5</c:v>
                </c:pt>
                <c:pt idx="2871" formatCode="General">
                  <c:v>1436</c:v>
                </c:pt>
                <c:pt idx="2872" formatCode="General">
                  <c:v>1436.5</c:v>
                </c:pt>
                <c:pt idx="2873" formatCode="General">
                  <c:v>1437</c:v>
                </c:pt>
                <c:pt idx="2874" formatCode="General">
                  <c:v>1437.5</c:v>
                </c:pt>
                <c:pt idx="2875" formatCode="General">
                  <c:v>1438</c:v>
                </c:pt>
                <c:pt idx="2876" formatCode="General">
                  <c:v>1438.5</c:v>
                </c:pt>
                <c:pt idx="2877" formatCode="General">
                  <c:v>1439</c:v>
                </c:pt>
                <c:pt idx="2878" formatCode="General">
                  <c:v>1439.5</c:v>
                </c:pt>
                <c:pt idx="2879" formatCode="General">
                  <c:v>1440</c:v>
                </c:pt>
                <c:pt idx="2880" formatCode="General">
                  <c:v>1440.5</c:v>
                </c:pt>
                <c:pt idx="2881" formatCode="General">
                  <c:v>1441</c:v>
                </c:pt>
                <c:pt idx="2882" formatCode="General">
                  <c:v>1441.5</c:v>
                </c:pt>
                <c:pt idx="2883" formatCode="General">
                  <c:v>1442</c:v>
                </c:pt>
                <c:pt idx="2884" formatCode="General">
                  <c:v>1442.5</c:v>
                </c:pt>
                <c:pt idx="2885" formatCode="General">
                  <c:v>1443</c:v>
                </c:pt>
                <c:pt idx="2886" formatCode="General">
                  <c:v>1443.5</c:v>
                </c:pt>
                <c:pt idx="2887" formatCode="General">
                  <c:v>1444</c:v>
                </c:pt>
                <c:pt idx="2888" formatCode="General">
                  <c:v>1444.5</c:v>
                </c:pt>
                <c:pt idx="2889" formatCode="General">
                  <c:v>1445</c:v>
                </c:pt>
                <c:pt idx="2890" formatCode="General">
                  <c:v>1445.5</c:v>
                </c:pt>
                <c:pt idx="2891" formatCode="General">
                  <c:v>1446</c:v>
                </c:pt>
                <c:pt idx="2892" formatCode="General">
                  <c:v>1446.5</c:v>
                </c:pt>
                <c:pt idx="2893" formatCode="General">
                  <c:v>1447</c:v>
                </c:pt>
                <c:pt idx="2894" formatCode="General">
                  <c:v>1447.5</c:v>
                </c:pt>
                <c:pt idx="2895" formatCode="General">
                  <c:v>1448</c:v>
                </c:pt>
                <c:pt idx="2896" formatCode="General">
                  <c:v>1448.5</c:v>
                </c:pt>
                <c:pt idx="2897" formatCode="General">
                  <c:v>1449</c:v>
                </c:pt>
                <c:pt idx="2898" formatCode="General">
                  <c:v>1449.5</c:v>
                </c:pt>
                <c:pt idx="2899" formatCode="General">
                  <c:v>1450</c:v>
                </c:pt>
                <c:pt idx="2900" formatCode="General">
                  <c:v>1450.5</c:v>
                </c:pt>
                <c:pt idx="2901" formatCode="General">
                  <c:v>1451</c:v>
                </c:pt>
                <c:pt idx="2902" formatCode="General">
                  <c:v>1451.5</c:v>
                </c:pt>
                <c:pt idx="2903" formatCode="General">
                  <c:v>1452</c:v>
                </c:pt>
                <c:pt idx="2904" formatCode="General">
                  <c:v>1452.5</c:v>
                </c:pt>
                <c:pt idx="2905" formatCode="General">
                  <c:v>1453</c:v>
                </c:pt>
                <c:pt idx="2906" formatCode="General">
                  <c:v>1453.5</c:v>
                </c:pt>
                <c:pt idx="2907" formatCode="General">
                  <c:v>1454</c:v>
                </c:pt>
                <c:pt idx="2908" formatCode="General">
                  <c:v>1454.5</c:v>
                </c:pt>
                <c:pt idx="2909" formatCode="General">
                  <c:v>1455</c:v>
                </c:pt>
                <c:pt idx="2910" formatCode="General">
                  <c:v>1455.5</c:v>
                </c:pt>
                <c:pt idx="2911" formatCode="General">
                  <c:v>1456</c:v>
                </c:pt>
                <c:pt idx="2912" formatCode="General">
                  <c:v>1456.5</c:v>
                </c:pt>
                <c:pt idx="2913" formatCode="General">
                  <c:v>1457</c:v>
                </c:pt>
                <c:pt idx="2914" formatCode="General">
                  <c:v>1457.5</c:v>
                </c:pt>
                <c:pt idx="2915" formatCode="General">
                  <c:v>1458</c:v>
                </c:pt>
                <c:pt idx="2916" formatCode="General">
                  <c:v>1458.5</c:v>
                </c:pt>
                <c:pt idx="2917" formatCode="General">
                  <c:v>1459</c:v>
                </c:pt>
                <c:pt idx="2918" formatCode="General">
                  <c:v>1459.5</c:v>
                </c:pt>
                <c:pt idx="2919" formatCode="General">
                  <c:v>1460</c:v>
                </c:pt>
                <c:pt idx="2920" formatCode="General">
                  <c:v>1460.5</c:v>
                </c:pt>
                <c:pt idx="2921" formatCode="General">
                  <c:v>1461</c:v>
                </c:pt>
                <c:pt idx="2922" formatCode="General">
                  <c:v>1461.5</c:v>
                </c:pt>
                <c:pt idx="2923" formatCode="General">
                  <c:v>1462</c:v>
                </c:pt>
                <c:pt idx="2924" formatCode="General">
                  <c:v>1462.5</c:v>
                </c:pt>
                <c:pt idx="2925" formatCode="General">
                  <c:v>1463</c:v>
                </c:pt>
                <c:pt idx="2926" formatCode="General">
                  <c:v>1463.5</c:v>
                </c:pt>
                <c:pt idx="2927" formatCode="General">
                  <c:v>1464</c:v>
                </c:pt>
                <c:pt idx="2928" formatCode="General">
                  <c:v>1464.5</c:v>
                </c:pt>
                <c:pt idx="2929" formatCode="General">
                  <c:v>1465</c:v>
                </c:pt>
                <c:pt idx="2930" formatCode="General">
                  <c:v>1465.5</c:v>
                </c:pt>
                <c:pt idx="2931" formatCode="General">
                  <c:v>1466</c:v>
                </c:pt>
                <c:pt idx="2932" formatCode="General">
                  <c:v>1466.5</c:v>
                </c:pt>
                <c:pt idx="2933" formatCode="General">
                  <c:v>1467</c:v>
                </c:pt>
                <c:pt idx="2934" formatCode="General">
                  <c:v>1467.5</c:v>
                </c:pt>
                <c:pt idx="2935" formatCode="General">
                  <c:v>1468</c:v>
                </c:pt>
                <c:pt idx="2936" formatCode="General">
                  <c:v>1468.5</c:v>
                </c:pt>
                <c:pt idx="2937" formatCode="General">
                  <c:v>1469</c:v>
                </c:pt>
                <c:pt idx="2938" formatCode="General">
                  <c:v>1469.5</c:v>
                </c:pt>
                <c:pt idx="2939" formatCode="General">
                  <c:v>1470</c:v>
                </c:pt>
                <c:pt idx="2940" formatCode="General">
                  <c:v>1470.5</c:v>
                </c:pt>
                <c:pt idx="2941" formatCode="General">
                  <c:v>1471</c:v>
                </c:pt>
                <c:pt idx="2942" formatCode="General">
                  <c:v>1471.5</c:v>
                </c:pt>
                <c:pt idx="2943" formatCode="General">
                  <c:v>1472</c:v>
                </c:pt>
                <c:pt idx="2944" formatCode="General">
                  <c:v>1472.5</c:v>
                </c:pt>
                <c:pt idx="2945" formatCode="General">
                  <c:v>1473</c:v>
                </c:pt>
                <c:pt idx="2946" formatCode="General">
                  <c:v>1473.5</c:v>
                </c:pt>
                <c:pt idx="2947" formatCode="General">
                  <c:v>1474</c:v>
                </c:pt>
                <c:pt idx="2948" formatCode="General">
                  <c:v>1474.5</c:v>
                </c:pt>
                <c:pt idx="2949" formatCode="General">
                  <c:v>1475</c:v>
                </c:pt>
                <c:pt idx="2950" formatCode="General">
                  <c:v>1475.5</c:v>
                </c:pt>
                <c:pt idx="2951" formatCode="General">
                  <c:v>1476</c:v>
                </c:pt>
                <c:pt idx="2952" formatCode="General">
                  <c:v>1476.5</c:v>
                </c:pt>
                <c:pt idx="2953" formatCode="General">
                  <c:v>1477</c:v>
                </c:pt>
                <c:pt idx="2954" formatCode="General">
                  <c:v>1477.5</c:v>
                </c:pt>
                <c:pt idx="2955" formatCode="General">
                  <c:v>1478</c:v>
                </c:pt>
                <c:pt idx="2956" formatCode="General">
                  <c:v>1478.5</c:v>
                </c:pt>
                <c:pt idx="2957" formatCode="General">
                  <c:v>1479</c:v>
                </c:pt>
                <c:pt idx="2958" formatCode="General">
                  <c:v>1479.5</c:v>
                </c:pt>
                <c:pt idx="2959" formatCode="General">
                  <c:v>1480</c:v>
                </c:pt>
                <c:pt idx="2960" formatCode="General">
                  <c:v>1480.5</c:v>
                </c:pt>
                <c:pt idx="2961" formatCode="General">
                  <c:v>1481</c:v>
                </c:pt>
                <c:pt idx="2962" formatCode="General">
                  <c:v>1481.5</c:v>
                </c:pt>
                <c:pt idx="2963" formatCode="General">
                  <c:v>1482</c:v>
                </c:pt>
                <c:pt idx="2964" formatCode="General">
                  <c:v>1482.5</c:v>
                </c:pt>
                <c:pt idx="2965" formatCode="General">
                  <c:v>1483</c:v>
                </c:pt>
                <c:pt idx="2966" formatCode="General">
                  <c:v>1483.5</c:v>
                </c:pt>
                <c:pt idx="2967" formatCode="General">
                  <c:v>1484</c:v>
                </c:pt>
                <c:pt idx="2968" formatCode="General">
                  <c:v>1484.5</c:v>
                </c:pt>
                <c:pt idx="2969" formatCode="General">
                  <c:v>1485</c:v>
                </c:pt>
                <c:pt idx="2970" formatCode="General">
                  <c:v>1485.5</c:v>
                </c:pt>
                <c:pt idx="2971" formatCode="General">
                  <c:v>1486</c:v>
                </c:pt>
                <c:pt idx="2972" formatCode="General">
                  <c:v>1486.5</c:v>
                </c:pt>
                <c:pt idx="2973" formatCode="General">
                  <c:v>1487</c:v>
                </c:pt>
                <c:pt idx="2974" formatCode="General">
                  <c:v>1487.5</c:v>
                </c:pt>
                <c:pt idx="2975" formatCode="General">
                  <c:v>1488</c:v>
                </c:pt>
                <c:pt idx="2976" formatCode="General">
                  <c:v>1488.5</c:v>
                </c:pt>
                <c:pt idx="2977" formatCode="General">
                  <c:v>1489</c:v>
                </c:pt>
                <c:pt idx="2978" formatCode="General">
                  <c:v>1489.5</c:v>
                </c:pt>
                <c:pt idx="2979" formatCode="General">
                  <c:v>1490</c:v>
                </c:pt>
                <c:pt idx="2980" formatCode="General">
                  <c:v>1490.5</c:v>
                </c:pt>
                <c:pt idx="2981" formatCode="General">
                  <c:v>1491</c:v>
                </c:pt>
                <c:pt idx="2982" formatCode="General">
                  <c:v>1491.5</c:v>
                </c:pt>
                <c:pt idx="2983" formatCode="General">
                  <c:v>1492</c:v>
                </c:pt>
                <c:pt idx="2984" formatCode="General">
                  <c:v>1492.5</c:v>
                </c:pt>
                <c:pt idx="2985" formatCode="General">
                  <c:v>1493</c:v>
                </c:pt>
                <c:pt idx="2986" formatCode="General">
                  <c:v>1493.5</c:v>
                </c:pt>
                <c:pt idx="2987" formatCode="General">
                  <c:v>1494</c:v>
                </c:pt>
                <c:pt idx="2988" formatCode="General">
                  <c:v>1494.5</c:v>
                </c:pt>
                <c:pt idx="2989" formatCode="General">
                  <c:v>1495</c:v>
                </c:pt>
                <c:pt idx="2990" formatCode="General">
                  <c:v>1495.5</c:v>
                </c:pt>
                <c:pt idx="2991" formatCode="General">
                  <c:v>1496</c:v>
                </c:pt>
                <c:pt idx="2992" formatCode="General">
                  <c:v>1496.5</c:v>
                </c:pt>
                <c:pt idx="2993" formatCode="General">
                  <c:v>1497</c:v>
                </c:pt>
                <c:pt idx="2994" formatCode="General">
                  <c:v>1497.5</c:v>
                </c:pt>
                <c:pt idx="2995" formatCode="General">
                  <c:v>1498</c:v>
                </c:pt>
                <c:pt idx="2996" formatCode="General">
                  <c:v>1498.5</c:v>
                </c:pt>
                <c:pt idx="2997" formatCode="General">
                  <c:v>1499</c:v>
                </c:pt>
                <c:pt idx="2998" formatCode="General">
                  <c:v>1499.5</c:v>
                </c:pt>
                <c:pt idx="2999" formatCode="General">
                  <c:v>1500</c:v>
                </c:pt>
                <c:pt idx="3000" formatCode="General">
                  <c:v>1500.5</c:v>
                </c:pt>
                <c:pt idx="3001" formatCode="General">
                  <c:v>1501</c:v>
                </c:pt>
                <c:pt idx="3002" formatCode="General">
                  <c:v>1501.5</c:v>
                </c:pt>
                <c:pt idx="3003" formatCode="General">
                  <c:v>1502</c:v>
                </c:pt>
                <c:pt idx="3004" formatCode="General">
                  <c:v>1502.5</c:v>
                </c:pt>
                <c:pt idx="3005" formatCode="General">
                  <c:v>1503</c:v>
                </c:pt>
                <c:pt idx="3006" formatCode="General">
                  <c:v>1503.5</c:v>
                </c:pt>
                <c:pt idx="3007" formatCode="General">
                  <c:v>1504</c:v>
                </c:pt>
                <c:pt idx="3008" formatCode="General">
                  <c:v>1504.5</c:v>
                </c:pt>
                <c:pt idx="3009" formatCode="General">
                  <c:v>1505</c:v>
                </c:pt>
                <c:pt idx="3010" formatCode="General">
                  <c:v>1505.5</c:v>
                </c:pt>
                <c:pt idx="3011" formatCode="General">
                  <c:v>1506</c:v>
                </c:pt>
                <c:pt idx="3012" formatCode="General">
                  <c:v>1506.5</c:v>
                </c:pt>
                <c:pt idx="3013" formatCode="General">
                  <c:v>1507</c:v>
                </c:pt>
                <c:pt idx="3014" formatCode="General">
                  <c:v>1507.5</c:v>
                </c:pt>
                <c:pt idx="3015" formatCode="General">
                  <c:v>1508</c:v>
                </c:pt>
                <c:pt idx="3016" formatCode="General">
                  <c:v>1508.5</c:v>
                </c:pt>
                <c:pt idx="3017" formatCode="General">
                  <c:v>1509</c:v>
                </c:pt>
                <c:pt idx="3018" formatCode="General">
                  <c:v>1509.5</c:v>
                </c:pt>
                <c:pt idx="3019" formatCode="General">
                  <c:v>1510</c:v>
                </c:pt>
                <c:pt idx="3020" formatCode="General">
                  <c:v>1510.5</c:v>
                </c:pt>
                <c:pt idx="3021" formatCode="General">
                  <c:v>1511</c:v>
                </c:pt>
                <c:pt idx="3022" formatCode="General">
                  <c:v>1511.5</c:v>
                </c:pt>
                <c:pt idx="3023" formatCode="General">
                  <c:v>1512</c:v>
                </c:pt>
                <c:pt idx="3024" formatCode="General">
                  <c:v>1512.5</c:v>
                </c:pt>
                <c:pt idx="3025" formatCode="General">
                  <c:v>1513</c:v>
                </c:pt>
                <c:pt idx="3026" formatCode="General">
                  <c:v>1513.5</c:v>
                </c:pt>
                <c:pt idx="3027" formatCode="General">
                  <c:v>1514</c:v>
                </c:pt>
                <c:pt idx="3028" formatCode="General">
                  <c:v>1514.5</c:v>
                </c:pt>
                <c:pt idx="3029" formatCode="General">
                  <c:v>1515</c:v>
                </c:pt>
                <c:pt idx="3030" formatCode="General">
                  <c:v>1515.5</c:v>
                </c:pt>
                <c:pt idx="3031" formatCode="General">
                  <c:v>1516</c:v>
                </c:pt>
                <c:pt idx="3032" formatCode="General">
                  <c:v>1516.5</c:v>
                </c:pt>
                <c:pt idx="3033" formatCode="General">
                  <c:v>1517</c:v>
                </c:pt>
                <c:pt idx="3034" formatCode="General">
                  <c:v>1517.5</c:v>
                </c:pt>
                <c:pt idx="3035" formatCode="General">
                  <c:v>1518</c:v>
                </c:pt>
                <c:pt idx="3036" formatCode="General">
                  <c:v>1518.5</c:v>
                </c:pt>
                <c:pt idx="3037" formatCode="General">
                  <c:v>1519</c:v>
                </c:pt>
                <c:pt idx="3038" formatCode="General">
                  <c:v>1519.5</c:v>
                </c:pt>
                <c:pt idx="3039" formatCode="General">
                  <c:v>1520</c:v>
                </c:pt>
                <c:pt idx="3040" formatCode="General">
                  <c:v>1520.5</c:v>
                </c:pt>
                <c:pt idx="3041" formatCode="General">
                  <c:v>1521</c:v>
                </c:pt>
                <c:pt idx="3042" formatCode="General">
                  <c:v>1521.5</c:v>
                </c:pt>
                <c:pt idx="3043" formatCode="General">
                  <c:v>1522</c:v>
                </c:pt>
                <c:pt idx="3044" formatCode="General">
                  <c:v>1522.5</c:v>
                </c:pt>
                <c:pt idx="3045" formatCode="General">
                  <c:v>1523</c:v>
                </c:pt>
                <c:pt idx="3046" formatCode="General">
                  <c:v>1523.5</c:v>
                </c:pt>
                <c:pt idx="3047" formatCode="General">
                  <c:v>1524</c:v>
                </c:pt>
                <c:pt idx="3048" formatCode="General">
                  <c:v>1524.5</c:v>
                </c:pt>
                <c:pt idx="3049" formatCode="General">
                  <c:v>1525</c:v>
                </c:pt>
                <c:pt idx="3050" formatCode="General">
                  <c:v>1525.5</c:v>
                </c:pt>
                <c:pt idx="3051" formatCode="General">
                  <c:v>1526</c:v>
                </c:pt>
                <c:pt idx="3052" formatCode="General">
                  <c:v>1526.5</c:v>
                </c:pt>
                <c:pt idx="3053" formatCode="General">
                  <c:v>1527</c:v>
                </c:pt>
                <c:pt idx="3054" formatCode="General">
                  <c:v>1527.5</c:v>
                </c:pt>
                <c:pt idx="3055" formatCode="General">
                  <c:v>1528</c:v>
                </c:pt>
                <c:pt idx="3056" formatCode="General">
                  <c:v>1528.5</c:v>
                </c:pt>
                <c:pt idx="3057" formatCode="General">
                  <c:v>1529</c:v>
                </c:pt>
                <c:pt idx="3058" formatCode="General">
                  <c:v>1529.5</c:v>
                </c:pt>
                <c:pt idx="3059" formatCode="General">
                  <c:v>1530</c:v>
                </c:pt>
                <c:pt idx="3060" formatCode="General">
                  <c:v>1530.5</c:v>
                </c:pt>
                <c:pt idx="3061" formatCode="General">
                  <c:v>1531</c:v>
                </c:pt>
                <c:pt idx="3062" formatCode="General">
                  <c:v>1531.5</c:v>
                </c:pt>
                <c:pt idx="3063" formatCode="General">
                  <c:v>1532</c:v>
                </c:pt>
                <c:pt idx="3064" formatCode="General">
                  <c:v>1532.5</c:v>
                </c:pt>
                <c:pt idx="3065" formatCode="General">
                  <c:v>1533</c:v>
                </c:pt>
                <c:pt idx="3066" formatCode="General">
                  <c:v>1533.5</c:v>
                </c:pt>
                <c:pt idx="3067" formatCode="General">
                  <c:v>1534</c:v>
                </c:pt>
                <c:pt idx="3068" formatCode="General">
                  <c:v>1534.5</c:v>
                </c:pt>
                <c:pt idx="3069" formatCode="General">
                  <c:v>1535</c:v>
                </c:pt>
                <c:pt idx="3070" formatCode="General">
                  <c:v>1535.5</c:v>
                </c:pt>
                <c:pt idx="3071" formatCode="General">
                  <c:v>1536</c:v>
                </c:pt>
                <c:pt idx="3072" formatCode="General">
                  <c:v>1536.5</c:v>
                </c:pt>
                <c:pt idx="3073" formatCode="General">
                  <c:v>1537</c:v>
                </c:pt>
                <c:pt idx="3074" formatCode="General">
                  <c:v>1537.5</c:v>
                </c:pt>
                <c:pt idx="3075" formatCode="General">
                  <c:v>1538</c:v>
                </c:pt>
                <c:pt idx="3076" formatCode="General">
                  <c:v>1538.5</c:v>
                </c:pt>
                <c:pt idx="3077" formatCode="General">
                  <c:v>1539</c:v>
                </c:pt>
                <c:pt idx="3078" formatCode="General">
                  <c:v>1539.5</c:v>
                </c:pt>
                <c:pt idx="3079" formatCode="General">
                  <c:v>1540</c:v>
                </c:pt>
                <c:pt idx="3080" formatCode="General">
                  <c:v>1540.5</c:v>
                </c:pt>
                <c:pt idx="3081" formatCode="General">
                  <c:v>1541</c:v>
                </c:pt>
                <c:pt idx="3082" formatCode="General">
                  <c:v>1541.5</c:v>
                </c:pt>
                <c:pt idx="3083" formatCode="General">
                  <c:v>1542</c:v>
                </c:pt>
                <c:pt idx="3084" formatCode="General">
                  <c:v>1542.5</c:v>
                </c:pt>
                <c:pt idx="3085" formatCode="General">
                  <c:v>1543</c:v>
                </c:pt>
                <c:pt idx="3086" formatCode="General">
                  <c:v>1543.5</c:v>
                </c:pt>
                <c:pt idx="3087" formatCode="General">
                  <c:v>1544</c:v>
                </c:pt>
                <c:pt idx="3088" formatCode="General">
                  <c:v>1544.5</c:v>
                </c:pt>
                <c:pt idx="3089" formatCode="General">
                  <c:v>1545</c:v>
                </c:pt>
                <c:pt idx="3090" formatCode="General">
                  <c:v>1545.5</c:v>
                </c:pt>
                <c:pt idx="3091" formatCode="General">
                  <c:v>1546</c:v>
                </c:pt>
                <c:pt idx="3092" formatCode="General">
                  <c:v>1546.5</c:v>
                </c:pt>
                <c:pt idx="3093" formatCode="General">
                  <c:v>1547</c:v>
                </c:pt>
                <c:pt idx="3094" formatCode="General">
                  <c:v>1547.5</c:v>
                </c:pt>
                <c:pt idx="3095" formatCode="General">
                  <c:v>1548</c:v>
                </c:pt>
                <c:pt idx="3096" formatCode="General">
                  <c:v>1548.5</c:v>
                </c:pt>
                <c:pt idx="3097" formatCode="General">
                  <c:v>1549</c:v>
                </c:pt>
                <c:pt idx="3098" formatCode="General">
                  <c:v>1549.5</c:v>
                </c:pt>
                <c:pt idx="3099" formatCode="General">
                  <c:v>1550</c:v>
                </c:pt>
                <c:pt idx="3100" formatCode="General">
                  <c:v>1550.5</c:v>
                </c:pt>
                <c:pt idx="3101" formatCode="General">
                  <c:v>1551</c:v>
                </c:pt>
                <c:pt idx="3102" formatCode="General">
                  <c:v>1551.5</c:v>
                </c:pt>
                <c:pt idx="3103" formatCode="General">
                  <c:v>1552</c:v>
                </c:pt>
                <c:pt idx="3104" formatCode="General">
                  <c:v>1552.5</c:v>
                </c:pt>
                <c:pt idx="3105" formatCode="General">
                  <c:v>1553</c:v>
                </c:pt>
                <c:pt idx="3106" formatCode="General">
                  <c:v>1553.5</c:v>
                </c:pt>
                <c:pt idx="3107" formatCode="General">
                  <c:v>1554</c:v>
                </c:pt>
                <c:pt idx="3108" formatCode="General">
                  <c:v>1554.5</c:v>
                </c:pt>
                <c:pt idx="3109" formatCode="General">
                  <c:v>1555</c:v>
                </c:pt>
                <c:pt idx="3110" formatCode="General">
                  <c:v>1555.5</c:v>
                </c:pt>
                <c:pt idx="3111" formatCode="General">
                  <c:v>1556</c:v>
                </c:pt>
                <c:pt idx="3112" formatCode="General">
                  <c:v>1556.5</c:v>
                </c:pt>
                <c:pt idx="3113" formatCode="General">
                  <c:v>1557</c:v>
                </c:pt>
                <c:pt idx="3114" formatCode="General">
                  <c:v>1557.5</c:v>
                </c:pt>
                <c:pt idx="3115" formatCode="General">
                  <c:v>1558</c:v>
                </c:pt>
                <c:pt idx="3116" formatCode="General">
                  <c:v>1558.5</c:v>
                </c:pt>
                <c:pt idx="3117" formatCode="General">
                  <c:v>1559</c:v>
                </c:pt>
                <c:pt idx="3118" formatCode="General">
                  <c:v>1559.5</c:v>
                </c:pt>
                <c:pt idx="3119" formatCode="General">
                  <c:v>1560</c:v>
                </c:pt>
                <c:pt idx="3120" formatCode="General">
                  <c:v>1560.5</c:v>
                </c:pt>
                <c:pt idx="3121" formatCode="General">
                  <c:v>1561</c:v>
                </c:pt>
                <c:pt idx="3122" formatCode="General">
                  <c:v>1561.5</c:v>
                </c:pt>
                <c:pt idx="3123" formatCode="General">
                  <c:v>1562</c:v>
                </c:pt>
                <c:pt idx="3124" formatCode="General">
                  <c:v>1562.5</c:v>
                </c:pt>
                <c:pt idx="3125" formatCode="General">
                  <c:v>1563</c:v>
                </c:pt>
                <c:pt idx="3126" formatCode="General">
                  <c:v>1563.5</c:v>
                </c:pt>
                <c:pt idx="3127" formatCode="General">
                  <c:v>1564</c:v>
                </c:pt>
                <c:pt idx="3128" formatCode="General">
                  <c:v>1564.5</c:v>
                </c:pt>
                <c:pt idx="3129" formatCode="General">
                  <c:v>1565</c:v>
                </c:pt>
                <c:pt idx="3130" formatCode="General">
                  <c:v>1565.5</c:v>
                </c:pt>
                <c:pt idx="3131" formatCode="General">
                  <c:v>1566</c:v>
                </c:pt>
                <c:pt idx="3132" formatCode="General">
                  <c:v>1566.5</c:v>
                </c:pt>
                <c:pt idx="3133" formatCode="General">
                  <c:v>1567</c:v>
                </c:pt>
                <c:pt idx="3134" formatCode="General">
                  <c:v>1567.5</c:v>
                </c:pt>
                <c:pt idx="3135" formatCode="General">
                  <c:v>1568</c:v>
                </c:pt>
                <c:pt idx="3136" formatCode="General">
                  <c:v>1568.5</c:v>
                </c:pt>
                <c:pt idx="3137" formatCode="General">
                  <c:v>1569</c:v>
                </c:pt>
                <c:pt idx="3138" formatCode="General">
                  <c:v>1569.5</c:v>
                </c:pt>
                <c:pt idx="3139" formatCode="General">
                  <c:v>1570</c:v>
                </c:pt>
                <c:pt idx="3140" formatCode="General">
                  <c:v>1570.5</c:v>
                </c:pt>
                <c:pt idx="3141" formatCode="General">
                  <c:v>1571</c:v>
                </c:pt>
                <c:pt idx="3142" formatCode="General">
                  <c:v>1571.5</c:v>
                </c:pt>
                <c:pt idx="3143" formatCode="General">
                  <c:v>1572</c:v>
                </c:pt>
                <c:pt idx="3144" formatCode="General">
                  <c:v>1572.5</c:v>
                </c:pt>
                <c:pt idx="3145" formatCode="General">
                  <c:v>1573</c:v>
                </c:pt>
                <c:pt idx="3146" formatCode="General">
                  <c:v>1573.5</c:v>
                </c:pt>
                <c:pt idx="3147" formatCode="General">
                  <c:v>1574</c:v>
                </c:pt>
                <c:pt idx="3148" formatCode="General">
                  <c:v>1574.5</c:v>
                </c:pt>
                <c:pt idx="3149" formatCode="General">
                  <c:v>1575</c:v>
                </c:pt>
                <c:pt idx="3150" formatCode="General">
                  <c:v>1575.5</c:v>
                </c:pt>
                <c:pt idx="3151" formatCode="General">
                  <c:v>1576</c:v>
                </c:pt>
                <c:pt idx="3152" formatCode="General">
                  <c:v>1576.5</c:v>
                </c:pt>
                <c:pt idx="3153" formatCode="General">
                  <c:v>1577</c:v>
                </c:pt>
                <c:pt idx="3154" formatCode="General">
                  <c:v>1577.5</c:v>
                </c:pt>
                <c:pt idx="3155" formatCode="General">
                  <c:v>1578</c:v>
                </c:pt>
                <c:pt idx="3156" formatCode="General">
                  <c:v>1578.5</c:v>
                </c:pt>
                <c:pt idx="3157" formatCode="General">
                  <c:v>1579</c:v>
                </c:pt>
                <c:pt idx="3158" formatCode="General">
                  <c:v>1579.5</c:v>
                </c:pt>
                <c:pt idx="3159" formatCode="General">
                  <c:v>1580</c:v>
                </c:pt>
                <c:pt idx="3160" formatCode="General">
                  <c:v>1580.5</c:v>
                </c:pt>
                <c:pt idx="3161" formatCode="General">
                  <c:v>1581</c:v>
                </c:pt>
                <c:pt idx="3162" formatCode="General">
                  <c:v>1581.5</c:v>
                </c:pt>
                <c:pt idx="3163" formatCode="General">
                  <c:v>1582</c:v>
                </c:pt>
                <c:pt idx="3164" formatCode="General">
                  <c:v>1582.5</c:v>
                </c:pt>
                <c:pt idx="3165" formatCode="General">
                  <c:v>1583</c:v>
                </c:pt>
                <c:pt idx="3166" formatCode="General">
                  <c:v>1583.5</c:v>
                </c:pt>
                <c:pt idx="3167" formatCode="General">
                  <c:v>1584</c:v>
                </c:pt>
                <c:pt idx="3168" formatCode="General">
                  <c:v>1584.5</c:v>
                </c:pt>
                <c:pt idx="3169" formatCode="General">
                  <c:v>1585</c:v>
                </c:pt>
                <c:pt idx="3170" formatCode="General">
                  <c:v>1585.5</c:v>
                </c:pt>
                <c:pt idx="3171" formatCode="General">
                  <c:v>1586</c:v>
                </c:pt>
                <c:pt idx="3172" formatCode="General">
                  <c:v>1586.5</c:v>
                </c:pt>
                <c:pt idx="3173" formatCode="General">
                  <c:v>1587</c:v>
                </c:pt>
                <c:pt idx="3174" formatCode="General">
                  <c:v>1587.5</c:v>
                </c:pt>
                <c:pt idx="3175" formatCode="General">
                  <c:v>1588</c:v>
                </c:pt>
                <c:pt idx="3176" formatCode="General">
                  <c:v>1588.5</c:v>
                </c:pt>
                <c:pt idx="3177" formatCode="General">
                  <c:v>1589</c:v>
                </c:pt>
                <c:pt idx="3178" formatCode="General">
                  <c:v>1589.5</c:v>
                </c:pt>
                <c:pt idx="3179" formatCode="General">
                  <c:v>1590</c:v>
                </c:pt>
                <c:pt idx="3180" formatCode="General">
                  <c:v>1590.5</c:v>
                </c:pt>
                <c:pt idx="3181" formatCode="General">
                  <c:v>1591</c:v>
                </c:pt>
                <c:pt idx="3182" formatCode="General">
                  <c:v>1591.5</c:v>
                </c:pt>
                <c:pt idx="3183" formatCode="General">
                  <c:v>1592</c:v>
                </c:pt>
                <c:pt idx="3184" formatCode="General">
                  <c:v>1592.5</c:v>
                </c:pt>
                <c:pt idx="3185" formatCode="General">
                  <c:v>1593</c:v>
                </c:pt>
                <c:pt idx="3186" formatCode="General">
                  <c:v>1593.5</c:v>
                </c:pt>
                <c:pt idx="3187" formatCode="General">
                  <c:v>1594</c:v>
                </c:pt>
                <c:pt idx="3188" formatCode="General">
                  <c:v>1594.5</c:v>
                </c:pt>
                <c:pt idx="3189" formatCode="General">
                  <c:v>1595</c:v>
                </c:pt>
                <c:pt idx="3190" formatCode="General">
                  <c:v>1595.5</c:v>
                </c:pt>
                <c:pt idx="3191" formatCode="General">
                  <c:v>1596</c:v>
                </c:pt>
                <c:pt idx="3192" formatCode="General">
                  <c:v>1596.5</c:v>
                </c:pt>
                <c:pt idx="3193" formatCode="General">
                  <c:v>1597</c:v>
                </c:pt>
                <c:pt idx="3194" formatCode="General">
                  <c:v>1597.5</c:v>
                </c:pt>
                <c:pt idx="3195" formatCode="General">
                  <c:v>1598</c:v>
                </c:pt>
                <c:pt idx="3196" formatCode="General">
                  <c:v>1598.5</c:v>
                </c:pt>
                <c:pt idx="3197" formatCode="General">
                  <c:v>1599</c:v>
                </c:pt>
                <c:pt idx="3198" formatCode="General">
                  <c:v>1599.5</c:v>
                </c:pt>
                <c:pt idx="3199" formatCode="General">
                  <c:v>1600</c:v>
                </c:pt>
                <c:pt idx="3200" formatCode="General">
                  <c:v>1600.5</c:v>
                </c:pt>
                <c:pt idx="3201" formatCode="General">
                  <c:v>1601</c:v>
                </c:pt>
                <c:pt idx="3202" formatCode="General">
                  <c:v>1601.5</c:v>
                </c:pt>
                <c:pt idx="3203" formatCode="General">
                  <c:v>1602</c:v>
                </c:pt>
                <c:pt idx="3204" formatCode="General">
                  <c:v>1602.5</c:v>
                </c:pt>
                <c:pt idx="3205" formatCode="General">
                  <c:v>1603</c:v>
                </c:pt>
                <c:pt idx="3206" formatCode="General">
                  <c:v>1603.5</c:v>
                </c:pt>
                <c:pt idx="3207" formatCode="General">
                  <c:v>1604</c:v>
                </c:pt>
                <c:pt idx="3208" formatCode="General">
                  <c:v>1604.5</c:v>
                </c:pt>
                <c:pt idx="3209" formatCode="General">
                  <c:v>1605</c:v>
                </c:pt>
                <c:pt idx="3210" formatCode="General">
                  <c:v>1605.5</c:v>
                </c:pt>
                <c:pt idx="3211" formatCode="General">
                  <c:v>1606</c:v>
                </c:pt>
                <c:pt idx="3212" formatCode="General">
                  <c:v>1606.5</c:v>
                </c:pt>
                <c:pt idx="3213" formatCode="General">
                  <c:v>1607</c:v>
                </c:pt>
                <c:pt idx="3214" formatCode="General">
                  <c:v>1607.5</c:v>
                </c:pt>
                <c:pt idx="3215" formatCode="General">
                  <c:v>1608</c:v>
                </c:pt>
                <c:pt idx="3216" formatCode="General">
                  <c:v>1608.5</c:v>
                </c:pt>
                <c:pt idx="3217" formatCode="General">
                  <c:v>1609</c:v>
                </c:pt>
                <c:pt idx="3218" formatCode="General">
                  <c:v>1609.5</c:v>
                </c:pt>
                <c:pt idx="3219" formatCode="General">
                  <c:v>1610</c:v>
                </c:pt>
                <c:pt idx="3220" formatCode="General">
                  <c:v>1610.5</c:v>
                </c:pt>
                <c:pt idx="3221" formatCode="General">
                  <c:v>1611</c:v>
                </c:pt>
                <c:pt idx="3222" formatCode="General">
                  <c:v>1611.5</c:v>
                </c:pt>
                <c:pt idx="3223" formatCode="General">
                  <c:v>1612</c:v>
                </c:pt>
                <c:pt idx="3224" formatCode="General">
                  <c:v>1612.5</c:v>
                </c:pt>
                <c:pt idx="3225" formatCode="General">
                  <c:v>1613</c:v>
                </c:pt>
                <c:pt idx="3226" formatCode="General">
                  <c:v>1613.5</c:v>
                </c:pt>
                <c:pt idx="3227" formatCode="General">
                  <c:v>1614</c:v>
                </c:pt>
                <c:pt idx="3228" formatCode="General">
                  <c:v>1614.5</c:v>
                </c:pt>
                <c:pt idx="3229" formatCode="General">
                  <c:v>1615</c:v>
                </c:pt>
                <c:pt idx="3230" formatCode="General">
                  <c:v>1615.5</c:v>
                </c:pt>
                <c:pt idx="3231" formatCode="General">
                  <c:v>1616</c:v>
                </c:pt>
                <c:pt idx="3232" formatCode="General">
                  <c:v>1616.5</c:v>
                </c:pt>
                <c:pt idx="3233" formatCode="General">
                  <c:v>1617</c:v>
                </c:pt>
                <c:pt idx="3234" formatCode="General">
                  <c:v>1617.5</c:v>
                </c:pt>
                <c:pt idx="3235" formatCode="General">
                  <c:v>1618</c:v>
                </c:pt>
                <c:pt idx="3236" formatCode="General">
                  <c:v>1618.5</c:v>
                </c:pt>
                <c:pt idx="3237" formatCode="General">
                  <c:v>1619</c:v>
                </c:pt>
                <c:pt idx="3238" formatCode="General">
                  <c:v>1619.5</c:v>
                </c:pt>
                <c:pt idx="3239" formatCode="General">
                  <c:v>1620</c:v>
                </c:pt>
                <c:pt idx="3240" formatCode="General">
                  <c:v>1620.5</c:v>
                </c:pt>
                <c:pt idx="3241" formatCode="General">
                  <c:v>1621</c:v>
                </c:pt>
                <c:pt idx="3242" formatCode="General">
                  <c:v>1621.5</c:v>
                </c:pt>
                <c:pt idx="3243" formatCode="General">
                  <c:v>1622</c:v>
                </c:pt>
                <c:pt idx="3244" formatCode="General">
                  <c:v>1622.5</c:v>
                </c:pt>
                <c:pt idx="3245" formatCode="General">
                  <c:v>1623</c:v>
                </c:pt>
                <c:pt idx="3246" formatCode="General">
                  <c:v>1623.5</c:v>
                </c:pt>
                <c:pt idx="3247" formatCode="General">
                  <c:v>1624</c:v>
                </c:pt>
                <c:pt idx="3248" formatCode="General">
                  <c:v>1624.5</c:v>
                </c:pt>
                <c:pt idx="3249" formatCode="General">
                  <c:v>1625</c:v>
                </c:pt>
                <c:pt idx="3250" formatCode="General">
                  <c:v>1625.5</c:v>
                </c:pt>
                <c:pt idx="3251" formatCode="General">
                  <c:v>1626</c:v>
                </c:pt>
                <c:pt idx="3252" formatCode="General">
                  <c:v>1626.5</c:v>
                </c:pt>
                <c:pt idx="3253" formatCode="General">
                  <c:v>1627</c:v>
                </c:pt>
                <c:pt idx="3254" formatCode="General">
                  <c:v>1627.5</c:v>
                </c:pt>
                <c:pt idx="3255" formatCode="General">
                  <c:v>1628</c:v>
                </c:pt>
                <c:pt idx="3256" formatCode="General">
                  <c:v>1628.5</c:v>
                </c:pt>
                <c:pt idx="3257" formatCode="General">
                  <c:v>1629</c:v>
                </c:pt>
                <c:pt idx="3258" formatCode="General">
                  <c:v>1629.5</c:v>
                </c:pt>
                <c:pt idx="3259" formatCode="General">
                  <c:v>1630</c:v>
                </c:pt>
                <c:pt idx="3260" formatCode="General">
                  <c:v>1630.5</c:v>
                </c:pt>
                <c:pt idx="3261" formatCode="General">
                  <c:v>1631</c:v>
                </c:pt>
                <c:pt idx="3262" formatCode="General">
                  <c:v>1631.5</c:v>
                </c:pt>
                <c:pt idx="3263" formatCode="General">
                  <c:v>1632</c:v>
                </c:pt>
                <c:pt idx="3264" formatCode="General">
                  <c:v>1632.5</c:v>
                </c:pt>
                <c:pt idx="3265" formatCode="General">
                  <c:v>1633</c:v>
                </c:pt>
                <c:pt idx="3266" formatCode="General">
                  <c:v>1633.5</c:v>
                </c:pt>
                <c:pt idx="3267" formatCode="General">
                  <c:v>1634</c:v>
                </c:pt>
                <c:pt idx="3268" formatCode="General">
                  <c:v>1634.5</c:v>
                </c:pt>
                <c:pt idx="3269" formatCode="General">
                  <c:v>1635</c:v>
                </c:pt>
                <c:pt idx="3270" formatCode="General">
                  <c:v>1635.5</c:v>
                </c:pt>
                <c:pt idx="3271" formatCode="General">
                  <c:v>1636</c:v>
                </c:pt>
                <c:pt idx="3272" formatCode="General">
                  <c:v>1636.5</c:v>
                </c:pt>
                <c:pt idx="3273" formatCode="General">
                  <c:v>1637</c:v>
                </c:pt>
                <c:pt idx="3274" formatCode="General">
                  <c:v>1637.5</c:v>
                </c:pt>
                <c:pt idx="3275" formatCode="General">
                  <c:v>1638</c:v>
                </c:pt>
                <c:pt idx="3276" formatCode="General">
                  <c:v>1638.5</c:v>
                </c:pt>
                <c:pt idx="3277" formatCode="General">
                  <c:v>1639</c:v>
                </c:pt>
                <c:pt idx="3278" formatCode="General">
                  <c:v>1639.5</c:v>
                </c:pt>
                <c:pt idx="3279" formatCode="General">
                  <c:v>1640</c:v>
                </c:pt>
                <c:pt idx="3280" formatCode="General">
                  <c:v>1640.5</c:v>
                </c:pt>
                <c:pt idx="3281" formatCode="General">
                  <c:v>1641</c:v>
                </c:pt>
                <c:pt idx="3282" formatCode="General">
                  <c:v>1641.5</c:v>
                </c:pt>
                <c:pt idx="3283" formatCode="General">
                  <c:v>1642</c:v>
                </c:pt>
                <c:pt idx="3284" formatCode="General">
                  <c:v>1642.5</c:v>
                </c:pt>
                <c:pt idx="3285" formatCode="General">
                  <c:v>1643</c:v>
                </c:pt>
                <c:pt idx="3286" formatCode="General">
                  <c:v>1643.5</c:v>
                </c:pt>
                <c:pt idx="3287" formatCode="General">
                  <c:v>1644</c:v>
                </c:pt>
                <c:pt idx="3288" formatCode="General">
                  <c:v>1644.5</c:v>
                </c:pt>
                <c:pt idx="3289" formatCode="General">
                  <c:v>1645</c:v>
                </c:pt>
                <c:pt idx="3290" formatCode="General">
                  <c:v>1645.5</c:v>
                </c:pt>
                <c:pt idx="3291" formatCode="General">
                  <c:v>1646</c:v>
                </c:pt>
                <c:pt idx="3292" formatCode="General">
                  <c:v>1646.5</c:v>
                </c:pt>
                <c:pt idx="3293" formatCode="General">
                  <c:v>1647</c:v>
                </c:pt>
                <c:pt idx="3294" formatCode="General">
                  <c:v>1647.5</c:v>
                </c:pt>
                <c:pt idx="3295" formatCode="General">
                  <c:v>1648</c:v>
                </c:pt>
                <c:pt idx="3296" formatCode="General">
                  <c:v>1648.5</c:v>
                </c:pt>
                <c:pt idx="3297" formatCode="General">
                  <c:v>1649</c:v>
                </c:pt>
                <c:pt idx="3298" formatCode="General">
                  <c:v>1649.5</c:v>
                </c:pt>
                <c:pt idx="3299" formatCode="General">
                  <c:v>1650</c:v>
                </c:pt>
                <c:pt idx="3300" formatCode="General">
                  <c:v>1650.5</c:v>
                </c:pt>
                <c:pt idx="3301" formatCode="General">
                  <c:v>1651</c:v>
                </c:pt>
                <c:pt idx="3302" formatCode="General">
                  <c:v>1651.5</c:v>
                </c:pt>
                <c:pt idx="3303" formatCode="General">
                  <c:v>1652</c:v>
                </c:pt>
                <c:pt idx="3304" formatCode="General">
                  <c:v>1652.5</c:v>
                </c:pt>
                <c:pt idx="3305" formatCode="General">
                  <c:v>1653</c:v>
                </c:pt>
                <c:pt idx="3306" formatCode="General">
                  <c:v>1653.5</c:v>
                </c:pt>
                <c:pt idx="3307" formatCode="General">
                  <c:v>1654</c:v>
                </c:pt>
                <c:pt idx="3308" formatCode="General">
                  <c:v>1654.5</c:v>
                </c:pt>
                <c:pt idx="3309" formatCode="General">
                  <c:v>1655</c:v>
                </c:pt>
                <c:pt idx="3310" formatCode="General">
                  <c:v>1655.5</c:v>
                </c:pt>
                <c:pt idx="3311" formatCode="General">
                  <c:v>1656</c:v>
                </c:pt>
                <c:pt idx="3312" formatCode="General">
                  <c:v>1656.5</c:v>
                </c:pt>
                <c:pt idx="3313" formatCode="General">
                  <c:v>1657</c:v>
                </c:pt>
                <c:pt idx="3314" formatCode="General">
                  <c:v>1657.5</c:v>
                </c:pt>
                <c:pt idx="3315" formatCode="General">
                  <c:v>1658</c:v>
                </c:pt>
                <c:pt idx="3316" formatCode="General">
                  <c:v>1658.5</c:v>
                </c:pt>
                <c:pt idx="3317" formatCode="General">
                  <c:v>1659</c:v>
                </c:pt>
                <c:pt idx="3318" formatCode="General">
                  <c:v>1659.5</c:v>
                </c:pt>
                <c:pt idx="3319" formatCode="General">
                  <c:v>1660</c:v>
                </c:pt>
                <c:pt idx="3320" formatCode="General">
                  <c:v>1660.5</c:v>
                </c:pt>
                <c:pt idx="3321" formatCode="General">
                  <c:v>1661</c:v>
                </c:pt>
                <c:pt idx="3322" formatCode="General">
                  <c:v>1661.5</c:v>
                </c:pt>
                <c:pt idx="3323" formatCode="General">
                  <c:v>1662</c:v>
                </c:pt>
                <c:pt idx="3324" formatCode="General">
                  <c:v>1662.5</c:v>
                </c:pt>
                <c:pt idx="3325" formatCode="General">
                  <c:v>1663</c:v>
                </c:pt>
                <c:pt idx="3326" formatCode="General">
                  <c:v>1663.5</c:v>
                </c:pt>
                <c:pt idx="3327" formatCode="General">
                  <c:v>1664</c:v>
                </c:pt>
                <c:pt idx="3328" formatCode="General">
                  <c:v>1664.5</c:v>
                </c:pt>
                <c:pt idx="3329" formatCode="General">
                  <c:v>1665</c:v>
                </c:pt>
                <c:pt idx="3330" formatCode="General">
                  <c:v>1665.5</c:v>
                </c:pt>
                <c:pt idx="3331" formatCode="General">
                  <c:v>1666</c:v>
                </c:pt>
                <c:pt idx="3332" formatCode="General">
                  <c:v>1666.5</c:v>
                </c:pt>
                <c:pt idx="3333" formatCode="General">
                  <c:v>1667</c:v>
                </c:pt>
                <c:pt idx="3334" formatCode="General">
                  <c:v>1667.5</c:v>
                </c:pt>
                <c:pt idx="3335" formatCode="General">
                  <c:v>1668</c:v>
                </c:pt>
                <c:pt idx="3336" formatCode="General">
                  <c:v>1668.5</c:v>
                </c:pt>
                <c:pt idx="3337" formatCode="General">
                  <c:v>1669</c:v>
                </c:pt>
                <c:pt idx="3338" formatCode="General">
                  <c:v>1669.5</c:v>
                </c:pt>
                <c:pt idx="3339" formatCode="General">
                  <c:v>1670</c:v>
                </c:pt>
                <c:pt idx="3340" formatCode="General">
                  <c:v>1670.5</c:v>
                </c:pt>
                <c:pt idx="3341" formatCode="General">
                  <c:v>1671</c:v>
                </c:pt>
                <c:pt idx="3342" formatCode="General">
                  <c:v>1671.5</c:v>
                </c:pt>
                <c:pt idx="3343" formatCode="General">
                  <c:v>1672</c:v>
                </c:pt>
                <c:pt idx="3344" formatCode="General">
                  <c:v>1672.5</c:v>
                </c:pt>
                <c:pt idx="3345" formatCode="General">
                  <c:v>1673</c:v>
                </c:pt>
                <c:pt idx="3346" formatCode="General">
                  <c:v>1673.5</c:v>
                </c:pt>
                <c:pt idx="3347" formatCode="General">
                  <c:v>1674</c:v>
                </c:pt>
                <c:pt idx="3348" formatCode="General">
                  <c:v>1674.5</c:v>
                </c:pt>
                <c:pt idx="3349" formatCode="General">
                  <c:v>1675</c:v>
                </c:pt>
                <c:pt idx="3350" formatCode="General">
                  <c:v>1675.5</c:v>
                </c:pt>
                <c:pt idx="3351" formatCode="General">
                  <c:v>1676</c:v>
                </c:pt>
                <c:pt idx="3352" formatCode="General">
                  <c:v>1676.5</c:v>
                </c:pt>
                <c:pt idx="3353" formatCode="General">
                  <c:v>1677</c:v>
                </c:pt>
                <c:pt idx="3354" formatCode="General">
                  <c:v>1677.5</c:v>
                </c:pt>
                <c:pt idx="3355" formatCode="General">
                  <c:v>1678</c:v>
                </c:pt>
                <c:pt idx="3356" formatCode="General">
                  <c:v>1678.5</c:v>
                </c:pt>
                <c:pt idx="3357" formatCode="General">
                  <c:v>1679</c:v>
                </c:pt>
                <c:pt idx="3358" formatCode="General">
                  <c:v>1679.5</c:v>
                </c:pt>
                <c:pt idx="3359" formatCode="General">
                  <c:v>1680</c:v>
                </c:pt>
                <c:pt idx="3360" formatCode="General">
                  <c:v>1680.5</c:v>
                </c:pt>
                <c:pt idx="3361" formatCode="General">
                  <c:v>1681</c:v>
                </c:pt>
                <c:pt idx="3362" formatCode="General">
                  <c:v>1681.5</c:v>
                </c:pt>
                <c:pt idx="3363" formatCode="General">
                  <c:v>1682</c:v>
                </c:pt>
                <c:pt idx="3364" formatCode="General">
                  <c:v>1682.5</c:v>
                </c:pt>
                <c:pt idx="3365" formatCode="General">
                  <c:v>1683</c:v>
                </c:pt>
                <c:pt idx="3366" formatCode="General">
                  <c:v>1683.5</c:v>
                </c:pt>
                <c:pt idx="3367" formatCode="General">
                  <c:v>1684</c:v>
                </c:pt>
                <c:pt idx="3368" formatCode="General">
                  <c:v>1684.5</c:v>
                </c:pt>
                <c:pt idx="3369" formatCode="General">
                  <c:v>1685</c:v>
                </c:pt>
                <c:pt idx="3370" formatCode="General">
                  <c:v>1685.5</c:v>
                </c:pt>
                <c:pt idx="3371" formatCode="General">
                  <c:v>1686</c:v>
                </c:pt>
                <c:pt idx="3372" formatCode="General">
                  <c:v>1686.5</c:v>
                </c:pt>
                <c:pt idx="3373" formatCode="General">
                  <c:v>1687</c:v>
                </c:pt>
                <c:pt idx="3374" formatCode="General">
                  <c:v>1687.5</c:v>
                </c:pt>
                <c:pt idx="3375" formatCode="General">
                  <c:v>1688</c:v>
                </c:pt>
                <c:pt idx="3376" formatCode="General">
                  <c:v>1688.5</c:v>
                </c:pt>
                <c:pt idx="3377" formatCode="General">
                  <c:v>1689</c:v>
                </c:pt>
                <c:pt idx="3378" formatCode="General">
                  <c:v>1689.5</c:v>
                </c:pt>
                <c:pt idx="3379" formatCode="General">
                  <c:v>1690</c:v>
                </c:pt>
                <c:pt idx="3380" formatCode="General">
                  <c:v>1690.5</c:v>
                </c:pt>
                <c:pt idx="3381" formatCode="General">
                  <c:v>1691</c:v>
                </c:pt>
                <c:pt idx="3382" formatCode="General">
                  <c:v>1691.5</c:v>
                </c:pt>
                <c:pt idx="3383" formatCode="General">
                  <c:v>1692</c:v>
                </c:pt>
                <c:pt idx="3384" formatCode="General">
                  <c:v>1692.5</c:v>
                </c:pt>
                <c:pt idx="3385" formatCode="General">
                  <c:v>1693</c:v>
                </c:pt>
                <c:pt idx="3386" formatCode="General">
                  <c:v>1693.5</c:v>
                </c:pt>
                <c:pt idx="3387" formatCode="General">
                  <c:v>1694</c:v>
                </c:pt>
                <c:pt idx="3388" formatCode="General">
                  <c:v>1694.5</c:v>
                </c:pt>
                <c:pt idx="3389" formatCode="General">
                  <c:v>1695</c:v>
                </c:pt>
                <c:pt idx="3390" formatCode="General">
                  <c:v>1695.5</c:v>
                </c:pt>
                <c:pt idx="3391" formatCode="General">
                  <c:v>1696</c:v>
                </c:pt>
                <c:pt idx="3392" formatCode="General">
                  <c:v>1696.5</c:v>
                </c:pt>
                <c:pt idx="3393" formatCode="General">
                  <c:v>1697</c:v>
                </c:pt>
                <c:pt idx="3394" formatCode="General">
                  <c:v>1697.5</c:v>
                </c:pt>
                <c:pt idx="3395" formatCode="General">
                  <c:v>1698</c:v>
                </c:pt>
                <c:pt idx="3396" formatCode="General">
                  <c:v>1698.5</c:v>
                </c:pt>
                <c:pt idx="3397" formatCode="General">
                  <c:v>1699</c:v>
                </c:pt>
                <c:pt idx="3398" formatCode="General">
                  <c:v>1699.5</c:v>
                </c:pt>
                <c:pt idx="3399" formatCode="General">
                  <c:v>1700</c:v>
                </c:pt>
                <c:pt idx="3400" formatCode="General">
                  <c:v>1700.5</c:v>
                </c:pt>
                <c:pt idx="3401" formatCode="General">
                  <c:v>1701</c:v>
                </c:pt>
                <c:pt idx="3402" formatCode="General">
                  <c:v>1701.5</c:v>
                </c:pt>
                <c:pt idx="3403" formatCode="General">
                  <c:v>1702</c:v>
                </c:pt>
                <c:pt idx="3404" formatCode="General">
                  <c:v>1702.5</c:v>
                </c:pt>
                <c:pt idx="3405" formatCode="General">
                  <c:v>1703</c:v>
                </c:pt>
                <c:pt idx="3406" formatCode="General">
                  <c:v>1703.5</c:v>
                </c:pt>
                <c:pt idx="3407" formatCode="General">
                  <c:v>1704</c:v>
                </c:pt>
                <c:pt idx="3408" formatCode="General">
                  <c:v>1704.5</c:v>
                </c:pt>
                <c:pt idx="3409" formatCode="General">
                  <c:v>1705</c:v>
                </c:pt>
                <c:pt idx="3410" formatCode="General">
                  <c:v>1705.5</c:v>
                </c:pt>
                <c:pt idx="3411" formatCode="General">
                  <c:v>1706</c:v>
                </c:pt>
                <c:pt idx="3412" formatCode="General">
                  <c:v>1706.5</c:v>
                </c:pt>
                <c:pt idx="3413" formatCode="General">
                  <c:v>1707</c:v>
                </c:pt>
                <c:pt idx="3414" formatCode="General">
                  <c:v>1707.5</c:v>
                </c:pt>
                <c:pt idx="3415" formatCode="General">
                  <c:v>1708</c:v>
                </c:pt>
                <c:pt idx="3416" formatCode="General">
                  <c:v>1708.5</c:v>
                </c:pt>
                <c:pt idx="3417" formatCode="General">
                  <c:v>1709</c:v>
                </c:pt>
                <c:pt idx="3418" formatCode="General">
                  <c:v>1709.5</c:v>
                </c:pt>
                <c:pt idx="3419" formatCode="General">
                  <c:v>1710</c:v>
                </c:pt>
                <c:pt idx="3420" formatCode="General">
                  <c:v>1710.5</c:v>
                </c:pt>
                <c:pt idx="3421" formatCode="General">
                  <c:v>1711</c:v>
                </c:pt>
                <c:pt idx="3422" formatCode="General">
                  <c:v>1711.5</c:v>
                </c:pt>
                <c:pt idx="3423" formatCode="General">
                  <c:v>1712</c:v>
                </c:pt>
                <c:pt idx="3424" formatCode="General">
                  <c:v>1712.5</c:v>
                </c:pt>
                <c:pt idx="3425" formatCode="General">
                  <c:v>1713</c:v>
                </c:pt>
                <c:pt idx="3426" formatCode="General">
                  <c:v>1713.5</c:v>
                </c:pt>
                <c:pt idx="3427" formatCode="General">
                  <c:v>1714</c:v>
                </c:pt>
                <c:pt idx="3428" formatCode="General">
                  <c:v>1714.5</c:v>
                </c:pt>
                <c:pt idx="3429" formatCode="General">
                  <c:v>1715</c:v>
                </c:pt>
                <c:pt idx="3430" formatCode="General">
                  <c:v>1715.5</c:v>
                </c:pt>
                <c:pt idx="3431" formatCode="General">
                  <c:v>1716</c:v>
                </c:pt>
                <c:pt idx="3432" formatCode="General">
                  <c:v>1716.5</c:v>
                </c:pt>
                <c:pt idx="3433" formatCode="General">
                  <c:v>1717</c:v>
                </c:pt>
                <c:pt idx="3434" formatCode="General">
                  <c:v>1717.5</c:v>
                </c:pt>
                <c:pt idx="3435" formatCode="General">
                  <c:v>1718</c:v>
                </c:pt>
                <c:pt idx="3436" formatCode="General">
                  <c:v>1718.5</c:v>
                </c:pt>
                <c:pt idx="3437" formatCode="General">
                  <c:v>1719</c:v>
                </c:pt>
                <c:pt idx="3438" formatCode="General">
                  <c:v>1719.5</c:v>
                </c:pt>
                <c:pt idx="3439" formatCode="General">
                  <c:v>1720</c:v>
                </c:pt>
                <c:pt idx="3440" formatCode="General">
                  <c:v>1720.5</c:v>
                </c:pt>
                <c:pt idx="3441" formatCode="General">
                  <c:v>1721</c:v>
                </c:pt>
                <c:pt idx="3442" formatCode="General">
                  <c:v>1721.5</c:v>
                </c:pt>
                <c:pt idx="3443" formatCode="General">
                  <c:v>1722</c:v>
                </c:pt>
                <c:pt idx="3444" formatCode="General">
                  <c:v>1722.5</c:v>
                </c:pt>
                <c:pt idx="3445" formatCode="General">
                  <c:v>1723</c:v>
                </c:pt>
                <c:pt idx="3446" formatCode="General">
                  <c:v>1723.5</c:v>
                </c:pt>
                <c:pt idx="3447" formatCode="General">
                  <c:v>1724</c:v>
                </c:pt>
                <c:pt idx="3448" formatCode="General">
                  <c:v>1724.5</c:v>
                </c:pt>
                <c:pt idx="3449" formatCode="General">
                  <c:v>1725</c:v>
                </c:pt>
                <c:pt idx="3450" formatCode="General">
                  <c:v>1725.5</c:v>
                </c:pt>
                <c:pt idx="3451" formatCode="General">
                  <c:v>1726</c:v>
                </c:pt>
                <c:pt idx="3452" formatCode="General">
                  <c:v>1726.5</c:v>
                </c:pt>
                <c:pt idx="3453" formatCode="General">
                  <c:v>1727</c:v>
                </c:pt>
                <c:pt idx="3454" formatCode="General">
                  <c:v>1727.5</c:v>
                </c:pt>
                <c:pt idx="3455" formatCode="General">
                  <c:v>1728</c:v>
                </c:pt>
                <c:pt idx="3456" formatCode="General">
                  <c:v>1728.5</c:v>
                </c:pt>
                <c:pt idx="3457" formatCode="General">
                  <c:v>1729</c:v>
                </c:pt>
                <c:pt idx="3458" formatCode="General">
                  <c:v>1729.5</c:v>
                </c:pt>
                <c:pt idx="3459" formatCode="General">
                  <c:v>1730</c:v>
                </c:pt>
                <c:pt idx="3460" formatCode="General">
                  <c:v>1730.5</c:v>
                </c:pt>
                <c:pt idx="3461" formatCode="General">
                  <c:v>1731</c:v>
                </c:pt>
                <c:pt idx="3462" formatCode="General">
                  <c:v>1731.5</c:v>
                </c:pt>
                <c:pt idx="3463" formatCode="General">
                  <c:v>1732</c:v>
                </c:pt>
                <c:pt idx="3464" formatCode="General">
                  <c:v>1732.5</c:v>
                </c:pt>
                <c:pt idx="3465" formatCode="General">
                  <c:v>1733</c:v>
                </c:pt>
                <c:pt idx="3466" formatCode="General">
                  <c:v>1733.5</c:v>
                </c:pt>
                <c:pt idx="3467" formatCode="General">
                  <c:v>1734</c:v>
                </c:pt>
                <c:pt idx="3468" formatCode="General">
                  <c:v>1734.5</c:v>
                </c:pt>
                <c:pt idx="3469" formatCode="General">
                  <c:v>1735</c:v>
                </c:pt>
                <c:pt idx="3470" formatCode="General">
                  <c:v>1735.5</c:v>
                </c:pt>
                <c:pt idx="3471" formatCode="General">
                  <c:v>1736</c:v>
                </c:pt>
                <c:pt idx="3472" formatCode="General">
                  <c:v>1736.5</c:v>
                </c:pt>
                <c:pt idx="3473" formatCode="General">
                  <c:v>1737</c:v>
                </c:pt>
                <c:pt idx="3474" formatCode="General">
                  <c:v>1737.5</c:v>
                </c:pt>
                <c:pt idx="3475" formatCode="General">
                  <c:v>1738</c:v>
                </c:pt>
                <c:pt idx="3476" formatCode="General">
                  <c:v>1738.5</c:v>
                </c:pt>
                <c:pt idx="3477" formatCode="General">
                  <c:v>1739</c:v>
                </c:pt>
                <c:pt idx="3478" formatCode="General">
                  <c:v>1739.5</c:v>
                </c:pt>
                <c:pt idx="3479" formatCode="General">
                  <c:v>1740</c:v>
                </c:pt>
                <c:pt idx="3480" formatCode="General">
                  <c:v>1740.5</c:v>
                </c:pt>
                <c:pt idx="3481" formatCode="General">
                  <c:v>1741</c:v>
                </c:pt>
                <c:pt idx="3482" formatCode="General">
                  <c:v>1741.5</c:v>
                </c:pt>
                <c:pt idx="3483" formatCode="General">
                  <c:v>1742</c:v>
                </c:pt>
                <c:pt idx="3484" formatCode="General">
                  <c:v>1742.5</c:v>
                </c:pt>
                <c:pt idx="3485" formatCode="General">
                  <c:v>1743</c:v>
                </c:pt>
                <c:pt idx="3486" formatCode="General">
                  <c:v>1743.5</c:v>
                </c:pt>
                <c:pt idx="3487" formatCode="General">
                  <c:v>1744</c:v>
                </c:pt>
                <c:pt idx="3488" formatCode="General">
                  <c:v>1744.5</c:v>
                </c:pt>
                <c:pt idx="3489" formatCode="General">
                  <c:v>1745</c:v>
                </c:pt>
                <c:pt idx="3490" formatCode="General">
                  <c:v>1745.5</c:v>
                </c:pt>
                <c:pt idx="3491" formatCode="General">
                  <c:v>1746</c:v>
                </c:pt>
                <c:pt idx="3492" formatCode="General">
                  <c:v>1746.5</c:v>
                </c:pt>
                <c:pt idx="3493" formatCode="General">
                  <c:v>1747</c:v>
                </c:pt>
                <c:pt idx="3494" formatCode="General">
                  <c:v>1747.5</c:v>
                </c:pt>
                <c:pt idx="3495" formatCode="General">
                  <c:v>1748</c:v>
                </c:pt>
                <c:pt idx="3496" formatCode="General">
                  <c:v>1748.5</c:v>
                </c:pt>
                <c:pt idx="3497" formatCode="General">
                  <c:v>1749</c:v>
                </c:pt>
                <c:pt idx="3498" formatCode="General">
                  <c:v>1749.5</c:v>
                </c:pt>
                <c:pt idx="3499" formatCode="General">
                  <c:v>1750</c:v>
                </c:pt>
                <c:pt idx="3500" formatCode="General">
                  <c:v>1750.5</c:v>
                </c:pt>
                <c:pt idx="3501" formatCode="General">
                  <c:v>1751</c:v>
                </c:pt>
                <c:pt idx="3502" formatCode="General">
                  <c:v>1751.5</c:v>
                </c:pt>
                <c:pt idx="3503" formatCode="General">
                  <c:v>1752</c:v>
                </c:pt>
                <c:pt idx="3504" formatCode="General">
                  <c:v>1752.5</c:v>
                </c:pt>
                <c:pt idx="3505" formatCode="General">
                  <c:v>1753</c:v>
                </c:pt>
                <c:pt idx="3506" formatCode="General">
                  <c:v>1753.5</c:v>
                </c:pt>
                <c:pt idx="3507" formatCode="General">
                  <c:v>1754</c:v>
                </c:pt>
                <c:pt idx="3508" formatCode="General">
                  <c:v>1754.5</c:v>
                </c:pt>
                <c:pt idx="3509" formatCode="General">
                  <c:v>1755</c:v>
                </c:pt>
                <c:pt idx="3510" formatCode="General">
                  <c:v>1755.5</c:v>
                </c:pt>
                <c:pt idx="3511" formatCode="General">
                  <c:v>1756</c:v>
                </c:pt>
                <c:pt idx="3512" formatCode="General">
                  <c:v>1756.5</c:v>
                </c:pt>
                <c:pt idx="3513" formatCode="General">
                  <c:v>1757</c:v>
                </c:pt>
                <c:pt idx="3514" formatCode="General">
                  <c:v>1757.5</c:v>
                </c:pt>
                <c:pt idx="3515" formatCode="General">
                  <c:v>1758</c:v>
                </c:pt>
                <c:pt idx="3516" formatCode="General">
                  <c:v>1758.5</c:v>
                </c:pt>
                <c:pt idx="3517" formatCode="General">
                  <c:v>1759</c:v>
                </c:pt>
                <c:pt idx="3518" formatCode="General">
                  <c:v>1759.5</c:v>
                </c:pt>
                <c:pt idx="3519" formatCode="General">
                  <c:v>1760</c:v>
                </c:pt>
                <c:pt idx="3520" formatCode="General">
                  <c:v>1760.5</c:v>
                </c:pt>
                <c:pt idx="3521" formatCode="General">
                  <c:v>1761</c:v>
                </c:pt>
                <c:pt idx="3522" formatCode="General">
                  <c:v>1761.5</c:v>
                </c:pt>
                <c:pt idx="3523" formatCode="General">
                  <c:v>1762</c:v>
                </c:pt>
                <c:pt idx="3524" formatCode="General">
                  <c:v>1762.5</c:v>
                </c:pt>
                <c:pt idx="3525" formatCode="General">
                  <c:v>1763</c:v>
                </c:pt>
                <c:pt idx="3526" formatCode="General">
                  <c:v>1763.5</c:v>
                </c:pt>
                <c:pt idx="3527" formatCode="General">
                  <c:v>1764</c:v>
                </c:pt>
                <c:pt idx="3528" formatCode="General">
                  <c:v>1764.5</c:v>
                </c:pt>
                <c:pt idx="3529" formatCode="General">
                  <c:v>1765</c:v>
                </c:pt>
                <c:pt idx="3530" formatCode="General">
                  <c:v>1765.5</c:v>
                </c:pt>
                <c:pt idx="3531" formatCode="General">
                  <c:v>1766</c:v>
                </c:pt>
                <c:pt idx="3532" formatCode="General">
                  <c:v>1766.5</c:v>
                </c:pt>
                <c:pt idx="3533" formatCode="General">
                  <c:v>1767</c:v>
                </c:pt>
                <c:pt idx="3534" formatCode="General">
                  <c:v>1767.5</c:v>
                </c:pt>
                <c:pt idx="3535" formatCode="General">
                  <c:v>1768</c:v>
                </c:pt>
                <c:pt idx="3536" formatCode="General">
                  <c:v>1768.5</c:v>
                </c:pt>
                <c:pt idx="3537" formatCode="General">
                  <c:v>1769</c:v>
                </c:pt>
                <c:pt idx="3538" formatCode="General">
                  <c:v>1769.5</c:v>
                </c:pt>
                <c:pt idx="3539" formatCode="General">
                  <c:v>1770</c:v>
                </c:pt>
                <c:pt idx="3540" formatCode="General">
                  <c:v>1770.5</c:v>
                </c:pt>
                <c:pt idx="3541" formatCode="General">
                  <c:v>1771</c:v>
                </c:pt>
                <c:pt idx="3542" formatCode="General">
                  <c:v>1771.5</c:v>
                </c:pt>
                <c:pt idx="3543" formatCode="General">
                  <c:v>1772</c:v>
                </c:pt>
                <c:pt idx="3544" formatCode="General">
                  <c:v>1772.5</c:v>
                </c:pt>
                <c:pt idx="3545" formatCode="General">
                  <c:v>1773</c:v>
                </c:pt>
                <c:pt idx="3546" formatCode="General">
                  <c:v>1773.5</c:v>
                </c:pt>
                <c:pt idx="3547" formatCode="General">
                  <c:v>1774</c:v>
                </c:pt>
                <c:pt idx="3548" formatCode="General">
                  <c:v>1774.5</c:v>
                </c:pt>
                <c:pt idx="3549" formatCode="General">
                  <c:v>1775</c:v>
                </c:pt>
                <c:pt idx="3550" formatCode="General">
                  <c:v>1775.5</c:v>
                </c:pt>
                <c:pt idx="3551" formatCode="General">
                  <c:v>1776</c:v>
                </c:pt>
                <c:pt idx="3552" formatCode="General">
                  <c:v>1776.5</c:v>
                </c:pt>
                <c:pt idx="3553" formatCode="General">
                  <c:v>1777</c:v>
                </c:pt>
                <c:pt idx="3554" formatCode="General">
                  <c:v>1777.5</c:v>
                </c:pt>
                <c:pt idx="3555" formatCode="General">
                  <c:v>1778</c:v>
                </c:pt>
                <c:pt idx="3556" formatCode="General">
                  <c:v>1778.5</c:v>
                </c:pt>
                <c:pt idx="3557" formatCode="General">
                  <c:v>1779</c:v>
                </c:pt>
                <c:pt idx="3558" formatCode="General">
                  <c:v>1779.5</c:v>
                </c:pt>
                <c:pt idx="3559" formatCode="General">
                  <c:v>1780</c:v>
                </c:pt>
                <c:pt idx="3560" formatCode="General">
                  <c:v>1780.5</c:v>
                </c:pt>
                <c:pt idx="3561" formatCode="General">
                  <c:v>1781</c:v>
                </c:pt>
                <c:pt idx="3562" formatCode="General">
                  <c:v>1781.5</c:v>
                </c:pt>
                <c:pt idx="3563" formatCode="General">
                  <c:v>1782</c:v>
                </c:pt>
                <c:pt idx="3564" formatCode="General">
                  <c:v>1782.5</c:v>
                </c:pt>
                <c:pt idx="3565" formatCode="General">
                  <c:v>1783</c:v>
                </c:pt>
                <c:pt idx="3566" formatCode="General">
                  <c:v>1783.5</c:v>
                </c:pt>
                <c:pt idx="3567" formatCode="General">
                  <c:v>1784</c:v>
                </c:pt>
                <c:pt idx="3568" formatCode="General">
                  <c:v>1784.5</c:v>
                </c:pt>
                <c:pt idx="3569" formatCode="General">
                  <c:v>1785</c:v>
                </c:pt>
                <c:pt idx="3570" formatCode="General">
                  <c:v>1785.5</c:v>
                </c:pt>
                <c:pt idx="3571" formatCode="General">
                  <c:v>1786</c:v>
                </c:pt>
                <c:pt idx="3572" formatCode="General">
                  <c:v>1786.5</c:v>
                </c:pt>
                <c:pt idx="3573" formatCode="General">
                  <c:v>1787</c:v>
                </c:pt>
                <c:pt idx="3574" formatCode="General">
                  <c:v>1787.5</c:v>
                </c:pt>
                <c:pt idx="3575" formatCode="General">
                  <c:v>1788</c:v>
                </c:pt>
                <c:pt idx="3576" formatCode="General">
                  <c:v>1788.5</c:v>
                </c:pt>
                <c:pt idx="3577" formatCode="General">
                  <c:v>1789</c:v>
                </c:pt>
                <c:pt idx="3578" formatCode="General">
                  <c:v>1789.5</c:v>
                </c:pt>
                <c:pt idx="3579" formatCode="General">
                  <c:v>1790</c:v>
                </c:pt>
                <c:pt idx="3580" formatCode="General">
                  <c:v>1790.5</c:v>
                </c:pt>
                <c:pt idx="3581" formatCode="General">
                  <c:v>1791</c:v>
                </c:pt>
                <c:pt idx="3582" formatCode="General">
                  <c:v>1791.5</c:v>
                </c:pt>
                <c:pt idx="3583" formatCode="General">
                  <c:v>1792</c:v>
                </c:pt>
                <c:pt idx="3584" formatCode="General">
                  <c:v>1792.5</c:v>
                </c:pt>
                <c:pt idx="3585" formatCode="General">
                  <c:v>1793</c:v>
                </c:pt>
                <c:pt idx="3586" formatCode="General">
                  <c:v>1793.5</c:v>
                </c:pt>
                <c:pt idx="3587" formatCode="General">
                  <c:v>1794</c:v>
                </c:pt>
                <c:pt idx="3588" formatCode="General">
                  <c:v>1794.5</c:v>
                </c:pt>
                <c:pt idx="3589" formatCode="General">
                  <c:v>1795</c:v>
                </c:pt>
                <c:pt idx="3590" formatCode="General">
                  <c:v>1795.5</c:v>
                </c:pt>
                <c:pt idx="3591" formatCode="General">
                  <c:v>1796</c:v>
                </c:pt>
                <c:pt idx="3592" formatCode="General">
                  <c:v>1796.5</c:v>
                </c:pt>
                <c:pt idx="3593" formatCode="General">
                  <c:v>1797</c:v>
                </c:pt>
                <c:pt idx="3594" formatCode="General">
                  <c:v>1797.5</c:v>
                </c:pt>
                <c:pt idx="3595" formatCode="General">
                  <c:v>1798</c:v>
                </c:pt>
                <c:pt idx="3596" formatCode="General">
                  <c:v>1798.5</c:v>
                </c:pt>
                <c:pt idx="3597" formatCode="General">
                  <c:v>1799</c:v>
                </c:pt>
                <c:pt idx="3598" formatCode="General">
                  <c:v>1799.5</c:v>
                </c:pt>
                <c:pt idx="3599" formatCode="General">
                  <c:v>1800</c:v>
                </c:pt>
                <c:pt idx="3600" formatCode="General">
                  <c:v>1800.5</c:v>
                </c:pt>
                <c:pt idx="3601" formatCode="General">
                  <c:v>1801</c:v>
                </c:pt>
                <c:pt idx="3602" formatCode="General">
                  <c:v>1801.5</c:v>
                </c:pt>
                <c:pt idx="3603" formatCode="General">
                  <c:v>1802</c:v>
                </c:pt>
                <c:pt idx="3604" formatCode="General">
                  <c:v>1802.5</c:v>
                </c:pt>
                <c:pt idx="3605" formatCode="General">
                  <c:v>1803</c:v>
                </c:pt>
                <c:pt idx="3606" formatCode="General">
                  <c:v>1803.5</c:v>
                </c:pt>
                <c:pt idx="3607" formatCode="General">
                  <c:v>1804</c:v>
                </c:pt>
                <c:pt idx="3608" formatCode="General">
                  <c:v>1804.5</c:v>
                </c:pt>
                <c:pt idx="3609" formatCode="General">
                  <c:v>1805</c:v>
                </c:pt>
                <c:pt idx="3610" formatCode="General">
                  <c:v>1805.5</c:v>
                </c:pt>
                <c:pt idx="3611" formatCode="General">
                  <c:v>1806</c:v>
                </c:pt>
                <c:pt idx="3612" formatCode="General">
                  <c:v>1806.5</c:v>
                </c:pt>
                <c:pt idx="3613" formatCode="General">
                  <c:v>1807</c:v>
                </c:pt>
                <c:pt idx="3614" formatCode="General">
                  <c:v>1807.5</c:v>
                </c:pt>
                <c:pt idx="3615" formatCode="General">
                  <c:v>1808</c:v>
                </c:pt>
                <c:pt idx="3616" formatCode="General">
                  <c:v>1808.5</c:v>
                </c:pt>
                <c:pt idx="3617" formatCode="General">
                  <c:v>1809</c:v>
                </c:pt>
                <c:pt idx="3618" formatCode="General">
                  <c:v>1809.5</c:v>
                </c:pt>
                <c:pt idx="3619" formatCode="General">
                  <c:v>1810</c:v>
                </c:pt>
                <c:pt idx="3620" formatCode="General">
                  <c:v>1810.5</c:v>
                </c:pt>
                <c:pt idx="3621" formatCode="General">
                  <c:v>1811</c:v>
                </c:pt>
                <c:pt idx="3622" formatCode="General">
                  <c:v>1811.5</c:v>
                </c:pt>
                <c:pt idx="3623" formatCode="General">
                  <c:v>1812</c:v>
                </c:pt>
                <c:pt idx="3624" formatCode="General">
                  <c:v>1812.5</c:v>
                </c:pt>
                <c:pt idx="3625" formatCode="General">
                  <c:v>1813</c:v>
                </c:pt>
                <c:pt idx="3626" formatCode="General">
                  <c:v>1813.5</c:v>
                </c:pt>
                <c:pt idx="3627" formatCode="General">
                  <c:v>1814</c:v>
                </c:pt>
                <c:pt idx="3628" formatCode="General">
                  <c:v>1814.5</c:v>
                </c:pt>
                <c:pt idx="3629" formatCode="General">
                  <c:v>1815</c:v>
                </c:pt>
                <c:pt idx="3630" formatCode="General">
                  <c:v>1815.5</c:v>
                </c:pt>
                <c:pt idx="3631" formatCode="General">
                  <c:v>1816</c:v>
                </c:pt>
                <c:pt idx="3632" formatCode="General">
                  <c:v>1816.5</c:v>
                </c:pt>
                <c:pt idx="3633" formatCode="General">
                  <c:v>1817</c:v>
                </c:pt>
                <c:pt idx="3634" formatCode="General">
                  <c:v>1817.5</c:v>
                </c:pt>
                <c:pt idx="3635" formatCode="General">
                  <c:v>1818</c:v>
                </c:pt>
                <c:pt idx="3636" formatCode="General">
                  <c:v>1818.5</c:v>
                </c:pt>
                <c:pt idx="3637" formatCode="General">
                  <c:v>1819</c:v>
                </c:pt>
                <c:pt idx="3638" formatCode="General">
                  <c:v>1819.5</c:v>
                </c:pt>
                <c:pt idx="3639" formatCode="General">
                  <c:v>1820</c:v>
                </c:pt>
                <c:pt idx="3640" formatCode="General">
                  <c:v>1820.5</c:v>
                </c:pt>
                <c:pt idx="3641" formatCode="General">
                  <c:v>1821</c:v>
                </c:pt>
                <c:pt idx="3642" formatCode="General">
                  <c:v>1821.5</c:v>
                </c:pt>
                <c:pt idx="3643" formatCode="General">
                  <c:v>1822</c:v>
                </c:pt>
                <c:pt idx="3644" formatCode="General">
                  <c:v>1822.5</c:v>
                </c:pt>
                <c:pt idx="3645" formatCode="General">
                  <c:v>1823</c:v>
                </c:pt>
                <c:pt idx="3646" formatCode="General">
                  <c:v>1823.5</c:v>
                </c:pt>
                <c:pt idx="3647" formatCode="General">
                  <c:v>1824</c:v>
                </c:pt>
                <c:pt idx="3648" formatCode="General">
                  <c:v>1824.5</c:v>
                </c:pt>
                <c:pt idx="3649" formatCode="General">
                  <c:v>1825</c:v>
                </c:pt>
                <c:pt idx="3650" formatCode="General">
                  <c:v>1825.5</c:v>
                </c:pt>
                <c:pt idx="3651" formatCode="General">
                  <c:v>1826</c:v>
                </c:pt>
                <c:pt idx="3652" formatCode="General">
                  <c:v>1826.5</c:v>
                </c:pt>
                <c:pt idx="3653" formatCode="General">
                  <c:v>1827</c:v>
                </c:pt>
                <c:pt idx="3654" formatCode="General">
                  <c:v>1827.5</c:v>
                </c:pt>
                <c:pt idx="3655" formatCode="General">
                  <c:v>1828</c:v>
                </c:pt>
                <c:pt idx="3656" formatCode="General">
                  <c:v>1828.5</c:v>
                </c:pt>
                <c:pt idx="3657" formatCode="General">
                  <c:v>1829</c:v>
                </c:pt>
                <c:pt idx="3658" formatCode="General">
                  <c:v>1829.5</c:v>
                </c:pt>
                <c:pt idx="3659" formatCode="General">
                  <c:v>1830</c:v>
                </c:pt>
                <c:pt idx="3660" formatCode="General">
                  <c:v>1830.5</c:v>
                </c:pt>
                <c:pt idx="3661" formatCode="General">
                  <c:v>1831</c:v>
                </c:pt>
                <c:pt idx="3662" formatCode="General">
                  <c:v>1831.5</c:v>
                </c:pt>
                <c:pt idx="3663" formatCode="General">
                  <c:v>1832</c:v>
                </c:pt>
                <c:pt idx="3664" formatCode="General">
                  <c:v>1832.5</c:v>
                </c:pt>
                <c:pt idx="3665" formatCode="General">
                  <c:v>1833</c:v>
                </c:pt>
                <c:pt idx="3666" formatCode="General">
                  <c:v>1833.5</c:v>
                </c:pt>
                <c:pt idx="3667" formatCode="General">
                  <c:v>1834</c:v>
                </c:pt>
                <c:pt idx="3668" formatCode="General">
                  <c:v>1834.5</c:v>
                </c:pt>
                <c:pt idx="3669" formatCode="General">
                  <c:v>1835</c:v>
                </c:pt>
                <c:pt idx="3670" formatCode="General">
                  <c:v>1835.5</c:v>
                </c:pt>
                <c:pt idx="3671" formatCode="General">
                  <c:v>1836</c:v>
                </c:pt>
                <c:pt idx="3672" formatCode="General">
                  <c:v>1836.5</c:v>
                </c:pt>
                <c:pt idx="3673" formatCode="General">
                  <c:v>1837</c:v>
                </c:pt>
                <c:pt idx="3674" formatCode="General">
                  <c:v>1837.5</c:v>
                </c:pt>
                <c:pt idx="3675" formatCode="General">
                  <c:v>1838</c:v>
                </c:pt>
                <c:pt idx="3676" formatCode="General">
                  <c:v>1838.5</c:v>
                </c:pt>
                <c:pt idx="3677" formatCode="General">
                  <c:v>1839</c:v>
                </c:pt>
                <c:pt idx="3678" formatCode="General">
                  <c:v>1839.5</c:v>
                </c:pt>
                <c:pt idx="3679" formatCode="General">
                  <c:v>1840</c:v>
                </c:pt>
                <c:pt idx="3680" formatCode="General">
                  <c:v>1840.5</c:v>
                </c:pt>
                <c:pt idx="3681" formatCode="General">
                  <c:v>1841</c:v>
                </c:pt>
                <c:pt idx="3682" formatCode="General">
                  <c:v>1841.5</c:v>
                </c:pt>
                <c:pt idx="3683" formatCode="General">
                  <c:v>1842</c:v>
                </c:pt>
                <c:pt idx="3684" formatCode="General">
                  <c:v>1842.5</c:v>
                </c:pt>
                <c:pt idx="3685" formatCode="General">
                  <c:v>1843</c:v>
                </c:pt>
                <c:pt idx="3686" formatCode="General">
                  <c:v>1843.5</c:v>
                </c:pt>
                <c:pt idx="3687" formatCode="General">
                  <c:v>1844</c:v>
                </c:pt>
                <c:pt idx="3688" formatCode="General">
                  <c:v>1844.5</c:v>
                </c:pt>
                <c:pt idx="3689" formatCode="General">
                  <c:v>1845</c:v>
                </c:pt>
                <c:pt idx="3690" formatCode="General">
                  <c:v>1845.5</c:v>
                </c:pt>
                <c:pt idx="3691" formatCode="General">
                  <c:v>1846</c:v>
                </c:pt>
                <c:pt idx="3692" formatCode="General">
                  <c:v>1846.5</c:v>
                </c:pt>
                <c:pt idx="3693" formatCode="General">
                  <c:v>1847</c:v>
                </c:pt>
                <c:pt idx="3694" formatCode="General">
                  <c:v>1847.5</c:v>
                </c:pt>
                <c:pt idx="3695" formatCode="General">
                  <c:v>1848</c:v>
                </c:pt>
                <c:pt idx="3696" formatCode="General">
                  <c:v>1848.5</c:v>
                </c:pt>
                <c:pt idx="3697" formatCode="General">
                  <c:v>1849</c:v>
                </c:pt>
                <c:pt idx="3698" formatCode="General">
                  <c:v>1849.5</c:v>
                </c:pt>
                <c:pt idx="3699" formatCode="General">
                  <c:v>1850</c:v>
                </c:pt>
                <c:pt idx="3700" formatCode="General">
                  <c:v>1850.5</c:v>
                </c:pt>
                <c:pt idx="3701" formatCode="General">
                  <c:v>1851</c:v>
                </c:pt>
                <c:pt idx="3702" formatCode="General">
                  <c:v>1851.5</c:v>
                </c:pt>
                <c:pt idx="3703" formatCode="General">
                  <c:v>1852</c:v>
                </c:pt>
                <c:pt idx="3704" formatCode="General">
                  <c:v>1852.5</c:v>
                </c:pt>
                <c:pt idx="3705" formatCode="General">
                  <c:v>1853</c:v>
                </c:pt>
                <c:pt idx="3706" formatCode="General">
                  <c:v>1853.5</c:v>
                </c:pt>
                <c:pt idx="3707" formatCode="General">
                  <c:v>1854</c:v>
                </c:pt>
                <c:pt idx="3708" formatCode="General">
                  <c:v>1854.5</c:v>
                </c:pt>
                <c:pt idx="3709" formatCode="General">
                  <c:v>1855</c:v>
                </c:pt>
                <c:pt idx="3710" formatCode="General">
                  <c:v>1855.5</c:v>
                </c:pt>
                <c:pt idx="3711" formatCode="General">
                  <c:v>1856</c:v>
                </c:pt>
                <c:pt idx="3712" formatCode="General">
                  <c:v>1856.5</c:v>
                </c:pt>
                <c:pt idx="3713" formatCode="General">
                  <c:v>1857</c:v>
                </c:pt>
                <c:pt idx="3714" formatCode="General">
                  <c:v>1857.5</c:v>
                </c:pt>
                <c:pt idx="3715" formatCode="General">
                  <c:v>1858</c:v>
                </c:pt>
                <c:pt idx="3716" formatCode="General">
                  <c:v>1858.5</c:v>
                </c:pt>
                <c:pt idx="3717" formatCode="General">
                  <c:v>1859</c:v>
                </c:pt>
                <c:pt idx="3718" formatCode="General">
                  <c:v>1859.5</c:v>
                </c:pt>
                <c:pt idx="3719" formatCode="General">
                  <c:v>1860</c:v>
                </c:pt>
                <c:pt idx="3720" formatCode="General">
                  <c:v>1860.5</c:v>
                </c:pt>
                <c:pt idx="3721" formatCode="General">
                  <c:v>1861</c:v>
                </c:pt>
                <c:pt idx="3722" formatCode="General">
                  <c:v>1861.5</c:v>
                </c:pt>
                <c:pt idx="3723" formatCode="General">
                  <c:v>1862</c:v>
                </c:pt>
                <c:pt idx="3724" formatCode="General">
                  <c:v>1862.5</c:v>
                </c:pt>
                <c:pt idx="3725" formatCode="General">
                  <c:v>1863</c:v>
                </c:pt>
                <c:pt idx="3726" formatCode="General">
                  <c:v>1863.5</c:v>
                </c:pt>
                <c:pt idx="3727" formatCode="General">
                  <c:v>1864</c:v>
                </c:pt>
                <c:pt idx="3728" formatCode="General">
                  <c:v>1864.5</c:v>
                </c:pt>
                <c:pt idx="3729" formatCode="General">
                  <c:v>1865</c:v>
                </c:pt>
                <c:pt idx="3730" formatCode="General">
                  <c:v>1865.5</c:v>
                </c:pt>
                <c:pt idx="3731" formatCode="General">
                  <c:v>1866</c:v>
                </c:pt>
                <c:pt idx="3732" formatCode="General">
                  <c:v>1866.5</c:v>
                </c:pt>
                <c:pt idx="3733" formatCode="General">
                  <c:v>1867</c:v>
                </c:pt>
                <c:pt idx="3734" formatCode="General">
                  <c:v>1867.5</c:v>
                </c:pt>
                <c:pt idx="3735" formatCode="General">
                  <c:v>1868</c:v>
                </c:pt>
                <c:pt idx="3736" formatCode="General">
                  <c:v>1868.5</c:v>
                </c:pt>
                <c:pt idx="3737" formatCode="General">
                  <c:v>1869</c:v>
                </c:pt>
                <c:pt idx="3738" formatCode="General">
                  <c:v>1869.5</c:v>
                </c:pt>
                <c:pt idx="3739" formatCode="General">
                  <c:v>1870</c:v>
                </c:pt>
                <c:pt idx="3740" formatCode="General">
                  <c:v>1870.5</c:v>
                </c:pt>
                <c:pt idx="3741" formatCode="General">
                  <c:v>1871</c:v>
                </c:pt>
                <c:pt idx="3742" formatCode="General">
                  <c:v>1871.5</c:v>
                </c:pt>
                <c:pt idx="3743" formatCode="General">
                  <c:v>1872</c:v>
                </c:pt>
                <c:pt idx="3744" formatCode="General">
                  <c:v>1872.5</c:v>
                </c:pt>
                <c:pt idx="3745" formatCode="General">
                  <c:v>1873</c:v>
                </c:pt>
                <c:pt idx="3746" formatCode="General">
                  <c:v>1873.5</c:v>
                </c:pt>
                <c:pt idx="3747" formatCode="General">
                  <c:v>1874</c:v>
                </c:pt>
                <c:pt idx="3748" formatCode="General">
                  <c:v>1874.5</c:v>
                </c:pt>
                <c:pt idx="3749" formatCode="General">
                  <c:v>1875</c:v>
                </c:pt>
                <c:pt idx="3750" formatCode="General">
                  <c:v>1875.5</c:v>
                </c:pt>
                <c:pt idx="3751" formatCode="General">
                  <c:v>1876</c:v>
                </c:pt>
                <c:pt idx="3752" formatCode="General">
                  <c:v>1876.5</c:v>
                </c:pt>
                <c:pt idx="3753" formatCode="General">
                  <c:v>1877</c:v>
                </c:pt>
                <c:pt idx="3754" formatCode="General">
                  <c:v>1877.5</c:v>
                </c:pt>
                <c:pt idx="3755" formatCode="General">
                  <c:v>1878</c:v>
                </c:pt>
                <c:pt idx="3756" formatCode="General">
                  <c:v>1878.5</c:v>
                </c:pt>
                <c:pt idx="3757" formatCode="General">
                  <c:v>1879</c:v>
                </c:pt>
                <c:pt idx="3758" formatCode="General">
                  <c:v>1879.5</c:v>
                </c:pt>
                <c:pt idx="3759" formatCode="General">
                  <c:v>1880</c:v>
                </c:pt>
                <c:pt idx="3760" formatCode="General">
                  <c:v>1880.5</c:v>
                </c:pt>
                <c:pt idx="3761" formatCode="General">
                  <c:v>1881</c:v>
                </c:pt>
                <c:pt idx="3762" formatCode="General">
                  <c:v>1881.5</c:v>
                </c:pt>
                <c:pt idx="3763" formatCode="General">
                  <c:v>1882</c:v>
                </c:pt>
                <c:pt idx="3764" formatCode="General">
                  <c:v>1882.5</c:v>
                </c:pt>
                <c:pt idx="3765" formatCode="General">
                  <c:v>1883</c:v>
                </c:pt>
                <c:pt idx="3766" formatCode="General">
                  <c:v>1883.5</c:v>
                </c:pt>
                <c:pt idx="3767" formatCode="General">
                  <c:v>1884</c:v>
                </c:pt>
                <c:pt idx="3768" formatCode="General">
                  <c:v>1884.5</c:v>
                </c:pt>
                <c:pt idx="3769" formatCode="General">
                  <c:v>1885</c:v>
                </c:pt>
                <c:pt idx="3770" formatCode="General">
                  <c:v>1885.5</c:v>
                </c:pt>
                <c:pt idx="3771" formatCode="General">
                  <c:v>1886</c:v>
                </c:pt>
                <c:pt idx="3772" formatCode="General">
                  <c:v>1886.5</c:v>
                </c:pt>
                <c:pt idx="3773" formatCode="General">
                  <c:v>1887</c:v>
                </c:pt>
                <c:pt idx="3774" formatCode="General">
                  <c:v>1887.5</c:v>
                </c:pt>
                <c:pt idx="3775" formatCode="General">
                  <c:v>1888</c:v>
                </c:pt>
                <c:pt idx="3776" formatCode="General">
                  <c:v>1888.5</c:v>
                </c:pt>
                <c:pt idx="3777" formatCode="General">
                  <c:v>1889</c:v>
                </c:pt>
                <c:pt idx="3778" formatCode="General">
                  <c:v>1889.5</c:v>
                </c:pt>
                <c:pt idx="3779" formatCode="General">
                  <c:v>1890</c:v>
                </c:pt>
                <c:pt idx="3780" formatCode="General">
                  <c:v>1890.5</c:v>
                </c:pt>
                <c:pt idx="3781" formatCode="General">
                  <c:v>1891</c:v>
                </c:pt>
                <c:pt idx="3782" formatCode="General">
                  <c:v>1891.5</c:v>
                </c:pt>
                <c:pt idx="3783" formatCode="General">
                  <c:v>1892</c:v>
                </c:pt>
                <c:pt idx="3784" formatCode="General">
                  <c:v>1892.5</c:v>
                </c:pt>
                <c:pt idx="3785" formatCode="General">
                  <c:v>1893</c:v>
                </c:pt>
                <c:pt idx="3786" formatCode="General">
                  <c:v>1893.5</c:v>
                </c:pt>
                <c:pt idx="3787" formatCode="General">
                  <c:v>1894</c:v>
                </c:pt>
                <c:pt idx="3788" formatCode="General">
                  <c:v>1894.5</c:v>
                </c:pt>
                <c:pt idx="3789" formatCode="General">
                  <c:v>1895</c:v>
                </c:pt>
                <c:pt idx="3790" formatCode="General">
                  <c:v>1895.5</c:v>
                </c:pt>
                <c:pt idx="3791" formatCode="General">
                  <c:v>1896</c:v>
                </c:pt>
                <c:pt idx="3792" formatCode="General">
                  <c:v>1896.5</c:v>
                </c:pt>
                <c:pt idx="3793" formatCode="General">
                  <c:v>1897</c:v>
                </c:pt>
                <c:pt idx="3794" formatCode="General">
                  <c:v>1897.5</c:v>
                </c:pt>
                <c:pt idx="3795" formatCode="General">
                  <c:v>1898</c:v>
                </c:pt>
                <c:pt idx="3796" formatCode="General">
                  <c:v>1898.5</c:v>
                </c:pt>
                <c:pt idx="3797" formatCode="General">
                  <c:v>1899</c:v>
                </c:pt>
                <c:pt idx="3798" formatCode="General">
                  <c:v>1899.5</c:v>
                </c:pt>
                <c:pt idx="3799" formatCode="General">
                  <c:v>1900</c:v>
                </c:pt>
                <c:pt idx="3800" formatCode="General">
                  <c:v>1900.5</c:v>
                </c:pt>
                <c:pt idx="3801" formatCode="General">
                  <c:v>1901</c:v>
                </c:pt>
                <c:pt idx="3802" formatCode="General">
                  <c:v>1901.5</c:v>
                </c:pt>
                <c:pt idx="3803" formatCode="General">
                  <c:v>1902</c:v>
                </c:pt>
                <c:pt idx="3804" formatCode="General">
                  <c:v>1902.5</c:v>
                </c:pt>
                <c:pt idx="3805" formatCode="General">
                  <c:v>1903</c:v>
                </c:pt>
                <c:pt idx="3806" formatCode="General">
                  <c:v>1903.5</c:v>
                </c:pt>
                <c:pt idx="3807" formatCode="General">
                  <c:v>1904</c:v>
                </c:pt>
                <c:pt idx="3808" formatCode="General">
                  <c:v>1904.5</c:v>
                </c:pt>
                <c:pt idx="3809" formatCode="General">
                  <c:v>1905</c:v>
                </c:pt>
                <c:pt idx="3810" formatCode="General">
                  <c:v>1905.5</c:v>
                </c:pt>
                <c:pt idx="3811" formatCode="General">
                  <c:v>1906</c:v>
                </c:pt>
                <c:pt idx="3812" formatCode="General">
                  <c:v>1906.5</c:v>
                </c:pt>
                <c:pt idx="3813" formatCode="General">
                  <c:v>1907</c:v>
                </c:pt>
                <c:pt idx="3814" formatCode="General">
                  <c:v>1907.5</c:v>
                </c:pt>
                <c:pt idx="3815" formatCode="General">
                  <c:v>1908</c:v>
                </c:pt>
                <c:pt idx="3816" formatCode="General">
                  <c:v>1908.5</c:v>
                </c:pt>
                <c:pt idx="3817" formatCode="General">
                  <c:v>1909</c:v>
                </c:pt>
                <c:pt idx="3818" formatCode="General">
                  <c:v>1909.5</c:v>
                </c:pt>
                <c:pt idx="3819" formatCode="General">
                  <c:v>1910</c:v>
                </c:pt>
                <c:pt idx="3820" formatCode="General">
                  <c:v>1910.5</c:v>
                </c:pt>
                <c:pt idx="3821" formatCode="General">
                  <c:v>1911</c:v>
                </c:pt>
                <c:pt idx="3822" formatCode="General">
                  <c:v>1911.5</c:v>
                </c:pt>
                <c:pt idx="3823" formatCode="General">
                  <c:v>1912</c:v>
                </c:pt>
                <c:pt idx="3824" formatCode="General">
                  <c:v>1912.5</c:v>
                </c:pt>
                <c:pt idx="3825" formatCode="General">
                  <c:v>1913</c:v>
                </c:pt>
                <c:pt idx="3826" formatCode="General">
                  <c:v>1913.5</c:v>
                </c:pt>
                <c:pt idx="3827" formatCode="General">
                  <c:v>1914</c:v>
                </c:pt>
                <c:pt idx="3828" formatCode="General">
                  <c:v>1914.5</c:v>
                </c:pt>
                <c:pt idx="3829" formatCode="General">
                  <c:v>1915</c:v>
                </c:pt>
                <c:pt idx="3830" formatCode="General">
                  <c:v>1915.5</c:v>
                </c:pt>
                <c:pt idx="3831" formatCode="General">
                  <c:v>1916</c:v>
                </c:pt>
                <c:pt idx="3832" formatCode="General">
                  <c:v>1916.5</c:v>
                </c:pt>
                <c:pt idx="3833" formatCode="General">
                  <c:v>1917</c:v>
                </c:pt>
                <c:pt idx="3834" formatCode="General">
                  <c:v>1917.5</c:v>
                </c:pt>
                <c:pt idx="3835" formatCode="General">
                  <c:v>1918</c:v>
                </c:pt>
                <c:pt idx="3836" formatCode="General">
                  <c:v>1918.5</c:v>
                </c:pt>
                <c:pt idx="3837" formatCode="General">
                  <c:v>1919</c:v>
                </c:pt>
                <c:pt idx="3838" formatCode="General">
                  <c:v>1919.5</c:v>
                </c:pt>
                <c:pt idx="3839" formatCode="General">
                  <c:v>1920</c:v>
                </c:pt>
                <c:pt idx="3840" formatCode="General">
                  <c:v>1920.5</c:v>
                </c:pt>
                <c:pt idx="3841" formatCode="General">
                  <c:v>1921</c:v>
                </c:pt>
                <c:pt idx="3842" formatCode="General">
                  <c:v>1921.5</c:v>
                </c:pt>
                <c:pt idx="3843" formatCode="General">
                  <c:v>1922</c:v>
                </c:pt>
                <c:pt idx="3844" formatCode="General">
                  <c:v>1922.5</c:v>
                </c:pt>
                <c:pt idx="3845" formatCode="General">
                  <c:v>1923</c:v>
                </c:pt>
                <c:pt idx="3846" formatCode="General">
                  <c:v>1923.5</c:v>
                </c:pt>
                <c:pt idx="3847" formatCode="General">
                  <c:v>1924</c:v>
                </c:pt>
                <c:pt idx="3848" formatCode="General">
                  <c:v>1924.5</c:v>
                </c:pt>
                <c:pt idx="3849" formatCode="General">
                  <c:v>1925</c:v>
                </c:pt>
                <c:pt idx="3850" formatCode="General">
                  <c:v>1925.5</c:v>
                </c:pt>
                <c:pt idx="3851" formatCode="General">
                  <c:v>1926</c:v>
                </c:pt>
                <c:pt idx="3852" formatCode="General">
                  <c:v>1926.5</c:v>
                </c:pt>
                <c:pt idx="3853" formatCode="General">
                  <c:v>1927</c:v>
                </c:pt>
                <c:pt idx="3854" formatCode="General">
                  <c:v>1927.5</c:v>
                </c:pt>
                <c:pt idx="3855" formatCode="General">
                  <c:v>1928</c:v>
                </c:pt>
                <c:pt idx="3856" formatCode="General">
                  <c:v>1928.5</c:v>
                </c:pt>
                <c:pt idx="3857" formatCode="General">
                  <c:v>1929</c:v>
                </c:pt>
                <c:pt idx="3858" formatCode="General">
                  <c:v>1929.5</c:v>
                </c:pt>
                <c:pt idx="3859" formatCode="General">
                  <c:v>1930</c:v>
                </c:pt>
                <c:pt idx="3860" formatCode="General">
                  <c:v>1930.5</c:v>
                </c:pt>
                <c:pt idx="3861" formatCode="General">
                  <c:v>1931</c:v>
                </c:pt>
                <c:pt idx="3862" formatCode="General">
                  <c:v>1931.5</c:v>
                </c:pt>
                <c:pt idx="3863" formatCode="General">
                  <c:v>1932</c:v>
                </c:pt>
                <c:pt idx="3864" formatCode="General">
                  <c:v>1932.5</c:v>
                </c:pt>
                <c:pt idx="3865" formatCode="General">
                  <c:v>1933</c:v>
                </c:pt>
                <c:pt idx="3866" formatCode="General">
                  <c:v>1933.5</c:v>
                </c:pt>
                <c:pt idx="3867" formatCode="General">
                  <c:v>1934</c:v>
                </c:pt>
                <c:pt idx="3868" formatCode="General">
                  <c:v>1934.5</c:v>
                </c:pt>
                <c:pt idx="3869" formatCode="General">
                  <c:v>1935</c:v>
                </c:pt>
                <c:pt idx="3870" formatCode="General">
                  <c:v>1935.5</c:v>
                </c:pt>
                <c:pt idx="3871" formatCode="General">
                  <c:v>1936</c:v>
                </c:pt>
                <c:pt idx="3872" formatCode="General">
                  <c:v>1936.5</c:v>
                </c:pt>
                <c:pt idx="3873" formatCode="General">
                  <c:v>1937</c:v>
                </c:pt>
                <c:pt idx="3874" formatCode="General">
                  <c:v>1937.5</c:v>
                </c:pt>
                <c:pt idx="3875" formatCode="General">
                  <c:v>1938</c:v>
                </c:pt>
                <c:pt idx="3876" formatCode="General">
                  <c:v>1938.5</c:v>
                </c:pt>
                <c:pt idx="3877" formatCode="General">
                  <c:v>1939</c:v>
                </c:pt>
                <c:pt idx="3878" formatCode="General">
                  <c:v>1939.5</c:v>
                </c:pt>
                <c:pt idx="3879" formatCode="General">
                  <c:v>1940</c:v>
                </c:pt>
                <c:pt idx="3880" formatCode="General">
                  <c:v>1940.5</c:v>
                </c:pt>
                <c:pt idx="3881" formatCode="General">
                  <c:v>1941</c:v>
                </c:pt>
                <c:pt idx="3882" formatCode="General">
                  <c:v>1941.5</c:v>
                </c:pt>
                <c:pt idx="3883" formatCode="General">
                  <c:v>1942</c:v>
                </c:pt>
                <c:pt idx="3884" formatCode="General">
                  <c:v>1942.5</c:v>
                </c:pt>
                <c:pt idx="3885" formatCode="General">
                  <c:v>1943</c:v>
                </c:pt>
                <c:pt idx="3886" formatCode="General">
                  <c:v>1943.5</c:v>
                </c:pt>
                <c:pt idx="3887" formatCode="General">
                  <c:v>1944</c:v>
                </c:pt>
                <c:pt idx="3888" formatCode="General">
                  <c:v>1944.5</c:v>
                </c:pt>
                <c:pt idx="3889" formatCode="General">
                  <c:v>1945</c:v>
                </c:pt>
                <c:pt idx="3890" formatCode="General">
                  <c:v>1945.5</c:v>
                </c:pt>
                <c:pt idx="3891" formatCode="General">
                  <c:v>1946</c:v>
                </c:pt>
                <c:pt idx="3892" formatCode="General">
                  <c:v>1946.5</c:v>
                </c:pt>
                <c:pt idx="3893" formatCode="General">
                  <c:v>1947</c:v>
                </c:pt>
                <c:pt idx="3894" formatCode="General">
                  <c:v>1947.5</c:v>
                </c:pt>
                <c:pt idx="3895" formatCode="General">
                  <c:v>1948</c:v>
                </c:pt>
                <c:pt idx="3896" formatCode="General">
                  <c:v>1948.5</c:v>
                </c:pt>
                <c:pt idx="3897" formatCode="General">
                  <c:v>1949</c:v>
                </c:pt>
                <c:pt idx="3898" formatCode="General">
                  <c:v>1949.5</c:v>
                </c:pt>
                <c:pt idx="3899" formatCode="General">
                  <c:v>1950</c:v>
                </c:pt>
                <c:pt idx="3900" formatCode="General">
                  <c:v>1950.5</c:v>
                </c:pt>
                <c:pt idx="3901" formatCode="General">
                  <c:v>1951</c:v>
                </c:pt>
                <c:pt idx="3902" formatCode="General">
                  <c:v>1951.5</c:v>
                </c:pt>
                <c:pt idx="3903" formatCode="General">
                  <c:v>1952</c:v>
                </c:pt>
                <c:pt idx="3904" formatCode="General">
                  <c:v>1952.5</c:v>
                </c:pt>
                <c:pt idx="3905" formatCode="General">
                  <c:v>1953</c:v>
                </c:pt>
                <c:pt idx="3906" formatCode="General">
                  <c:v>1953.5</c:v>
                </c:pt>
                <c:pt idx="3907" formatCode="General">
                  <c:v>1954</c:v>
                </c:pt>
                <c:pt idx="3908" formatCode="General">
                  <c:v>1954.5</c:v>
                </c:pt>
                <c:pt idx="3909" formatCode="General">
                  <c:v>1955</c:v>
                </c:pt>
                <c:pt idx="3910" formatCode="General">
                  <c:v>1955.5</c:v>
                </c:pt>
                <c:pt idx="3911" formatCode="General">
                  <c:v>1956</c:v>
                </c:pt>
                <c:pt idx="3912" formatCode="General">
                  <c:v>1956.5</c:v>
                </c:pt>
                <c:pt idx="3913" formatCode="General">
                  <c:v>1957</c:v>
                </c:pt>
                <c:pt idx="3914" formatCode="General">
                  <c:v>1957.5</c:v>
                </c:pt>
                <c:pt idx="3915" formatCode="General">
                  <c:v>1958</c:v>
                </c:pt>
                <c:pt idx="3916" formatCode="General">
                  <c:v>1958.5</c:v>
                </c:pt>
                <c:pt idx="3917" formatCode="General">
                  <c:v>1959</c:v>
                </c:pt>
                <c:pt idx="3918" formatCode="General">
                  <c:v>1959.5</c:v>
                </c:pt>
                <c:pt idx="3919" formatCode="General">
                  <c:v>1960</c:v>
                </c:pt>
                <c:pt idx="3920" formatCode="General">
                  <c:v>1960.5</c:v>
                </c:pt>
                <c:pt idx="3921" formatCode="General">
                  <c:v>1961</c:v>
                </c:pt>
                <c:pt idx="3922" formatCode="General">
                  <c:v>1961.5</c:v>
                </c:pt>
                <c:pt idx="3923" formatCode="General">
                  <c:v>1962</c:v>
                </c:pt>
                <c:pt idx="3924" formatCode="General">
                  <c:v>1962.5</c:v>
                </c:pt>
                <c:pt idx="3925" formatCode="General">
                  <c:v>1963</c:v>
                </c:pt>
                <c:pt idx="3926" formatCode="General">
                  <c:v>1963.5</c:v>
                </c:pt>
                <c:pt idx="3927" formatCode="General">
                  <c:v>1964</c:v>
                </c:pt>
                <c:pt idx="3928" formatCode="General">
                  <c:v>1964.5</c:v>
                </c:pt>
                <c:pt idx="3929" formatCode="General">
                  <c:v>1965</c:v>
                </c:pt>
                <c:pt idx="3930" formatCode="General">
                  <c:v>1965.5</c:v>
                </c:pt>
                <c:pt idx="3931" formatCode="General">
                  <c:v>1966</c:v>
                </c:pt>
                <c:pt idx="3932" formatCode="General">
                  <c:v>1966.5</c:v>
                </c:pt>
                <c:pt idx="3933" formatCode="General">
                  <c:v>1967</c:v>
                </c:pt>
                <c:pt idx="3934" formatCode="General">
                  <c:v>1967.5</c:v>
                </c:pt>
                <c:pt idx="3935" formatCode="General">
                  <c:v>1968</c:v>
                </c:pt>
                <c:pt idx="3936" formatCode="General">
                  <c:v>1968.5</c:v>
                </c:pt>
                <c:pt idx="3937" formatCode="General">
                  <c:v>1969</c:v>
                </c:pt>
                <c:pt idx="3938" formatCode="General">
                  <c:v>1969.5</c:v>
                </c:pt>
                <c:pt idx="3939" formatCode="General">
                  <c:v>1970</c:v>
                </c:pt>
                <c:pt idx="3940" formatCode="General">
                  <c:v>1970.5</c:v>
                </c:pt>
                <c:pt idx="3941" formatCode="General">
                  <c:v>1971</c:v>
                </c:pt>
                <c:pt idx="3942" formatCode="General">
                  <c:v>1971.5</c:v>
                </c:pt>
                <c:pt idx="3943" formatCode="General">
                  <c:v>1972</c:v>
                </c:pt>
                <c:pt idx="3944" formatCode="General">
                  <c:v>1972.5</c:v>
                </c:pt>
                <c:pt idx="3945" formatCode="General">
                  <c:v>1973</c:v>
                </c:pt>
                <c:pt idx="3946" formatCode="General">
                  <c:v>1973.5</c:v>
                </c:pt>
                <c:pt idx="3947" formatCode="General">
                  <c:v>1974</c:v>
                </c:pt>
                <c:pt idx="3948" formatCode="General">
                  <c:v>1974.5</c:v>
                </c:pt>
                <c:pt idx="3949" formatCode="General">
                  <c:v>1975</c:v>
                </c:pt>
                <c:pt idx="3950" formatCode="General">
                  <c:v>1975.5</c:v>
                </c:pt>
                <c:pt idx="3951" formatCode="General">
                  <c:v>1976</c:v>
                </c:pt>
                <c:pt idx="3952" formatCode="General">
                  <c:v>1976.5</c:v>
                </c:pt>
                <c:pt idx="3953" formatCode="General">
                  <c:v>1977</c:v>
                </c:pt>
                <c:pt idx="3954" formatCode="General">
                  <c:v>1977.5</c:v>
                </c:pt>
                <c:pt idx="3955" formatCode="General">
                  <c:v>1978</c:v>
                </c:pt>
                <c:pt idx="3956" formatCode="General">
                  <c:v>1978.5</c:v>
                </c:pt>
                <c:pt idx="3957" formatCode="General">
                  <c:v>1979</c:v>
                </c:pt>
                <c:pt idx="3958" formatCode="General">
                  <c:v>1979.5</c:v>
                </c:pt>
                <c:pt idx="3959" formatCode="General">
                  <c:v>1980</c:v>
                </c:pt>
                <c:pt idx="3960" formatCode="General">
                  <c:v>1980.5</c:v>
                </c:pt>
                <c:pt idx="3961" formatCode="General">
                  <c:v>1981</c:v>
                </c:pt>
                <c:pt idx="3962" formatCode="General">
                  <c:v>1981.5</c:v>
                </c:pt>
                <c:pt idx="3963" formatCode="General">
                  <c:v>1982</c:v>
                </c:pt>
                <c:pt idx="3964" formatCode="General">
                  <c:v>1982.5</c:v>
                </c:pt>
                <c:pt idx="3965" formatCode="General">
                  <c:v>1983</c:v>
                </c:pt>
                <c:pt idx="3966" formatCode="General">
                  <c:v>1983.5</c:v>
                </c:pt>
                <c:pt idx="3967" formatCode="General">
                  <c:v>1984</c:v>
                </c:pt>
                <c:pt idx="3968" formatCode="General">
                  <c:v>1984.5</c:v>
                </c:pt>
                <c:pt idx="3969" formatCode="General">
                  <c:v>1985</c:v>
                </c:pt>
                <c:pt idx="3970" formatCode="General">
                  <c:v>1985.5</c:v>
                </c:pt>
                <c:pt idx="3971" formatCode="General">
                  <c:v>1986</c:v>
                </c:pt>
                <c:pt idx="3972" formatCode="General">
                  <c:v>1986.5</c:v>
                </c:pt>
                <c:pt idx="3973" formatCode="General">
                  <c:v>1987</c:v>
                </c:pt>
                <c:pt idx="3974" formatCode="General">
                  <c:v>1987.5</c:v>
                </c:pt>
                <c:pt idx="3975" formatCode="General">
                  <c:v>1988</c:v>
                </c:pt>
                <c:pt idx="3976" formatCode="General">
                  <c:v>1988.5</c:v>
                </c:pt>
                <c:pt idx="3977" formatCode="General">
                  <c:v>1989</c:v>
                </c:pt>
                <c:pt idx="3978" formatCode="General">
                  <c:v>1989.5</c:v>
                </c:pt>
                <c:pt idx="3979" formatCode="General">
                  <c:v>1990</c:v>
                </c:pt>
                <c:pt idx="3980" formatCode="General">
                  <c:v>1990.5</c:v>
                </c:pt>
                <c:pt idx="3981" formatCode="General">
                  <c:v>1991</c:v>
                </c:pt>
                <c:pt idx="3982" formatCode="General">
                  <c:v>1991.5</c:v>
                </c:pt>
                <c:pt idx="3983" formatCode="General">
                  <c:v>1992</c:v>
                </c:pt>
                <c:pt idx="3984" formatCode="General">
                  <c:v>1992.5</c:v>
                </c:pt>
                <c:pt idx="3985" formatCode="General">
                  <c:v>1993</c:v>
                </c:pt>
                <c:pt idx="3986" formatCode="General">
                  <c:v>1993.5</c:v>
                </c:pt>
                <c:pt idx="3987" formatCode="General">
                  <c:v>1994</c:v>
                </c:pt>
                <c:pt idx="3988" formatCode="General">
                  <c:v>1994.5</c:v>
                </c:pt>
                <c:pt idx="3989" formatCode="General">
                  <c:v>1995</c:v>
                </c:pt>
                <c:pt idx="3990" formatCode="General">
                  <c:v>1995.5</c:v>
                </c:pt>
                <c:pt idx="3991" formatCode="General">
                  <c:v>1996</c:v>
                </c:pt>
                <c:pt idx="3992" formatCode="General">
                  <c:v>1996.5</c:v>
                </c:pt>
                <c:pt idx="3993" formatCode="General">
                  <c:v>1997</c:v>
                </c:pt>
                <c:pt idx="3994" formatCode="General">
                  <c:v>1997.5</c:v>
                </c:pt>
                <c:pt idx="3995" formatCode="General">
                  <c:v>1998</c:v>
                </c:pt>
                <c:pt idx="3996" formatCode="General">
                  <c:v>1998.5</c:v>
                </c:pt>
                <c:pt idx="3997" formatCode="General">
                  <c:v>1999</c:v>
                </c:pt>
                <c:pt idx="3998" formatCode="General">
                  <c:v>1999.5</c:v>
                </c:pt>
                <c:pt idx="3999" formatCode="General">
                  <c:v>2000</c:v>
                </c:pt>
                <c:pt idx="4000" formatCode="General">
                  <c:v>2000.5</c:v>
                </c:pt>
                <c:pt idx="4001" formatCode="General">
                  <c:v>2001</c:v>
                </c:pt>
                <c:pt idx="4002" formatCode="General">
                  <c:v>2001.5</c:v>
                </c:pt>
                <c:pt idx="4003" formatCode="General">
                  <c:v>2002</c:v>
                </c:pt>
                <c:pt idx="4004" formatCode="General">
                  <c:v>2002.5</c:v>
                </c:pt>
                <c:pt idx="4005" formatCode="General">
                  <c:v>2003</c:v>
                </c:pt>
                <c:pt idx="4006" formatCode="General">
                  <c:v>2003.5</c:v>
                </c:pt>
                <c:pt idx="4007" formatCode="General">
                  <c:v>2004</c:v>
                </c:pt>
                <c:pt idx="4008" formatCode="General">
                  <c:v>2004.5</c:v>
                </c:pt>
                <c:pt idx="4009" formatCode="General">
                  <c:v>2005</c:v>
                </c:pt>
                <c:pt idx="4010" formatCode="General">
                  <c:v>2005.5</c:v>
                </c:pt>
                <c:pt idx="4011" formatCode="General">
                  <c:v>2006</c:v>
                </c:pt>
                <c:pt idx="4012" formatCode="General">
                  <c:v>2006.5</c:v>
                </c:pt>
                <c:pt idx="4013" formatCode="General">
                  <c:v>2007</c:v>
                </c:pt>
                <c:pt idx="4014" formatCode="General">
                  <c:v>2007.5</c:v>
                </c:pt>
                <c:pt idx="4015" formatCode="General">
                  <c:v>2008</c:v>
                </c:pt>
                <c:pt idx="4016" formatCode="General">
                  <c:v>2008.5</c:v>
                </c:pt>
                <c:pt idx="4017" formatCode="General">
                  <c:v>2009</c:v>
                </c:pt>
                <c:pt idx="4018" formatCode="General">
                  <c:v>2009.5</c:v>
                </c:pt>
                <c:pt idx="4019" formatCode="General">
                  <c:v>2010</c:v>
                </c:pt>
                <c:pt idx="4020" formatCode="General">
                  <c:v>2010.5</c:v>
                </c:pt>
                <c:pt idx="4021" formatCode="General">
                  <c:v>2011</c:v>
                </c:pt>
                <c:pt idx="4022" formatCode="General">
                  <c:v>2011.5</c:v>
                </c:pt>
                <c:pt idx="4023" formatCode="General">
                  <c:v>2012</c:v>
                </c:pt>
                <c:pt idx="4024" formatCode="General">
                  <c:v>2012.5</c:v>
                </c:pt>
                <c:pt idx="4025" formatCode="General">
                  <c:v>2013</c:v>
                </c:pt>
                <c:pt idx="4026" formatCode="General">
                  <c:v>2013.5</c:v>
                </c:pt>
                <c:pt idx="4027" formatCode="General">
                  <c:v>2014</c:v>
                </c:pt>
                <c:pt idx="4028" formatCode="General">
                  <c:v>2014.5</c:v>
                </c:pt>
                <c:pt idx="4029" formatCode="General">
                  <c:v>2015</c:v>
                </c:pt>
                <c:pt idx="4030" formatCode="General">
                  <c:v>2015.5</c:v>
                </c:pt>
                <c:pt idx="4031" formatCode="General">
                  <c:v>2016</c:v>
                </c:pt>
                <c:pt idx="4032" formatCode="General">
                  <c:v>2016.5</c:v>
                </c:pt>
                <c:pt idx="4033" formatCode="General">
                  <c:v>2017</c:v>
                </c:pt>
                <c:pt idx="4034" formatCode="General">
                  <c:v>2017.5</c:v>
                </c:pt>
                <c:pt idx="4035" formatCode="General">
                  <c:v>2018</c:v>
                </c:pt>
                <c:pt idx="4036" formatCode="General">
                  <c:v>2018.5</c:v>
                </c:pt>
                <c:pt idx="4037" formatCode="General">
                  <c:v>2019</c:v>
                </c:pt>
                <c:pt idx="4038" formatCode="General">
                  <c:v>2019.5</c:v>
                </c:pt>
                <c:pt idx="4039" formatCode="General">
                  <c:v>2020</c:v>
                </c:pt>
                <c:pt idx="4040" formatCode="General">
                  <c:v>2020.5</c:v>
                </c:pt>
                <c:pt idx="4041" formatCode="General">
                  <c:v>2021</c:v>
                </c:pt>
                <c:pt idx="4042" formatCode="General">
                  <c:v>2021.5</c:v>
                </c:pt>
                <c:pt idx="4043" formatCode="General">
                  <c:v>2022</c:v>
                </c:pt>
                <c:pt idx="4044" formatCode="General">
                  <c:v>2022.5</c:v>
                </c:pt>
                <c:pt idx="4045" formatCode="General">
                  <c:v>2023</c:v>
                </c:pt>
                <c:pt idx="4046" formatCode="General">
                  <c:v>2023.5</c:v>
                </c:pt>
                <c:pt idx="4047" formatCode="General">
                  <c:v>2024</c:v>
                </c:pt>
                <c:pt idx="4048" formatCode="General">
                  <c:v>2024.5</c:v>
                </c:pt>
                <c:pt idx="4049" formatCode="General">
                  <c:v>2025</c:v>
                </c:pt>
                <c:pt idx="4050" formatCode="General">
                  <c:v>2025.5</c:v>
                </c:pt>
                <c:pt idx="4051" formatCode="General">
                  <c:v>2026</c:v>
                </c:pt>
                <c:pt idx="4052" formatCode="General">
                  <c:v>2026.5</c:v>
                </c:pt>
                <c:pt idx="4053" formatCode="General">
                  <c:v>2027</c:v>
                </c:pt>
                <c:pt idx="4054" formatCode="General">
                  <c:v>2027.5</c:v>
                </c:pt>
                <c:pt idx="4055" formatCode="General">
                  <c:v>2028</c:v>
                </c:pt>
                <c:pt idx="4056" formatCode="General">
                  <c:v>2028.5</c:v>
                </c:pt>
                <c:pt idx="4057" formatCode="General">
                  <c:v>2029</c:v>
                </c:pt>
                <c:pt idx="4058" formatCode="General">
                  <c:v>2029.5</c:v>
                </c:pt>
                <c:pt idx="4059" formatCode="General">
                  <c:v>2030</c:v>
                </c:pt>
                <c:pt idx="4060" formatCode="General">
                  <c:v>2030.5</c:v>
                </c:pt>
                <c:pt idx="4061" formatCode="General">
                  <c:v>2031</c:v>
                </c:pt>
                <c:pt idx="4062" formatCode="General">
                  <c:v>2031.5</c:v>
                </c:pt>
                <c:pt idx="4063" formatCode="General">
                  <c:v>2032</c:v>
                </c:pt>
                <c:pt idx="4064" formatCode="General">
                  <c:v>2032.5</c:v>
                </c:pt>
                <c:pt idx="4065" formatCode="General">
                  <c:v>2033</c:v>
                </c:pt>
                <c:pt idx="4066" formatCode="General">
                  <c:v>2033.5</c:v>
                </c:pt>
                <c:pt idx="4067" formatCode="General">
                  <c:v>2034</c:v>
                </c:pt>
                <c:pt idx="4068" formatCode="General">
                  <c:v>2034.5</c:v>
                </c:pt>
                <c:pt idx="4069" formatCode="General">
                  <c:v>2035</c:v>
                </c:pt>
                <c:pt idx="4070" formatCode="General">
                  <c:v>2035.5</c:v>
                </c:pt>
                <c:pt idx="4071" formatCode="General">
                  <c:v>2036</c:v>
                </c:pt>
                <c:pt idx="4072" formatCode="General">
                  <c:v>2036.5</c:v>
                </c:pt>
                <c:pt idx="4073" formatCode="General">
                  <c:v>2037</c:v>
                </c:pt>
                <c:pt idx="4074" formatCode="General">
                  <c:v>2037.5</c:v>
                </c:pt>
                <c:pt idx="4075" formatCode="General">
                  <c:v>2038</c:v>
                </c:pt>
                <c:pt idx="4076" formatCode="General">
                  <c:v>2038.5</c:v>
                </c:pt>
                <c:pt idx="4077" formatCode="General">
                  <c:v>2039</c:v>
                </c:pt>
                <c:pt idx="4078" formatCode="General">
                  <c:v>2039.5</c:v>
                </c:pt>
                <c:pt idx="4079" formatCode="General">
                  <c:v>2040</c:v>
                </c:pt>
                <c:pt idx="4080" formatCode="General">
                  <c:v>2040.5</c:v>
                </c:pt>
                <c:pt idx="4081" formatCode="General">
                  <c:v>2041</c:v>
                </c:pt>
                <c:pt idx="4082" formatCode="General">
                  <c:v>2041.5</c:v>
                </c:pt>
                <c:pt idx="4083" formatCode="General">
                  <c:v>2042</c:v>
                </c:pt>
                <c:pt idx="4084" formatCode="General">
                  <c:v>2042.5</c:v>
                </c:pt>
                <c:pt idx="4085" formatCode="General">
                  <c:v>2043</c:v>
                </c:pt>
                <c:pt idx="4086" formatCode="General">
                  <c:v>2043.5</c:v>
                </c:pt>
                <c:pt idx="4087" formatCode="General">
                  <c:v>2044</c:v>
                </c:pt>
                <c:pt idx="4088" formatCode="General">
                  <c:v>2044.5</c:v>
                </c:pt>
                <c:pt idx="4089" formatCode="General">
                  <c:v>2045</c:v>
                </c:pt>
                <c:pt idx="4090" formatCode="General">
                  <c:v>2045.5</c:v>
                </c:pt>
                <c:pt idx="4091" formatCode="General">
                  <c:v>2046</c:v>
                </c:pt>
                <c:pt idx="4092" formatCode="General">
                  <c:v>2046.5</c:v>
                </c:pt>
                <c:pt idx="4093" formatCode="General">
                  <c:v>2047</c:v>
                </c:pt>
                <c:pt idx="4094" formatCode="General">
                  <c:v>2047.5</c:v>
                </c:pt>
                <c:pt idx="4095" formatCode="General">
                  <c:v>2048</c:v>
                </c:pt>
                <c:pt idx="4096" formatCode="General">
                  <c:v>2048.5</c:v>
                </c:pt>
                <c:pt idx="4097" formatCode="General">
                  <c:v>2049</c:v>
                </c:pt>
                <c:pt idx="4098" formatCode="General">
                  <c:v>2049.5</c:v>
                </c:pt>
                <c:pt idx="4099" formatCode="General">
                  <c:v>2050</c:v>
                </c:pt>
                <c:pt idx="4100" formatCode="General">
                  <c:v>2050.5</c:v>
                </c:pt>
                <c:pt idx="4101" formatCode="General">
                  <c:v>2051</c:v>
                </c:pt>
                <c:pt idx="4102" formatCode="General">
                  <c:v>2051.5</c:v>
                </c:pt>
                <c:pt idx="4103" formatCode="General">
                  <c:v>2052</c:v>
                </c:pt>
                <c:pt idx="4104" formatCode="General">
                  <c:v>2052.5</c:v>
                </c:pt>
                <c:pt idx="4105" formatCode="General">
                  <c:v>2053</c:v>
                </c:pt>
                <c:pt idx="4106" formatCode="General">
                  <c:v>2053.5</c:v>
                </c:pt>
                <c:pt idx="4107" formatCode="General">
                  <c:v>2054</c:v>
                </c:pt>
                <c:pt idx="4108" formatCode="General">
                  <c:v>2054.5</c:v>
                </c:pt>
                <c:pt idx="4109" formatCode="General">
                  <c:v>2055</c:v>
                </c:pt>
                <c:pt idx="4110" formatCode="General">
                  <c:v>2055.5</c:v>
                </c:pt>
                <c:pt idx="4111" formatCode="General">
                  <c:v>2056</c:v>
                </c:pt>
                <c:pt idx="4112" formatCode="General">
                  <c:v>2056.5</c:v>
                </c:pt>
                <c:pt idx="4113" formatCode="General">
                  <c:v>2057</c:v>
                </c:pt>
                <c:pt idx="4114" formatCode="General">
                  <c:v>2057.5</c:v>
                </c:pt>
                <c:pt idx="4115" formatCode="General">
                  <c:v>2058</c:v>
                </c:pt>
                <c:pt idx="4116" formatCode="General">
                  <c:v>2058.5</c:v>
                </c:pt>
                <c:pt idx="4117" formatCode="General">
                  <c:v>2059</c:v>
                </c:pt>
                <c:pt idx="4118" formatCode="General">
                  <c:v>2059.5</c:v>
                </c:pt>
                <c:pt idx="4119" formatCode="General">
                  <c:v>2060</c:v>
                </c:pt>
                <c:pt idx="4120" formatCode="General">
                  <c:v>2060.5</c:v>
                </c:pt>
                <c:pt idx="4121" formatCode="General">
                  <c:v>2061</c:v>
                </c:pt>
                <c:pt idx="4122" formatCode="General">
                  <c:v>2061.5</c:v>
                </c:pt>
                <c:pt idx="4123" formatCode="General">
                  <c:v>2062</c:v>
                </c:pt>
                <c:pt idx="4124" formatCode="General">
                  <c:v>2062.5</c:v>
                </c:pt>
                <c:pt idx="4125" formatCode="General">
                  <c:v>2063</c:v>
                </c:pt>
                <c:pt idx="4126" formatCode="General">
                  <c:v>2063.5</c:v>
                </c:pt>
                <c:pt idx="4127" formatCode="General">
                  <c:v>2064</c:v>
                </c:pt>
                <c:pt idx="4128" formatCode="General">
                  <c:v>2064.5</c:v>
                </c:pt>
                <c:pt idx="4129" formatCode="General">
                  <c:v>2065</c:v>
                </c:pt>
                <c:pt idx="4130" formatCode="General">
                  <c:v>2065.5</c:v>
                </c:pt>
                <c:pt idx="4131" formatCode="General">
                  <c:v>2066</c:v>
                </c:pt>
                <c:pt idx="4132" formatCode="General">
                  <c:v>2066.5</c:v>
                </c:pt>
                <c:pt idx="4133" formatCode="General">
                  <c:v>2067</c:v>
                </c:pt>
                <c:pt idx="4134" formatCode="General">
                  <c:v>2067.5</c:v>
                </c:pt>
                <c:pt idx="4135" formatCode="General">
                  <c:v>2068</c:v>
                </c:pt>
                <c:pt idx="4136" formatCode="General">
                  <c:v>2068.5</c:v>
                </c:pt>
                <c:pt idx="4137" formatCode="General">
                  <c:v>2069</c:v>
                </c:pt>
                <c:pt idx="4138" formatCode="General">
                  <c:v>2069.5</c:v>
                </c:pt>
                <c:pt idx="4139" formatCode="General">
                  <c:v>2070</c:v>
                </c:pt>
                <c:pt idx="4140" formatCode="General">
                  <c:v>2070.5</c:v>
                </c:pt>
                <c:pt idx="4141" formatCode="General">
                  <c:v>2071</c:v>
                </c:pt>
                <c:pt idx="4142" formatCode="General">
                  <c:v>2071.5</c:v>
                </c:pt>
                <c:pt idx="4143" formatCode="General">
                  <c:v>2072</c:v>
                </c:pt>
                <c:pt idx="4144" formatCode="General">
                  <c:v>2072.5</c:v>
                </c:pt>
                <c:pt idx="4145" formatCode="General">
                  <c:v>2073</c:v>
                </c:pt>
                <c:pt idx="4146" formatCode="General">
                  <c:v>2073.5</c:v>
                </c:pt>
                <c:pt idx="4147" formatCode="General">
                  <c:v>2074</c:v>
                </c:pt>
                <c:pt idx="4148" formatCode="General">
                  <c:v>2074.5</c:v>
                </c:pt>
                <c:pt idx="4149" formatCode="General">
                  <c:v>2075</c:v>
                </c:pt>
                <c:pt idx="4150" formatCode="General">
                  <c:v>2075.5</c:v>
                </c:pt>
                <c:pt idx="4151" formatCode="General">
                  <c:v>2076</c:v>
                </c:pt>
                <c:pt idx="4152" formatCode="General">
                  <c:v>2076.5</c:v>
                </c:pt>
                <c:pt idx="4153" formatCode="General">
                  <c:v>2077</c:v>
                </c:pt>
                <c:pt idx="4154" formatCode="General">
                  <c:v>2077.5</c:v>
                </c:pt>
                <c:pt idx="4155" formatCode="General">
                  <c:v>2078</c:v>
                </c:pt>
                <c:pt idx="4156" formatCode="General">
                  <c:v>2078.5</c:v>
                </c:pt>
                <c:pt idx="4157" formatCode="General">
                  <c:v>2079</c:v>
                </c:pt>
                <c:pt idx="4158" formatCode="General">
                  <c:v>2079.5</c:v>
                </c:pt>
                <c:pt idx="4159" formatCode="General">
                  <c:v>2080</c:v>
                </c:pt>
                <c:pt idx="4160" formatCode="General">
                  <c:v>2080.5</c:v>
                </c:pt>
                <c:pt idx="4161" formatCode="General">
                  <c:v>2081</c:v>
                </c:pt>
                <c:pt idx="4162" formatCode="General">
                  <c:v>2081.5</c:v>
                </c:pt>
                <c:pt idx="4163" formatCode="General">
                  <c:v>2082</c:v>
                </c:pt>
                <c:pt idx="4164" formatCode="General">
                  <c:v>2082.5</c:v>
                </c:pt>
                <c:pt idx="4165" formatCode="General">
                  <c:v>2083</c:v>
                </c:pt>
                <c:pt idx="4166" formatCode="General">
                  <c:v>2083.5</c:v>
                </c:pt>
                <c:pt idx="4167" formatCode="General">
                  <c:v>2084</c:v>
                </c:pt>
                <c:pt idx="4168" formatCode="General">
                  <c:v>2084.5</c:v>
                </c:pt>
                <c:pt idx="4169" formatCode="General">
                  <c:v>2085</c:v>
                </c:pt>
                <c:pt idx="4170" formatCode="General">
                  <c:v>2085.5</c:v>
                </c:pt>
                <c:pt idx="4171" formatCode="General">
                  <c:v>2086</c:v>
                </c:pt>
                <c:pt idx="4172" formatCode="General">
                  <c:v>2086.5</c:v>
                </c:pt>
                <c:pt idx="4173" formatCode="General">
                  <c:v>2087</c:v>
                </c:pt>
                <c:pt idx="4174" formatCode="General">
                  <c:v>2087.5</c:v>
                </c:pt>
                <c:pt idx="4175" formatCode="General">
                  <c:v>2088</c:v>
                </c:pt>
                <c:pt idx="4176" formatCode="General">
                  <c:v>2088.5</c:v>
                </c:pt>
                <c:pt idx="4177" formatCode="General">
                  <c:v>2089</c:v>
                </c:pt>
                <c:pt idx="4178" formatCode="General">
                  <c:v>2089.5</c:v>
                </c:pt>
                <c:pt idx="4179" formatCode="General">
                  <c:v>2090</c:v>
                </c:pt>
                <c:pt idx="4180" formatCode="General">
                  <c:v>2090.5</c:v>
                </c:pt>
                <c:pt idx="4181" formatCode="General">
                  <c:v>2091</c:v>
                </c:pt>
                <c:pt idx="4182" formatCode="General">
                  <c:v>2091.5</c:v>
                </c:pt>
                <c:pt idx="4183" formatCode="General">
                  <c:v>2092</c:v>
                </c:pt>
                <c:pt idx="4184" formatCode="General">
                  <c:v>2092.5</c:v>
                </c:pt>
                <c:pt idx="4185" formatCode="General">
                  <c:v>2093</c:v>
                </c:pt>
                <c:pt idx="4186" formatCode="General">
                  <c:v>2093.5</c:v>
                </c:pt>
                <c:pt idx="4187" formatCode="General">
                  <c:v>2094</c:v>
                </c:pt>
                <c:pt idx="4188" formatCode="General">
                  <c:v>2094.5</c:v>
                </c:pt>
                <c:pt idx="4189" formatCode="General">
                  <c:v>2095</c:v>
                </c:pt>
                <c:pt idx="4190" formatCode="General">
                  <c:v>2095.5</c:v>
                </c:pt>
                <c:pt idx="4191" formatCode="General">
                  <c:v>2096</c:v>
                </c:pt>
                <c:pt idx="4192" formatCode="General">
                  <c:v>2096.5</c:v>
                </c:pt>
                <c:pt idx="4193" formatCode="General">
                  <c:v>2097</c:v>
                </c:pt>
                <c:pt idx="4194" formatCode="General">
                  <c:v>2097.5</c:v>
                </c:pt>
                <c:pt idx="4195" formatCode="General">
                  <c:v>2098</c:v>
                </c:pt>
                <c:pt idx="4196" formatCode="General">
                  <c:v>2098.5</c:v>
                </c:pt>
                <c:pt idx="4197" formatCode="General">
                  <c:v>2099</c:v>
                </c:pt>
                <c:pt idx="4198" formatCode="General">
                  <c:v>2099.5</c:v>
                </c:pt>
                <c:pt idx="4199" formatCode="General">
                  <c:v>2100</c:v>
                </c:pt>
                <c:pt idx="4200" formatCode="General">
                  <c:v>2100.5</c:v>
                </c:pt>
                <c:pt idx="4201" formatCode="General">
                  <c:v>2101</c:v>
                </c:pt>
                <c:pt idx="4202" formatCode="General">
                  <c:v>2101.5</c:v>
                </c:pt>
                <c:pt idx="4203" formatCode="General">
                  <c:v>2102</c:v>
                </c:pt>
                <c:pt idx="4204" formatCode="General">
                  <c:v>2102.5</c:v>
                </c:pt>
                <c:pt idx="4205" formatCode="General">
                  <c:v>2103</c:v>
                </c:pt>
                <c:pt idx="4206" formatCode="General">
                  <c:v>2103.5</c:v>
                </c:pt>
                <c:pt idx="4207" formatCode="General">
                  <c:v>2104</c:v>
                </c:pt>
                <c:pt idx="4208" formatCode="General">
                  <c:v>2104.5</c:v>
                </c:pt>
                <c:pt idx="4209" formatCode="General">
                  <c:v>2105</c:v>
                </c:pt>
                <c:pt idx="4210" formatCode="General">
                  <c:v>2105.5</c:v>
                </c:pt>
                <c:pt idx="4211" formatCode="General">
                  <c:v>2106</c:v>
                </c:pt>
                <c:pt idx="4212" formatCode="General">
                  <c:v>2106.5</c:v>
                </c:pt>
                <c:pt idx="4213" formatCode="General">
                  <c:v>2107</c:v>
                </c:pt>
                <c:pt idx="4214" formatCode="General">
                  <c:v>2107.5</c:v>
                </c:pt>
                <c:pt idx="4215" formatCode="General">
                  <c:v>2108</c:v>
                </c:pt>
                <c:pt idx="4216" formatCode="General">
                  <c:v>2108.5</c:v>
                </c:pt>
                <c:pt idx="4217" formatCode="General">
                  <c:v>2109</c:v>
                </c:pt>
                <c:pt idx="4218" formatCode="General">
                  <c:v>2109.5</c:v>
                </c:pt>
                <c:pt idx="4219" formatCode="General">
                  <c:v>2110</c:v>
                </c:pt>
                <c:pt idx="4220" formatCode="General">
                  <c:v>2110.5</c:v>
                </c:pt>
                <c:pt idx="4221" formatCode="General">
                  <c:v>2111</c:v>
                </c:pt>
                <c:pt idx="4222" formatCode="General">
                  <c:v>2111.5</c:v>
                </c:pt>
                <c:pt idx="4223" formatCode="General">
                  <c:v>2112</c:v>
                </c:pt>
                <c:pt idx="4224" formatCode="General">
                  <c:v>2112.5</c:v>
                </c:pt>
                <c:pt idx="4225" formatCode="General">
                  <c:v>2113</c:v>
                </c:pt>
                <c:pt idx="4226" formatCode="General">
                  <c:v>2113.5</c:v>
                </c:pt>
                <c:pt idx="4227" formatCode="General">
                  <c:v>2114</c:v>
                </c:pt>
                <c:pt idx="4228" formatCode="General">
                  <c:v>2114.5</c:v>
                </c:pt>
                <c:pt idx="4229" formatCode="General">
                  <c:v>2115</c:v>
                </c:pt>
                <c:pt idx="4230" formatCode="General">
                  <c:v>2115.5</c:v>
                </c:pt>
                <c:pt idx="4231" formatCode="General">
                  <c:v>2116</c:v>
                </c:pt>
                <c:pt idx="4232" formatCode="General">
                  <c:v>2116.5</c:v>
                </c:pt>
                <c:pt idx="4233" formatCode="General">
                  <c:v>2117</c:v>
                </c:pt>
                <c:pt idx="4234" formatCode="General">
                  <c:v>2117.5</c:v>
                </c:pt>
                <c:pt idx="4235" formatCode="General">
                  <c:v>2118</c:v>
                </c:pt>
                <c:pt idx="4236" formatCode="General">
                  <c:v>2118.5</c:v>
                </c:pt>
                <c:pt idx="4237" formatCode="General">
                  <c:v>2119</c:v>
                </c:pt>
                <c:pt idx="4238" formatCode="General">
                  <c:v>2119.5</c:v>
                </c:pt>
                <c:pt idx="4239" formatCode="General">
                  <c:v>2120</c:v>
                </c:pt>
                <c:pt idx="4240" formatCode="General">
                  <c:v>2120.5</c:v>
                </c:pt>
                <c:pt idx="4241" formatCode="General">
                  <c:v>2121</c:v>
                </c:pt>
                <c:pt idx="4242" formatCode="General">
                  <c:v>2121.5</c:v>
                </c:pt>
                <c:pt idx="4243" formatCode="General">
                  <c:v>2122</c:v>
                </c:pt>
                <c:pt idx="4244" formatCode="General">
                  <c:v>2122.5</c:v>
                </c:pt>
                <c:pt idx="4245" formatCode="General">
                  <c:v>2123</c:v>
                </c:pt>
                <c:pt idx="4246" formatCode="General">
                  <c:v>2123.5</c:v>
                </c:pt>
                <c:pt idx="4247" formatCode="General">
                  <c:v>2124</c:v>
                </c:pt>
                <c:pt idx="4248" formatCode="General">
                  <c:v>2124.5</c:v>
                </c:pt>
                <c:pt idx="4249" formatCode="General">
                  <c:v>2125</c:v>
                </c:pt>
                <c:pt idx="4250" formatCode="General">
                  <c:v>2125.5</c:v>
                </c:pt>
                <c:pt idx="4251" formatCode="General">
                  <c:v>2126</c:v>
                </c:pt>
                <c:pt idx="4252" formatCode="General">
                  <c:v>2126.5</c:v>
                </c:pt>
                <c:pt idx="4253" formatCode="General">
                  <c:v>2127</c:v>
                </c:pt>
                <c:pt idx="4254" formatCode="General">
                  <c:v>2127.5</c:v>
                </c:pt>
                <c:pt idx="4255" formatCode="General">
                  <c:v>2128</c:v>
                </c:pt>
                <c:pt idx="4256" formatCode="General">
                  <c:v>2128.5</c:v>
                </c:pt>
                <c:pt idx="4257" formatCode="General">
                  <c:v>2129</c:v>
                </c:pt>
                <c:pt idx="4258" formatCode="General">
                  <c:v>2129.5</c:v>
                </c:pt>
                <c:pt idx="4259" formatCode="General">
                  <c:v>2130</c:v>
                </c:pt>
                <c:pt idx="4260" formatCode="General">
                  <c:v>2130.5</c:v>
                </c:pt>
                <c:pt idx="4261" formatCode="General">
                  <c:v>2131</c:v>
                </c:pt>
                <c:pt idx="4262" formatCode="General">
                  <c:v>2131.5</c:v>
                </c:pt>
                <c:pt idx="4263" formatCode="General">
                  <c:v>2132</c:v>
                </c:pt>
                <c:pt idx="4264" formatCode="General">
                  <c:v>2132.5</c:v>
                </c:pt>
                <c:pt idx="4265" formatCode="General">
                  <c:v>2133</c:v>
                </c:pt>
                <c:pt idx="4266" formatCode="General">
                  <c:v>2133.5</c:v>
                </c:pt>
                <c:pt idx="4267" formatCode="General">
                  <c:v>2134</c:v>
                </c:pt>
                <c:pt idx="4268" formatCode="General">
                  <c:v>2134.5</c:v>
                </c:pt>
                <c:pt idx="4269" formatCode="General">
                  <c:v>2135</c:v>
                </c:pt>
                <c:pt idx="4270" formatCode="General">
                  <c:v>2135.5</c:v>
                </c:pt>
                <c:pt idx="4271" formatCode="General">
                  <c:v>2136</c:v>
                </c:pt>
                <c:pt idx="4272" formatCode="General">
                  <c:v>2136.5</c:v>
                </c:pt>
                <c:pt idx="4273" formatCode="General">
                  <c:v>2137</c:v>
                </c:pt>
                <c:pt idx="4274" formatCode="General">
                  <c:v>2137.5</c:v>
                </c:pt>
                <c:pt idx="4275" formatCode="General">
                  <c:v>2138</c:v>
                </c:pt>
                <c:pt idx="4276" formatCode="General">
                  <c:v>2138.5</c:v>
                </c:pt>
                <c:pt idx="4277" formatCode="General">
                  <c:v>2139</c:v>
                </c:pt>
                <c:pt idx="4278" formatCode="General">
                  <c:v>2139.5</c:v>
                </c:pt>
                <c:pt idx="4279" formatCode="General">
                  <c:v>2140</c:v>
                </c:pt>
                <c:pt idx="4280" formatCode="General">
                  <c:v>2140.5</c:v>
                </c:pt>
                <c:pt idx="4281" formatCode="General">
                  <c:v>2141</c:v>
                </c:pt>
                <c:pt idx="4282" formatCode="General">
                  <c:v>2141.5</c:v>
                </c:pt>
                <c:pt idx="4283" formatCode="General">
                  <c:v>2142</c:v>
                </c:pt>
                <c:pt idx="4284" formatCode="General">
                  <c:v>2142.5</c:v>
                </c:pt>
                <c:pt idx="4285" formatCode="General">
                  <c:v>2143</c:v>
                </c:pt>
                <c:pt idx="4286" formatCode="General">
                  <c:v>2143.5</c:v>
                </c:pt>
                <c:pt idx="4287" formatCode="General">
                  <c:v>2144</c:v>
                </c:pt>
                <c:pt idx="4288" formatCode="General">
                  <c:v>2144.5</c:v>
                </c:pt>
                <c:pt idx="4289" formatCode="General">
                  <c:v>2145</c:v>
                </c:pt>
                <c:pt idx="4290" formatCode="General">
                  <c:v>2145.5</c:v>
                </c:pt>
                <c:pt idx="4291" formatCode="General">
                  <c:v>2146</c:v>
                </c:pt>
                <c:pt idx="4292" formatCode="General">
                  <c:v>2146.5</c:v>
                </c:pt>
                <c:pt idx="4293" formatCode="General">
                  <c:v>2147</c:v>
                </c:pt>
                <c:pt idx="4294" formatCode="General">
                  <c:v>2147.5</c:v>
                </c:pt>
                <c:pt idx="4295" formatCode="General">
                  <c:v>2148</c:v>
                </c:pt>
                <c:pt idx="4296" formatCode="General">
                  <c:v>2148.5</c:v>
                </c:pt>
                <c:pt idx="4297" formatCode="General">
                  <c:v>2149</c:v>
                </c:pt>
                <c:pt idx="4298" formatCode="General">
                  <c:v>2149.5</c:v>
                </c:pt>
                <c:pt idx="4299" formatCode="General">
                  <c:v>2150</c:v>
                </c:pt>
                <c:pt idx="4300" formatCode="General">
                  <c:v>2150.5</c:v>
                </c:pt>
                <c:pt idx="4301" formatCode="General">
                  <c:v>2151</c:v>
                </c:pt>
                <c:pt idx="4302" formatCode="General">
                  <c:v>2151.5</c:v>
                </c:pt>
                <c:pt idx="4303" formatCode="General">
                  <c:v>2152</c:v>
                </c:pt>
                <c:pt idx="4304" formatCode="General">
                  <c:v>2152.5</c:v>
                </c:pt>
                <c:pt idx="4305" formatCode="General">
                  <c:v>2153</c:v>
                </c:pt>
                <c:pt idx="4306" formatCode="General">
                  <c:v>2153.5</c:v>
                </c:pt>
                <c:pt idx="4307" formatCode="General">
                  <c:v>2154</c:v>
                </c:pt>
                <c:pt idx="4308" formatCode="General">
                  <c:v>2154.5</c:v>
                </c:pt>
                <c:pt idx="4309" formatCode="General">
                  <c:v>2155</c:v>
                </c:pt>
                <c:pt idx="4310" formatCode="General">
                  <c:v>2155.5</c:v>
                </c:pt>
                <c:pt idx="4311" formatCode="General">
                  <c:v>2156</c:v>
                </c:pt>
                <c:pt idx="4312" formatCode="General">
                  <c:v>2156.5</c:v>
                </c:pt>
                <c:pt idx="4313" formatCode="General">
                  <c:v>2157</c:v>
                </c:pt>
                <c:pt idx="4314" formatCode="General">
                  <c:v>2157.5</c:v>
                </c:pt>
                <c:pt idx="4315" formatCode="General">
                  <c:v>2158</c:v>
                </c:pt>
                <c:pt idx="4316" formatCode="General">
                  <c:v>2158.5</c:v>
                </c:pt>
                <c:pt idx="4317" formatCode="General">
                  <c:v>2159</c:v>
                </c:pt>
                <c:pt idx="4318" formatCode="General">
                  <c:v>2159.5</c:v>
                </c:pt>
                <c:pt idx="4319" formatCode="General">
                  <c:v>2160</c:v>
                </c:pt>
                <c:pt idx="4320" formatCode="General">
                  <c:v>2160.5</c:v>
                </c:pt>
                <c:pt idx="4321" formatCode="General">
                  <c:v>2161</c:v>
                </c:pt>
                <c:pt idx="4322" formatCode="General">
                  <c:v>2161.5</c:v>
                </c:pt>
                <c:pt idx="4323" formatCode="General">
                  <c:v>2162</c:v>
                </c:pt>
                <c:pt idx="4324" formatCode="General">
                  <c:v>2162.5</c:v>
                </c:pt>
                <c:pt idx="4325" formatCode="General">
                  <c:v>2163</c:v>
                </c:pt>
                <c:pt idx="4326" formatCode="General">
                  <c:v>2163.5</c:v>
                </c:pt>
                <c:pt idx="4327" formatCode="General">
                  <c:v>2164</c:v>
                </c:pt>
                <c:pt idx="4328" formatCode="General">
                  <c:v>2164.5</c:v>
                </c:pt>
                <c:pt idx="4329" formatCode="General">
                  <c:v>2165</c:v>
                </c:pt>
                <c:pt idx="4330" formatCode="General">
                  <c:v>2165.5</c:v>
                </c:pt>
                <c:pt idx="4331" formatCode="General">
                  <c:v>2166</c:v>
                </c:pt>
                <c:pt idx="4332" formatCode="General">
                  <c:v>2166.5</c:v>
                </c:pt>
                <c:pt idx="4333" formatCode="General">
                  <c:v>2167</c:v>
                </c:pt>
                <c:pt idx="4334" formatCode="General">
                  <c:v>2167.5</c:v>
                </c:pt>
                <c:pt idx="4335" formatCode="General">
                  <c:v>2168</c:v>
                </c:pt>
                <c:pt idx="4336" formatCode="General">
                  <c:v>2168.5</c:v>
                </c:pt>
                <c:pt idx="4337" formatCode="General">
                  <c:v>2169</c:v>
                </c:pt>
                <c:pt idx="4338" formatCode="General">
                  <c:v>2169.5</c:v>
                </c:pt>
                <c:pt idx="4339" formatCode="General">
                  <c:v>2170</c:v>
                </c:pt>
                <c:pt idx="4340" formatCode="General">
                  <c:v>2170.5</c:v>
                </c:pt>
                <c:pt idx="4341" formatCode="General">
                  <c:v>2171</c:v>
                </c:pt>
                <c:pt idx="4342" formatCode="General">
                  <c:v>2171.5</c:v>
                </c:pt>
                <c:pt idx="4343" formatCode="General">
                  <c:v>2172</c:v>
                </c:pt>
                <c:pt idx="4344" formatCode="General">
                  <c:v>2172.5</c:v>
                </c:pt>
                <c:pt idx="4345" formatCode="General">
                  <c:v>2173</c:v>
                </c:pt>
                <c:pt idx="4346" formatCode="General">
                  <c:v>2173.5</c:v>
                </c:pt>
                <c:pt idx="4347" formatCode="General">
                  <c:v>2174</c:v>
                </c:pt>
                <c:pt idx="4348" formatCode="General">
                  <c:v>2174.5</c:v>
                </c:pt>
                <c:pt idx="4349" formatCode="General">
                  <c:v>2175</c:v>
                </c:pt>
                <c:pt idx="4350" formatCode="General">
                  <c:v>2175.5</c:v>
                </c:pt>
                <c:pt idx="4351" formatCode="General">
                  <c:v>2176</c:v>
                </c:pt>
                <c:pt idx="4352" formatCode="General">
                  <c:v>2176.5</c:v>
                </c:pt>
                <c:pt idx="4353" formatCode="General">
                  <c:v>2177</c:v>
                </c:pt>
                <c:pt idx="4354" formatCode="General">
                  <c:v>2177.5</c:v>
                </c:pt>
                <c:pt idx="4355" formatCode="General">
                  <c:v>2178</c:v>
                </c:pt>
                <c:pt idx="4356" formatCode="General">
                  <c:v>2178.5</c:v>
                </c:pt>
                <c:pt idx="4357" formatCode="General">
                  <c:v>2179</c:v>
                </c:pt>
                <c:pt idx="4358" formatCode="General">
                  <c:v>2179.5</c:v>
                </c:pt>
                <c:pt idx="4359" formatCode="General">
                  <c:v>2180</c:v>
                </c:pt>
                <c:pt idx="4360" formatCode="General">
                  <c:v>2180.5</c:v>
                </c:pt>
                <c:pt idx="4361" formatCode="General">
                  <c:v>2181</c:v>
                </c:pt>
                <c:pt idx="4362" formatCode="General">
                  <c:v>2181.5</c:v>
                </c:pt>
                <c:pt idx="4363" formatCode="General">
                  <c:v>2182</c:v>
                </c:pt>
                <c:pt idx="4364" formatCode="General">
                  <c:v>2182.5</c:v>
                </c:pt>
                <c:pt idx="4365" formatCode="General">
                  <c:v>2183</c:v>
                </c:pt>
                <c:pt idx="4366" formatCode="General">
                  <c:v>2183.5</c:v>
                </c:pt>
                <c:pt idx="4367" formatCode="General">
                  <c:v>2184</c:v>
                </c:pt>
                <c:pt idx="4368" formatCode="General">
                  <c:v>2184.5</c:v>
                </c:pt>
                <c:pt idx="4369" formatCode="General">
                  <c:v>2185</c:v>
                </c:pt>
                <c:pt idx="4370" formatCode="General">
                  <c:v>2185.5</c:v>
                </c:pt>
                <c:pt idx="4371" formatCode="General">
                  <c:v>2186</c:v>
                </c:pt>
                <c:pt idx="4372" formatCode="General">
                  <c:v>2186.5</c:v>
                </c:pt>
                <c:pt idx="4373" formatCode="General">
                  <c:v>2187</c:v>
                </c:pt>
                <c:pt idx="4374" formatCode="General">
                  <c:v>2187.5</c:v>
                </c:pt>
                <c:pt idx="4375" formatCode="General">
                  <c:v>2188</c:v>
                </c:pt>
                <c:pt idx="4376" formatCode="General">
                  <c:v>2188.5</c:v>
                </c:pt>
                <c:pt idx="4377" formatCode="General">
                  <c:v>2189</c:v>
                </c:pt>
                <c:pt idx="4378" formatCode="General">
                  <c:v>2189.5</c:v>
                </c:pt>
                <c:pt idx="4379" formatCode="General">
                  <c:v>2190</c:v>
                </c:pt>
                <c:pt idx="4380" formatCode="General">
                  <c:v>2190.5</c:v>
                </c:pt>
                <c:pt idx="4381" formatCode="General">
                  <c:v>2191</c:v>
                </c:pt>
                <c:pt idx="4382" formatCode="General">
                  <c:v>2191.5</c:v>
                </c:pt>
                <c:pt idx="4383" formatCode="General">
                  <c:v>2192</c:v>
                </c:pt>
                <c:pt idx="4384" formatCode="General">
                  <c:v>2192.5</c:v>
                </c:pt>
                <c:pt idx="4385" formatCode="General">
                  <c:v>2193</c:v>
                </c:pt>
                <c:pt idx="4386" formatCode="General">
                  <c:v>2193.5</c:v>
                </c:pt>
                <c:pt idx="4387" formatCode="General">
                  <c:v>2194</c:v>
                </c:pt>
                <c:pt idx="4388" formatCode="General">
                  <c:v>2194.5</c:v>
                </c:pt>
                <c:pt idx="4389" formatCode="General">
                  <c:v>2195</c:v>
                </c:pt>
                <c:pt idx="4390" formatCode="General">
                  <c:v>2195.5</c:v>
                </c:pt>
                <c:pt idx="4391" formatCode="General">
                  <c:v>2196</c:v>
                </c:pt>
                <c:pt idx="4392" formatCode="General">
                  <c:v>2196.5</c:v>
                </c:pt>
                <c:pt idx="4393" formatCode="General">
                  <c:v>2197</c:v>
                </c:pt>
                <c:pt idx="4394" formatCode="General">
                  <c:v>2197.5</c:v>
                </c:pt>
                <c:pt idx="4395" formatCode="General">
                  <c:v>2198</c:v>
                </c:pt>
                <c:pt idx="4396" formatCode="General">
                  <c:v>2198.5</c:v>
                </c:pt>
                <c:pt idx="4397" formatCode="General">
                  <c:v>2199</c:v>
                </c:pt>
                <c:pt idx="4398" formatCode="General">
                  <c:v>2199.5</c:v>
                </c:pt>
                <c:pt idx="4399" formatCode="General">
                  <c:v>2200</c:v>
                </c:pt>
                <c:pt idx="4400" formatCode="General">
                  <c:v>2200.5</c:v>
                </c:pt>
                <c:pt idx="4401" formatCode="General">
                  <c:v>2201</c:v>
                </c:pt>
                <c:pt idx="4402" formatCode="General">
                  <c:v>2201.5</c:v>
                </c:pt>
                <c:pt idx="4403" formatCode="General">
                  <c:v>2202</c:v>
                </c:pt>
                <c:pt idx="4404" formatCode="General">
                  <c:v>2202.5</c:v>
                </c:pt>
                <c:pt idx="4405" formatCode="General">
                  <c:v>2203</c:v>
                </c:pt>
                <c:pt idx="4406" formatCode="General">
                  <c:v>2203.5</c:v>
                </c:pt>
                <c:pt idx="4407" formatCode="General">
                  <c:v>2204</c:v>
                </c:pt>
                <c:pt idx="4408" formatCode="General">
                  <c:v>2204.5</c:v>
                </c:pt>
                <c:pt idx="4409" formatCode="General">
                  <c:v>2205</c:v>
                </c:pt>
                <c:pt idx="4410" formatCode="General">
                  <c:v>2205.5</c:v>
                </c:pt>
                <c:pt idx="4411" formatCode="General">
                  <c:v>2206</c:v>
                </c:pt>
                <c:pt idx="4412" formatCode="General">
                  <c:v>2206.5</c:v>
                </c:pt>
                <c:pt idx="4413" formatCode="General">
                  <c:v>2207</c:v>
                </c:pt>
                <c:pt idx="4414" formatCode="General">
                  <c:v>2207.5</c:v>
                </c:pt>
                <c:pt idx="4415" formatCode="General">
                  <c:v>2208</c:v>
                </c:pt>
                <c:pt idx="4416" formatCode="General">
                  <c:v>2208.5</c:v>
                </c:pt>
                <c:pt idx="4417" formatCode="General">
                  <c:v>2209</c:v>
                </c:pt>
                <c:pt idx="4418" formatCode="General">
                  <c:v>2209.5</c:v>
                </c:pt>
                <c:pt idx="4419" formatCode="General">
                  <c:v>2210</c:v>
                </c:pt>
                <c:pt idx="4420" formatCode="General">
                  <c:v>2210.5</c:v>
                </c:pt>
                <c:pt idx="4421" formatCode="General">
                  <c:v>2211</c:v>
                </c:pt>
                <c:pt idx="4422" formatCode="General">
                  <c:v>2211.5</c:v>
                </c:pt>
                <c:pt idx="4423" formatCode="General">
                  <c:v>2212</c:v>
                </c:pt>
                <c:pt idx="4424" formatCode="General">
                  <c:v>2212.5</c:v>
                </c:pt>
                <c:pt idx="4425" formatCode="General">
                  <c:v>2213</c:v>
                </c:pt>
                <c:pt idx="4426" formatCode="General">
                  <c:v>2213.5</c:v>
                </c:pt>
                <c:pt idx="4427" formatCode="General">
                  <c:v>2214</c:v>
                </c:pt>
                <c:pt idx="4428" formatCode="General">
                  <c:v>2214.5</c:v>
                </c:pt>
                <c:pt idx="4429" formatCode="General">
                  <c:v>2215</c:v>
                </c:pt>
                <c:pt idx="4430" formatCode="General">
                  <c:v>2215.5</c:v>
                </c:pt>
                <c:pt idx="4431" formatCode="General">
                  <c:v>2216</c:v>
                </c:pt>
                <c:pt idx="4432" formatCode="General">
                  <c:v>2216.5</c:v>
                </c:pt>
                <c:pt idx="4433" formatCode="General">
                  <c:v>2217</c:v>
                </c:pt>
                <c:pt idx="4434" formatCode="General">
                  <c:v>2217.5</c:v>
                </c:pt>
                <c:pt idx="4435" formatCode="General">
                  <c:v>2218</c:v>
                </c:pt>
                <c:pt idx="4436" formatCode="General">
                  <c:v>2218.5</c:v>
                </c:pt>
                <c:pt idx="4437" formatCode="General">
                  <c:v>2219</c:v>
                </c:pt>
                <c:pt idx="4438" formatCode="General">
                  <c:v>2219.5</c:v>
                </c:pt>
                <c:pt idx="4439" formatCode="General">
                  <c:v>2220</c:v>
                </c:pt>
                <c:pt idx="4440" formatCode="General">
                  <c:v>2220.5</c:v>
                </c:pt>
                <c:pt idx="4441" formatCode="General">
                  <c:v>2221</c:v>
                </c:pt>
                <c:pt idx="4442" formatCode="General">
                  <c:v>2221.5</c:v>
                </c:pt>
                <c:pt idx="4443" formatCode="General">
                  <c:v>2222</c:v>
                </c:pt>
                <c:pt idx="4444" formatCode="General">
                  <c:v>2222.5</c:v>
                </c:pt>
                <c:pt idx="4445" formatCode="General">
                  <c:v>2223</c:v>
                </c:pt>
                <c:pt idx="4446" formatCode="General">
                  <c:v>2223.5</c:v>
                </c:pt>
                <c:pt idx="4447" formatCode="General">
                  <c:v>2224</c:v>
                </c:pt>
                <c:pt idx="4448" formatCode="General">
                  <c:v>2224.5</c:v>
                </c:pt>
                <c:pt idx="4449" formatCode="General">
                  <c:v>2225</c:v>
                </c:pt>
                <c:pt idx="4450" formatCode="General">
                  <c:v>2225.5</c:v>
                </c:pt>
                <c:pt idx="4451" formatCode="General">
                  <c:v>2226</c:v>
                </c:pt>
                <c:pt idx="4452" formatCode="General">
                  <c:v>2226.5</c:v>
                </c:pt>
                <c:pt idx="4453" formatCode="General">
                  <c:v>2227</c:v>
                </c:pt>
                <c:pt idx="4454" formatCode="General">
                  <c:v>2227.5</c:v>
                </c:pt>
                <c:pt idx="4455" formatCode="General">
                  <c:v>2228</c:v>
                </c:pt>
                <c:pt idx="4456" formatCode="General">
                  <c:v>2228.5</c:v>
                </c:pt>
                <c:pt idx="4457" formatCode="General">
                  <c:v>2229</c:v>
                </c:pt>
                <c:pt idx="4458" formatCode="General">
                  <c:v>2229.5</c:v>
                </c:pt>
                <c:pt idx="4459" formatCode="General">
                  <c:v>2230</c:v>
                </c:pt>
                <c:pt idx="4460" formatCode="General">
                  <c:v>2230.5</c:v>
                </c:pt>
                <c:pt idx="4461" formatCode="General">
                  <c:v>2231</c:v>
                </c:pt>
                <c:pt idx="4462" formatCode="General">
                  <c:v>2231.5</c:v>
                </c:pt>
                <c:pt idx="4463" formatCode="General">
                  <c:v>2232</c:v>
                </c:pt>
                <c:pt idx="4464" formatCode="General">
                  <c:v>2232.5</c:v>
                </c:pt>
                <c:pt idx="4465" formatCode="General">
                  <c:v>2233</c:v>
                </c:pt>
                <c:pt idx="4466" formatCode="General">
                  <c:v>2233.5</c:v>
                </c:pt>
                <c:pt idx="4467" formatCode="General">
                  <c:v>2234</c:v>
                </c:pt>
                <c:pt idx="4468" formatCode="General">
                  <c:v>2234.5</c:v>
                </c:pt>
                <c:pt idx="4469" formatCode="General">
                  <c:v>2235</c:v>
                </c:pt>
                <c:pt idx="4470" formatCode="General">
                  <c:v>2235.5</c:v>
                </c:pt>
                <c:pt idx="4471" formatCode="General">
                  <c:v>2236</c:v>
                </c:pt>
                <c:pt idx="4472" formatCode="General">
                  <c:v>2236.5</c:v>
                </c:pt>
                <c:pt idx="4473" formatCode="General">
                  <c:v>2237</c:v>
                </c:pt>
                <c:pt idx="4474" formatCode="General">
                  <c:v>2237.5</c:v>
                </c:pt>
                <c:pt idx="4475" formatCode="General">
                  <c:v>2238</c:v>
                </c:pt>
                <c:pt idx="4476" formatCode="General">
                  <c:v>2238.5</c:v>
                </c:pt>
                <c:pt idx="4477" formatCode="General">
                  <c:v>2239</c:v>
                </c:pt>
                <c:pt idx="4478" formatCode="General">
                  <c:v>2239.5</c:v>
                </c:pt>
                <c:pt idx="4479" formatCode="General">
                  <c:v>2240</c:v>
                </c:pt>
                <c:pt idx="4480" formatCode="General">
                  <c:v>2240.5</c:v>
                </c:pt>
                <c:pt idx="4481" formatCode="General">
                  <c:v>2241</c:v>
                </c:pt>
                <c:pt idx="4482" formatCode="General">
                  <c:v>2241.5</c:v>
                </c:pt>
                <c:pt idx="4483" formatCode="General">
                  <c:v>2242</c:v>
                </c:pt>
                <c:pt idx="4484" formatCode="General">
                  <c:v>2242.5</c:v>
                </c:pt>
                <c:pt idx="4485" formatCode="General">
                  <c:v>2243</c:v>
                </c:pt>
                <c:pt idx="4486" formatCode="General">
                  <c:v>2243.5</c:v>
                </c:pt>
                <c:pt idx="4487" formatCode="General">
                  <c:v>2244</c:v>
                </c:pt>
                <c:pt idx="4488" formatCode="General">
                  <c:v>2244.5</c:v>
                </c:pt>
                <c:pt idx="4489" formatCode="General">
                  <c:v>2245</c:v>
                </c:pt>
                <c:pt idx="4490" formatCode="General">
                  <c:v>2245.5</c:v>
                </c:pt>
                <c:pt idx="4491" formatCode="General">
                  <c:v>2246</c:v>
                </c:pt>
                <c:pt idx="4492" formatCode="General">
                  <c:v>2246.5</c:v>
                </c:pt>
                <c:pt idx="4493" formatCode="General">
                  <c:v>2247</c:v>
                </c:pt>
                <c:pt idx="4494" formatCode="General">
                  <c:v>2247.5</c:v>
                </c:pt>
                <c:pt idx="4495" formatCode="General">
                  <c:v>2248</c:v>
                </c:pt>
                <c:pt idx="4496" formatCode="General">
                  <c:v>2248.5</c:v>
                </c:pt>
                <c:pt idx="4497" formatCode="General">
                  <c:v>2249</c:v>
                </c:pt>
                <c:pt idx="4498" formatCode="General">
                  <c:v>2249.5</c:v>
                </c:pt>
                <c:pt idx="4499" formatCode="General">
                  <c:v>2250</c:v>
                </c:pt>
                <c:pt idx="4500" formatCode="General">
                  <c:v>2250.5</c:v>
                </c:pt>
                <c:pt idx="4501" formatCode="General">
                  <c:v>2251</c:v>
                </c:pt>
                <c:pt idx="4502" formatCode="General">
                  <c:v>2251.5</c:v>
                </c:pt>
                <c:pt idx="4503" formatCode="General">
                  <c:v>2252</c:v>
                </c:pt>
                <c:pt idx="4504" formatCode="General">
                  <c:v>2252.5</c:v>
                </c:pt>
                <c:pt idx="4505" formatCode="General">
                  <c:v>2253</c:v>
                </c:pt>
                <c:pt idx="4506" formatCode="General">
                  <c:v>2253.5</c:v>
                </c:pt>
                <c:pt idx="4507" formatCode="General">
                  <c:v>2254</c:v>
                </c:pt>
                <c:pt idx="4508" formatCode="General">
                  <c:v>2254.5</c:v>
                </c:pt>
                <c:pt idx="4509" formatCode="General">
                  <c:v>2255</c:v>
                </c:pt>
                <c:pt idx="4510" formatCode="General">
                  <c:v>2255.5</c:v>
                </c:pt>
                <c:pt idx="4511" formatCode="General">
                  <c:v>2256</c:v>
                </c:pt>
                <c:pt idx="4512" formatCode="General">
                  <c:v>2256.5</c:v>
                </c:pt>
                <c:pt idx="4513" formatCode="General">
                  <c:v>2257</c:v>
                </c:pt>
                <c:pt idx="4514" formatCode="General">
                  <c:v>2257.5</c:v>
                </c:pt>
                <c:pt idx="4515" formatCode="General">
                  <c:v>2258</c:v>
                </c:pt>
                <c:pt idx="4516" formatCode="General">
                  <c:v>2258.5</c:v>
                </c:pt>
                <c:pt idx="4517" formatCode="General">
                  <c:v>2259</c:v>
                </c:pt>
                <c:pt idx="4518" formatCode="General">
                  <c:v>2259.5</c:v>
                </c:pt>
                <c:pt idx="4519" formatCode="General">
                  <c:v>2260</c:v>
                </c:pt>
                <c:pt idx="4520" formatCode="General">
                  <c:v>2260.5</c:v>
                </c:pt>
                <c:pt idx="4521" formatCode="General">
                  <c:v>2261</c:v>
                </c:pt>
                <c:pt idx="4522" formatCode="General">
                  <c:v>2261.5</c:v>
                </c:pt>
                <c:pt idx="4523" formatCode="General">
                  <c:v>2262</c:v>
                </c:pt>
                <c:pt idx="4524" formatCode="General">
                  <c:v>2262.5</c:v>
                </c:pt>
                <c:pt idx="4525" formatCode="General">
                  <c:v>2263</c:v>
                </c:pt>
                <c:pt idx="4526" formatCode="General">
                  <c:v>2263.5</c:v>
                </c:pt>
                <c:pt idx="4527" formatCode="General">
                  <c:v>2264</c:v>
                </c:pt>
                <c:pt idx="4528" formatCode="General">
                  <c:v>2264.5</c:v>
                </c:pt>
                <c:pt idx="4529" formatCode="General">
                  <c:v>2265</c:v>
                </c:pt>
                <c:pt idx="4530" formatCode="General">
                  <c:v>2265.5</c:v>
                </c:pt>
                <c:pt idx="4531" formatCode="General">
                  <c:v>2266</c:v>
                </c:pt>
                <c:pt idx="4532" formatCode="General">
                  <c:v>2266.5</c:v>
                </c:pt>
                <c:pt idx="4533" formatCode="General">
                  <c:v>2267</c:v>
                </c:pt>
                <c:pt idx="4534" formatCode="General">
                  <c:v>2267.5</c:v>
                </c:pt>
                <c:pt idx="4535" formatCode="General">
                  <c:v>2268</c:v>
                </c:pt>
                <c:pt idx="4536" formatCode="General">
                  <c:v>2268.5</c:v>
                </c:pt>
                <c:pt idx="4537" formatCode="General">
                  <c:v>2269</c:v>
                </c:pt>
                <c:pt idx="4538" formatCode="General">
                  <c:v>2269.5</c:v>
                </c:pt>
                <c:pt idx="4539" formatCode="General">
                  <c:v>2270</c:v>
                </c:pt>
                <c:pt idx="4540" formatCode="General">
                  <c:v>2270.5</c:v>
                </c:pt>
                <c:pt idx="4541" formatCode="General">
                  <c:v>2271</c:v>
                </c:pt>
                <c:pt idx="4542" formatCode="General">
                  <c:v>2271.5</c:v>
                </c:pt>
                <c:pt idx="4543" formatCode="General">
                  <c:v>2272</c:v>
                </c:pt>
                <c:pt idx="4544" formatCode="General">
                  <c:v>2272.5</c:v>
                </c:pt>
                <c:pt idx="4545" formatCode="General">
                  <c:v>2273</c:v>
                </c:pt>
                <c:pt idx="4546" formatCode="General">
                  <c:v>2273.5</c:v>
                </c:pt>
                <c:pt idx="4547" formatCode="General">
                  <c:v>2274</c:v>
                </c:pt>
                <c:pt idx="4548" formatCode="General">
                  <c:v>2274.5</c:v>
                </c:pt>
                <c:pt idx="4549" formatCode="General">
                  <c:v>2275</c:v>
                </c:pt>
                <c:pt idx="4550" formatCode="General">
                  <c:v>2275.5</c:v>
                </c:pt>
                <c:pt idx="4551" formatCode="General">
                  <c:v>2276</c:v>
                </c:pt>
                <c:pt idx="4552" formatCode="General">
                  <c:v>2276.5</c:v>
                </c:pt>
                <c:pt idx="4553" formatCode="General">
                  <c:v>2277</c:v>
                </c:pt>
                <c:pt idx="4554" formatCode="General">
                  <c:v>2277.5</c:v>
                </c:pt>
                <c:pt idx="4555" formatCode="General">
                  <c:v>2278</c:v>
                </c:pt>
                <c:pt idx="4556" formatCode="General">
                  <c:v>2278.5</c:v>
                </c:pt>
                <c:pt idx="4557" formatCode="General">
                  <c:v>2279</c:v>
                </c:pt>
                <c:pt idx="4558" formatCode="General">
                  <c:v>2279.5</c:v>
                </c:pt>
                <c:pt idx="4559" formatCode="General">
                  <c:v>2280</c:v>
                </c:pt>
                <c:pt idx="4560" formatCode="General">
                  <c:v>2280.5</c:v>
                </c:pt>
                <c:pt idx="4561" formatCode="General">
                  <c:v>2281</c:v>
                </c:pt>
                <c:pt idx="4562" formatCode="General">
                  <c:v>2281.5</c:v>
                </c:pt>
                <c:pt idx="4563" formatCode="General">
                  <c:v>2282</c:v>
                </c:pt>
                <c:pt idx="4564" formatCode="General">
                  <c:v>2282.5</c:v>
                </c:pt>
                <c:pt idx="4565" formatCode="General">
                  <c:v>2283</c:v>
                </c:pt>
                <c:pt idx="4566" formatCode="General">
                  <c:v>2283.5</c:v>
                </c:pt>
                <c:pt idx="4567" formatCode="General">
                  <c:v>2284</c:v>
                </c:pt>
                <c:pt idx="4568" formatCode="General">
                  <c:v>2284.5</c:v>
                </c:pt>
                <c:pt idx="4569" formatCode="General">
                  <c:v>2285</c:v>
                </c:pt>
                <c:pt idx="4570" formatCode="General">
                  <c:v>2285.5</c:v>
                </c:pt>
                <c:pt idx="4571" formatCode="General">
                  <c:v>2286</c:v>
                </c:pt>
                <c:pt idx="4572" formatCode="General">
                  <c:v>2286.5</c:v>
                </c:pt>
                <c:pt idx="4573" formatCode="General">
                  <c:v>2287</c:v>
                </c:pt>
                <c:pt idx="4574" formatCode="General">
                  <c:v>2287.5</c:v>
                </c:pt>
                <c:pt idx="4575" formatCode="General">
                  <c:v>2288</c:v>
                </c:pt>
                <c:pt idx="4576" formatCode="General">
                  <c:v>2288.5</c:v>
                </c:pt>
                <c:pt idx="4577" formatCode="General">
                  <c:v>2289</c:v>
                </c:pt>
                <c:pt idx="4578" formatCode="General">
                  <c:v>2289.5</c:v>
                </c:pt>
                <c:pt idx="4579" formatCode="General">
                  <c:v>2290</c:v>
                </c:pt>
                <c:pt idx="4580" formatCode="General">
                  <c:v>2290.5</c:v>
                </c:pt>
                <c:pt idx="4581" formatCode="General">
                  <c:v>2291</c:v>
                </c:pt>
                <c:pt idx="4582" formatCode="General">
                  <c:v>2291.5</c:v>
                </c:pt>
                <c:pt idx="4583" formatCode="General">
                  <c:v>2292</c:v>
                </c:pt>
                <c:pt idx="4584" formatCode="General">
                  <c:v>2292.5</c:v>
                </c:pt>
                <c:pt idx="4585" formatCode="General">
                  <c:v>2293</c:v>
                </c:pt>
                <c:pt idx="4586" formatCode="General">
                  <c:v>2293.5</c:v>
                </c:pt>
                <c:pt idx="4587" formatCode="General">
                  <c:v>2294</c:v>
                </c:pt>
                <c:pt idx="4588" formatCode="General">
                  <c:v>2294.5</c:v>
                </c:pt>
                <c:pt idx="4589" formatCode="General">
                  <c:v>2295</c:v>
                </c:pt>
                <c:pt idx="4590" formatCode="General">
                  <c:v>2295.5</c:v>
                </c:pt>
                <c:pt idx="4591" formatCode="General">
                  <c:v>2296</c:v>
                </c:pt>
                <c:pt idx="4592" formatCode="General">
                  <c:v>2296.5</c:v>
                </c:pt>
                <c:pt idx="4593" formatCode="General">
                  <c:v>2297</c:v>
                </c:pt>
                <c:pt idx="4594" formatCode="General">
                  <c:v>2297.5</c:v>
                </c:pt>
                <c:pt idx="4595" formatCode="General">
                  <c:v>2298</c:v>
                </c:pt>
                <c:pt idx="4596" formatCode="General">
                  <c:v>2298.5</c:v>
                </c:pt>
                <c:pt idx="4597" formatCode="General">
                  <c:v>2299</c:v>
                </c:pt>
                <c:pt idx="4598" formatCode="General">
                  <c:v>2299.5</c:v>
                </c:pt>
                <c:pt idx="4599" formatCode="General">
                  <c:v>2300</c:v>
                </c:pt>
                <c:pt idx="4600" formatCode="General">
                  <c:v>2300.5</c:v>
                </c:pt>
                <c:pt idx="4601" formatCode="General">
                  <c:v>2301</c:v>
                </c:pt>
                <c:pt idx="4602" formatCode="General">
                  <c:v>2301.5</c:v>
                </c:pt>
                <c:pt idx="4603" formatCode="General">
                  <c:v>2302</c:v>
                </c:pt>
                <c:pt idx="4604" formatCode="General">
                  <c:v>2302.5</c:v>
                </c:pt>
                <c:pt idx="4605" formatCode="General">
                  <c:v>2303</c:v>
                </c:pt>
                <c:pt idx="4606" formatCode="General">
                  <c:v>2303.5</c:v>
                </c:pt>
                <c:pt idx="4607" formatCode="General">
                  <c:v>2304</c:v>
                </c:pt>
                <c:pt idx="4608" formatCode="General">
                  <c:v>2304.5</c:v>
                </c:pt>
                <c:pt idx="4609" formatCode="General">
                  <c:v>2305</c:v>
                </c:pt>
                <c:pt idx="4610" formatCode="General">
                  <c:v>2305.5</c:v>
                </c:pt>
                <c:pt idx="4611" formatCode="General">
                  <c:v>2306</c:v>
                </c:pt>
                <c:pt idx="4612" formatCode="General">
                  <c:v>2306.5</c:v>
                </c:pt>
                <c:pt idx="4613" formatCode="General">
                  <c:v>2307</c:v>
                </c:pt>
                <c:pt idx="4614" formatCode="General">
                  <c:v>2307.5</c:v>
                </c:pt>
                <c:pt idx="4615" formatCode="General">
                  <c:v>2308</c:v>
                </c:pt>
                <c:pt idx="4616" formatCode="General">
                  <c:v>2308.5</c:v>
                </c:pt>
                <c:pt idx="4617" formatCode="General">
                  <c:v>2309</c:v>
                </c:pt>
                <c:pt idx="4618" formatCode="General">
                  <c:v>2309.5</c:v>
                </c:pt>
                <c:pt idx="4619" formatCode="General">
                  <c:v>2310</c:v>
                </c:pt>
                <c:pt idx="4620" formatCode="General">
                  <c:v>2310.5</c:v>
                </c:pt>
                <c:pt idx="4621" formatCode="General">
                  <c:v>2311</c:v>
                </c:pt>
                <c:pt idx="4622" formatCode="General">
                  <c:v>2311.5</c:v>
                </c:pt>
                <c:pt idx="4623" formatCode="General">
                  <c:v>2312</c:v>
                </c:pt>
                <c:pt idx="4624" formatCode="General">
                  <c:v>2312.5</c:v>
                </c:pt>
                <c:pt idx="4625" formatCode="General">
                  <c:v>2313</c:v>
                </c:pt>
                <c:pt idx="4626" formatCode="General">
                  <c:v>2313.5</c:v>
                </c:pt>
                <c:pt idx="4627" formatCode="General">
                  <c:v>2314</c:v>
                </c:pt>
                <c:pt idx="4628" formatCode="General">
                  <c:v>2314.5</c:v>
                </c:pt>
                <c:pt idx="4629" formatCode="General">
                  <c:v>2315</c:v>
                </c:pt>
                <c:pt idx="4630" formatCode="General">
                  <c:v>2315.5</c:v>
                </c:pt>
                <c:pt idx="4631" formatCode="General">
                  <c:v>2316</c:v>
                </c:pt>
                <c:pt idx="4632" formatCode="General">
                  <c:v>2316.5</c:v>
                </c:pt>
                <c:pt idx="4633" formatCode="General">
                  <c:v>2317</c:v>
                </c:pt>
                <c:pt idx="4634" formatCode="General">
                  <c:v>2317.5</c:v>
                </c:pt>
                <c:pt idx="4635" formatCode="General">
                  <c:v>2318</c:v>
                </c:pt>
                <c:pt idx="4636" formatCode="General">
                  <c:v>2318.5</c:v>
                </c:pt>
                <c:pt idx="4637" formatCode="General">
                  <c:v>2319</c:v>
                </c:pt>
                <c:pt idx="4638" formatCode="General">
                  <c:v>2319.5</c:v>
                </c:pt>
                <c:pt idx="4639" formatCode="General">
                  <c:v>2320</c:v>
                </c:pt>
                <c:pt idx="4640" formatCode="General">
                  <c:v>2320.5</c:v>
                </c:pt>
                <c:pt idx="4641" formatCode="General">
                  <c:v>2321</c:v>
                </c:pt>
                <c:pt idx="4642" formatCode="General">
                  <c:v>2321.5</c:v>
                </c:pt>
                <c:pt idx="4643" formatCode="General">
                  <c:v>2322</c:v>
                </c:pt>
                <c:pt idx="4644" formatCode="General">
                  <c:v>2322.5</c:v>
                </c:pt>
                <c:pt idx="4645" formatCode="General">
                  <c:v>2323</c:v>
                </c:pt>
                <c:pt idx="4646" formatCode="General">
                  <c:v>2323.5</c:v>
                </c:pt>
                <c:pt idx="4647" formatCode="General">
                  <c:v>2324</c:v>
                </c:pt>
                <c:pt idx="4648" formatCode="General">
                  <c:v>2324.5</c:v>
                </c:pt>
                <c:pt idx="4649" formatCode="General">
                  <c:v>2325</c:v>
                </c:pt>
                <c:pt idx="4650" formatCode="General">
                  <c:v>2325.5</c:v>
                </c:pt>
                <c:pt idx="4651" formatCode="General">
                  <c:v>2326</c:v>
                </c:pt>
                <c:pt idx="4652" formatCode="General">
                  <c:v>2326.5</c:v>
                </c:pt>
                <c:pt idx="4653" formatCode="General">
                  <c:v>2327</c:v>
                </c:pt>
                <c:pt idx="4654" formatCode="General">
                  <c:v>2327.5</c:v>
                </c:pt>
                <c:pt idx="4655" formatCode="General">
                  <c:v>2328</c:v>
                </c:pt>
                <c:pt idx="4656" formatCode="General">
                  <c:v>2328.5</c:v>
                </c:pt>
                <c:pt idx="4657" formatCode="General">
                  <c:v>2329</c:v>
                </c:pt>
                <c:pt idx="4658" formatCode="General">
                  <c:v>2329.5</c:v>
                </c:pt>
                <c:pt idx="4659" formatCode="General">
                  <c:v>2330</c:v>
                </c:pt>
                <c:pt idx="4660" formatCode="General">
                  <c:v>2330.5</c:v>
                </c:pt>
                <c:pt idx="4661" formatCode="General">
                  <c:v>2331</c:v>
                </c:pt>
                <c:pt idx="4662" formatCode="General">
                  <c:v>2331.5</c:v>
                </c:pt>
                <c:pt idx="4663" formatCode="General">
                  <c:v>2332</c:v>
                </c:pt>
                <c:pt idx="4664" formatCode="General">
                  <c:v>2332.5</c:v>
                </c:pt>
                <c:pt idx="4665" formatCode="General">
                  <c:v>2333</c:v>
                </c:pt>
                <c:pt idx="4666" formatCode="General">
                  <c:v>2333.5</c:v>
                </c:pt>
                <c:pt idx="4667" formatCode="General">
                  <c:v>2334</c:v>
                </c:pt>
                <c:pt idx="4668" formatCode="General">
                  <c:v>2334.5</c:v>
                </c:pt>
                <c:pt idx="4669" formatCode="General">
                  <c:v>2335</c:v>
                </c:pt>
                <c:pt idx="4670" formatCode="General">
                  <c:v>2335.5</c:v>
                </c:pt>
                <c:pt idx="4671" formatCode="General">
                  <c:v>2336</c:v>
                </c:pt>
                <c:pt idx="4672" formatCode="General">
                  <c:v>2336.5</c:v>
                </c:pt>
                <c:pt idx="4673" formatCode="General">
                  <c:v>2337</c:v>
                </c:pt>
                <c:pt idx="4674" formatCode="General">
                  <c:v>2337.5</c:v>
                </c:pt>
                <c:pt idx="4675" formatCode="General">
                  <c:v>2338</c:v>
                </c:pt>
                <c:pt idx="4676" formatCode="General">
                  <c:v>2338.5</c:v>
                </c:pt>
                <c:pt idx="4677" formatCode="General">
                  <c:v>2339</c:v>
                </c:pt>
                <c:pt idx="4678" formatCode="General">
                  <c:v>2339.5</c:v>
                </c:pt>
                <c:pt idx="4679" formatCode="General">
                  <c:v>2340</c:v>
                </c:pt>
                <c:pt idx="4680" formatCode="General">
                  <c:v>2340.5</c:v>
                </c:pt>
                <c:pt idx="4681" formatCode="General">
                  <c:v>2341</c:v>
                </c:pt>
                <c:pt idx="4682" formatCode="General">
                  <c:v>2341.5</c:v>
                </c:pt>
                <c:pt idx="4683" formatCode="General">
                  <c:v>2342</c:v>
                </c:pt>
                <c:pt idx="4684" formatCode="General">
                  <c:v>2342.5</c:v>
                </c:pt>
                <c:pt idx="4685" formatCode="General">
                  <c:v>2343</c:v>
                </c:pt>
                <c:pt idx="4686" formatCode="General">
                  <c:v>2343.5</c:v>
                </c:pt>
                <c:pt idx="4687" formatCode="General">
                  <c:v>2344</c:v>
                </c:pt>
                <c:pt idx="4688" formatCode="General">
                  <c:v>2344.5</c:v>
                </c:pt>
                <c:pt idx="4689" formatCode="General">
                  <c:v>2345</c:v>
                </c:pt>
                <c:pt idx="4690" formatCode="General">
                  <c:v>2345.5</c:v>
                </c:pt>
                <c:pt idx="4691" formatCode="General">
                  <c:v>2346</c:v>
                </c:pt>
                <c:pt idx="4692" formatCode="General">
                  <c:v>2346.5</c:v>
                </c:pt>
                <c:pt idx="4693" formatCode="General">
                  <c:v>2347</c:v>
                </c:pt>
                <c:pt idx="4694" formatCode="General">
                  <c:v>2347.5</c:v>
                </c:pt>
                <c:pt idx="4695" formatCode="General">
                  <c:v>2348</c:v>
                </c:pt>
                <c:pt idx="4696" formatCode="General">
                  <c:v>2348.5</c:v>
                </c:pt>
                <c:pt idx="4697" formatCode="General">
                  <c:v>2349</c:v>
                </c:pt>
                <c:pt idx="4698" formatCode="General">
                  <c:v>2349.5</c:v>
                </c:pt>
                <c:pt idx="4699" formatCode="General">
                  <c:v>2350</c:v>
                </c:pt>
                <c:pt idx="4700" formatCode="General">
                  <c:v>2350.5</c:v>
                </c:pt>
                <c:pt idx="4701" formatCode="General">
                  <c:v>2351</c:v>
                </c:pt>
                <c:pt idx="4702" formatCode="General">
                  <c:v>2351.5</c:v>
                </c:pt>
                <c:pt idx="4703" formatCode="General">
                  <c:v>2352</c:v>
                </c:pt>
                <c:pt idx="4704" formatCode="General">
                  <c:v>2352.5</c:v>
                </c:pt>
                <c:pt idx="4705" formatCode="General">
                  <c:v>2353</c:v>
                </c:pt>
                <c:pt idx="4706" formatCode="General">
                  <c:v>2353.5</c:v>
                </c:pt>
                <c:pt idx="4707" formatCode="General">
                  <c:v>2354</c:v>
                </c:pt>
                <c:pt idx="4708" formatCode="General">
                  <c:v>2354.5</c:v>
                </c:pt>
                <c:pt idx="4709" formatCode="General">
                  <c:v>2355</c:v>
                </c:pt>
                <c:pt idx="4710" formatCode="General">
                  <c:v>2355.5</c:v>
                </c:pt>
                <c:pt idx="4711" formatCode="General">
                  <c:v>2356</c:v>
                </c:pt>
                <c:pt idx="4712" formatCode="General">
                  <c:v>2356.5</c:v>
                </c:pt>
                <c:pt idx="4713" formatCode="General">
                  <c:v>2357</c:v>
                </c:pt>
                <c:pt idx="4714" formatCode="General">
                  <c:v>2357.5</c:v>
                </c:pt>
                <c:pt idx="4715" formatCode="General">
                  <c:v>2358</c:v>
                </c:pt>
                <c:pt idx="4716" formatCode="General">
                  <c:v>2358.5</c:v>
                </c:pt>
                <c:pt idx="4717" formatCode="General">
                  <c:v>2359</c:v>
                </c:pt>
                <c:pt idx="4718" formatCode="General">
                  <c:v>2359.5</c:v>
                </c:pt>
                <c:pt idx="4719" formatCode="General">
                  <c:v>2360</c:v>
                </c:pt>
                <c:pt idx="4720" formatCode="General">
                  <c:v>2360.5</c:v>
                </c:pt>
                <c:pt idx="4721" formatCode="General">
                  <c:v>2361</c:v>
                </c:pt>
                <c:pt idx="4722" formatCode="General">
                  <c:v>2361.5</c:v>
                </c:pt>
                <c:pt idx="4723" formatCode="General">
                  <c:v>2362</c:v>
                </c:pt>
                <c:pt idx="4724" formatCode="General">
                  <c:v>2362.5</c:v>
                </c:pt>
                <c:pt idx="4725" formatCode="General">
                  <c:v>2363</c:v>
                </c:pt>
                <c:pt idx="4726" formatCode="General">
                  <c:v>2363.5</c:v>
                </c:pt>
                <c:pt idx="4727" formatCode="General">
                  <c:v>2364</c:v>
                </c:pt>
                <c:pt idx="4728" formatCode="General">
                  <c:v>2364.5</c:v>
                </c:pt>
                <c:pt idx="4729" formatCode="General">
                  <c:v>2365</c:v>
                </c:pt>
                <c:pt idx="4730" formatCode="General">
                  <c:v>2365.5</c:v>
                </c:pt>
                <c:pt idx="4731" formatCode="General">
                  <c:v>2366</c:v>
                </c:pt>
                <c:pt idx="4732" formatCode="General">
                  <c:v>2366.5</c:v>
                </c:pt>
                <c:pt idx="4733" formatCode="General">
                  <c:v>2367</c:v>
                </c:pt>
                <c:pt idx="4734" formatCode="General">
                  <c:v>2367.5</c:v>
                </c:pt>
                <c:pt idx="4735" formatCode="General">
                  <c:v>2368</c:v>
                </c:pt>
                <c:pt idx="4736" formatCode="General">
                  <c:v>2368.5</c:v>
                </c:pt>
                <c:pt idx="4737" formatCode="General">
                  <c:v>2369</c:v>
                </c:pt>
                <c:pt idx="4738" formatCode="General">
                  <c:v>2369.5</c:v>
                </c:pt>
                <c:pt idx="4739" formatCode="General">
                  <c:v>2370</c:v>
                </c:pt>
                <c:pt idx="4740" formatCode="General">
                  <c:v>2370.5</c:v>
                </c:pt>
                <c:pt idx="4741" formatCode="General">
                  <c:v>2371</c:v>
                </c:pt>
                <c:pt idx="4742" formatCode="General">
                  <c:v>2371.5</c:v>
                </c:pt>
                <c:pt idx="4743" formatCode="General">
                  <c:v>2372</c:v>
                </c:pt>
                <c:pt idx="4744" formatCode="General">
                  <c:v>2372.5</c:v>
                </c:pt>
                <c:pt idx="4745" formatCode="General">
                  <c:v>2373</c:v>
                </c:pt>
                <c:pt idx="4746" formatCode="General">
                  <c:v>2373.5</c:v>
                </c:pt>
                <c:pt idx="4747" formatCode="General">
                  <c:v>2374</c:v>
                </c:pt>
                <c:pt idx="4748" formatCode="General">
                  <c:v>2374.5</c:v>
                </c:pt>
                <c:pt idx="4749" formatCode="General">
                  <c:v>2375</c:v>
                </c:pt>
                <c:pt idx="4750" formatCode="General">
                  <c:v>2375.5</c:v>
                </c:pt>
                <c:pt idx="4751" formatCode="General">
                  <c:v>2376</c:v>
                </c:pt>
                <c:pt idx="4752" formatCode="General">
                  <c:v>2376.5</c:v>
                </c:pt>
                <c:pt idx="4753" formatCode="General">
                  <c:v>2377</c:v>
                </c:pt>
                <c:pt idx="4754" formatCode="General">
                  <c:v>2377.5</c:v>
                </c:pt>
                <c:pt idx="4755" formatCode="General">
                  <c:v>2378</c:v>
                </c:pt>
                <c:pt idx="4756" formatCode="General">
                  <c:v>2378.5</c:v>
                </c:pt>
                <c:pt idx="4757" formatCode="General">
                  <c:v>2379</c:v>
                </c:pt>
                <c:pt idx="4758" formatCode="General">
                  <c:v>2379.5</c:v>
                </c:pt>
                <c:pt idx="4759" formatCode="General">
                  <c:v>2380</c:v>
                </c:pt>
                <c:pt idx="4760" formatCode="General">
                  <c:v>2380.5</c:v>
                </c:pt>
                <c:pt idx="4761" formatCode="General">
                  <c:v>2381</c:v>
                </c:pt>
                <c:pt idx="4762" formatCode="General">
                  <c:v>2381.5</c:v>
                </c:pt>
                <c:pt idx="4763" formatCode="General">
                  <c:v>2382</c:v>
                </c:pt>
                <c:pt idx="4764" formatCode="General">
                  <c:v>2382.5</c:v>
                </c:pt>
                <c:pt idx="4765" formatCode="General">
                  <c:v>2383</c:v>
                </c:pt>
                <c:pt idx="4766" formatCode="General">
                  <c:v>2383.5</c:v>
                </c:pt>
                <c:pt idx="4767" formatCode="General">
                  <c:v>2384</c:v>
                </c:pt>
                <c:pt idx="4768" formatCode="General">
                  <c:v>2384.5</c:v>
                </c:pt>
                <c:pt idx="4769" formatCode="General">
                  <c:v>2385</c:v>
                </c:pt>
                <c:pt idx="4770" formatCode="General">
                  <c:v>2385.5</c:v>
                </c:pt>
                <c:pt idx="4771" formatCode="General">
                  <c:v>2386</c:v>
                </c:pt>
                <c:pt idx="4772" formatCode="General">
                  <c:v>2386.5</c:v>
                </c:pt>
                <c:pt idx="4773" formatCode="General">
                  <c:v>2387</c:v>
                </c:pt>
                <c:pt idx="4774" formatCode="General">
                  <c:v>2387.5</c:v>
                </c:pt>
                <c:pt idx="4775" formatCode="General">
                  <c:v>2388</c:v>
                </c:pt>
                <c:pt idx="4776" formatCode="General">
                  <c:v>2388.5</c:v>
                </c:pt>
                <c:pt idx="4777" formatCode="General">
                  <c:v>2389</c:v>
                </c:pt>
                <c:pt idx="4778" formatCode="General">
                  <c:v>2389.5</c:v>
                </c:pt>
                <c:pt idx="4779" formatCode="General">
                  <c:v>2390</c:v>
                </c:pt>
                <c:pt idx="4780" formatCode="General">
                  <c:v>2390.5</c:v>
                </c:pt>
                <c:pt idx="4781" formatCode="General">
                  <c:v>2391</c:v>
                </c:pt>
                <c:pt idx="4782" formatCode="General">
                  <c:v>2391.5</c:v>
                </c:pt>
                <c:pt idx="4783" formatCode="General">
                  <c:v>2392</c:v>
                </c:pt>
                <c:pt idx="4784" formatCode="General">
                  <c:v>2392.5</c:v>
                </c:pt>
                <c:pt idx="4785" formatCode="General">
                  <c:v>2393</c:v>
                </c:pt>
                <c:pt idx="4786" formatCode="General">
                  <c:v>2393.5</c:v>
                </c:pt>
                <c:pt idx="4787" formatCode="General">
                  <c:v>2394</c:v>
                </c:pt>
                <c:pt idx="4788" formatCode="General">
                  <c:v>2394.5</c:v>
                </c:pt>
                <c:pt idx="4789" formatCode="General">
                  <c:v>2395</c:v>
                </c:pt>
                <c:pt idx="4790" formatCode="General">
                  <c:v>2395.5</c:v>
                </c:pt>
                <c:pt idx="4791" formatCode="General">
                  <c:v>2396</c:v>
                </c:pt>
                <c:pt idx="4792" formatCode="General">
                  <c:v>2396.5</c:v>
                </c:pt>
                <c:pt idx="4793" formatCode="General">
                  <c:v>2397</c:v>
                </c:pt>
                <c:pt idx="4794" formatCode="General">
                  <c:v>2397.5</c:v>
                </c:pt>
                <c:pt idx="4795" formatCode="General">
                  <c:v>2398</c:v>
                </c:pt>
                <c:pt idx="4796" formatCode="General">
                  <c:v>2398.5</c:v>
                </c:pt>
                <c:pt idx="4797" formatCode="General">
                  <c:v>2399</c:v>
                </c:pt>
                <c:pt idx="4798" formatCode="General">
                  <c:v>2399.5</c:v>
                </c:pt>
                <c:pt idx="4799" formatCode="General">
                  <c:v>2400</c:v>
                </c:pt>
                <c:pt idx="4800" formatCode="General">
                  <c:v>2400.5</c:v>
                </c:pt>
                <c:pt idx="4801" formatCode="General">
                  <c:v>2401</c:v>
                </c:pt>
                <c:pt idx="4802" formatCode="General">
                  <c:v>2401.5</c:v>
                </c:pt>
                <c:pt idx="4803" formatCode="General">
                  <c:v>2402</c:v>
                </c:pt>
                <c:pt idx="4804" formatCode="General">
                  <c:v>2402.5</c:v>
                </c:pt>
                <c:pt idx="4805" formatCode="General">
                  <c:v>2403</c:v>
                </c:pt>
                <c:pt idx="4806" formatCode="General">
                  <c:v>2403.5</c:v>
                </c:pt>
                <c:pt idx="4807" formatCode="General">
                  <c:v>2404</c:v>
                </c:pt>
                <c:pt idx="4808" formatCode="General">
                  <c:v>2404.5</c:v>
                </c:pt>
                <c:pt idx="4809" formatCode="General">
                  <c:v>2405</c:v>
                </c:pt>
                <c:pt idx="4810" formatCode="General">
                  <c:v>2405.5</c:v>
                </c:pt>
                <c:pt idx="4811" formatCode="General">
                  <c:v>2406</c:v>
                </c:pt>
                <c:pt idx="4812" formatCode="General">
                  <c:v>2406.5</c:v>
                </c:pt>
                <c:pt idx="4813" formatCode="General">
                  <c:v>2407</c:v>
                </c:pt>
                <c:pt idx="4814" formatCode="General">
                  <c:v>2407.5</c:v>
                </c:pt>
                <c:pt idx="4815" formatCode="General">
                  <c:v>2408</c:v>
                </c:pt>
                <c:pt idx="4816" formatCode="General">
                  <c:v>2408.5</c:v>
                </c:pt>
                <c:pt idx="4817" formatCode="General">
                  <c:v>2409</c:v>
                </c:pt>
                <c:pt idx="4818" formatCode="General">
                  <c:v>2409.5</c:v>
                </c:pt>
                <c:pt idx="4819" formatCode="General">
                  <c:v>2410</c:v>
                </c:pt>
                <c:pt idx="4820" formatCode="General">
                  <c:v>2410.5</c:v>
                </c:pt>
                <c:pt idx="4821" formatCode="General">
                  <c:v>2411</c:v>
                </c:pt>
                <c:pt idx="4822" formatCode="General">
                  <c:v>2411.5</c:v>
                </c:pt>
                <c:pt idx="4823" formatCode="General">
                  <c:v>2412</c:v>
                </c:pt>
                <c:pt idx="4824" formatCode="General">
                  <c:v>2412.5</c:v>
                </c:pt>
                <c:pt idx="4825" formatCode="General">
                  <c:v>2413</c:v>
                </c:pt>
                <c:pt idx="4826" formatCode="General">
                  <c:v>2413.5</c:v>
                </c:pt>
                <c:pt idx="4827" formatCode="General">
                  <c:v>2414</c:v>
                </c:pt>
                <c:pt idx="4828" formatCode="General">
                  <c:v>2414.5</c:v>
                </c:pt>
                <c:pt idx="4829" formatCode="General">
                  <c:v>2415</c:v>
                </c:pt>
                <c:pt idx="4830" formatCode="General">
                  <c:v>2415.5</c:v>
                </c:pt>
                <c:pt idx="4831" formatCode="General">
                  <c:v>2416</c:v>
                </c:pt>
                <c:pt idx="4832" formatCode="General">
                  <c:v>2416.5</c:v>
                </c:pt>
                <c:pt idx="4833" formatCode="General">
                  <c:v>2417</c:v>
                </c:pt>
                <c:pt idx="4834" formatCode="General">
                  <c:v>2417.5</c:v>
                </c:pt>
                <c:pt idx="4835" formatCode="General">
                  <c:v>2418</c:v>
                </c:pt>
                <c:pt idx="4836" formatCode="General">
                  <c:v>2418.5</c:v>
                </c:pt>
                <c:pt idx="4837" formatCode="General">
                  <c:v>2419</c:v>
                </c:pt>
                <c:pt idx="4838" formatCode="General">
                  <c:v>2419.5</c:v>
                </c:pt>
                <c:pt idx="4839" formatCode="General">
                  <c:v>2420</c:v>
                </c:pt>
                <c:pt idx="4840" formatCode="General">
                  <c:v>2420.5</c:v>
                </c:pt>
                <c:pt idx="4841" formatCode="General">
                  <c:v>2421</c:v>
                </c:pt>
                <c:pt idx="4842" formatCode="General">
                  <c:v>2421.5</c:v>
                </c:pt>
                <c:pt idx="4843" formatCode="General">
                  <c:v>2422</c:v>
                </c:pt>
                <c:pt idx="4844" formatCode="General">
                  <c:v>2422.5</c:v>
                </c:pt>
                <c:pt idx="4845" formatCode="General">
                  <c:v>2423</c:v>
                </c:pt>
                <c:pt idx="4846" formatCode="General">
                  <c:v>2423.5</c:v>
                </c:pt>
                <c:pt idx="4847" formatCode="General">
                  <c:v>2424</c:v>
                </c:pt>
                <c:pt idx="4848" formatCode="General">
                  <c:v>2424.5</c:v>
                </c:pt>
                <c:pt idx="4849" formatCode="General">
                  <c:v>2425</c:v>
                </c:pt>
                <c:pt idx="4850" formatCode="General">
                  <c:v>2425.5</c:v>
                </c:pt>
                <c:pt idx="4851" formatCode="General">
                  <c:v>2426</c:v>
                </c:pt>
                <c:pt idx="4852" formatCode="General">
                  <c:v>2426.5</c:v>
                </c:pt>
                <c:pt idx="4853" formatCode="General">
                  <c:v>2427</c:v>
                </c:pt>
                <c:pt idx="4854" formatCode="General">
                  <c:v>2427.5</c:v>
                </c:pt>
                <c:pt idx="4855" formatCode="General">
                  <c:v>2428</c:v>
                </c:pt>
                <c:pt idx="4856" formatCode="General">
                  <c:v>2428.5</c:v>
                </c:pt>
                <c:pt idx="4857" formatCode="General">
                  <c:v>2429</c:v>
                </c:pt>
                <c:pt idx="4858" formatCode="General">
                  <c:v>2429.5</c:v>
                </c:pt>
                <c:pt idx="4859" formatCode="General">
                  <c:v>2430</c:v>
                </c:pt>
                <c:pt idx="4860" formatCode="General">
                  <c:v>2430.5</c:v>
                </c:pt>
                <c:pt idx="4861" formatCode="General">
                  <c:v>2431</c:v>
                </c:pt>
                <c:pt idx="4862" formatCode="General">
                  <c:v>2431.5</c:v>
                </c:pt>
                <c:pt idx="4863" formatCode="General">
                  <c:v>2432</c:v>
                </c:pt>
                <c:pt idx="4864" formatCode="General">
                  <c:v>2432.5</c:v>
                </c:pt>
                <c:pt idx="4865" formatCode="General">
                  <c:v>2433</c:v>
                </c:pt>
                <c:pt idx="4866" formatCode="General">
                  <c:v>2433.5</c:v>
                </c:pt>
                <c:pt idx="4867" formatCode="General">
                  <c:v>2434</c:v>
                </c:pt>
                <c:pt idx="4868" formatCode="General">
                  <c:v>2434.5</c:v>
                </c:pt>
                <c:pt idx="4869" formatCode="General">
                  <c:v>2435</c:v>
                </c:pt>
                <c:pt idx="4870" formatCode="General">
                  <c:v>2435.5</c:v>
                </c:pt>
                <c:pt idx="4871" formatCode="General">
                  <c:v>2436</c:v>
                </c:pt>
                <c:pt idx="4872" formatCode="General">
                  <c:v>2436.5</c:v>
                </c:pt>
                <c:pt idx="4873" formatCode="General">
                  <c:v>2437</c:v>
                </c:pt>
                <c:pt idx="4874" formatCode="General">
                  <c:v>2437.5</c:v>
                </c:pt>
                <c:pt idx="4875" formatCode="General">
                  <c:v>2438</c:v>
                </c:pt>
                <c:pt idx="4876" formatCode="General">
                  <c:v>2438.5</c:v>
                </c:pt>
                <c:pt idx="4877" formatCode="General">
                  <c:v>2439</c:v>
                </c:pt>
                <c:pt idx="4878" formatCode="General">
                  <c:v>2439.5</c:v>
                </c:pt>
                <c:pt idx="4879" formatCode="General">
                  <c:v>2440</c:v>
                </c:pt>
                <c:pt idx="4880" formatCode="General">
                  <c:v>2440.5</c:v>
                </c:pt>
                <c:pt idx="4881" formatCode="General">
                  <c:v>2441</c:v>
                </c:pt>
                <c:pt idx="4882" formatCode="General">
                  <c:v>2441.5</c:v>
                </c:pt>
                <c:pt idx="4883" formatCode="General">
                  <c:v>2442</c:v>
                </c:pt>
                <c:pt idx="4884" formatCode="General">
                  <c:v>2442.5</c:v>
                </c:pt>
                <c:pt idx="4885" formatCode="General">
                  <c:v>2443</c:v>
                </c:pt>
                <c:pt idx="4886" formatCode="General">
                  <c:v>2443.5</c:v>
                </c:pt>
                <c:pt idx="4887" formatCode="General">
                  <c:v>2444</c:v>
                </c:pt>
                <c:pt idx="4888" formatCode="General">
                  <c:v>2444.5</c:v>
                </c:pt>
                <c:pt idx="4889" formatCode="General">
                  <c:v>2445</c:v>
                </c:pt>
                <c:pt idx="4890" formatCode="General">
                  <c:v>2445.5</c:v>
                </c:pt>
                <c:pt idx="4891" formatCode="General">
                  <c:v>2446</c:v>
                </c:pt>
                <c:pt idx="4892" formatCode="General">
                  <c:v>2446.5</c:v>
                </c:pt>
                <c:pt idx="4893" formatCode="General">
                  <c:v>2447</c:v>
                </c:pt>
                <c:pt idx="4894" formatCode="General">
                  <c:v>2447.5</c:v>
                </c:pt>
                <c:pt idx="4895" formatCode="General">
                  <c:v>2448</c:v>
                </c:pt>
                <c:pt idx="4896" formatCode="General">
                  <c:v>2448.5</c:v>
                </c:pt>
                <c:pt idx="4897" formatCode="General">
                  <c:v>2449</c:v>
                </c:pt>
                <c:pt idx="4898" formatCode="General">
                  <c:v>2449.5</c:v>
                </c:pt>
                <c:pt idx="4899" formatCode="General">
                  <c:v>2450</c:v>
                </c:pt>
                <c:pt idx="4900" formatCode="General">
                  <c:v>2450.5</c:v>
                </c:pt>
                <c:pt idx="4901" formatCode="General">
                  <c:v>2451</c:v>
                </c:pt>
                <c:pt idx="4902" formatCode="General">
                  <c:v>2451.5</c:v>
                </c:pt>
                <c:pt idx="4903" formatCode="General">
                  <c:v>2452</c:v>
                </c:pt>
                <c:pt idx="4904" formatCode="General">
                  <c:v>2452.5</c:v>
                </c:pt>
                <c:pt idx="4905" formatCode="General">
                  <c:v>2453</c:v>
                </c:pt>
                <c:pt idx="4906" formatCode="General">
                  <c:v>2453.5</c:v>
                </c:pt>
                <c:pt idx="4907" formatCode="General">
                  <c:v>2454</c:v>
                </c:pt>
                <c:pt idx="4908" formatCode="General">
                  <c:v>2454.5</c:v>
                </c:pt>
                <c:pt idx="4909" formatCode="General">
                  <c:v>2455</c:v>
                </c:pt>
                <c:pt idx="4910" formatCode="General">
                  <c:v>2455.5</c:v>
                </c:pt>
                <c:pt idx="4911" formatCode="General">
                  <c:v>2456</c:v>
                </c:pt>
                <c:pt idx="4912" formatCode="General">
                  <c:v>2456.5</c:v>
                </c:pt>
                <c:pt idx="4913" formatCode="General">
                  <c:v>2457</c:v>
                </c:pt>
                <c:pt idx="4914" formatCode="General">
                  <c:v>2457.5</c:v>
                </c:pt>
                <c:pt idx="4915" formatCode="General">
                  <c:v>2458</c:v>
                </c:pt>
                <c:pt idx="4916" formatCode="General">
                  <c:v>2458.5</c:v>
                </c:pt>
                <c:pt idx="4917" formatCode="General">
                  <c:v>2459</c:v>
                </c:pt>
                <c:pt idx="4918" formatCode="General">
                  <c:v>2459.5</c:v>
                </c:pt>
                <c:pt idx="4919" formatCode="General">
                  <c:v>2460</c:v>
                </c:pt>
                <c:pt idx="4920" formatCode="General">
                  <c:v>2460.5</c:v>
                </c:pt>
                <c:pt idx="4921" formatCode="General">
                  <c:v>2461</c:v>
                </c:pt>
                <c:pt idx="4922" formatCode="General">
                  <c:v>2461.5</c:v>
                </c:pt>
                <c:pt idx="4923" formatCode="General">
                  <c:v>2462</c:v>
                </c:pt>
                <c:pt idx="4924" formatCode="General">
                  <c:v>2462.5</c:v>
                </c:pt>
                <c:pt idx="4925" formatCode="General">
                  <c:v>2463</c:v>
                </c:pt>
                <c:pt idx="4926" formatCode="General">
                  <c:v>2463.5</c:v>
                </c:pt>
                <c:pt idx="4927" formatCode="General">
                  <c:v>2464</c:v>
                </c:pt>
                <c:pt idx="4928" formatCode="General">
                  <c:v>2464.5</c:v>
                </c:pt>
                <c:pt idx="4929" formatCode="General">
                  <c:v>2465</c:v>
                </c:pt>
                <c:pt idx="4930" formatCode="General">
                  <c:v>2465.5</c:v>
                </c:pt>
                <c:pt idx="4931" formatCode="General">
                  <c:v>2466</c:v>
                </c:pt>
                <c:pt idx="4932" formatCode="General">
                  <c:v>2466.5</c:v>
                </c:pt>
                <c:pt idx="4933" formatCode="General">
                  <c:v>2467</c:v>
                </c:pt>
                <c:pt idx="4934" formatCode="General">
                  <c:v>2467.5</c:v>
                </c:pt>
                <c:pt idx="4935" formatCode="General">
                  <c:v>2468</c:v>
                </c:pt>
                <c:pt idx="4936" formatCode="General">
                  <c:v>2468.5</c:v>
                </c:pt>
                <c:pt idx="4937" formatCode="General">
                  <c:v>2469</c:v>
                </c:pt>
                <c:pt idx="4938" formatCode="General">
                  <c:v>2469.5</c:v>
                </c:pt>
                <c:pt idx="4939" formatCode="General">
                  <c:v>2470</c:v>
                </c:pt>
                <c:pt idx="4940" formatCode="General">
                  <c:v>2470.5</c:v>
                </c:pt>
                <c:pt idx="4941" formatCode="General">
                  <c:v>2471</c:v>
                </c:pt>
                <c:pt idx="4942" formatCode="General">
                  <c:v>2471.5</c:v>
                </c:pt>
                <c:pt idx="4943" formatCode="General">
                  <c:v>2472</c:v>
                </c:pt>
                <c:pt idx="4944" formatCode="General">
                  <c:v>2472.5</c:v>
                </c:pt>
                <c:pt idx="4945" formatCode="General">
                  <c:v>2473</c:v>
                </c:pt>
                <c:pt idx="4946" formatCode="General">
                  <c:v>2473.5</c:v>
                </c:pt>
                <c:pt idx="4947" formatCode="General">
                  <c:v>2474</c:v>
                </c:pt>
                <c:pt idx="4948" formatCode="General">
                  <c:v>2474.5</c:v>
                </c:pt>
                <c:pt idx="4949" formatCode="General">
                  <c:v>2475</c:v>
                </c:pt>
                <c:pt idx="4950" formatCode="General">
                  <c:v>2475.5</c:v>
                </c:pt>
                <c:pt idx="4951" formatCode="General">
                  <c:v>2476</c:v>
                </c:pt>
                <c:pt idx="4952" formatCode="General">
                  <c:v>2476.5</c:v>
                </c:pt>
                <c:pt idx="4953" formatCode="General">
                  <c:v>2477</c:v>
                </c:pt>
                <c:pt idx="4954" formatCode="General">
                  <c:v>2477.5</c:v>
                </c:pt>
                <c:pt idx="4955" formatCode="General">
                  <c:v>2478</c:v>
                </c:pt>
                <c:pt idx="4956" formatCode="General">
                  <c:v>2478.5</c:v>
                </c:pt>
                <c:pt idx="4957" formatCode="General">
                  <c:v>2479</c:v>
                </c:pt>
                <c:pt idx="4958" formatCode="General">
                  <c:v>2479.5</c:v>
                </c:pt>
                <c:pt idx="4959" formatCode="General">
                  <c:v>2480</c:v>
                </c:pt>
                <c:pt idx="4960" formatCode="General">
                  <c:v>2480.5</c:v>
                </c:pt>
                <c:pt idx="4961" formatCode="General">
                  <c:v>2481</c:v>
                </c:pt>
                <c:pt idx="4962" formatCode="General">
                  <c:v>2481.5</c:v>
                </c:pt>
                <c:pt idx="4963" formatCode="General">
                  <c:v>2482</c:v>
                </c:pt>
                <c:pt idx="4964" formatCode="General">
                  <c:v>2482.5</c:v>
                </c:pt>
                <c:pt idx="4965" formatCode="General">
                  <c:v>2483</c:v>
                </c:pt>
                <c:pt idx="4966" formatCode="General">
                  <c:v>2483.5</c:v>
                </c:pt>
                <c:pt idx="4967" formatCode="General">
                  <c:v>2484</c:v>
                </c:pt>
                <c:pt idx="4968" formatCode="General">
                  <c:v>2484.5</c:v>
                </c:pt>
                <c:pt idx="4969" formatCode="General">
                  <c:v>2485</c:v>
                </c:pt>
                <c:pt idx="4970" formatCode="General">
                  <c:v>2485.5</c:v>
                </c:pt>
                <c:pt idx="4971" formatCode="General">
                  <c:v>2486</c:v>
                </c:pt>
                <c:pt idx="4972" formatCode="General">
                  <c:v>2486.5</c:v>
                </c:pt>
                <c:pt idx="4973" formatCode="General">
                  <c:v>2487</c:v>
                </c:pt>
                <c:pt idx="4974" formatCode="General">
                  <c:v>2487.5</c:v>
                </c:pt>
                <c:pt idx="4975" formatCode="General">
                  <c:v>2488</c:v>
                </c:pt>
                <c:pt idx="4976" formatCode="General">
                  <c:v>2488.5</c:v>
                </c:pt>
                <c:pt idx="4977" formatCode="General">
                  <c:v>2489</c:v>
                </c:pt>
                <c:pt idx="4978" formatCode="General">
                  <c:v>2489.5</c:v>
                </c:pt>
                <c:pt idx="4979" formatCode="General">
                  <c:v>2490</c:v>
                </c:pt>
                <c:pt idx="4980" formatCode="General">
                  <c:v>2490.5</c:v>
                </c:pt>
                <c:pt idx="4981" formatCode="General">
                  <c:v>2491</c:v>
                </c:pt>
                <c:pt idx="4982" formatCode="General">
                  <c:v>2491.5</c:v>
                </c:pt>
                <c:pt idx="4983" formatCode="General">
                  <c:v>2492</c:v>
                </c:pt>
                <c:pt idx="4984" formatCode="General">
                  <c:v>2492.5</c:v>
                </c:pt>
                <c:pt idx="4985" formatCode="General">
                  <c:v>2493</c:v>
                </c:pt>
                <c:pt idx="4986" formatCode="General">
                  <c:v>2493.5</c:v>
                </c:pt>
                <c:pt idx="4987" formatCode="General">
                  <c:v>2494</c:v>
                </c:pt>
                <c:pt idx="4988" formatCode="General">
                  <c:v>2494.5</c:v>
                </c:pt>
                <c:pt idx="4989" formatCode="General">
                  <c:v>2495</c:v>
                </c:pt>
                <c:pt idx="4990" formatCode="General">
                  <c:v>2495.5</c:v>
                </c:pt>
                <c:pt idx="4991" formatCode="General">
                  <c:v>2496</c:v>
                </c:pt>
                <c:pt idx="4992" formatCode="General">
                  <c:v>2496.5</c:v>
                </c:pt>
                <c:pt idx="4993" formatCode="General">
                  <c:v>2497</c:v>
                </c:pt>
                <c:pt idx="4994" formatCode="General">
                  <c:v>2497.5</c:v>
                </c:pt>
                <c:pt idx="4995" formatCode="General">
                  <c:v>2498</c:v>
                </c:pt>
                <c:pt idx="4996" formatCode="General">
                  <c:v>2498.5</c:v>
                </c:pt>
                <c:pt idx="4997" formatCode="General">
                  <c:v>2499</c:v>
                </c:pt>
                <c:pt idx="4998" formatCode="General">
                  <c:v>2499.5</c:v>
                </c:pt>
                <c:pt idx="4999" formatCode="General">
                  <c:v>2500</c:v>
                </c:pt>
                <c:pt idx="5000" formatCode="General">
                  <c:v>2500.5</c:v>
                </c:pt>
                <c:pt idx="5001" formatCode="General">
                  <c:v>2501</c:v>
                </c:pt>
                <c:pt idx="5002" formatCode="General">
                  <c:v>2501.5</c:v>
                </c:pt>
                <c:pt idx="5003" formatCode="General">
                  <c:v>2502</c:v>
                </c:pt>
                <c:pt idx="5004" formatCode="General">
                  <c:v>2502.5</c:v>
                </c:pt>
                <c:pt idx="5005" formatCode="General">
                  <c:v>2503</c:v>
                </c:pt>
                <c:pt idx="5006" formatCode="General">
                  <c:v>2503.5</c:v>
                </c:pt>
                <c:pt idx="5007" formatCode="General">
                  <c:v>2504</c:v>
                </c:pt>
                <c:pt idx="5008" formatCode="General">
                  <c:v>2504.5</c:v>
                </c:pt>
                <c:pt idx="5009" formatCode="General">
                  <c:v>2505</c:v>
                </c:pt>
                <c:pt idx="5010" formatCode="General">
                  <c:v>2505.5</c:v>
                </c:pt>
                <c:pt idx="5011" formatCode="General">
                  <c:v>2506</c:v>
                </c:pt>
                <c:pt idx="5012" formatCode="General">
                  <c:v>2506.5</c:v>
                </c:pt>
                <c:pt idx="5013" formatCode="General">
                  <c:v>2507</c:v>
                </c:pt>
                <c:pt idx="5014" formatCode="General">
                  <c:v>2507.5</c:v>
                </c:pt>
                <c:pt idx="5015" formatCode="General">
                  <c:v>2508</c:v>
                </c:pt>
                <c:pt idx="5016" formatCode="General">
                  <c:v>2508.5</c:v>
                </c:pt>
                <c:pt idx="5017" formatCode="General">
                  <c:v>2509</c:v>
                </c:pt>
                <c:pt idx="5018" formatCode="General">
                  <c:v>2509.5</c:v>
                </c:pt>
                <c:pt idx="5019" formatCode="General">
                  <c:v>2510</c:v>
                </c:pt>
                <c:pt idx="5020" formatCode="General">
                  <c:v>2510.5</c:v>
                </c:pt>
                <c:pt idx="5021" formatCode="General">
                  <c:v>2511</c:v>
                </c:pt>
                <c:pt idx="5022" formatCode="General">
                  <c:v>2511.5</c:v>
                </c:pt>
                <c:pt idx="5023" formatCode="General">
                  <c:v>2512</c:v>
                </c:pt>
                <c:pt idx="5024" formatCode="General">
                  <c:v>2512.5</c:v>
                </c:pt>
                <c:pt idx="5025" formatCode="General">
                  <c:v>2513</c:v>
                </c:pt>
                <c:pt idx="5026" formatCode="General">
                  <c:v>2513.5</c:v>
                </c:pt>
                <c:pt idx="5027" formatCode="General">
                  <c:v>2514</c:v>
                </c:pt>
                <c:pt idx="5028" formatCode="General">
                  <c:v>2514.5</c:v>
                </c:pt>
                <c:pt idx="5029" formatCode="General">
                  <c:v>2515</c:v>
                </c:pt>
                <c:pt idx="5030" formatCode="General">
                  <c:v>2515.5</c:v>
                </c:pt>
                <c:pt idx="5031" formatCode="General">
                  <c:v>2516</c:v>
                </c:pt>
                <c:pt idx="5032" formatCode="General">
                  <c:v>2516.5</c:v>
                </c:pt>
                <c:pt idx="5033" formatCode="General">
                  <c:v>2517</c:v>
                </c:pt>
                <c:pt idx="5034" formatCode="General">
                  <c:v>2517.5</c:v>
                </c:pt>
                <c:pt idx="5035" formatCode="General">
                  <c:v>2518</c:v>
                </c:pt>
                <c:pt idx="5036" formatCode="General">
                  <c:v>2518.5</c:v>
                </c:pt>
                <c:pt idx="5037" formatCode="General">
                  <c:v>2519</c:v>
                </c:pt>
                <c:pt idx="5038" formatCode="General">
                  <c:v>2519.5</c:v>
                </c:pt>
                <c:pt idx="5039" formatCode="General">
                  <c:v>2520</c:v>
                </c:pt>
                <c:pt idx="5040" formatCode="General">
                  <c:v>2520.5</c:v>
                </c:pt>
                <c:pt idx="5041" formatCode="General">
                  <c:v>2521</c:v>
                </c:pt>
                <c:pt idx="5042" formatCode="General">
                  <c:v>2521.5</c:v>
                </c:pt>
                <c:pt idx="5043" formatCode="General">
                  <c:v>2522</c:v>
                </c:pt>
                <c:pt idx="5044" formatCode="General">
                  <c:v>2522.5</c:v>
                </c:pt>
                <c:pt idx="5045" formatCode="General">
                  <c:v>2523</c:v>
                </c:pt>
                <c:pt idx="5046" formatCode="General">
                  <c:v>2523.5</c:v>
                </c:pt>
                <c:pt idx="5047" formatCode="General">
                  <c:v>2524</c:v>
                </c:pt>
                <c:pt idx="5048" formatCode="General">
                  <c:v>2524.5</c:v>
                </c:pt>
                <c:pt idx="5049" formatCode="General">
                  <c:v>2525</c:v>
                </c:pt>
                <c:pt idx="5050" formatCode="General">
                  <c:v>2525.5</c:v>
                </c:pt>
                <c:pt idx="5051" formatCode="General">
                  <c:v>2526</c:v>
                </c:pt>
                <c:pt idx="5052" formatCode="General">
                  <c:v>2526.5</c:v>
                </c:pt>
                <c:pt idx="5053" formatCode="General">
                  <c:v>2527</c:v>
                </c:pt>
                <c:pt idx="5054" formatCode="General">
                  <c:v>2527.5</c:v>
                </c:pt>
                <c:pt idx="5055" formatCode="General">
                  <c:v>2528</c:v>
                </c:pt>
                <c:pt idx="5056" formatCode="General">
                  <c:v>2528.5</c:v>
                </c:pt>
                <c:pt idx="5057" formatCode="General">
                  <c:v>2529</c:v>
                </c:pt>
                <c:pt idx="5058" formatCode="General">
                  <c:v>2529.5</c:v>
                </c:pt>
                <c:pt idx="5059" formatCode="General">
                  <c:v>2530</c:v>
                </c:pt>
                <c:pt idx="5060" formatCode="General">
                  <c:v>2530.5</c:v>
                </c:pt>
                <c:pt idx="5061" formatCode="General">
                  <c:v>2531</c:v>
                </c:pt>
                <c:pt idx="5062" formatCode="General">
                  <c:v>2531.5</c:v>
                </c:pt>
                <c:pt idx="5063" formatCode="General">
                  <c:v>2532</c:v>
                </c:pt>
                <c:pt idx="5064" formatCode="General">
                  <c:v>2532.5</c:v>
                </c:pt>
                <c:pt idx="5065" formatCode="General">
                  <c:v>2533</c:v>
                </c:pt>
                <c:pt idx="5066" formatCode="General">
                  <c:v>2533.5</c:v>
                </c:pt>
                <c:pt idx="5067" formatCode="General">
                  <c:v>2534</c:v>
                </c:pt>
                <c:pt idx="5068" formatCode="General">
                  <c:v>2534.5</c:v>
                </c:pt>
                <c:pt idx="5069" formatCode="General">
                  <c:v>2535</c:v>
                </c:pt>
                <c:pt idx="5070" formatCode="General">
                  <c:v>2535.5</c:v>
                </c:pt>
                <c:pt idx="5071" formatCode="General">
                  <c:v>2536</c:v>
                </c:pt>
                <c:pt idx="5072" formatCode="General">
                  <c:v>2536.5</c:v>
                </c:pt>
                <c:pt idx="5073" formatCode="General">
                  <c:v>2537</c:v>
                </c:pt>
                <c:pt idx="5074" formatCode="General">
                  <c:v>2537.5</c:v>
                </c:pt>
                <c:pt idx="5075" formatCode="General">
                  <c:v>2538</c:v>
                </c:pt>
                <c:pt idx="5076" formatCode="General">
                  <c:v>2538.5</c:v>
                </c:pt>
                <c:pt idx="5077" formatCode="General">
                  <c:v>2539</c:v>
                </c:pt>
                <c:pt idx="5078" formatCode="General">
                  <c:v>2539.5</c:v>
                </c:pt>
                <c:pt idx="5079" formatCode="General">
                  <c:v>2540</c:v>
                </c:pt>
                <c:pt idx="5080" formatCode="General">
                  <c:v>2540.5</c:v>
                </c:pt>
                <c:pt idx="5081" formatCode="General">
                  <c:v>2541</c:v>
                </c:pt>
                <c:pt idx="5082" formatCode="General">
                  <c:v>2541.5</c:v>
                </c:pt>
                <c:pt idx="5083" formatCode="General">
                  <c:v>2542</c:v>
                </c:pt>
                <c:pt idx="5084" formatCode="General">
                  <c:v>2542.5</c:v>
                </c:pt>
                <c:pt idx="5085" formatCode="General">
                  <c:v>2543</c:v>
                </c:pt>
                <c:pt idx="5086" formatCode="General">
                  <c:v>2543.5</c:v>
                </c:pt>
                <c:pt idx="5087" formatCode="General">
                  <c:v>2544</c:v>
                </c:pt>
                <c:pt idx="5088" formatCode="General">
                  <c:v>2544.5</c:v>
                </c:pt>
                <c:pt idx="5089" formatCode="General">
                  <c:v>2545</c:v>
                </c:pt>
                <c:pt idx="5090" formatCode="General">
                  <c:v>2545.5</c:v>
                </c:pt>
                <c:pt idx="5091" formatCode="General">
                  <c:v>2546</c:v>
                </c:pt>
                <c:pt idx="5092" formatCode="General">
                  <c:v>2546.5</c:v>
                </c:pt>
                <c:pt idx="5093" formatCode="General">
                  <c:v>2547</c:v>
                </c:pt>
                <c:pt idx="5094" formatCode="General">
                  <c:v>2547.5</c:v>
                </c:pt>
                <c:pt idx="5095" formatCode="General">
                  <c:v>2548</c:v>
                </c:pt>
                <c:pt idx="5096" formatCode="General">
                  <c:v>2548.5</c:v>
                </c:pt>
                <c:pt idx="5097" formatCode="General">
                  <c:v>2549</c:v>
                </c:pt>
                <c:pt idx="5098" formatCode="General">
                  <c:v>2549.5</c:v>
                </c:pt>
                <c:pt idx="5099" formatCode="General">
                  <c:v>2550</c:v>
                </c:pt>
                <c:pt idx="5100" formatCode="General">
                  <c:v>2550.5</c:v>
                </c:pt>
                <c:pt idx="5101" formatCode="General">
                  <c:v>2551</c:v>
                </c:pt>
                <c:pt idx="5102" formatCode="General">
                  <c:v>2551.5</c:v>
                </c:pt>
                <c:pt idx="5103" formatCode="General">
                  <c:v>2552</c:v>
                </c:pt>
                <c:pt idx="5104" formatCode="General">
                  <c:v>2552.5</c:v>
                </c:pt>
                <c:pt idx="5105" formatCode="General">
                  <c:v>2553</c:v>
                </c:pt>
                <c:pt idx="5106" formatCode="General">
                  <c:v>2553.5</c:v>
                </c:pt>
                <c:pt idx="5107" formatCode="General">
                  <c:v>2554</c:v>
                </c:pt>
                <c:pt idx="5108" formatCode="General">
                  <c:v>2554.5</c:v>
                </c:pt>
                <c:pt idx="5109" formatCode="General">
                  <c:v>2555</c:v>
                </c:pt>
                <c:pt idx="5110" formatCode="General">
                  <c:v>2555.5</c:v>
                </c:pt>
                <c:pt idx="5111" formatCode="General">
                  <c:v>2556</c:v>
                </c:pt>
                <c:pt idx="5112" formatCode="General">
                  <c:v>2556.5</c:v>
                </c:pt>
                <c:pt idx="5113" formatCode="General">
                  <c:v>2557</c:v>
                </c:pt>
                <c:pt idx="5114" formatCode="General">
                  <c:v>2557.5</c:v>
                </c:pt>
                <c:pt idx="5115" formatCode="General">
                  <c:v>2558</c:v>
                </c:pt>
                <c:pt idx="5116" formatCode="General">
                  <c:v>2558.5</c:v>
                </c:pt>
                <c:pt idx="5117" formatCode="General">
                  <c:v>2559</c:v>
                </c:pt>
                <c:pt idx="5118" formatCode="General">
                  <c:v>2559.5</c:v>
                </c:pt>
                <c:pt idx="5119" formatCode="General">
                  <c:v>2560</c:v>
                </c:pt>
                <c:pt idx="5120" formatCode="General">
                  <c:v>2560.5</c:v>
                </c:pt>
                <c:pt idx="5121" formatCode="General">
                  <c:v>2561</c:v>
                </c:pt>
                <c:pt idx="5122" formatCode="General">
                  <c:v>2561.5</c:v>
                </c:pt>
                <c:pt idx="5123" formatCode="General">
                  <c:v>2562</c:v>
                </c:pt>
                <c:pt idx="5124" formatCode="General">
                  <c:v>2562.5</c:v>
                </c:pt>
                <c:pt idx="5125" formatCode="General">
                  <c:v>2563</c:v>
                </c:pt>
                <c:pt idx="5126" formatCode="General">
                  <c:v>2563.5</c:v>
                </c:pt>
                <c:pt idx="5127" formatCode="General">
                  <c:v>2564</c:v>
                </c:pt>
                <c:pt idx="5128" formatCode="General">
                  <c:v>2564.5</c:v>
                </c:pt>
                <c:pt idx="5129" formatCode="General">
                  <c:v>2565</c:v>
                </c:pt>
                <c:pt idx="5130" formatCode="General">
                  <c:v>2565.5</c:v>
                </c:pt>
                <c:pt idx="5131" formatCode="General">
                  <c:v>2566</c:v>
                </c:pt>
                <c:pt idx="5132" formatCode="General">
                  <c:v>2566.5</c:v>
                </c:pt>
                <c:pt idx="5133" formatCode="General">
                  <c:v>2567</c:v>
                </c:pt>
                <c:pt idx="5134" formatCode="General">
                  <c:v>2567.5</c:v>
                </c:pt>
                <c:pt idx="5135" formatCode="General">
                  <c:v>2568</c:v>
                </c:pt>
                <c:pt idx="5136" formatCode="General">
                  <c:v>2568.5</c:v>
                </c:pt>
                <c:pt idx="5137" formatCode="General">
                  <c:v>2569</c:v>
                </c:pt>
                <c:pt idx="5138" formatCode="General">
                  <c:v>2569.5</c:v>
                </c:pt>
                <c:pt idx="5139" formatCode="General">
                  <c:v>2570</c:v>
                </c:pt>
                <c:pt idx="5140" formatCode="General">
                  <c:v>2570.5</c:v>
                </c:pt>
                <c:pt idx="5141" formatCode="General">
                  <c:v>2571</c:v>
                </c:pt>
                <c:pt idx="5142" formatCode="General">
                  <c:v>2571.5</c:v>
                </c:pt>
                <c:pt idx="5143" formatCode="General">
                  <c:v>2572</c:v>
                </c:pt>
                <c:pt idx="5144" formatCode="General">
                  <c:v>2572.5</c:v>
                </c:pt>
                <c:pt idx="5145" formatCode="General">
                  <c:v>2573</c:v>
                </c:pt>
                <c:pt idx="5146" formatCode="General">
                  <c:v>2573.5</c:v>
                </c:pt>
                <c:pt idx="5147" formatCode="General">
                  <c:v>2574</c:v>
                </c:pt>
                <c:pt idx="5148" formatCode="General">
                  <c:v>2574.5</c:v>
                </c:pt>
                <c:pt idx="5149" formatCode="General">
                  <c:v>2575</c:v>
                </c:pt>
                <c:pt idx="5150" formatCode="General">
                  <c:v>2575.5</c:v>
                </c:pt>
                <c:pt idx="5151" formatCode="General">
                  <c:v>2576</c:v>
                </c:pt>
                <c:pt idx="5152" formatCode="General">
                  <c:v>2576.5</c:v>
                </c:pt>
                <c:pt idx="5153" formatCode="General">
                  <c:v>2577</c:v>
                </c:pt>
                <c:pt idx="5154" formatCode="General">
                  <c:v>2577.5</c:v>
                </c:pt>
                <c:pt idx="5155" formatCode="General">
                  <c:v>2578</c:v>
                </c:pt>
                <c:pt idx="5156" formatCode="General">
                  <c:v>2578.5</c:v>
                </c:pt>
                <c:pt idx="5157" formatCode="General">
                  <c:v>2579</c:v>
                </c:pt>
                <c:pt idx="5158" formatCode="General">
                  <c:v>2579.5</c:v>
                </c:pt>
                <c:pt idx="5159" formatCode="General">
                  <c:v>2580</c:v>
                </c:pt>
                <c:pt idx="5160" formatCode="General">
                  <c:v>2580.5</c:v>
                </c:pt>
                <c:pt idx="5161" formatCode="General">
                  <c:v>2581</c:v>
                </c:pt>
                <c:pt idx="5162" formatCode="General">
                  <c:v>2581.5</c:v>
                </c:pt>
                <c:pt idx="5163" formatCode="General">
                  <c:v>2582</c:v>
                </c:pt>
                <c:pt idx="5164" formatCode="General">
                  <c:v>2582.5</c:v>
                </c:pt>
                <c:pt idx="5165" formatCode="General">
                  <c:v>2583</c:v>
                </c:pt>
                <c:pt idx="5166" formatCode="General">
                  <c:v>2583.5</c:v>
                </c:pt>
                <c:pt idx="5167" formatCode="General">
                  <c:v>2584</c:v>
                </c:pt>
                <c:pt idx="5168" formatCode="General">
                  <c:v>2584.5</c:v>
                </c:pt>
                <c:pt idx="5169" formatCode="General">
                  <c:v>2585</c:v>
                </c:pt>
                <c:pt idx="5170" formatCode="General">
                  <c:v>2585.5</c:v>
                </c:pt>
                <c:pt idx="5171" formatCode="General">
                  <c:v>2586</c:v>
                </c:pt>
                <c:pt idx="5172" formatCode="General">
                  <c:v>2586.5</c:v>
                </c:pt>
                <c:pt idx="5173" formatCode="General">
                  <c:v>2587</c:v>
                </c:pt>
                <c:pt idx="5174" formatCode="General">
                  <c:v>2587.5</c:v>
                </c:pt>
                <c:pt idx="5175" formatCode="General">
                  <c:v>2588</c:v>
                </c:pt>
                <c:pt idx="5176" formatCode="General">
                  <c:v>2588.5</c:v>
                </c:pt>
                <c:pt idx="5177" formatCode="General">
                  <c:v>2589</c:v>
                </c:pt>
                <c:pt idx="5178" formatCode="General">
                  <c:v>2589.5</c:v>
                </c:pt>
                <c:pt idx="5179" formatCode="General">
                  <c:v>2590</c:v>
                </c:pt>
                <c:pt idx="5180" formatCode="General">
                  <c:v>2590.5</c:v>
                </c:pt>
                <c:pt idx="5181" formatCode="General">
                  <c:v>2591</c:v>
                </c:pt>
                <c:pt idx="5182" formatCode="General">
                  <c:v>2591.5</c:v>
                </c:pt>
                <c:pt idx="5183" formatCode="General">
                  <c:v>2592</c:v>
                </c:pt>
                <c:pt idx="5184" formatCode="General">
                  <c:v>2592.5</c:v>
                </c:pt>
                <c:pt idx="5185" formatCode="General">
                  <c:v>2593</c:v>
                </c:pt>
                <c:pt idx="5186" formatCode="General">
                  <c:v>2593.5</c:v>
                </c:pt>
                <c:pt idx="5187" formatCode="General">
                  <c:v>2594</c:v>
                </c:pt>
                <c:pt idx="5188" formatCode="General">
                  <c:v>2594.5</c:v>
                </c:pt>
                <c:pt idx="5189" formatCode="General">
                  <c:v>2595</c:v>
                </c:pt>
                <c:pt idx="5190" formatCode="General">
                  <c:v>2595.5</c:v>
                </c:pt>
                <c:pt idx="5191" formatCode="General">
                  <c:v>2596</c:v>
                </c:pt>
                <c:pt idx="5192" formatCode="General">
                  <c:v>2596.5</c:v>
                </c:pt>
                <c:pt idx="5193" formatCode="General">
                  <c:v>2597</c:v>
                </c:pt>
                <c:pt idx="5194" formatCode="General">
                  <c:v>2597.5</c:v>
                </c:pt>
                <c:pt idx="5195" formatCode="General">
                  <c:v>2598</c:v>
                </c:pt>
                <c:pt idx="5196" formatCode="General">
                  <c:v>2598.5</c:v>
                </c:pt>
                <c:pt idx="5197" formatCode="General">
                  <c:v>2599</c:v>
                </c:pt>
                <c:pt idx="5198" formatCode="General">
                  <c:v>2599.5</c:v>
                </c:pt>
                <c:pt idx="5199" formatCode="General">
                  <c:v>2600</c:v>
                </c:pt>
                <c:pt idx="5200" formatCode="General">
                  <c:v>2600.5</c:v>
                </c:pt>
                <c:pt idx="5201" formatCode="General">
                  <c:v>2601</c:v>
                </c:pt>
                <c:pt idx="5202" formatCode="General">
                  <c:v>2601.5</c:v>
                </c:pt>
                <c:pt idx="5203" formatCode="General">
                  <c:v>2602</c:v>
                </c:pt>
                <c:pt idx="5204" formatCode="General">
                  <c:v>2602.5</c:v>
                </c:pt>
                <c:pt idx="5205" formatCode="General">
                  <c:v>2603</c:v>
                </c:pt>
                <c:pt idx="5206" formatCode="General">
                  <c:v>2603.5</c:v>
                </c:pt>
                <c:pt idx="5207" formatCode="General">
                  <c:v>2604</c:v>
                </c:pt>
                <c:pt idx="5208" formatCode="General">
                  <c:v>2604.5</c:v>
                </c:pt>
                <c:pt idx="5209" formatCode="General">
                  <c:v>2605</c:v>
                </c:pt>
                <c:pt idx="5210" formatCode="General">
                  <c:v>2605.5</c:v>
                </c:pt>
                <c:pt idx="5211" formatCode="General">
                  <c:v>2606</c:v>
                </c:pt>
                <c:pt idx="5212" formatCode="General">
                  <c:v>2606.5</c:v>
                </c:pt>
                <c:pt idx="5213" formatCode="General">
                  <c:v>2607</c:v>
                </c:pt>
                <c:pt idx="5214" formatCode="General">
                  <c:v>2607.5</c:v>
                </c:pt>
                <c:pt idx="5215" formatCode="General">
                  <c:v>2608</c:v>
                </c:pt>
                <c:pt idx="5216" formatCode="General">
                  <c:v>2608.5</c:v>
                </c:pt>
                <c:pt idx="5217" formatCode="General">
                  <c:v>2609</c:v>
                </c:pt>
                <c:pt idx="5218" formatCode="General">
                  <c:v>2609.5</c:v>
                </c:pt>
                <c:pt idx="5219" formatCode="General">
                  <c:v>2610</c:v>
                </c:pt>
                <c:pt idx="5220" formatCode="General">
                  <c:v>2610.5</c:v>
                </c:pt>
                <c:pt idx="5221" formatCode="General">
                  <c:v>2611</c:v>
                </c:pt>
                <c:pt idx="5222" formatCode="General">
                  <c:v>2611.5</c:v>
                </c:pt>
                <c:pt idx="5223" formatCode="General">
                  <c:v>2612</c:v>
                </c:pt>
                <c:pt idx="5224" formatCode="General">
                  <c:v>2612.5</c:v>
                </c:pt>
                <c:pt idx="5225" formatCode="General">
                  <c:v>2613</c:v>
                </c:pt>
                <c:pt idx="5226" formatCode="General">
                  <c:v>2613.5</c:v>
                </c:pt>
                <c:pt idx="5227" formatCode="General">
                  <c:v>2614</c:v>
                </c:pt>
                <c:pt idx="5228" formatCode="General">
                  <c:v>2614.5</c:v>
                </c:pt>
                <c:pt idx="5229" formatCode="General">
                  <c:v>2615</c:v>
                </c:pt>
                <c:pt idx="5230" formatCode="General">
                  <c:v>2615.5</c:v>
                </c:pt>
                <c:pt idx="5231" formatCode="General">
                  <c:v>2616</c:v>
                </c:pt>
                <c:pt idx="5232" formatCode="General">
                  <c:v>2616.5</c:v>
                </c:pt>
                <c:pt idx="5233" formatCode="General">
                  <c:v>2617</c:v>
                </c:pt>
                <c:pt idx="5234" formatCode="General">
                  <c:v>2617.5</c:v>
                </c:pt>
                <c:pt idx="5235" formatCode="General">
                  <c:v>2618</c:v>
                </c:pt>
                <c:pt idx="5236" formatCode="General">
                  <c:v>2618.5</c:v>
                </c:pt>
                <c:pt idx="5237" formatCode="General">
                  <c:v>2619</c:v>
                </c:pt>
                <c:pt idx="5238" formatCode="General">
                  <c:v>2619.5</c:v>
                </c:pt>
                <c:pt idx="5239" formatCode="General">
                  <c:v>2620</c:v>
                </c:pt>
                <c:pt idx="5240" formatCode="General">
                  <c:v>2620.5</c:v>
                </c:pt>
                <c:pt idx="5241" formatCode="General">
                  <c:v>2621</c:v>
                </c:pt>
                <c:pt idx="5242" formatCode="General">
                  <c:v>2621.5</c:v>
                </c:pt>
                <c:pt idx="5243" formatCode="General">
                  <c:v>2622</c:v>
                </c:pt>
                <c:pt idx="5244" formatCode="General">
                  <c:v>2622.5</c:v>
                </c:pt>
                <c:pt idx="5245" formatCode="General">
                  <c:v>2623</c:v>
                </c:pt>
                <c:pt idx="5246" formatCode="General">
                  <c:v>2623.5</c:v>
                </c:pt>
                <c:pt idx="5247" formatCode="General">
                  <c:v>2624</c:v>
                </c:pt>
                <c:pt idx="5248" formatCode="General">
                  <c:v>2624.5</c:v>
                </c:pt>
                <c:pt idx="5249" formatCode="General">
                  <c:v>2625</c:v>
                </c:pt>
                <c:pt idx="5250" formatCode="General">
                  <c:v>2625.5</c:v>
                </c:pt>
                <c:pt idx="5251" formatCode="General">
                  <c:v>2626</c:v>
                </c:pt>
                <c:pt idx="5252" formatCode="General">
                  <c:v>2626.5</c:v>
                </c:pt>
                <c:pt idx="5253" formatCode="General">
                  <c:v>2627</c:v>
                </c:pt>
                <c:pt idx="5254" formatCode="General">
                  <c:v>2627.5</c:v>
                </c:pt>
                <c:pt idx="5255" formatCode="General">
                  <c:v>2628</c:v>
                </c:pt>
                <c:pt idx="5256" formatCode="General">
                  <c:v>2628.5</c:v>
                </c:pt>
                <c:pt idx="5257" formatCode="General">
                  <c:v>2629</c:v>
                </c:pt>
                <c:pt idx="5258" formatCode="General">
                  <c:v>2629.5</c:v>
                </c:pt>
                <c:pt idx="5259" formatCode="General">
                  <c:v>2630</c:v>
                </c:pt>
                <c:pt idx="5260" formatCode="General">
                  <c:v>2630.5</c:v>
                </c:pt>
                <c:pt idx="5261" formatCode="General">
                  <c:v>2631</c:v>
                </c:pt>
                <c:pt idx="5262" formatCode="General">
                  <c:v>2631.5</c:v>
                </c:pt>
                <c:pt idx="5263" formatCode="General">
                  <c:v>2632</c:v>
                </c:pt>
                <c:pt idx="5264" formatCode="General">
                  <c:v>2632.5</c:v>
                </c:pt>
                <c:pt idx="5265" formatCode="General">
                  <c:v>2633</c:v>
                </c:pt>
                <c:pt idx="5266" formatCode="General">
                  <c:v>2633.5</c:v>
                </c:pt>
                <c:pt idx="5267" formatCode="General">
                  <c:v>2634</c:v>
                </c:pt>
                <c:pt idx="5268" formatCode="General">
                  <c:v>2634.5</c:v>
                </c:pt>
                <c:pt idx="5269" formatCode="General">
                  <c:v>2635</c:v>
                </c:pt>
                <c:pt idx="5270" formatCode="General">
                  <c:v>2635.5</c:v>
                </c:pt>
                <c:pt idx="5271" formatCode="General">
                  <c:v>2636</c:v>
                </c:pt>
                <c:pt idx="5272" formatCode="General">
                  <c:v>2636.5</c:v>
                </c:pt>
                <c:pt idx="5273" formatCode="General">
                  <c:v>2637</c:v>
                </c:pt>
                <c:pt idx="5274" formatCode="General">
                  <c:v>2637.5</c:v>
                </c:pt>
                <c:pt idx="5275" formatCode="General">
                  <c:v>2638</c:v>
                </c:pt>
                <c:pt idx="5276" formatCode="General">
                  <c:v>2638.5</c:v>
                </c:pt>
                <c:pt idx="5277" formatCode="General">
                  <c:v>2639</c:v>
                </c:pt>
                <c:pt idx="5278" formatCode="General">
                  <c:v>2639.5</c:v>
                </c:pt>
                <c:pt idx="5279" formatCode="General">
                  <c:v>2640</c:v>
                </c:pt>
                <c:pt idx="5280" formatCode="General">
                  <c:v>2640.5</c:v>
                </c:pt>
                <c:pt idx="5281" formatCode="General">
                  <c:v>2641</c:v>
                </c:pt>
                <c:pt idx="5282" formatCode="General">
                  <c:v>2641.5</c:v>
                </c:pt>
                <c:pt idx="5283" formatCode="General">
                  <c:v>2642</c:v>
                </c:pt>
                <c:pt idx="5284" formatCode="General">
                  <c:v>2642.5</c:v>
                </c:pt>
                <c:pt idx="5285" formatCode="General">
                  <c:v>2643</c:v>
                </c:pt>
                <c:pt idx="5286" formatCode="General">
                  <c:v>2643.5</c:v>
                </c:pt>
                <c:pt idx="5287" formatCode="General">
                  <c:v>2644</c:v>
                </c:pt>
                <c:pt idx="5288" formatCode="General">
                  <c:v>2644.5</c:v>
                </c:pt>
                <c:pt idx="5289" formatCode="General">
                  <c:v>2645</c:v>
                </c:pt>
                <c:pt idx="5290" formatCode="General">
                  <c:v>2645.5</c:v>
                </c:pt>
                <c:pt idx="5291" formatCode="General">
                  <c:v>2646</c:v>
                </c:pt>
                <c:pt idx="5292" formatCode="General">
                  <c:v>2646.5</c:v>
                </c:pt>
                <c:pt idx="5293" formatCode="General">
                  <c:v>2647</c:v>
                </c:pt>
                <c:pt idx="5294" formatCode="General">
                  <c:v>2647.5</c:v>
                </c:pt>
                <c:pt idx="5295" formatCode="General">
                  <c:v>2648</c:v>
                </c:pt>
                <c:pt idx="5296" formatCode="General">
                  <c:v>2648.5</c:v>
                </c:pt>
                <c:pt idx="5297" formatCode="General">
                  <c:v>2649</c:v>
                </c:pt>
                <c:pt idx="5298" formatCode="General">
                  <c:v>2649.5</c:v>
                </c:pt>
                <c:pt idx="5299" formatCode="General">
                  <c:v>2650</c:v>
                </c:pt>
                <c:pt idx="5300" formatCode="General">
                  <c:v>2650.5</c:v>
                </c:pt>
                <c:pt idx="5301" formatCode="General">
                  <c:v>2651</c:v>
                </c:pt>
                <c:pt idx="5302" formatCode="General">
                  <c:v>2651.5</c:v>
                </c:pt>
                <c:pt idx="5303" formatCode="General">
                  <c:v>2652</c:v>
                </c:pt>
                <c:pt idx="5304" formatCode="General">
                  <c:v>2652.5</c:v>
                </c:pt>
                <c:pt idx="5305" formatCode="General">
                  <c:v>2653</c:v>
                </c:pt>
                <c:pt idx="5306" formatCode="General">
                  <c:v>2653.5</c:v>
                </c:pt>
                <c:pt idx="5307" formatCode="General">
                  <c:v>2654</c:v>
                </c:pt>
                <c:pt idx="5308" formatCode="General">
                  <c:v>2654.5</c:v>
                </c:pt>
                <c:pt idx="5309" formatCode="General">
                  <c:v>2655</c:v>
                </c:pt>
                <c:pt idx="5310" formatCode="General">
                  <c:v>2655.5</c:v>
                </c:pt>
                <c:pt idx="5311" formatCode="General">
                  <c:v>2656</c:v>
                </c:pt>
                <c:pt idx="5312" formatCode="General">
                  <c:v>2656.5</c:v>
                </c:pt>
                <c:pt idx="5313" formatCode="General">
                  <c:v>2657</c:v>
                </c:pt>
                <c:pt idx="5314" formatCode="General">
                  <c:v>2657.5</c:v>
                </c:pt>
                <c:pt idx="5315" formatCode="General">
                  <c:v>2658</c:v>
                </c:pt>
                <c:pt idx="5316" formatCode="General">
                  <c:v>2658.5</c:v>
                </c:pt>
                <c:pt idx="5317" formatCode="General">
                  <c:v>2659</c:v>
                </c:pt>
                <c:pt idx="5318" formatCode="General">
                  <c:v>2659.5</c:v>
                </c:pt>
                <c:pt idx="5319" formatCode="General">
                  <c:v>2660</c:v>
                </c:pt>
                <c:pt idx="5320" formatCode="General">
                  <c:v>2660.5</c:v>
                </c:pt>
                <c:pt idx="5321" formatCode="General">
                  <c:v>2661</c:v>
                </c:pt>
                <c:pt idx="5322" formatCode="General">
                  <c:v>2661.5</c:v>
                </c:pt>
                <c:pt idx="5323" formatCode="General">
                  <c:v>2662</c:v>
                </c:pt>
                <c:pt idx="5324" formatCode="General">
                  <c:v>2662.5</c:v>
                </c:pt>
                <c:pt idx="5325" formatCode="General">
                  <c:v>2663</c:v>
                </c:pt>
                <c:pt idx="5326" formatCode="General">
                  <c:v>2663.5</c:v>
                </c:pt>
                <c:pt idx="5327" formatCode="General">
                  <c:v>2664</c:v>
                </c:pt>
                <c:pt idx="5328" formatCode="General">
                  <c:v>2664.5</c:v>
                </c:pt>
                <c:pt idx="5329" formatCode="General">
                  <c:v>2665</c:v>
                </c:pt>
                <c:pt idx="5330" formatCode="General">
                  <c:v>2665.5</c:v>
                </c:pt>
                <c:pt idx="5331" formatCode="General">
                  <c:v>2666</c:v>
                </c:pt>
                <c:pt idx="5332" formatCode="General">
                  <c:v>2666.5</c:v>
                </c:pt>
                <c:pt idx="5333" formatCode="General">
                  <c:v>2667</c:v>
                </c:pt>
                <c:pt idx="5334" formatCode="General">
                  <c:v>2667.5</c:v>
                </c:pt>
                <c:pt idx="5335" formatCode="General">
                  <c:v>2668</c:v>
                </c:pt>
                <c:pt idx="5336" formatCode="General">
                  <c:v>2668.5</c:v>
                </c:pt>
                <c:pt idx="5337" formatCode="General">
                  <c:v>2669</c:v>
                </c:pt>
                <c:pt idx="5338" formatCode="General">
                  <c:v>2669.5</c:v>
                </c:pt>
                <c:pt idx="5339" formatCode="General">
                  <c:v>2670</c:v>
                </c:pt>
                <c:pt idx="5340" formatCode="General">
                  <c:v>2670.5</c:v>
                </c:pt>
                <c:pt idx="5341" formatCode="General">
                  <c:v>2671</c:v>
                </c:pt>
                <c:pt idx="5342" formatCode="General">
                  <c:v>2671.5</c:v>
                </c:pt>
                <c:pt idx="5343" formatCode="General">
                  <c:v>2672</c:v>
                </c:pt>
                <c:pt idx="5344" formatCode="General">
                  <c:v>2672.5</c:v>
                </c:pt>
                <c:pt idx="5345" formatCode="General">
                  <c:v>2673</c:v>
                </c:pt>
                <c:pt idx="5346" formatCode="General">
                  <c:v>2673.5</c:v>
                </c:pt>
                <c:pt idx="5347" formatCode="General">
                  <c:v>2674</c:v>
                </c:pt>
                <c:pt idx="5348" formatCode="General">
                  <c:v>2674.5</c:v>
                </c:pt>
                <c:pt idx="5349" formatCode="General">
                  <c:v>2675</c:v>
                </c:pt>
                <c:pt idx="5350" formatCode="General">
                  <c:v>2675.5</c:v>
                </c:pt>
                <c:pt idx="5351" formatCode="General">
                  <c:v>2676</c:v>
                </c:pt>
                <c:pt idx="5352" formatCode="General">
                  <c:v>2676.5</c:v>
                </c:pt>
                <c:pt idx="5353" formatCode="General">
                  <c:v>2677</c:v>
                </c:pt>
                <c:pt idx="5354" formatCode="General">
                  <c:v>2677.5</c:v>
                </c:pt>
                <c:pt idx="5355" formatCode="General">
                  <c:v>2678</c:v>
                </c:pt>
                <c:pt idx="5356" formatCode="General">
                  <c:v>2678.5</c:v>
                </c:pt>
                <c:pt idx="5357" formatCode="General">
                  <c:v>2679</c:v>
                </c:pt>
                <c:pt idx="5358" formatCode="General">
                  <c:v>2679.5</c:v>
                </c:pt>
                <c:pt idx="5359" formatCode="General">
                  <c:v>2680</c:v>
                </c:pt>
                <c:pt idx="5360" formatCode="General">
                  <c:v>2680.5</c:v>
                </c:pt>
                <c:pt idx="5361" formatCode="General">
                  <c:v>2681</c:v>
                </c:pt>
                <c:pt idx="5362" formatCode="General">
                  <c:v>2681.5</c:v>
                </c:pt>
                <c:pt idx="5363" formatCode="General">
                  <c:v>2682</c:v>
                </c:pt>
                <c:pt idx="5364" formatCode="General">
                  <c:v>2682.5</c:v>
                </c:pt>
                <c:pt idx="5365" formatCode="General">
                  <c:v>2683</c:v>
                </c:pt>
                <c:pt idx="5366" formatCode="General">
                  <c:v>2683.5</c:v>
                </c:pt>
                <c:pt idx="5367" formatCode="General">
                  <c:v>2684</c:v>
                </c:pt>
                <c:pt idx="5368" formatCode="General">
                  <c:v>2684.5</c:v>
                </c:pt>
                <c:pt idx="5369" formatCode="General">
                  <c:v>2685</c:v>
                </c:pt>
                <c:pt idx="5370" formatCode="General">
                  <c:v>2685.5</c:v>
                </c:pt>
                <c:pt idx="5371" formatCode="General">
                  <c:v>2686</c:v>
                </c:pt>
                <c:pt idx="5372" formatCode="General">
                  <c:v>2686.5</c:v>
                </c:pt>
                <c:pt idx="5373" formatCode="General">
                  <c:v>2687</c:v>
                </c:pt>
                <c:pt idx="5374" formatCode="General">
                  <c:v>2687.5</c:v>
                </c:pt>
                <c:pt idx="5375" formatCode="General">
                  <c:v>2688</c:v>
                </c:pt>
                <c:pt idx="5376" formatCode="General">
                  <c:v>2688.5</c:v>
                </c:pt>
                <c:pt idx="5377" formatCode="General">
                  <c:v>2689</c:v>
                </c:pt>
                <c:pt idx="5378" formatCode="General">
                  <c:v>2689.5</c:v>
                </c:pt>
                <c:pt idx="5379" formatCode="General">
                  <c:v>2690</c:v>
                </c:pt>
                <c:pt idx="5380" formatCode="General">
                  <c:v>2690.5</c:v>
                </c:pt>
                <c:pt idx="5381" formatCode="General">
                  <c:v>2691</c:v>
                </c:pt>
                <c:pt idx="5382" formatCode="General">
                  <c:v>2691.5</c:v>
                </c:pt>
                <c:pt idx="5383" formatCode="General">
                  <c:v>2692</c:v>
                </c:pt>
                <c:pt idx="5384" formatCode="General">
                  <c:v>2692.5</c:v>
                </c:pt>
                <c:pt idx="5385" formatCode="General">
                  <c:v>2693</c:v>
                </c:pt>
                <c:pt idx="5386" formatCode="General">
                  <c:v>2693.5</c:v>
                </c:pt>
                <c:pt idx="5387" formatCode="General">
                  <c:v>2694</c:v>
                </c:pt>
                <c:pt idx="5388" formatCode="General">
                  <c:v>2694.5</c:v>
                </c:pt>
                <c:pt idx="5389" formatCode="General">
                  <c:v>2695</c:v>
                </c:pt>
                <c:pt idx="5390" formatCode="General">
                  <c:v>2695.5</c:v>
                </c:pt>
                <c:pt idx="5391" formatCode="General">
                  <c:v>2696</c:v>
                </c:pt>
                <c:pt idx="5392" formatCode="General">
                  <c:v>2696.5</c:v>
                </c:pt>
                <c:pt idx="5393" formatCode="General">
                  <c:v>2697</c:v>
                </c:pt>
                <c:pt idx="5394" formatCode="General">
                  <c:v>2697.5</c:v>
                </c:pt>
                <c:pt idx="5395" formatCode="General">
                  <c:v>2698</c:v>
                </c:pt>
                <c:pt idx="5396" formatCode="General">
                  <c:v>2698.5</c:v>
                </c:pt>
                <c:pt idx="5397" formatCode="General">
                  <c:v>2699</c:v>
                </c:pt>
                <c:pt idx="5398" formatCode="General">
                  <c:v>2699.5</c:v>
                </c:pt>
                <c:pt idx="5399" formatCode="General">
                  <c:v>2700</c:v>
                </c:pt>
                <c:pt idx="5400" formatCode="General">
                  <c:v>2700.5</c:v>
                </c:pt>
                <c:pt idx="5401" formatCode="General">
                  <c:v>2701</c:v>
                </c:pt>
                <c:pt idx="5402" formatCode="General">
                  <c:v>2701.5</c:v>
                </c:pt>
                <c:pt idx="5403" formatCode="General">
                  <c:v>2702</c:v>
                </c:pt>
                <c:pt idx="5404" formatCode="General">
                  <c:v>2702.5</c:v>
                </c:pt>
                <c:pt idx="5405" formatCode="General">
                  <c:v>2703</c:v>
                </c:pt>
                <c:pt idx="5406" formatCode="General">
                  <c:v>2703.5</c:v>
                </c:pt>
                <c:pt idx="5407" formatCode="General">
                  <c:v>2704</c:v>
                </c:pt>
                <c:pt idx="5408" formatCode="General">
                  <c:v>2704.5</c:v>
                </c:pt>
                <c:pt idx="5409" formatCode="General">
                  <c:v>2705</c:v>
                </c:pt>
                <c:pt idx="5410" formatCode="General">
                  <c:v>2705.5</c:v>
                </c:pt>
                <c:pt idx="5411" formatCode="General">
                  <c:v>2706</c:v>
                </c:pt>
                <c:pt idx="5412" formatCode="General">
                  <c:v>2706.5</c:v>
                </c:pt>
                <c:pt idx="5413" formatCode="General">
                  <c:v>2707</c:v>
                </c:pt>
                <c:pt idx="5414" formatCode="General">
                  <c:v>2707.5</c:v>
                </c:pt>
                <c:pt idx="5415" formatCode="General">
                  <c:v>2708</c:v>
                </c:pt>
                <c:pt idx="5416" formatCode="General">
                  <c:v>2708.5</c:v>
                </c:pt>
                <c:pt idx="5417" formatCode="General">
                  <c:v>2709</c:v>
                </c:pt>
                <c:pt idx="5418" formatCode="General">
                  <c:v>2709.5</c:v>
                </c:pt>
                <c:pt idx="5419" formatCode="General">
                  <c:v>2710</c:v>
                </c:pt>
                <c:pt idx="5420" formatCode="General">
                  <c:v>2710.5</c:v>
                </c:pt>
                <c:pt idx="5421" formatCode="General">
                  <c:v>2711</c:v>
                </c:pt>
                <c:pt idx="5422" formatCode="General">
                  <c:v>2711.5</c:v>
                </c:pt>
                <c:pt idx="5423" formatCode="General">
                  <c:v>2712</c:v>
                </c:pt>
                <c:pt idx="5424" formatCode="General">
                  <c:v>2712.5</c:v>
                </c:pt>
                <c:pt idx="5425" formatCode="General">
                  <c:v>2713</c:v>
                </c:pt>
                <c:pt idx="5426" formatCode="General">
                  <c:v>2713.5</c:v>
                </c:pt>
                <c:pt idx="5427" formatCode="General">
                  <c:v>2714</c:v>
                </c:pt>
                <c:pt idx="5428" formatCode="General">
                  <c:v>2714.5</c:v>
                </c:pt>
                <c:pt idx="5429" formatCode="General">
                  <c:v>2715</c:v>
                </c:pt>
                <c:pt idx="5430" formatCode="General">
                  <c:v>2715.5</c:v>
                </c:pt>
                <c:pt idx="5431" formatCode="General">
                  <c:v>2716</c:v>
                </c:pt>
                <c:pt idx="5432" formatCode="General">
                  <c:v>2716.5</c:v>
                </c:pt>
                <c:pt idx="5433" formatCode="General">
                  <c:v>2717</c:v>
                </c:pt>
                <c:pt idx="5434" formatCode="General">
                  <c:v>2717.5</c:v>
                </c:pt>
                <c:pt idx="5435" formatCode="General">
                  <c:v>2718</c:v>
                </c:pt>
                <c:pt idx="5436" formatCode="General">
                  <c:v>2718.5</c:v>
                </c:pt>
                <c:pt idx="5437" formatCode="General">
                  <c:v>2719</c:v>
                </c:pt>
                <c:pt idx="5438" formatCode="General">
                  <c:v>2719.5</c:v>
                </c:pt>
                <c:pt idx="5439" formatCode="General">
                  <c:v>2720</c:v>
                </c:pt>
                <c:pt idx="5440" formatCode="General">
                  <c:v>2720.5</c:v>
                </c:pt>
                <c:pt idx="5441" formatCode="General">
                  <c:v>2721</c:v>
                </c:pt>
                <c:pt idx="5442" formatCode="General">
                  <c:v>2721.5</c:v>
                </c:pt>
                <c:pt idx="5443" formatCode="General">
                  <c:v>2722</c:v>
                </c:pt>
                <c:pt idx="5444" formatCode="General">
                  <c:v>2722.5</c:v>
                </c:pt>
                <c:pt idx="5445" formatCode="General">
                  <c:v>2723</c:v>
                </c:pt>
                <c:pt idx="5446" formatCode="General">
                  <c:v>2723.5</c:v>
                </c:pt>
                <c:pt idx="5447" formatCode="General">
                  <c:v>2724</c:v>
                </c:pt>
                <c:pt idx="5448" formatCode="General">
                  <c:v>2724.5</c:v>
                </c:pt>
                <c:pt idx="5449" formatCode="General">
                  <c:v>2725</c:v>
                </c:pt>
                <c:pt idx="5450" formatCode="General">
                  <c:v>2725.5</c:v>
                </c:pt>
                <c:pt idx="5451" formatCode="General">
                  <c:v>2726</c:v>
                </c:pt>
                <c:pt idx="5452" formatCode="General">
                  <c:v>2726.5</c:v>
                </c:pt>
                <c:pt idx="5453" formatCode="General">
                  <c:v>2727</c:v>
                </c:pt>
                <c:pt idx="5454" formatCode="General">
                  <c:v>2727.5</c:v>
                </c:pt>
                <c:pt idx="5455" formatCode="General">
                  <c:v>2728</c:v>
                </c:pt>
                <c:pt idx="5456" formatCode="General">
                  <c:v>2728.5</c:v>
                </c:pt>
                <c:pt idx="5457" formatCode="General">
                  <c:v>2729</c:v>
                </c:pt>
                <c:pt idx="5458" formatCode="General">
                  <c:v>2729.5</c:v>
                </c:pt>
                <c:pt idx="5459" formatCode="General">
                  <c:v>2730</c:v>
                </c:pt>
                <c:pt idx="5460" formatCode="General">
                  <c:v>2730.5</c:v>
                </c:pt>
                <c:pt idx="5461" formatCode="General">
                  <c:v>2731</c:v>
                </c:pt>
                <c:pt idx="5462" formatCode="General">
                  <c:v>2731.5</c:v>
                </c:pt>
                <c:pt idx="5463" formatCode="General">
                  <c:v>2732</c:v>
                </c:pt>
                <c:pt idx="5464" formatCode="General">
                  <c:v>2732.5</c:v>
                </c:pt>
                <c:pt idx="5465" formatCode="General">
                  <c:v>2733</c:v>
                </c:pt>
                <c:pt idx="5466" formatCode="General">
                  <c:v>2733.5</c:v>
                </c:pt>
                <c:pt idx="5467" formatCode="General">
                  <c:v>2734</c:v>
                </c:pt>
                <c:pt idx="5468" formatCode="General">
                  <c:v>2734.5</c:v>
                </c:pt>
                <c:pt idx="5469" formatCode="General">
                  <c:v>2735</c:v>
                </c:pt>
                <c:pt idx="5470" formatCode="General">
                  <c:v>2735.5</c:v>
                </c:pt>
                <c:pt idx="5471" formatCode="General">
                  <c:v>2736</c:v>
                </c:pt>
                <c:pt idx="5472" formatCode="General">
                  <c:v>2736.5</c:v>
                </c:pt>
                <c:pt idx="5473" formatCode="General">
                  <c:v>2737</c:v>
                </c:pt>
                <c:pt idx="5474" formatCode="General">
                  <c:v>2737.5</c:v>
                </c:pt>
                <c:pt idx="5475" formatCode="General">
                  <c:v>2738</c:v>
                </c:pt>
                <c:pt idx="5476" formatCode="General">
                  <c:v>2738.5</c:v>
                </c:pt>
                <c:pt idx="5477" formatCode="General">
                  <c:v>2739</c:v>
                </c:pt>
                <c:pt idx="5478" formatCode="General">
                  <c:v>2739.5</c:v>
                </c:pt>
                <c:pt idx="5479" formatCode="General">
                  <c:v>2740</c:v>
                </c:pt>
                <c:pt idx="5480" formatCode="General">
                  <c:v>2740.5</c:v>
                </c:pt>
                <c:pt idx="5481" formatCode="General">
                  <c:v>2741</c:v>
                </c:pt>
                <c:pt idx="5482" formatCode="General">
                  <c:v>2741.5</c:v>
                </c:pt>
                <c:pt idx="5483" formatCode="General">
                  <c:v>2742</c:v>
                </c:pt>
                <c:pt idx="5484" formatCode="General">
                  <c:v>2742.5</c:v>
                </c:pt>
                <c:pt idx="5485" formatCode="General">
                  <c:v>2743</c:v>
                </c:pt>
                <c:pt idx="5486" formatCode="General">
                  <c:v>2743.5</c:v>
                </c:pt>
                <c:pt idx="5487" formatCode="General">
                  <c:v>2744</c:v>
                </c:pt>
                <c:pt idx="5488" formatCode="General">
                  <c:v>2744.5</c:v>
                </c:pt>
                <c:pt idx="5489" formatCode="General">
                  <c:v>2745</c:v>
                </c:pt>
                <c:pt idx="5490" formatCode="General">
                  <c:v>2745.5</c:v>
                </c:pt>
                <c:pt idx="5491" formatCode="General">
                  <c:v>2746</c:v>
                </c:pt>
                <c:pt idx="5492" formatCode="General">
                  <c:v>2746.5</c:v>
                </c:pt>
                <c:pt idx="5493" formatCode="General">
                  <c:v>2747</c:v>
                </c:pt>
                <c:pt idx="5494" formatCode="General">
                  <c:v>2747.5</c:v>
                </c:pt>
                <c:pt idx="5495" formatCode="General">
                  <c:v>2748</c:v>
                </c:pt>
                <c:pt idx="5496" formatCode="General">
                  <c:v>2748.5</c:v>
                </c:pt>
                <c:pt idx="5497" formatCode="General">
                  <c:v>2749</c:v>
                </c:pt>
                <c:pt idx="5498" formatCode="General">
                  <c:v>2749.5</c:v>
                </c:pt>
                <c:pt idx="5499" formatCode="General">
                  <c:v>2750</c:v>
                </c:pt>
                <c:pt idx="5500" formatCode="General">
                  <c:v>2750.5</c:v>
                </c:pt>
                <c:pt idx="5501" formatCode="General">
                  <c:v>2751</c:v>
                </c:pt>
                <c:pt idx="5502" formatCode="General">
                  <c:v>2751.5</c:v>
                </c:pt>
                <c:pt idx="5503" formatCode="General">
                  <c:v>2752</c:v>
                </c:pt>
                <c:pt idx="5504" formatCode="General">
                  <c:v>2752.5</c:v>
                </c:pt>
                <c:pt idx="5505" formatCode="General">
                  <c:v>2753</c:v>
                </c:pt>
                <c:pt idx="5506" formatCode="General">
                  <c:v>2753.5</c:v>
                </c:pt>
                <c:pt idx="5507" formatCode="General">
                  <c:v>2754</c:v>
                </c:pt>
                <c:pt idx="5508" formatCode="General">
                  <c:v>2754.5</c:v>
                </c:pt>
                <c:pt idx="5509" formatCode="General">
                  <c:v>2755</c:v>
                </c:pt>
                <c:pt idx="5510" formatCode="General">
                  <c:v>2755.5</c:v>
                </c:pt>
                <c:pt idx="5511" formatCode="General">
                  <c:v>2756</c:v>
                </c:pt>
                <c:pt idx="5512" formatCode="General">
                  <c:v>2756.5</c:v>
                </c:pt>
                <c:pt idx="5513" formatCode="General">
                  <c:v>2757</c:v>
                </c:pt>
                <c:pt idx="5514" formatCode="General">
                  <c:v>2757.5</c:v>
                </c:pt>
                <c:pt idx="5515" formatCode="General">
                  <c:v>2758</c:v>
                </c:pt>
                <c:pt idx="5516" formatCode="General">
                  <c:v>2758.5</c:v>
                </c:pt>
                <c:pt idx="5517" formatCode="General">
                  <c:v>2759</c:v>
                </c:pt>
                <c:pt idx="5518" formatCode="General">
                  <c:v>2759.5</c:v>
                </c:pt>
                <c:pt idx="5519" formatCode="General">
                  <c:v>2760</c:v>
                </c:pt>
                <c:pt idx="5520" formatCode="General">
                  <c:v>2760.5</c:v>
                </c:pt>
                <c:pt idx="5521" formatCode="General">
                  <c:v>2761</c:v>
                </c:pt>
                <c:pt idx="5522" formatCode="General">
                  <c:v>2761.5</c:v>
                </c:pt>
                <c:pt idx="5523" formatCode="General">
                  <c:v>2762</c:v>
                </c:pt>
                <c:pt idx="5524" formatCode="General">
                  <c:v>2762.5</c:v>
                </c:pt>
                <c:pt idx="5525" formatCode="General">
                  <c:v>2763</c:v>
                </c:pt>
                <c:pt idx="5526" formatCode="General">
                  <c:v>2763.5</c:v>
                </c:pt>
                <c:pt idx="5527" formatCode="General">
                  <c:v>2764</c:v>
                </c:pt>
                <c:pt idx="5528" formatCode="General">
                  <c:v>2764.5</c:v>
                </c:pt>
                <c:pt idx="5529" formatCode="General">
                  <c:v>2765</c:v>
                </c:pt>
                <c:pt idx="5530" formatCode="General">
                  <c:v>2765.5</c:v>
                </c:pt>
                <c:pt idx="5531" formatCode="General">
                  <c:v>2766</c:v>
                </c:pt>
                <c:pt idx="5532" formatCode="General">
                  <c:v>2766.5</c:v>
                </c:pt>
                <c:pt idx="5533" formatCode="General">
                  <c:v>2767</c:v>
                </c:pt>
                <c:pt idx="5534" formatCode="General">
                  <c:v>2767.5</c:v>
                </c:pt>
                <c:pt idx="5535" formatCode="General">
                  <c:v>2768</c:v>
                </c:pt>
                <c:pt idx="5536" formatCode="General">
                  <c:v>2768.5</c:v>
                </c:pt>
                <c:pt idx="5537" formatCode="General">
                  <c:v>2769</c:v>
                </c:pt>
                <c:pt idx="5538" formatCode="General">
                  <c:v>2769.5</c:v>
                </c:pt>
                <c:pt idx="5539" formatCode="General">
                  <c:v>2770</c:v>
                </c:pt>
                <c:pt idx="5540" formatCode="General">
                  <c:v>2770.5</c:v>
                </c:pt>
                <c:pt idx="5541" formatCode="General">
                  <c:v>2771</c:v>
                </c:pt>
                <c:pt idx="5542" formatCode="General">
                  <c:v>2771.5</c:v>
                </c:pt>
                <c:pt idx="5543" formatCode="General">
                  <c:v>2772</c:v>
                </c:pt>
                <c:pt idx="5544" formatCode="General">
                  <c:v>2772.5</c:v>
                </c:pt>
                <c:pt idx="5545" formatCode="General">
                  <c:v>2773</c:v>
                </c:pt>
                <c:pt idx="5546" formatCode="General">
                  <c:v>2773.5</c:v>
                </c:pt>
                <c:pt idx="5547" formatCode="General">
                  <c:v>2774</c:v>
                </c:pt>
                <c:pt idx="5548" formatCode="General">
                  <c:v>2774.5</c:v>
                </c:pt>
                <c:pt idx="5549" formatCode="General">
                  <c:v>2775</c:v>
                </c:pt>
                <c:pt idx="5550" formatCode="General">
                  <c:v>2775.5</c:v>
                </c:pt>
                <c:pt idx="5551" formatCode="General">
                  <c:v>2776</c:v>
                </c:pt>
                <c:pt idx="5552" formatCode="General">
                  <c:v>2776.5</c:v>
                </c:pt>
                <c:pt idx="5553" formatCode="General">
                  <c:v>2777</c:v>
                </c:pt>
                <c:pt idx="5554" formatCode="General">
                  <c:v>2777.5</c:v>
                </c:pt>
                <c:pt idx="5555" formatCode="General">
                  <c:v>2778</c:v>
                </c:pt>
                <c:pt idx="5556" formatCode="General">
                  <c:v>2778.5</c:v>
                </c:pt>
                <c:pt idx="5557" formatCode="General">
                  <c:v>2779</c:v>
                </c:pt>
                <c:pt idx="5558" formatCode="General">
                  <c:v>2779.5</c:v>
                </c:pt>
                <c:pt idx="5559" formatCode="General">
                  <c:v>2780</c:v>
                </c:pt>
                <c:pt idx="5560" formatCode="General">
                  <c:v>2780.5</c:v>
                </c:pt>
                <c:pt idx="5561" formatCode="General">
                  <c:v>2781</c:v>
                </c:pt>
                <c:pt idx="5562" formatCode="General">
                  <c:v>2781.5</c:v>
                </c:pt>
                <c:pt idx="5563" formatCode="General">
                  <c:v>2782</c:v>
                </c:pt>
                <c:pt idx="5564" formatCode="General">
                  <c:v>2782.5</c:v>
                </c:pt>
                <c:pt idx="5565" formatCode="General">
                  <c:v>2783</c:v>
                </c:pt>
                <c:pt idx="5566" formatCode="General">
                  <c:v>2783.5</c:v>
                </c:pt>
                <c:pt idx="5567" formatCode="General">
                  <c:v>2784</c:v>
                </c:pt>
                <c:pt idx="5568" formatCode="General">
                  <c:v>2784.5</c:v>
                </c:pt>
                <c:pt idx="5569" formatCode="General">
                  <c:v>2785</c:v>
                </c:pt>
                <c:pt idx="5570" formatCode="General">
                  <c:v>2785.5</c:v>
                </c:pt>
                <c:pt idx="5571" formatCode="General">
                  <c:v>2786</c:v>
                </c:pt>
                <c:pt idx="5572" formatCode="General">
                  <c:v>2786.5</c:v>
                </c:pt>
                <c:pt idx="5573" formatCode="General">
                  <c:v>2787</c:v>
                </c:pt>
                <c:pt idx="5574" formatCode="General">
                  <c:v>2787.5</c:v>
                </c:pt>
                <c:pt idx="5575" formatCode="General">
                  <c:v>2788</c:v>
                </c:pt>
                <c:pt idx="5576" formatCode="General">
                  <c:v>2788.5</c:v>
                </c:pt>
                <c:pt idx="5577" formatCode="General">
                  <c:v>2789</c:v>
                </c:pt>
                <c:pt idx="5578" formatCode="General">
                  <c:v>2789.5</c:v>
                </c:pt>
                <c:pt idx="5579" formatCode="General">
                  <c:v>2790</c:v>
                </c:pt>
                <c:pt idx="5580" formatCode="General">
                  <c:v>2790.5</c:v>
                </c:pt>
                <c:pt idx="5581" formatCode="General">
                  <c:v>2791</c:v>
                </c:pt>
                <c:pt idx="5582" formatCode="General">
                  <c:v>2791.5</c:v>
                </c:pt>
                <c:pt idx="5583" formatCode="General">
                  <c:v>2792</c:v>
                </c:pt>
                <c:pt idx="5584" formatCode="General">
                  <c:v>2792.5</c:v>
                </c:pt>
                <c:pt idx="5585" formatCode="General">
                  <c:v>2793</c:v>
                </c:pt>
                <c:pt idx="5586" formatCode="General">
                  <c:v>2793.5</c:v>
                </c:pt>
                <c:pt idx="5587" formatCode="General">
                  <c:v>2794</c:v>
                </c:pt>
                <c:pt idx="5588" formatCode="General">
                  <c:v>2794.5</c:v>
                </c:pt>
                <c:pt idx="5589" formatCode="General">
                  <c:v>2795</c:v>
                </c:pt>
                <c:pt idx="5590" formatCode="General">
                  <c:v>2795.5</c:v>
                </c:pt>
                <c:pt idx="5591" formatCode="General">
                  <c:v>2796</c:v>
                </c:pt>
                <c:pt idx="5592" formatCode="General">
                  <c:v>2796.5</c:v>
                </c:pt>
                <c:pt idx="5593" formatCode="General">
                  <c:v>2797</c:v>
                </c:pt>
                <c:pt idx="5594" formatCode="General">
                  <c:v>2797.5</c:v>
                </c:pt>
                <c:pt idx="5595" formatCode="General">
                  <c:v>2798</c:v>
                </c:pt>
                <c:pt idx="5596" formatCode="General">
                  <c:v>2798.5</c:v>
                </c:pt>
                <c:pt idx="5597" formatCode="General">
                  <c:v>2799</c:v>
                </c:pt>
                <c:pt idx="5598" formatCode="General">
                  <c:v>2799.5</c:v>
                </c:pt>
                <c:pt idx="5599" formatCode="General">
                  <c:v>2800</c:v>
                </c:pt>
                <c:pt idx="5600" formatCode="General">
                  <c:v>2800.5</c:v>
                </c:pt>
                <c:pt idx="5601" formatCode="General">
                  <c:v>2801</c:v>
                </c:pt>
                <c:pt idx="5602" formatCode="General">
                  <c:v>2801.5</c:v>
                </c:pt>
                <c:pt idx="5603" formatCode="General">
                  <c:v>2802</c:v>
                </c:pt>
                <c:pt idx="5604" formatCode="General">
                  <c:v>2802.5</c:v>
                </c:pt>
                <c:pt idx="5605" formatCode="General">
                  <c:v>2803</c:v>
                </c:pt>
                <c:pt idx="5606" formatCode="General">
                  <c:v>2803.5</c:v>
                </c:pt>
                <c:pt idx="5607" formatCode="General">
                  <c:v>2804</c:v>
                </c:pt>
                <c:pt idx="5608" formatCode="General">
                  <c:v>2804.5</c:v>
                </c:pt>
                <c:pt idx="5609" formatCode="General">
                  <c:v>2805</c:v>
                </c:pt>
                <c:pt idx="5610" formatCode="General">
                  <c:v>2805.5</c:v>
                </c:pt>
                <c:pt idx="5611" formatCode="General">
                  <c:v>2806</c:v>
                </c:pt>
                <c:pt idx="5612" formatCode="General">
                  <c:v>2806.5</c:v>
                </c:pt>
                <c:pt idx="5613" formatCode="General">
                  <c:v>2807</c:v>
                </c:pt>
                <c:pt idx="5614" formatCode="General">
                  <c:v>2807.5</c:v>
                </c:pt>
                <c:pt idx="5615" formatCode="General">
                  <c:v>2808</c:v>
                </c:pt>
                <c:pt idx="5616" formatCode="General">
                  <c:v>2808.5</c:v>
                </c:pt>
                <c:pt idx="5617" formatCode="General">
                  <c:v>2809</c:v>
                </c:pt>
                <c:pt idx="5618" formatCode="General">
                  <c:v>2809.5</c:v>
                </c:pt>
                <c:pt idx="5619" formatCode="General">
                  <c:v>2810</c:v>
                </c:pt>
                <c:pt idx="5620" formatCode="General">
                  <c:v>2810.5</c:v>
                </c:pt>
                <c:pt idx="5621" formatCode="General">
                  <c:v>2811</c:v>
                </c:pt>
                <c:pt idx="5622" formatCode="General">
                  <c:v>2811.5</c:v>
                </c:pt>
                <c:pt idx="5623" formatCode="General">
                  <c:v>2812</c:v>
                </c:pt>
                <c:pt idx="5624" formatCode="General">
                  <c:v>2812.5</c:v>
                </c:pt>
                <c:pt idx="5625" formatCode="General">
                  <c:v>2813</c:v>
                </c:pt>
                <c:pt idx="5626" formatCode="General">
                  <c:v>2813.5</c:v>
                </c:pt>
                <c:pt idx="5627" formatCode="General">
                  <c:v>2814</c:v>
                </c:pt>
                <c:pt idx="5628" formatCode="General">
                  <c:v>2814.5</c:v>
                </c:pt>
                <c:pt idx="5629" formatCode="General">
                  <c:v>2815</c:v>
                </c:pt>
                <c:pt idx="5630" formatCode="General">
                  <c:v>2815.5</c:v>
                </c:pt>
                <c:pt idx="5631" formatCode="General">
                  <c:v>2816</c:v>
                </c:pt>
                <c:pt idx="5632" formatCode="General">
                  <c:v>2816.5</c:v>
                </c:pt>
                <c:pt idx="5633" formatCode="General">
                  <c:v>2817</c:v>
                </c:pt>
                <c:pt idx="5634" formatCode="General">
                  <c:v>2817.5</c:v>
                </c:pt>
                <c:pt idx="5635" formatCode="General">
                  <c:v>2818</c:v>
                </c:pt>
                <c:pt idx="5636" formatCode="General">
                  <c:v>2818.5</c:v>
                </c:pt>
                <c:pt idx="5637" formatCode="General">
                  <c:v>2819</c:v>
                </c:pt>
                <c:pt idx="5638" formatCode="General">
                  <c:v>2819.5</c:v>
                </c:pt>
                <c:pt idx="5639" formatCode="General">
                  <c:v>2820</c:v>
                </c:pt>
                <c:pt idx="5640" formatCode="General">
                  <c:v>2820.5</c:v>
                </c:pt>
                <c:pt idx="5641" formatCode="General">
                  <c:v>2821</c:v>
                </c:pt>
                <c:pt idx="5642" formatCode="General">
                  <c:v>2821.5</c:v>
                </c:pt>
                <c:pt idx="5643" formatCode="General">
                  <c:v>2822</c:v>
                </c:pt>
                <c:pt idx="5644" formatCode="General">
                  <c:v>2822.5</c:v>
                </c:pt>
                <c:pt idx="5645" formatCode="General">
                  <c:v>2823</c:v>
                </c:pt>
                <c:pt idx="5646" formatCode="General">
                  <c:v>2823.5</c:v>
                </c:pt>
                <c:pt idx="5647" formatCode="General">
                  <c:v>2824</c:v>
                </c:pt>
                <c:pt idx="5648" formatCode="General">
                  <c:v>2824.5</c:v>
                </c:pt>
                <c:pt idx="5649" formatCode="General">
                  <c:v>2825</c:v>
                </c:pt>
                <c:pt idx="5650" formatCode="General">
                  <c:v>2825.5</c:v>
                </c:pt>
                <c:pt idx="5651" formatCode="General">
                  <c:v>2826</c:v>
                </c:pt>
                <c:pt idx="5652" formatCode="General">
                  <c:v>2826.5</c:v>
                </c:pt>
                <c:pt idx="5653" formatCode="General">
                  <c:v>2827</c:v>
                </c:pt>
                <c:pt idx="5654" formatCode="General">
                  <c:v>2827.5</c:v>
                </c:pt>
                <c:pt idx="5655" formatCode="General">
                  <c:v>2828</c:v>
                </c:pt>
                <c:pt idx="5656" formatCode="General">
                  <c:v>2828.5</c:v>
                </c:pt>
                <c:pt idx="5657" formatCode="General">
                  <c:v>2829</c:v>
                </c:pt>
                <c:pt idx="5658" formatCode="General">
                  <c:v>2829.5</c:v>
                </c:pt>
                <c:pt idx="5659" formatCode="General">
                  <c:v>2830</c:v>
                </c:pt>
                <c:pt idx="5660" formatCode="General">
                  <c:v>2830.5</c:v>
                </c:pt>
                <c:pt idx="5661" formatCode="General">
                  <c:v>2831</c:v>
                </c:pt>
                <c:pt idx="5662" formatCode="General">
                  <c:v>2831.5</c:v>
                </c:pt>
                <c:pt idx="5663" formatCode="General">
                  <c:v>2832</c:v>
                </c:pt>
                <c:pt idx="5664" formatCode="General">
                  <c:v>2832.5</c:v>
                </c:pt>
                <c:pt idx="5665" formatCode="General">
                  <c:v>2833</c:v>
                </c:pt>
                <c:pt idx="5666" formatCode="General">
                  <c:v>2833.5</c:v>
                </c:pt>
                <c:pt idx="5667" formatCode="General">
                  <c:v>2834</c:v>
                </c:pt>
                <c:pt idx="5668" formatCode="General">
                  <c:v>2834.5</c:v>
                </c:pt>
                <c:pt idx="5669" formatCode="General">
                  <c:v>2835</c:v>
                </c:pt>
                <c:pt idx="5670" formatCode="General">
                  <c:v>2835.5</c:v>
                </c:pt>
                <c:pt idx="5671" formatCode="General">
                  <c:v>2836</c:v>
                </c:pt>
                <c:pt idx="5672" formatCode="General">
                  <c:v>2836.5</c:v>
                </c:pt>
                <c:pt idx="5673" formatCode="General">
                  <c:v>2837</c:v>
                </c:pt>
                <c:pt idx="5674" formatCode="General">
                  <c:v>2837.5</c:v>
                </c:pt>
                <c:pt idx="5675" formatCode="General">
                  <c:v>2838</c:v>
                </c:pt>
                <c:pt idx="5676" formatCode="General">
                  <c:v>2838.5</c:v>
                </c:pt>
                <c:pt idx="5677" formatCode="General">
                  <c:v>2839</c:v>
                </c:pt>
                <c:pt idx="5678" formatCode="General">
                  <c:v>2839.5</c:v>
                </c:pt>
                <c:pt idx="5679" formatCode="General">
                  <c:v>2840</c:v>
                </c:pt>
                <c:pt idx="5680" formatCode="General">
                  <c:v>2840.5</c:v>
                </c:pt>
                <c:pt idx="5681" formatCode="General">
                  <c:v>2841</c:v>
                </c:pt>
                <c:pt idx="5682" formatCode="General">
                  <c:v>2841.5</c:v>
                </c:pt>
                <c:pt idx="5683" formatCode="General">
                  <c:v>2842</c:v>
                </c:pt>
                <c:pt idx="5684" formatCode="General">
                  <c:v>2842.5</c:v>
                </c:pt>
                <c:pt idx="5685" formatCode="General">
                  <c:v>2843</c:v>
                </c:pt>
                <c:pt idx="5686" formatCode="General">
                  <c:v>2843.5</c:v>
                </c:pt>
                <c:pt idx="5687" formatCode="General">
                  <c:v>2844</c:v>
                </c:pt>
                <c:pt idx="5688" formatCode="General">
                  <c:v>2844.5</c:v>
                </c:pt>
                <c:pt idx="5689" formatCode="General">
                  <c:v>2845</c:v>
                </c:pt>
                <c:pt idx="5690" formatCode="General">
                  <c:v>2845.5</c:v>
                </c:pt>
                <c:pt idx="5691" formatCode="General">
                  <c:v>2846</c:v>
                </c:pt>
                <c:pt idx="5692" formatCode="General">
                  <c:v>2846.5</c:v>
                </c:pt>
                <c:pt idx="5693" formatCode="General">
                  <c:v>2847</c:v>
                </c:pt>
                <c:pt idx="5694" formatCode="General">
                  <c:v>2847.5</c:v>
                </c:pt>
                <c:pt idx="5695" formatCode="General">
                  <c:v>2848</c:v>
                </c:pt>
                <c:pt idx="5696" formatCode="General">
                  <c:v>2848.5</c:v>
                </c:pt>
                <c:pt idx="5697" formatCode="General">
                  <c:v>2849</c:v>
                </c:pt>
                <c:pt idx="5698" formatCode="General">
                  <c:v>2849.5</c:v>
                </c:pt>
                <c:pt idx="5699" formatCode="General">
                  <c:v>2850</c:v>
                </c:pt>
                <c:pt idx="5700" formatCode="General">
                  <c:v>2850.5</c:v>
                </c:pt>
                <c:pt idx="5701" formatCode="General">
                  <c:v>2851</c:v>
                </c:pt>
                <c:pt idx="5702" formatCode="General">
                  <c:v>2851.5</c:v>
                </c:pt>
                <c:pt idx="5703" formatCode="General">
                  <c:v>2852</c:v>
                </c:pt>
                <c:pt idx="5704" formatCode="General">
                  <c:v>2852.5</c:v>
                </c:pt>
                <c:pt idx="5705" formatCode="General">
                  <c:v>2853</c:v>
                </c:pt>
                <c:pt idx="5706" formatCode="General">
                  <c:v>2853.5</c:v>
                </c:pt>
                <c:pt idx="5707" formatCode="General">
                  <c:v>2854</c:v>
                </c:pt>
                <c:pt idx="5708" formatCode="General">
                  <c:v>2854.5</c:v>
                </c:pt>
                <c:pt idx="5709" formatCode="General">
                  <c:v>2855</c:v>
                </c:pt>
                <c:pt idx="5710" formatCode="General">
                  <c:v>2855.5</c:v>
                </c:pt>
                <c:pt idx="5711" formatCode="General">
                  <c:v>2856</c:v>
                </c:pt>
                <c:pt idx="5712" formatCode="General">
                  <c:v>2856.5</c:v>
                </c:pt>
                <c:pt idx="5713" formatCode="General">
                  <c:v>2857</c:v>
                </c:pt>
                <c:pt idx="5714" formatCode="General">
                  <c:v>2857.5</c:v>
                </c:pt>
                <c:pt idx="5715" formatCode="General">
                  <c:v>2858</c:v>
                </c:pt>
                <c:pt idx="5716" formatCode="General">
                  <c:v>2858.5</c:v>
                </c:pt>
                <c:pt idx="5717" formatCode="General">
                  <c:v>2859</c:v>
                </c:pt>
                <c:pt idx="5718" formatCode="General">
                  <c:v>2859.5</c:v>
                </c:pt>
                <c:pt idx="5719" formatCode="General">
                  <c:v>2860</c:v>
                </c:pt>
                <c:pt idx="5720" formatCode="General">
                  <c:v>2860.5</c:v>
                </c:pt>
                <c:pt idx="5721" formatCode="General">
                  <c:v>2861</c:v>
                </c:pt>
                <c:pt idx="5722" formatCode="General">
                  <c:v>2861.5</c:v>
                </c:pt>
                <c:pt idx="5723" formatCode="General">
                  <c:v>2862</c:v>
                </c:pt>
                <c:pt idx="5724" formatCode="General">
                  <c:v>2862.5</c:v>
                </c:pt>
                <c:pt idx="5725" formatCode="General">
                  <c:v>2863</c:v>
                </c:pt>
                <c:pt idx="5726" formatCode="General">
                  <c:v>2863.5</c:v>
                </c:pt>
                <c:pt idx="5727" formatCode="General">
                  <c:v>2864</c:v>
                </c:pt>
                <c:pt idx="5728" formatCode="General">
                  <c:v>2864.5</c:v>
                </c:pt>
                <c:pt idx="5729" formatCode="General">
                  <c:v>2865</c:v>
                </c:pt>
                <c:pt idx="5730" formatCode="General">
                  <c:v>2865.5</c:v>
                </c:pt>
                <c:pt idx="5731" formatCode="General">
                  <c:v>2866</c:v>
                </c:pt>
                <c:pt idx="5732" formatCode="General">
                  <c:v>2866.5</c:v>
                </c:pt>
                <c:pt idx="5733" formatCode="General">
                  <c:v>2867</c:v>
                </c:pt>
                <c:pt idx="5734" formatCode="General">
                  <c:v>2867.5</c:v>
                </c:pt>
                <c:pt idx="5735" formatCode="General">
                  <c:v>2868</c:v>
                </c:pt>
                <c:pt idx="5736" formatCode="General">
                  <c:v>2868.5</c:v>
                </c:pt>
                <c:pt idx="5737" formatCode="General">
                  <c:v>2869</c:v>
                </c:pt>
                <c:pt idx="5738" formatCode="General">
                  <c:v>2869.5</c:v>
                </c:pt>
                <c:pt idx="5739" formatCode="General">
                  <c:v>2870</c:v>
                </c:pt>
                <c:pt idx="5740" formatCode="General">
                  <c:v>2870.5</c:v>
                </c:pt>
                <c:pt idx="5741" formatCode="General">
                  <c:v>2871</c:v>
                </c:pt>
                <c:pt idx="5742" formatCode="General">
                  <c:v>2871.5</c:v>
                </c:pt>
                <c:pt idx="5743" formatCode="General">
                  <c:v>2872</c:v>
                </c:pt>
                <c:pt idx="5744" formatCode="General">
                  <c:v>2872.5</c:v>
                </c:pt>
                <c:pt idx="5745" formatCode="General">
                  <c:v>2873</c:v>
                </c:pt>
                <c:pt idx="5746" formatCode="General">
                  <c:v>2873.5</c:v>
                </c:pt>
                <c:pt idx="5747" formatCode="General">
                  <c:v>2874</c:v>
                </c:pt>
                <c:pt idx="5748" formatCode="General">
                  <c:v>2874.5</c:v>
                </c:pt>
                <c:pt idx="5749" formatCode="General">
                  <c:v>2875</c:v>
                </c:pt>
                <c:pt idx="5750" formatCode="General">
                  <c:v>2875.5</c:v>
                </c:pt>
                <c:pt idx="5751" formatCode="General">
                  <c:v>2876</c:v>
                </c:pt>
                <c:pt idx="5752" formatCode="General">
                  <c:v>2876.5</c:v>
                </c:pt>
                <c:pt idx="5753" formatCode="General">
                  <c:v>2877</c:v>
                </c:pt>
                <c:pt idx="5754" formatCode="General">
                  <c:v>2877.5</c:v>
                </c:pt>
                <c:pt idx="5755" formatCode="General">
                  <c:v>2878</c:v>
                </c:pt>
                <c:pt idx="5756" formatCode="General">
                  <c:v>2878.5</c:v>
                </c:pt>
                <c:pt idx="5757" formatCode="General">
                  <c:v>2879</c:v>
                </c:pt>
                <c:pt idx="5758" formatCode="General">
                  <c:v>2879.5</c:v>
                </c:pt>
                <c:pt idx="5759" formatCode="General">
                  <c:v>2880</c:v>
                </c:pt>
                <c:pt idx="5760" formatCode="General">
                  <c:v>2880.5</c:v>
                </c:pt>
                <c:pt idx="5761" formatCode="General">
                  <c:v>2881</c:v>
                </c:pt>
                <c:pt idx="5762" formatCode="General">
                  <c:v>2881.5</c:v>
                </c:pt>
                <c:pt idx="5763" formatCode="General">
                  <c:v>2882</c:v>
                </c:pt>
                <c:pt idx="5764" formatCode="General">
                  <c:v>2882.5</c:v>
                </c:pt>
                <c:pt idx="5765" formatCode="General">
                  <c:v>2883</c:v>
                </c:pt>
                <c:pt idx="5766" formatCode="General">
                  <c:v>2883.5</c:v>
                </c:pt>
                <c:pt idx="5767" formatCode="General">
                  <c:v>2884</c:v>
                </c:pt>
                <c:pt idx="5768" formatCode="General">
                  <c:v>2884.5</c:v>
                </c:pt>
                <c:pt idx="5769" formatCode="General">
                  <c:v>2885</c:v>
                </c:pt>
                <c:pt idx="5770" formatCode="General">
                  <c:v>2885.5</c:v>
                </c:pt>
                <c:pt idx="5771" formatCode="General">
                  <c:v>2886</c:v>
                </c:pt>
                <c:pt idx="5772" formatCode="General">
                  <c:v>2886.5</c:v>
                </c:pt>
                <c:pt idx="5773" formatCode="General">
                  <c:v>2887</c:v>
                </c:pt>
                <c:pt idx="5774" formatCode="General">
                  <c:v>2887.5</c:v>
                </c:pt>
                <c:pt idx="5775" formatCode="General">
                  <c:v>2888</c:v>
                </c:pt>
                <c:pt idx="5776" formatCode="General">
                  <c:v>2888.5</c:v>
                </c:pt>
                <c:pt idx="5777" formatCode="General">
                  <c:v>2889</c:v>
                </c:pt>
                <c:pt idx="5778" formatCode="General">
                  <c:v>2889.5</c:v>
                </c:pt>
                <c:pt idx="5779" formatCode="General">
                  <c:v>2890</c:v>
                </c:pt>
                <c:pt idx="5780" formatCode="General">
                  <c:v>2890.5</c:v>
                </c:pt>
                <c:pt idx="5781" formatCode="General">
                  <c:v>2891</c:v>
                </c:pt>
                <c:pt idx="5782" formatCode="General">
                  <c:v>2891.5</c:v>
                </c:pt>
                <c:pt idx="5783" formatCode="General">
                  <c:v>2892</c:v>
                </c:pt>
                <c:pt idx="5784" formatCode="General">
                  <c:v>2892.5</c:v>
                </c:pt>
                <c:pt idx="5785" formatCode="General">
                  <c:v>2893</c:v>
                </c:pt>
                <c:pt idx="5786" formatCode="General">
                  <c:v>2893.5</c:v>
                </c:pt>
                <c:pt idx="5787" formatCode="General">
                  <c:v>2894</c:v>
                </c:pt>
                <c:pt idx="5788" formatCode="General">
                  <c:v>2894.5</c:v>
                </c:pt>
                <c:pt idx="5789" formatCode="General">
                  <c:v>2895</c:v>
                </c:pt>
                <c:pt idx="5790" formatCode="General">
                  <c:v>2895.5</c:v>
                </c:pt>
                <c:pt idx="5791" formatCode="General">
                  <c:v>2896</c:v>
                </c:pt>
                <c:pt idx="5792" formatCode="General">
                  <c:v>2896.5</c:v>
                </c:pt>
                <c:pt idx="5793" formatCode="General">
                  <c:v>2897</c:v>
                </c:pt>
                <c:pt idx="5794" formatCode="General">
                  <c:v>2897.5</c:v>
                </c:pt>
                <c:pt idx="5795" formatCode="General">
                  <c:v>2898</c:v>
                </c:pt>
                <c:pt idx="5796" formatCode="General">
                  <c:v>2898.5</c:v>
                </c:pt>
                <c:pt idx="5797" formatCode="General">
                  <c:v>2899</c:v>
                </c:pt>
                <c:pt idx="5798" formatCode="General">
                  <c:v>2899.5</c:v>
                </c:pt>
                <c:pt idx="5799" formatCode="General">
                  <c:v>2900</c:v>
                </c:pt>
                <c:pt idx="5800" formatCode="General">
                  <c:v>2900.5</c:v>
                </c:pt>
                <c:pt idx="5801" formatCode="General">
                  <c:v>2901</c:v>
                </c:pt>
                <c:pt idx="5802" formatCode="General">
                  <c:v>2901.5</c:v>
                </c:pt>
                <c:pt idx="5803" formatCode="General">
                  <c:v>2902</c:v>
                </c:pt>
                <c:pt idx="5804" formatCode="General">
                  <c:v>2902.5</c:v>
                </c:pt>
                <c:pt idx="5805" formatCode="General">
                  <c:v>2903</c:v>
                </c:pt>
                <c:pt idx="5806" formatCode="General">
                  <c:v>2903.5</c:v>
                </c:pt>
                <c:pt idx="5807" formatCode="General">
                  <c:v>2904</c:v>
                </c:pt>
                <c:pt idx="5808" formatCode="General">
                  <c:v>2904.5</c:v>
                </c:pt>
                <c:pt idx="5809" formatCode="General">
                  <c:v>2905</c:v>
                </c:pt>
                <c:pt idx="5810" formatCode="General">
                  <c:v>2905.5</c:v>
                </c:pt>
                <c:pt idx="5811" formatCode="General">
                  <c:v>2906</c:v>
                </c:pt>
                <c:pt idx="5812" formatCode="General">
                  <c:v>2906.5</c:v>
                </c:pt>
                <c:pt idx="5813" formatCode="General">
                  <c:v>2907</c:v>
                </c:pt>
                <c:pt idx="5814" formatCode="General">
                  <c:v>2907.5</c:v>
                </c:pt>
                <c:pt idx="5815" formatCode="General">
                  <c:v>2908</c:v>
                </c:pt>
                <c:pt idx="5816" formatCode="General">
                  <c:v>2908.5</c:v>
                </c:pt>
                <c:pt idx="5817" formatCode="General">
                  <c:v>2909</c:v>
                </c:pt>
                <c:pt idx="5818" formatCode="General">
                  <c:v>2909.5</c:v>
                </c:pt>
                <c:pt idx="5819" formatCode="General">
                  <c:v>2910</c:v>
                </c:pt>
                <c:pt idx="5820" formatCode="General">
                  <c:v>2910.5</c:v>
                </c:pt>
                <c:pt idx="5821" formatCode="General">
                  <c:v>2911</c:v>
                </c:pt>
                <c:pt idx="5822" formatCode="General">
                  <c:v>2911.5</c:v>
                </c:pt>
                <c:pt idx="5823" formatCode="General">
                  <c:v>2912</c:v>
                </c:pt>
                <c:pt idx="5824" formatCode="General">
                  <c:v>2912.5</c:v>
                </c:pt>
                <c:pt idx="5825" formatCode="General">
                  <c:v>2913</c:v>
                </c:pt>
                <c:pt idx="5826" formatCode="General">
                  <c:v>2913.5</c:v>
                </c:pt>
                <c:pt idx="5827" formatCode="General">
                  <c:v>2914</c:v>
                </c:pt>
                <c:pt idx="5828" formatCode="General">
                  <c:v>2914.5</c:v>
                </c:pt>
                <c:pt idx="5829" formatCode="General">
                  <c:v>2915</c:v>
                </c:pt>
                <c:pt idx="5830" formatCode="General">
                  <c:v>2915.5</c:v>
                </c:pt>
                <c:pt idx="5831" formatCode="General">
                  <c:v>2916</c:v>
                </c:pt>
                <c:pt idx="5832" formatCode="General">
                  <c:v>2916.5</c:v>
                </c:pt>
                <c:pt idx="5833" formatCode="General">
                  <c:v>2917</c:v>
                </c:pt>
                <c:pt idx="5834" formatCode="General">
                  <c:v>2917.5</c:v>
                </c:pt>
                <c:pt idx="5835" formatCode="General">
                  <c:v>2918</c:v>
                </c:pt>
                <c:pt idx="5836" formatCode="General">
                  <c:v>2918.5</c:v>
                </c:pt>
                <c:pt idx="5837" formatCode="General">
                  <c:v>2919</c:v>
                </c:pt>
                <c:pt idx="5838" formatCode="General">
                  <c:v>2919.5</c:v>
                </c:pt>
                <c:pt idx="5839" formatCode="General">
                  <c:v>2920</c:v>
                </c:pt>
                <c:pt idx="5840" formatCode="General">
                  <c:v>2920.5</c:v>
                </c:pt>
                <c:pt idx="5841" formatCode="General">
                  <c:v>2921</c:v>
                </c:pt>
                <c:pt idx="5842" formatCode="General">
                  <c:v>2921.5</c:v>
                </c:pt>
                <c:pt idx="5843" formatCode="General">
                  <c:v>2922</c:v>
                </c:pt>
                <c:pt idx="5844" formatCode="General">
                  <c:v>2922.5</c:v>
                </c:pt>
                <c:pt idx="5845" formatCode="General">
                  <c:v>2923</c:v>
                </c:pt>
                <c:pt idx="5846" formatCode="General">
                  <c:v>2923.5</c:v>
                </c:pt>
                <c:pt idx="5847" formatCode="General">
                  <c:v>2924</c:v>
                </c:pt>
                <c:pt idx="5848" formatCode="General">
                  <c:v>2924.5</c:v>
                </c:pt>
                <c:pt idx="5849" formatCode="General">
                  <c:v>2925</c:v>
                </c:pt>
                <c:pt idx="5850" formatCode="General">
                  <c:v>2925.5</c:v>
                </c:pt>
                <c:pt idx="5851" formatCode="General">
                  <c:v>2926</c:v>
                </c:pt>
                <c:pt idx="5852" formatCode="General">
                  <c:v>2926.5</c:v>
                </c:pt>
                <c:pt idx="5853" formatCode="General">
                  <c:v>2927</c:v>
                </c:pt>
                <c:pt idx="5854" formatCode="General">
                  <c:v>2927.5</c:v>
                </c:pt>
                <c:pt idx="5855" formatCode="General">
                  <c:v>2928</c:v>
                </c:pt>
                <c:pt idx="5856" formatCode="General">
                  <c:v>2928.5</c:v>
                </c:pt>
                <c:pt idx="5857" formatCode="General">
                  <c:v>2929</c:v>
                </c:pt>
                <c:pt idx="5858" formatCode="General">
                  <c:v>2929.5</c:v>
                </c:pt>
                <c:pt idx="5859" formatCode="General">
                  <c:v>2930</c:v>
                </c:pt>
                <c:pt idx="5860" formatCode="General">
                  <c:v>2930.5</c:v>
                </c:pt>
                <c:pt idx="5861" formatCode="General">
                  <c:v>2931</c:v>
                </c:pt>
                <c:pt idx="5862" formatCode="General">
                  <c:v>2931.5</c:v>
                </c:pt>
                <c:pt idx="5863" formatCode="General">
                  <c:v>2932</c:v>
                </c:pt>
                <c:pt idx="5864" formatCode="General">
                  <c:v>2932.5</c:v>
                </c:pt>
                <c:pt idx="5865" formatCode="General">
                  <c:v>2933</c:v>
                </c:pt>
                <c:pt idx="5866" formatCode="General">
                  <c:v>2933.5</c:v>
                </c:pt>
                <c:pt idx="5867" formatCode="General">
                  <c:v>2934</c:v>
                </c:pt>
                <c:pt idx="5868" formatCode="General">
                  <c:v>2934.5</c:v>
                </c:pt>
                <c:pt idx="5869" formatCode="General">
                  <c:v>2935</c:v>
                </c:pt>
                <c:pt idx="5870" formatCode="General">
                  <c:v>2935.5</c:v>
                </c:pt>
                <c:pt idx="5871" formatCode="General">
                  <c:v>2936</c:v>
                </c:pt>
                <c:pt idx="5872" formatCode="General">
                  <c:v>2936.5</c:v>
                </c:pt>
                <c:pt idx="5873" formatCode="General">
                  <c:v>2937</c:v>
                </c:pt>
                <c:pt idx="5874" formatCode="General">
                  <c:v>2937.5</c:v>
                </c:pt>
                <c:pt idx="5875" formatCode="General">
                  <c:v>2938</c:v>
                </c:pt>
                <c:pt idx="5876" formatCode="General">
                  <c:v>2938.5</c:v>
                </c:pt>
                <c:pt idx="5877" formatCode="General">
                  <c:v>2939</c:v>
                </c:pt>
                <c:pt idx="5878" formatCode="General">
                  <c:v>2939.5</c:v>
                </c:pt>
                <c:pt idx="5879" formatCode="General">
                  <c:v>2940</c:v>
                </c:pt>
                <c:pt idx="5880" formatCode="General">
                  <c:v>2940.5</c:v>
                </c:pt>
                <c:pt idx="5881" formatCode="General">
                  <c:v>2941</c:v>
                </c:pt>
                <c:pt idx="5882" formatCode="General">
                  <c:v>2941.5</c:v>
                </c:pt>
                <c:pt idx="5883" formatCode="General">
                  <c:v>2942</c:v>
                </c:pt>
                <c:pt idx="5884" formatCode="General">
                  <c:v>2942.5</c:v>
                </c:pt>
                <c:pt idx="5885" formatCode="General">
                  <c:v>2943</c:v>
                </c:pt>
                <c:pt idx="5886" formatCode="General">
                  <c:v>2943.5</c:v>
                </c:pt>
                <c:pt idx="5887" formatCode="General">
                  <c:v>2944</c:v>
                </c:pt>
                <c:pt idx="5888" formatCode="General">
                  <c:v>2944.5</c:v>
                </c:pt>
                <c:pt idx="5889" formatCode="General">
                  <c:v>2945</c:v>
                </c:pt>
                <c:pt idx="5890" formatCode="General">
                  <c:v>2945.5</c:v>
                </c:pt>
                <c:pt idx="5891" formatCode="General">
                  <c:v>2946</c:v>
                </c:pt>
                <c:pt idx="5892" formatCode="General">
                  <c:v>2946.5</c:v>
                </c:pt>
                <c:pt idx="5893" formatCode="General">
                  <c:v>2947</c:v>
                </c:pt>
                <c:pt idx="5894" formatCode="General">
                  <c:v>2947.5</c:v>
                </c:pt>
                <c:pt idx="5895" formatCode="General">
                  <c:v>2948</c:v>
                </c:pt>
                <c:pt idx="5896" formatCode="General">
                  <c:v>2948.5</c:v>
                </c:pt>
                <c:pt idx="5897" formatCode="General">
                  <c:v>2949</c:v>
                </c:pt>
                <c:pt idx="5898" formatCode="General">
                  <c:v>2949.5</c:v>
                </c:pt>
                <c:pt idx="5899" formatCode="General">
                  <c:v>2950</c:v>
                </c:pt>
                <c:pt idx="5900" formatCode="General">
                  <c:v>2950.5</c:v>
                </c:pt>
                <c:pt idx="5901" formatCode="General">
                  <c:v>2951</c:v>
                </c:pt>
                <c:pt idx="5902" formatCode="General">
                  <c:v>2951.5</c:v>
                </c:pt>
                <c:pt idx="5903" formatCode="General">
                  <c:v>2952</c:v>
                </c:pt>
                <c:pt idx="5904" formatCode="General">
                  <c:v>2952.5</c:v>
                </c:pt>
                <c:pt idx="5905" formatCode="General">
                  <c:v>2953</c:v>
                </c:pt>
                <c:pt idx="5906" formatCode="General">
                  <c:v>2953.5</c:v>
                </c:pt>
                <c:pt idx="5907" formatCode="General">
                  <c:v>2954</c:v>
                </c:pt>
                <c:pt idx="5908" formatCode="General">
                  <c:v>2954.5</c:v>
                </c:pt>
                <c:pt idx="5909" formatCode="General">
                  <c:v>2955</c:v>
                </c:pt>
                <c:pt idx="5910" formatCode="General">
                  <c:v>2955.5</c:v>
                </c:pt>
                <c:pt idx="5911" formatCode="General">
                  <c:v>2956</c:v>
                </c:pt>
                <c:pt idx="5912" formatCode="General">
                  <c:v>2956.5</c:v>
                </c:pt>
                <c:pt idx="5913" formatCode="General">
                  <c:v>2957</c:v>
                </c:pt>
                <c:pt idx="5914" formatCode="General">
                  <c:v>2957.5</c:v>
                </c:pt>
                <c:pt idx="5915" formatCode="General">
                  <c:v>2958</c:v>
                </c:pt>
                <c:pt idx="5916" formatCode="General">
                  <c:v>2958.5</c:v>
                </c:pt>
                <c:pt idx="5917" formatCode="General">
                  <c:v>2959</c:v>
                </c:pt>
                <c:pt idx="5918" formatCode="General">
                  <c:v>2959.5</c:v>
                </c:pt>
                <c:pt idx="5919" formatCode="General">
                  <c:v>2960</c:v>
                </c:pt>
                <c:pt idx="5920" formatCode="General">
                  <c:v>2960.5</c:v>
                </c:pt>
                <c:pt idx="5921" formatCode="General">
                  <c:v>2961</c:v>
                </c:pt>
                <c:pt idx="5922" formatCode="General">
                  <c:v>2961.5</c:v>
                </c:pt>
                <c:pt idx="5923" formatCode="General">
                  <c:v>2962</c:v>
                </c:pt>
                <c:pt idx="5924" formatCode="General">
                  <c:v>2962.5</c:v>
                </c:pt>
                <c:pt idx="5925" formatCode="General">
                  <c:v>2963</c:v>
                </c:pt>
                <c:pt idx="5926" formatCode="General">
                  <c:v>2963.5</c:v>
                </c:pt>
                <c:pt idx="5927" formatCode="General">
                  <c:v>2964</c:v>
                </c:pt>
                <c:pt idx="5928" formatCode="General">
                  <c:v>2964.5</c:v>
                </c:pt>
                <c:pt idx="5929" formatCode="General">
                  <c:v>2965</c:v>
                </c:pt>
                <c:pt idx="5930" formatCode="General">
                  <c:v>2965.5</c:v>
                </c:pt>
                <c:pt idx="5931" formatCode="General">
                  <c:v>2966</c:v>
                </c:pt>
                <c:pt idx="5932" formatCode="General">
                  <c:v>2966.5</c:v>
                </c:pt>
                <c:pt idx="5933" formatCode="General">
                  <c:v>2967</c:v>
                </c:pt>
                <c:pt idx="5934" formatCode="General">
                  <c:v>2967.5</c:v>
                </c:pt>
                <c:pt idx="5935" formatCode="General">
                  <c:v>2968</c:v>
                </c:pt>
                <c:pt idx="5936" formatCode="General">
                  <c:v>2968.5</c:v>
                </c:pt>
                <c:pt idx="5937" formatCode="General">
                  <c:v>2969</c:v>
                </c:pt>
                <c:pt idx="5938" formatCode="General">
                  <c:v>2969.5</c:v>
                </c:pt>
                <c:pt idx="5939" formatCode="General">
                  <c:v>2970</c:v>
                </c:pt>
                <c:pt idx="5940" formatCode="General">
                  <c:v>2970.5</c:v>
                </c:pt>
                <c:pt idx="5941" formatCode="General">
                  <c:v>2971</c:v>
                </c:pt>
                <c:pt idx="5942" formatCode="General">
                  <c:v>2971.5</c:v>
                </c:pt>
                <c:pt idx="5943" formatCode="General">
                  <c:v>2972</c:v>
                </c:pt>
                <c:pt idx="5944" formatCode="General">
                  <c:v>2972.5</c:v>
                </c:pt>
                <c:pt idx="5945" formatCode="General">
                  <c:v>2973</c:v>
                </c:pt>
                <c:pt idx="5946" formatCode="General">
                  <c:v>2973.5</c:v>
                </c:pt>
                <c:pt idx="5947" formatCode="General">
                  <c:v>2974</c:v>
                </c:pt>
                <c:pt idx="5948" formatCode="General">
                  <c:v>2974.5</c:v>
                </c:pt>
                <c:pt idx="5949" formatCode="General">
                  <c:v>2975</c:v>
                </c:pt>
                <c:pt idx="5950" formatCode="General">
                  <c:v>2975.5</c:v>
                </c:pt>
                <c:pt idx="5951" formatCode="General">
                  <c:v>2976</c:v>
                </c:pt>
                <c:pt idx="5952" formatCode="General">
                  <c:v>2976.5</c:v>
                </c:pt>
                <c:pt idx="5953" formatCode="General">
                  <c:v>2977</c:v>
                </c:pt>
                <c:pt idx="5954" formatCode="General">
                  <c:v>2977.5</c:v>
                </c:pt>
                <c:pt idx="5955" formatCode="General">
                  <c:v>2978</c:v>
                </c:pt>
                <c:pt idx="5956" formatCode="General">
                  <c:v>2978.5</c:v>
                </c:pt>
                <c:pt idx="5957" formatCode="General">
                  <c:v>2979</c:v>
                </c:pt>
                <c:pt idx="5958" formatCode="General">
                  <c:v>2979.5</c:v>
                </c:pt>
                <c:pt idx="5959" formatCode="General">
                  <c:v>2980</c:v>
                </c:pt>
                <c:pt idx="5960" formatCode="General">
                  <c:v>2980.5</c:v>
                </c:pt>
                <c:pt idx="5961" formatCode="General">
                  <c:v>2981</c:v>
                </c:pt>
                <c:pt idx="5962" formatCode="General">
                  <c:v>2981.5</c:v>
                </c:pt>
                <c:pt idx="5963" formatCode="General">
                  <c:v>2982</c:v>
                </c:pt>
                <c:pt idx="5964" formatCode="General">
                  <c:v>2982.5</c:v>
                </c:pt>
                <c:pt idx="5965" formatCode="General">
                  <c:v>2983</c:v>
                </c:pt>
                <c:pt idx="5966" formatCode="General">
                  <c:v>2983.5</c:v>
                </c:pt>
                <c:pt idx="5967" formatCode="General">
                  <c:v>2984</c:v>
                </c:pt>
                <c:pt idx="5968" formatCode="General">
                  <c:v>2984.5</c:v>
                </c:pt>
                <c:pt idx="5969" formatCode="General">
                  <c:v>2985</c:v>
                </c:pt>
                <c:pt idx="5970" formatCode="General">
                  <c:v>2985.5</c:v>
                </c:pt>
                <c:pt idx="5971" formatCode="General">
                  <c:v>2986</c:v>
                </c:pt>
                <c:pt idx="5972" formatCode="General">
                  <c:v>2986.5</c:v>
                </c:pt>
                <c:pt idx="5973" formatCode="General">
                  <c:v>2987</c:v>
                </c:pt>
                <c:pt idx="5974" formatCode="General">
                  <c:v>2987.5</c:v>
                </c:pt>
                <c:pt idx="5975" formatCode="General">
                  <c:v>2988</c:v>
                </c:pt>
                <c:pt idx="5976" formatCode="General">
                  <c:v>2988.5</c:v>
                </c:pt>
                <c:pt idx="5977" formatCode="General">
                  <c:v>2989</c:v>
                </c:pt>
                <c:pt idx="5978" formatCode="General">
                  <c:v>2989.5</c:v>
                </c:pt>
                <c:pt idx="5979" formatCode="General">
                  <c:v>2990</c:v>
                </c:pt>
                <c:pt idx="5980" formatCode="General">
                  <c:v>2990.5</c:v>
                </c:pt>
                <c:pt idx="5981" formatCode="General">
                  <c:v>2991</c:v>
                </c:pt>
                <c:pt idx="5982" formatCode="General">
                  <c:v>2991.5</c:v>
                </c:pt>
                <c:pt idx="5983" formatCode="General">
                  <c:v>2992</c:v>
                </c:pt>
                <c:pt idx="5984" formatCode="General">
                  <c:v>2992.5</c:v>
                </c:pt>
                <c:pt idx="5985" formatCode="General">
                  <c:v>2993</c:v>
                </c:pt>
                <c:pt idx="5986" formatCode="General">
                  <c:v>2993.5</c:v>
                </c:pt>
                <c:pt idx="5987" formatCode="General">
                  <c:v>2994</c:v>
                </c:pt>
                <c:pt idx="5988" formatCode="General">
                  <c:v>2994.5</c:v>
                </c:pt>
                <c:pt idx="5989" formatCode="General">
                  <c:v>2995</c:v>
                </c:pt>
                <c:pt idx="5990" formatCode="General">
                  <c:v>2995.5</c:v>
                </c:pt>
                <c:pt idx="5991" formatCode="General">
                  <c:v>2996</c:v>
                </c:pt>
                <c:pt idx="5992" formatCode="General">
                  <c:v>2996.5</c:v>
                </c:pt>
                <c:pt idx="5993" formatCode="General">
                  <c:v>2997</c:v>
                </c:pt>
                <c:pt idx="5994" formatCode="General">
                  <c:v>2997.5</c:v>
                </c:pt>
                <c:pt idx="5995" formatCode="General">
                  <c:v>2998</c:v>
                </c:pt>
                <c:pt idx="5996" formatCode="General">
                  <c:v>2998.5</c:v>
                </c:pt>
                <c:pt idx="5997" formatCode="General">
                  <c:v>2999</c:v>
                </c:pt>
                <c:pt idx="5998" formatCode="General">
                  <c:v>2999.5</c:v>
                </c:pt>
                <c:pt idx="5999" formatCode="General">
                  <c:v>3000</c:v>
                </c:pt>
                <c:pt idx="6000" formatCode="General">
                  <c:v>3000.5</c:v>
                </c:pt>
                <c:pt idx="6001" formatCode="General">
                  <c:v>3001</c:v>
                </c:pt>
                <c:pt idx="6002" formatCode="General">
                  <c:v>3001.5</c:v>
                </c:pt>
                <c:pt idx="6003" formatCode="General">
                  <c:v>3002</c:v>
                </c:pt>
                <c:pt idx="6004" formatCode="General">
                  <c:v>3002.5</c:v>
                </c:pt>
                <c:pt idx="6005" formatCode="General">
                  <c:v>3003</c:v>
                </c:pt>
                <c:pt idx="6006" formatCode="General">
                  <c:v>3003.5</c:v>
                </c:pt>
                <c:pt idx="6007" formatCode="General">
                  <c:v>3004</c:v>
                </c:pt>
                <c:pt idx="6008" formatCode="General">
                  <c:v>3004.5</c:v>
                </c:pt>
                <c:pt idx="6009" formatCode="General">
                  <c:v>3005</c:v>
                </c:pt>
                <c:pt idx="6010" formatCode="General">
                  <c:v>3005.5</c:v>
                </c:pt>
                <c:pt idx="6011" formatCode="General">
                  <c:v>3006</c:v>
                </c:pt>
                <c:pt idx="6012" formatCode="General">
                  <c:v>3006.5</c:v>
                </c:pt>
                <c:pt idx="6013" formatCode="General">
                  <c:v>3007</c:v>
                </c:pt>
                <c:pt idx="6014" formatCode="General">
                  <c:v>3007.5</c:v>
                </c:pt>
                <c:pt idx="6015" formatCode="General">
                  <c:v>3008</c:v>
                </c:pt>
                <c:pt idx="6016" formatCode="General">
                  <c:v>3008.5</c:v>
                </c:pt>
                <c:pt idx="6017" formatCode="General">
                  <c:v>3009</c:v>
                </c:pt>
                <c:pt idx="6018" formatCode="General">
                  <c:v>3009.5</c:v>
                </c:pt>
                <c:pt idx="6019" formatCode="General">
                  <c:v>3010</c:v>
                </c:pt>
                <c:pt idx="6020" formatCode="General">
                  <c:v>3010.5</c:v>
                </c:pt>
                <c:pt idx="6021" formatCode="General">
                  <c:v>3011</c:v>
                </c:pt>
                <c:pt idx="6022" formatCode="General">
                  <c:v>3011.5</c:v>
                </c:pt>
                <c:pt idx="6023" formatCode="General">
                  <c:v>3012</c:v>
                </c:pt>
                <c:pt idx="6024" formatCode="General">
                  <c:v>3012.5</c:v>
                </c:pt>
                <c:pt idx="6025" formatCode="General">
                  <c:v>3013</c:v>
                </c:pt>
                <c:pt idx="6026" formatCode="General">
                  <c:v>3013.5</c:v>
                </c:pt>
                <c:pt idx="6027" formatCode="General">
                  <c:v>3014</c:v>
                </c:pt>
                <c:pt idx="6028" formatCode="General">
                  <c:v>3014.5</c:v>
                </c:pt>
                <c:pt idx="6029" formatCode="General">
                  <c:v>3015</c:v>
                </c:pt>
                <c:pt idx="6030" formatCode="General">
                  <c:v>3015.5</c:v>
                </c:pt>
                <c:pt idx="6031" formatCode="General">
                  <c:v>3016</c:v>
                </c:pt>
                <c:pt idx="6032" formatCode="General">
                  <c:v>3016.5</c:v>
                </c:pt>
                <c:pt idx="6033" formatCode="General">
                  <c:v>3017</c:v>
                </c:pt>
                <c:pt idx="6034" formatCode="General">
                  <c:v>3017.5</c:v>
                </c:pt>
                <c:pt idx="6035" formatCode="General">
                  <c:v>3018</c:v>
                </c:pt>
                <c:pt idx="6036" formatCode="General">
                  <c:v>3018.5</c:v>
                </c:pt>
                <c:pt idx="6037" formatCode="General">
                  <c:v>3019</c:v>
                </c:pt>
                <c:pt idx="6038" formatCode="General">
                  <c:v>3019.5</c:v>
                </c:pt>
                <c:pt idx="6039" formatCode="General">
                  <c:v>3020</c:v>
                </c:pt>
                <c:pt idx="6040" formatCode="General">
                  <c:v>3020.5</c:v>
                </c:pt>
                <c:pt idx="6041" formatCode="General">
                  <c:v>3021</c:v>
                </c:pt>
                <c:pt idx="6042" formatCode="General">
                  <c:v>3021.5</c:v>
                </c:pt>
                <c:pt idx="6043" formatCode="General">
                  <c:v>3022</c:v>
                </c:pt>
                <c:pt idx="6044" formatCode="General">
                  <c:v>3022.5</c:v>
                </c:pt>
                <c:pt idx="6045" formatCode="General">
                  <c:v>3023</c:v>
                </c:pt>
                <c:pt idx="6046" formatCode="General">
                  <c:v>3023.5</c:v>
                </c:pt>
                <c:pt idx="6047" formatCode="General">
                  <c:v>3024</c:v>
                </c:pt>
                <c:pt idx="6048" formatCode="General">
                  <c:v>3024.5</c:v>
                </c:pt>
                <c:pt idx="6049" formatCode="General">
                  <c:v>3025</c:v>
                </c:pt>
                <c:pt idx="6050" formatCode="General">
                  <c:v>3025.5</c:v>
                </c:pt>
                <c:pt idx="6051" formatCode="General">
                  <c:v>3026</c:v>
                </c:pt>
                <c:pt idx="6052" formatCode="General">
                  <c:v>3026.5</c:v>
                </c:pt>
                <c:pt idx="6053" formatCode="General">
                  <c:v>3027</c:v>
                </c:pt>
                <c:pt idx="6054" formatCode="General">
                  <c:v>3027.5</c:v>
                </c:pt>
                <c:pt idx="6055" formatCode="General">
                  <c:v>3028</c:v>
                </c:pt>
                <c:pt idx="6056" formatCode="General">
                  <c:v>3028.5</c:v>
                </c:pt>
                <c:pt idx="6057" formatCode="General">
                  <c:v>3029</c:v>
                </c:pt>
                <c:pt idx="6058" formatCode="General">
                  <c:v>3029.5</c:v>
                </c:pt>
                <c:pt idx="6059" formatCode="General">
                  <c:v>3030</c:v>
                </c:pt>
                <c:pt idx="6060" formatCode="General">
                  <c:v>3030.5</c:v>
                </c:pt>
                <c:pt idx="6061" formatCode="General">
                  <c:v>3031</c:v>
                </c:pt>
                <c:pt idx="6062" formatCode="General">
                  <c:v>3031.5</c:v>
                </c:pt>
                <c:pt idx="6063" formatCode="General">
                  <c:v>3032</c:v>
                </c:pt>
                <c:pt idx="6064" formatCode="General">
                  <c:v>3032.5</c:v>
                </c:pt>
                <c:pt idx="6065" formatCode="General">
                  <c:v>3033</c:v>
                </c:pt>
                <c:pt idx="6066" formatCode="General">
                  <c:v>3033.5</c:v>
                </c:pt>
                <c:pt idx="6067" formatCode="General">
                  <c:v>3034</c:v>
                </c:pt>
                <c:pt idx="6068" formatCode="General">
                  <c:v>3034.5</c:v>
                </c:pt>
                <c:pt idx="6069" formatCode="General">
                  <c:v>3035</c:v>
                </c:pt>
                <c:pt idx="6070" formatCode="General">
                  <c:v>3035.5</c:v>
                </c:pt>
                <c:pt idx="6071" formatCode="General">
                  <c:v>3036</c:v>
                </c:pt>
                <c:pt idx="6072" formatCode="General">
                  <c:v>3036.5</c:v>
                </c:pt>
                <c:pt idx="6073" formatCode="General">
                  <c:v>3037</c:v>
                </c:pt>
                <c:pt idx="6074" formatCode="General">
                  <c:v>3037.5</c:v>
                </c:pt>
                <c:pt idx="6075" formatCode="General">
                  <c:v>3038</c:v>
                </c:pt>
                <c:pt idx="6076" formatCode="General">
                  <c:v>3038.5</c:v>
                </c:pt>
                <c:pt idx="6077" formatCode="General">
                  <c:v>3039</c:v>
                </c:pt>
                <c:pt idx="6078" formatCode="General">
                  <c:v>3039.5</c:v>
                </c:pt>
                <c:pt idx="6079" formatCode="General">
                  <c:v>3040</c:v>
                </c:pt>
                <c:pt idx="6080" formatCode="General">
                  <c:v>3040.5</c:v>
                </c:pt>
                <c:pt idx="6081" formatCode="General">
                  <c:v>3041</c:v>
                </c:pt>
                <c:pt idx="6082" formatCode="General">
                  <c:v>3041.5</c:v>
                </c:pt>
                <c:pt idx="6083" formatCode="General">
                  <c:v>3042</c:v>
                </c:pt>
                <c:pt idx="6084" formatCode="General">
                  <c:v>3042.5</c:v>
                </c:pt>
                <c:pt idx="6085" formatCode="General">
                  <c:v>3043</c:v>
                </c:pt>
                <c:pt idx="6086" formatCode="General">
                  <c:v>3043.5</c:v>
                </c:pt>
                <c:pt idx="6087" formatCode="General">
                  <c:v>3044</c:v>
                </c:pt>
                <c:pt idx="6088" formatCode="General">
                  <c:v>3044.5</c:v>
                </c:pt>
                <c:pt idx="6089" formatCode="General">
                  <c:v>3045</c:v>
                </c:pt>
                <c:pt idx="6090" formatCode="General">
                  <c:v>3045.5</c:v>
                </c:pt>
                <c:pt idx="6091" formatCode="General">
                  <c:v>3046</c:v>
                </c:pt>
                <c:pt idx="6092" formatCode="General">
                  <c:v>3046.5</c:v>
                </c:pt>
                <c:pt idx="6093" formatCode="General">
                  <c:v>3047</c:v>
                </c:pt>
                <c:pt idx="6094" formatCode="General">
                  <c:v>3047.5</c:v>
                </c:pt>
                <c:pt idx="6095" formatCode="General">
                  <c:v>3048</c:v>
                </c:pt>
                <c:pt idx="6096" formatCode="General">
                  <c:v>3048.5</c:v>
                </c:pt>
                <c:pt idx="6097" formatCode="General">
                  <c:v>3049</c:v>
                </c:pt>
                <c:pt idx="6098" formatCode="General">
                  <c:v>3049.5</c:v>
                </c:pt>
                <c:pt idx="6099" formatCode="General">
                  <c:v>3050</c:v>
                </c:pt>
                <c:pt idx="6100" formatCode="General">
                  <c:v>3050.5</c:v>
                </c:pt>
                <c:pt idx="6101" formatCode="General">
                  <c:v>3051</c:v>
                </c:pt>
                <c:pt idx="6102" formatCode="General">
                  <c:v>3051.5</c:v>
                </c:pt>
                <c:pt idx="6103" formatCode="General">
                  <c:v>3052</c:v>
                </c:pt>
                <c:pt idx="6104" formatCode="General">
                  <c:v>3052.5</c:v>
                </c:pt>
                <c:pt idx="6105" formatCode="General">
                  <c:v>3053</c:v>
                </c:pt>
                <c:pt idx="6106" formatCode="General">
                  <c:v>3053.5</c:v>
                </c:pt>
                <c:pt idx="6107" formatCode="General">
                  <c:v>3054</c:v>
                </c:pt>
                <c:pt idx="6108" formatCode="General">
                  <c:v>3054.5</c:v>
                </c:pt>
                <c:pt idx="6109" formatCode="General">
                  <c:v>3055</c:v>
                </c:pt>
                <c:pt idx="6110" formatCode="General">
                  <c:v>3055.5</c:v>
                </c:pt>
                <c:pt idx="6111" formatCode="General">
                  <c:v>3056</c:v>
                </c:pt>
                <c:pt idx="6112" formatCode="General">
                  <c:v>3056.5</c:v>
                </c:pt>
                <c:pt idx="6113" formatCode="General">
                  <c:v>3057</c:v>
                </c:pt>
                <c:pt idx="6114" formatCode="General">
                  <c:v>3057.5</c:v>
                </c:pt>
                <c:pt idx="6115" formatCode="General">
                  <c:v>3058</c:v>
                </c:pt>
                <c:pt idx="6116" formatCode="General">
                  <c:v>3058.5</c:v>
                </c:pt>
                <c:pt idx="6117" formatCode="General">
                  <c:v>3059</c:v>
                </c:pt>
                <c:pt idx="6118" formatCode="General">
                  <c:v>3059.5</c:v>
                </c:pt>
                <c:pt idx="6119" formatCode="General">
                  <c:v>3060</c:v>
                </c:pt>
                <c:pt idx="6120" formatCode="General">
                  <c:v>3060.5</c:v>
                </c:pt>
                <c:pt idx="6121" formatCode="General">
                  <c:v>3061</c:v>
                </c:pt>
                <c:pt idx="6122" formatCode="General">
                  <c:v>3061.5</c:v>
                </c:pt>
                <c:pt idx="6123" formatCode="General">
                  <c:v>3062</c:v>
                </c:pt>
                <c:pt idx="6124" formatCode="General">
                  <c:v>3062.5</c:v>
                </c:pt>
                <c:pt idx="6125" formatCode="General">
                  <c:v>3063</c:v>
                </c:pt>
                <c:pt idx="6126" formatCode="General">
                  <c:v>3063.5</c:v>
                </c:pt>
                <c:pt idx="6127" formatCode="General">
                  <c:v>3064</c:v>
                </c:pt>
                <c:pt idx="6128" formatCode="General">
                  <c:v>3064.5</c:v>
                </c:pt>
                <c:pt idx="6129" formatCode="General">
                  <c:v>3065</c:v>
                </c:pt>
                <c:pt idx="6130" formatCode="General">
                  <c:v>3065.5</c:v>
                </c:pt>
                <c:pt idx="6131" formatCode="General">
                  <c:v>3066</c:v>
                </c:pt>
                <c:pt idx="6132" formatCode="General">
                  <c:v>3066.5</c:v>
                </c:pt>
                <c:pt idx="6133" formatCode="General">
                  <c:v>3067</c:v>
                </c:pt>
                <c:pt idx="6134" formatCode="General">
                  <c:v>3067.5</c:v>
                </c:pt>
                <c:pt idx="6135" formatCode="General">
                  <c:v>3068</c:v>
                </c:pt>
                <c:pt idx="6136" formatCode="General">
                  <c:v>3068.5</c:v>
                </c:pt>
                <c:pt idx="6137" formatCode="General">
                  <c:v>3069</c:v>
                </c:pt>
                <c:pt idx="6138" formatCode="General">
                  <c:v>3069.5</c:v>
                </c:pt>
                <c:pt idx="6139" formatCode="General">
                  <c:v>3070</c:v>
                </c:pt>
                <c:pt idx="6140" formatCode="General">
                  <c:v>3070.5</c:v>
                </c:pt>
                <c:pt idx="6141" formatCode="General">
                  <c:v>3071</c:v>
                </c:pt>
                <c:pt idx="6142" formatCode="General">
                  <c:v>3071.5</c:v>
                </c:pt>
                <c:pt idx="6143" formatCode="General">
                  <c:v>3072</c:v>
                </c:pt>
                <c:pt idx="6144" formatCode="General">
                  <c:v>3072.5</c:v>
                </c:pt>
                <c:pt idx="6145" formatCode="General">
                  <c:v>3073</c:v>
                </c:pt>
                <c:pt idx="6146" formatCode="General">
                  <c:v>3073.5</c:v>
                </c:pt>
                <c:pt idx="6147" formatCode="General">
                  <c:v>3074</c:v>
                </c:pt>
                <c:pt idx="6148" formatCode="General">
                  <c:v>3074.5</c:v>
                </c:pt>
                <c:pt idx="6149" formatCode="General">
                  <c:v>3075</c:v>
                </c:pt>
                <c:pt idx="6150" formatCode="General">
                  <c:v>3075.5</c:v>
                </c:pt>
                <c:pt idx="6151" formatCode="General">
                  <c:v>3076</c:v>
                </c:pt>
                <c:pt idx="6152" formatCode="General">
                  <c:v>3076.5</c:v>
                </c:pt>
                <c:pt idx="6153" formatCode="General">
                  <c:v>3077</c:v>
                </c:pt>
                <c:pt idx="6154" formatCode="General">
                  <c:v>3077.5</c:v>
                </c:pt>
                <c:pt idx="6155" formatCode="General">
                  <c:v>3078</c:v>
                </c:pt>
                <c:pt idx="6156" formatCode="General">
                  <c:v>3078.5</c:v>
                </c:pt>
                <c:pt idx="6157" formatCode="General">
                  <c:v>3079</c:v>
                </c:pt>
                <c:pt idx="6158" formatCode="General">
                  <c:v>3079.5</c:v>
                </c:pt>
                <c:pt idx="6159" formatCode="General">
                  <c:v>3080</c:v>
                </c:pt>
                <c:pt idx="6160" formatCode="General">
                  <c:v>3080.5</c:v>
                </c:pt>
                <c:pt idx="6161" formatCode="General">
                  <c:v>3081</c:v>
                </c:pt>
                <c:pt idx="6162" formatCode="General">
                  <c:v>3081.5</c:v>
                </c:pt>
                <c:pt idx="6163" formatCode="General">
                  <c:v>3082</c:v>
                </c:pt>
                <c:pt idx="6164" formatCode="General">
                  <c:v>3082.5</c:v>
                </c:pt>
                <c:pt idx="6165" formatCode="General">
                  <c:v>3083</c:v>
                </c:pt>
                <c:pt idx="6166" formatCode="General">
                  <c:v>3083.5</c:v>
                </c:pt>
                <c:pt idx="6167" formatCode="General">
                  <c:v>3084</c:v>
                </c:pt>
                <c:pt idx="6168" formatCode="General">
                  <c:v>3084.5</c:v>
                </c:pt>
                <c:pt idx="6169" formatCode="General">
                  <c:v>3085</c:v>
                </c:pt>
                <c:pt idx="6170" formatCode="General">
                  <c:v>3085.5</c:v>
                </c:pt>
                <c:pt idx="6171" formatCode="General">
                  <c:v>3086</c:v>
                </c:pt>
                <c:pt idx="6172" formatCode="General">
                  <c:v>3086.5</c:v>
                </c:pt>
                <c:pt idx="6173" formatCode="General">
                  <c:v>3087</c:v>
                </c:pt>
                <c:pt idx="6174" formatCode="General">
                  <c:v>3087.5</c:v>
                </c:pt>
                <c:pt idx="6175" formatCode="General">
                  <c:v>3088</c:v>
                </c:pt>
                <c:pt idx="6176" formatCode="General">
                  <c:v>3088.5</c:v>
                </c:pt>
                <c:pt idx="6177" formatCode="General">
                  <c:v>3089</c:v>
                </c:pt>
                <c:pt idx="6178" formatCode="General">
                  <c:v>3089.5</c:v>
                </c:pt>
                <c:pt idx="6179" formatCode="General">
                  <c:v>3090</c:v>
                </c:pt>
                <c:pt idx="6180" formatCode="General">
                  <c:v>3090.5</c:v>
                </c:pt>
                <c:pt idx="6181" formatCode="General">
                  <c:v>3091</c:v>
                </c:pt>
                <c:pt idx="6182" formatCode="General">
                  <c:v>3091.5</c:v>
                </c:pt>
                <c:pt idx="6183" formatCode="General">
                  <c:v>3092</c:v>
                </c:pt>
                <c:pt idx="6184" formatCode="General">
                  <c:v>3092.5</c:v>
                </c:pt>
                <c:pt idx="6185" formatCode="General">
                  <c:v>3093</c:v>
                </c:pt>
                <c:pt idx="6186" formatCode="General">
                  <c:v>3093.5</c:v>
                </c:pt>
                <c:pt idx="6187" formatCode="General">
                  <c:v>3094</c:v>
                </c:pt>
                <c:pt idx="6188" formatCode="General">
                  <c:v>3094.5</c:v>
                </c:pt>
                <c:pt idx="6189" formatCode="General">
                  <c:v>3095</c:v>
                </c:pt>
                <c:pt idx="6190" formatCode="General">
                  <c:v>3095.5</c:v>
                </c:pt>
                <c:pt idx="6191" formatCode="General">
                  <c:v>3096</c:v>
                </c:pt>
                <c:pt idx="6192" formatCode="General">
                  <c:v>3096.5</c:v>
                </c:pt>
                <c:pt idx="6193" formatCode="General">
                  <c:v>3097</c:v>
                </c:pt>
                <c:pt idx="6194" formatCode="General">
                  <c:v>3097.5</c:v>
                </c:pt>
                <c:pt idx="6195" formatCode="General">
                  <c:v>3098</c:v>
                </c:pt>
                <c:pt idx="6196" formatCode="General">
                  <c:v>3098.5</c:v>
                </c:pt>
                <c:pt idx="6197" formatCode="General">
                  <c:v>3099</c:v>
                </c:pt>
                <c:pt idx="6198" formatCode="General">
                  <c:v>3099.5</c:v>
                </c:pt>
                <c:pt idx="6199" formatCode="General">
                  <c:v>3100</c:v>
                </c:pt>
                <c:pt idx="6200" formatCode="General">
                  <c:v>3100.5</c:v>
                </c:pt>
                <c:pt idx="6201" formatCode="General">
                  <c:v>3101</c:v>
                </c:pt>
                <c:pt idx="6202" formatCode="General">
                  <c:v>3101.5</c:v>
                </c:pt>
                <c:pt idx="6203" formatCode="General">
                  <c:v>3102</c:v>
                </c:pt>
                <c:pt idx="6204" formatCode="General">
                  <c:v>3102.5</c:v>
                </c:pt>
                <c:pt idx="6205" formatCode="General">
                  <c:v>3103</c:v>
                </c:pt>
                <c:pt idx="6206" formatCode="General">
                  <c:v>3103.5</c:v>
                </c:pt>
                <c:pt idx="6207" formatCode="General">
                  <c:v>3104</c:v>
                </c:pt>
                <c:pt idx="6208" formatCode="General">
                  <c:v>3104.5</c:v>
                </c:pt>
                <c:pt idx="6209" formatCode="General">
                  <c:v>3105</c:v>
                </c:pt>
                <c:pt idx="6210" formatCode="General">
                  <c:v>3105.5</c:v>
                </c:pt>
                <c:pt idx="6211" formatCode="General">
                  <c:v>3106</c:v>
                </c:pt>
                <c:pt idx="6212" formatCode="General">
                  <c:v>3106.5</c:v>
                </c:pt>
                <c:pt idx="6213" formatCode="General">
                  <c:v>3107</c:v>
                </c:pt>
                <c:pt idx="6214" formatCode="General">
                  <c:v>3107.5</c:v>
                </c:pt>
                <c:pt idx="6215" formatCode="General">
                  <c:v>3108</c:v>
                </c:pt>
                <c:pt idx="6216" formatCode="General">
                  <c:v>3108.5</c:v>
                </c:pt>
                <c:pt idx="6217" formatCode="General">
                  <c:v>3109</c:v>
                </c:pt>
                <c:pt idx="6218" formatCode="General">
                  <c:v>3109.5</c:v>
                </c:pt>
                <c:pt idx="6219" formatCode="General">
                  <c:v>3110</c:v>
                </c:pt>
                <c:pt idx="6220" formatCode="General">
                  <c:v>3110.5</c:v>
                </c:pt>
                <c:pt idx="6221" formatCode="General">
                  <c:v>3111</c:v>
                </c:pt>
                <c:pt idx="6222" formatCode="General">
                  <c:v>3111.5</c:v>
                </c:pt>
                <c:pt idx="6223" formatCode="General">
                  <c:v>3112</c:v>
                </c:pt>
                <c:pt idx="6224" formatCode="General">
                  <c:v>3112.5</c:v>
                </c:pt>
                <c:pt idx="6225" formatCode="General">
                  <c:v>3113</c:v>
                </c:pt>
                <c:pt idx="6226" formatCode="General">
                  <c:v>3113.5</c:v>
                </c:pt>
                <c:pt idx="6227" formatCode="General">
                  <c:v>3114</c:v>
                </c:pt>
                <c:pt idx="6228" formatCode="General">
                  <c:v>3114.5</c:v>
                </c:pt>
                <c:pt idx="6229" formatCode="General">
                  <c:v>3115</c:v>
                </c:pt>
                <c:pt idx="6230" formatCode="General">
                  <c:v>3115.5</c:v>
                </c:pt>
                <c:pt idx="6231" formatCode="General">
                  <c:v>3116</c:v>
                </c:pt>
                <c:pt idx="6232" formatCode="General">
                  <c:v>3116.5</c:v>
                </c:pt>
                <c:pt idx="6233" formatCode="General">
                  <c:v>3117</c:v>
                </c:pt>
                <c:pt idx="6234" formatCode="General">
                  <c:v>3117.5</c:v>
                </c:pt>
                <c:pt idx="6235" formatCode="General">
                  <c:v>3118</c:v>
                </c:pt>
                <c:pt idx="6236" formatCode="General">
                  <c:v>3118.5</c:v>
                </c:pt>
                <c:pt idx="6237" formatCode="General">
                  <c:v>3119</c:v>
                </c:pt>
                <c:pt idx="6238" formatCode="General">
                  <c:v>3119.5</c:v>
                </c:pt>
                <c:pt idx="6239" formatCode="General">
                  <c:v>3120</c:v>
                </c:pt>
                <c:pt idx="6240" formatCode="General">
                  <c:v>3120.5</c:v>
                </c:pt>
                <c:pt idx="6241" formatCode="General">
                  <c:v>3121</c:v>
                </c:pt>
                <c:pt idx="6242" formatCode="General">
                  <c:v>3121.5</c:v>
                </c:pt>
                <c:pt idx="6243" formatCode="General">
                  <c:v>3122</c:v>
                </c:pt>
                <c:pt idx="6244" formatCode="General">
                  <c:v>3122.5</c:v>
                </c:pt>
                <c:pt idx="6245" formatCode="General">
                  <c:v>3123</c:v>
                </c:pt>
                <c:pt idx="6246" formatCode="General">
                  <c:v>3123.5</c:v>
                </c:pt>
                <c:pt idx="6247" formatCode="General">
                  <c:v>3124</c:v>
                </c:pt>
                <c:pt idx="6248" formatCode="General">
                  <c:v>3124.5</c:v>
                </c:pt>
                <c:pt idx="6249" formatCode="General">
                  <c:v>3125</c:v>
                </c:pt>
                <c:pt idx="6250" formatCode="General">
                  <c:v>3125.5</c:v>
                </c:pt>
                <c:pt idx="6251" formatCode="General">
                  <c:v>3126</c:v>
                </c:pt>
                <c:pt idx="6252" formatCode="General">
                  <c:v>3126.5</c:v>
                </c:pt>
                <c:pt idx="6253" formatCode="General">
                  <c:v>3127</c:v>
                </c:pt>
                <c:pt idx="6254" formatCode="General">
                  <c:v>3127.5</c:v>
                </c:pt>
                <c:pt idx="6255" formatCode="General">
                  <c:v>3128</c:v>
                </c:pt>
                <c:pt idx="6256" formatCode="General">
                  <c:v>3128.5</c:v>
                </c:pt>
                <c:pt idx="6257" formatCode="General">
                  <c:v>3129</c:v>
                </c:pt>
                <c:pt idx="6258" formatCode="General">
                  <c:v>3129.5</c:v>
                </c:pt>
                <c:pt idx="6259" formatCode="General">
                  <c:v>3130</c:v>
                </c:pt>
                <c:pt idx="6260" formatCode="General">
                  <c:v>3130.5</c:v>
                </c:pt>
                <c:pt idx="6261" formatCode="General">
                  <c:v>3131</c:v>
                </c:pt>
                <c:pt idx="6262" formatCode="General">
                  <c:v>3131.5</c:v>
                </c:pt>
                <c:pt idx="6263" formatCode="General">
                  <c:v>3132</c:v>
                </c:pt>
                <c:pt idx="6264" formatCode="General">
                  <c:v>3132.5</c:v>
                </c:pt>
                <c:pt idx="6265" formatCode="General">
                  <c:v>3133</c:v>
                </c:pt>
                <c:pt idx="6266" formatCode="General">
                  <c:v>3133.5</c:v>
                </c:pt>
                <c:pt idx="6267" formatCode="General">
                  <c:v>3134</c:v>
                </c:pt>
                <c:pt idx="6268" formatCode="General">
                  <c:v>3134.5</c:v>
                </c:pt>
                <c:pt idx="6269" formatCode="General">
                  <c:v>3135</c:v>
                </c:pt>
                <c:pt idx="6270" formatCode="General">
                  <c:v>3135.5</c:v>
                </c:pt>
                <c:pt idx="6271" formatCode="General">
                  <c:v>3136</c:v>
                </c:pt>
                <c:pt idx="6272" formatCode="General">
                  <c:v>3136.5</c:v>
                </c:pt>
                <c:pt idx="6273" formatCode="General">
                  <c:v>3137</c:v>
                </c:pt>
                <c:pt idx="6274" formatCode="General">
                  <c:v>3137.5</c:v>
                </c:pt>
                <c:pt idx="6275" formatCode="General">
                  <c:v>3138</c:v>
                </c:pt>
                <c:pt idx="6276" formatCode="General">
                  <c:v>3138.5</c:v>
                </c:pt>
                <c:pt idx="6277" formatCode="General">
                  <c:v>3139</c:v>
                </c:pt>
                <c:pt idx="6278" formatCode="General">
                  <c:v>3139.5</c:v>
                </c:pt>
                <c:pt idx="6279" formatCode="General">
                  <c:v>3140</c:v>
                </c:pt>
                <c:pt idx="6280" formatCode="General">
                  <c:v>3140.5</c:v>
                </c:pt>
                <c:pt idx="6281" formatCode="General">
                  <c:v>3141</c:v>
                </c:pt>
                <c:pt idx="6282" formatCode="General">
                  <c:v>3141.5</c:v>
                </c:pt>
                <c:pt idx="6283" formatCode="General">
                  <c:v>3142</c:v>
                </c:pt>
                <c:pt idx="6284" formatCode="General">
                  <c:v>3142.5</c:v>
                </c:pt>
                <c:pt idx="6285" formatCode="General">
                  <c:v>3143</c:v>
                </c:pt>
                <c:pt idx="6286" formatCode="General">
                  <c:v>3143.5</c:v>
                </c:pt>
                <c:pt idx="6287" formatCode="General">
                  <c:v>3144</c:v>
                </c:pt>
                <c:pt idx="6288" formatCode="General">
                  <c:v>3144.5</c:v>
                </c:pt>
                <c:pt idx="6289" formatCode="General">
                  <c:v>3145</c:v>
                </c:pt>
                <c:pt idx="6290" formatCode="General">
                  <c:v>3145.5</c:v>
                </c:pt>
                <c:pt idx="6291" formatCode="General">
                  <c:v>3146</c:v>
                </c:pt>
                <c:pt idx="6292" formatCode="General">
                  <c:v>3146.5</c:v>
                </c:pt>
                <c:pt idx="6293" formatCode="General">
                  <c:v>3147</c:v>
                </c:pt>
                <c:pt idx="6294" formatCode="General">
                  <c:v>3147.5</c:v>
                </c:pt>
                <c:pt idx="6295" formatCode="General">
                  <c:v>3148</c:v>
                </c:pt>
                <c:pt idx="6296" formatCode="General">
                  <c:v>3148.5</c:v>
                </c:pt>
                <c:pt idx="6297" formatCode="General">
                  <c:v>3149</c:v>
                </c:pt>
                <c:pt idx="6298" formatCode="General">
                  <c:v>3149.5</c:v>
                </c:pt>
                <c:pt idx="6299" formatCode="General">
                  <c:v>3150</c:v>
                </c:pt>
                <c:pt idx="6300" formatCode="General">
                  <c:v>3150.5</c:v>
                </c:pt>
                <c:pt idx="6301" formatCode="General">
                  <c:v>3151</c:v>
                </c:pt>
                <c:pt idx="6302" formatCode="General">
                  <c:v>3151.5</c:v>
                </c:pt>
                <c:pt idx="6303" formatCode="General">
                  <c:v>3152</c:v>
                </c:pt>
                <c:pt idx="6304" formatCode="General">
                  <c:v>3152.5</c:v>
                </c:pt>
                <c:pt idx="6305" formatCode="General">
                  <c:v>3153</c:v>
                </c:pt>
                <c:pt idx="6306" formatCode="General">
                  <c:v>3153.5</c:v>
                </c:pt>
                <c:pt idx="6307" formatCode="General">
                  <c:v>3154</c:v>
                </c:pt>
                <c:pt idx="6308" formatCode="General">
                  <c:v>3154.5</c:v>
                </c:pt>
                <c:pt idx="6309" formatCode="General">
                  <c:v>3155</c:v>
                </c:pt>
                <c:pt idx="6310" formatCode="General">
                  <c:v>3155.5</c:v>
                </c:pt>
                <c:pt idx="6311" formatCode="General">
                  <c:v>3156</c:v>
                </c:pt>
                <c:pt idx="6312" formatCode="General">
                  <c:v>3156.5</c:v>
                </c:pt>
                <c:pt idx="6313" formatCode="General">
                  <c:v>3157</c:v>
                </c:pt>
                <c:pt idx="6314" formatCode="General">
                  <c:v>3157.5</c:v>
                </c:pt>
                <c:pt idx="6315" formatCode="General">
                  <c:v>3158</c:v>
                </c:pt>
                <c:pt idx="6316" formatCode="General">
                  <c:v>3158.5</c:v>
                </c:pt>
                <c:pt idx="6317" formatCode="General">
                  <c:v>3159</c:v>
                </c:pt>
                <c:pt idx="6318" formatCode="General">
                  <c:v>3159.5</c:v>
                </c:pt>
                <c:pt idx="6319" formatCode="General">
                  <c:v>3160</c:v>
                </c:pt>
                <c:pt idx="6320" formatCode="General">
                  <c:v>3160.5</c:v>
                </c:pt>
                <c:pt idx="6321" formatCode="General">
                  <c:v>3161</c:v>
                </c:pt>
                <c:pt idx="6322" formatCode="General">
                  <c:v>3161.5</c:v>
                </c:pt>
                <c:pt idx="6323" formatCode="General">
                  <c:v>3162</c:v>
                </c:pt>
                <c:pt idx="6324" formatCode="General">
                  <c:v>3162.5</c:v>
                </c:pt>
                <c:pt idx="6325" formatCode="General">
                  <c:v>3163</c:v>
                </c:pt>
                <c:pt idx="6326" formatCode="General">
                  <c:v>3163.5</c:v>
                </c:pt>
                <c:pt idx="6327" formatCode="General">
                  <c:v>3164</c:v>
                </c:pt>
                <c:pt idx="6328" formatCode="General">
                  <c:v>3164.5</c:v>
                </c:pt>
                <c:pt idx="6329" formatCode="General">
                  <c:v>3165</c:v>
                </c:pt>
                <c:pt idx="6330" formatCode="General">
                  <c:v>3165.5</c:v>
                </c:pt>
                <c:pt idx="6331" formatCode="General">
                  <c:v>3166</c:v>
                </c:pt>
                <c:pt idx="6332" formatCode="General">
                  <c:v>3166.5</c:v>
                </c:pt>
                <c:pt idx="6333" formatCode="General">
                  <c:v>3167</c:v>
                </c:pt>
                <c:pt idx="6334" formatCode="General">
                  <c:v>3167.5</c:v>
                </c:pt>
                <c:pt idx="6335" formatCode="General">
                  <c:v>3168</c:v>
                </c:pt>
                <c:pt idx="6336" formatCode="General">
                  <c:v>3168.5</c:v>
                </c:pt>
                <c:pt idx="6337" formatCode="General">
                  <c:v>3169</c:v>
                </c:pt>
                <c:pt idx="6338" formatCode="General">
                  <c:v>3169.5</c:v>
                </c:pt>
                <c:pt idx="6339" formatCode="General">
                  <c:v>3170</c:v>
                </c:pt>
                <c:pt idx="6340" formatCode="General">
                  <c:v>3170.5</c:v>
                </c:pt>
                <c:pt idx="6341" formatCode="General">
                  <c:v>3171</c:v>
                </c:pt>
                <c:pt idx="6342" formatCode="General">
                  <c:v>3171.5</c:v>
                </c:pt>
                <c:pt idx="6343" formatCode="General">
                  <c:v>3172</c:v>
                </c:pt>
                <c:pt idx="6344" formatCode="General">
                  <c:v>3172.5</c:v>
                </c:pt>
                <c:pt idx="6345" formatCode="General">
                  <c:v>3173</c:v>
                </c:pt>
                <c:pt idx="6346" formatCode="General">
                  <c:v>3173.5</c:v>
                </c:pt>
                <c:pt idx="6347" formatCode="General">
                  <c:v>3174</c:v>
                </c:pt>
                <c:pt idx="6348" formatCode="General">
                  <c:v>3174.5</c:v>
                </c:pt>
                <c:pt idx="6349" formatCode="General">
                  <c:v>3175</c:v>
                </c:pt>
                <c:pt idx="6350" formatCode="General">
                  <c:v>3175.5</c:v>
                </c:pt>
                <c:pt idx="6351" formatCode="General">
                  <c:v>3176</c:v>
                </c:pt>
                <c:pt idx="6352" formatCode="General">
                  <c:v>3176.5</c:v>
                </c:pt>
                <c:pt idx="6353" formatCode="General">
                  <c:v>3177</c:v>
                </c:pt>
                <c:pt idx="6354" formatCode="General">
                  <c:v>3177.5</c:v>
                </c:pt>
                <c:pt idx="6355" formatCode="General">
                  <c:v>3178</c:v>
                </c:pt>
                <c:pt idx="6356" formatCode="General">
                  <c:v>3178.5</c:v>
                </c:pt>
                <c:pt idx="6357" formatCode="General">
                  <c:v>3179</c:v>
                </c:pt>
                <c:pt idx="6358" formatCode="General">
                  <c:v>3179.5</c:v>
                </c:pt>
                <c:pt idx="6359" formatCode="General">
                  <c:v>3180</c:v>
                </c:pt>
                <c:pt idx="6360" formatCode="General">
                  <c:v>3180.5</c:v>
                </c:pt>
                <c:pt idx="6361" formatCode="General">
                  <c:v>3181</c:v>
                </c:pt>
                <c:pt idx="6362" formatCode="General">
                  <c:v>3181.5</c:v>
                </c:pt>
                <c:pt idx="6363" formatCode="General">
                  <c:v>3182</c:v>
                </c:pt>
                <c:pt idx="6364" formatCode="General">
                  <c:v>3182.5</c:v>
                </c:pt>
                <c:pt idx="6365" formatCode="General">
                  <c:v>3183</c:v>
                </c:pt>
                <c:pt idx="6366" formatCode="General">
                  <c:v>3183.5</c:v>
                </c:pt>
                <c:pt idx="6367" formatCode="General">
                  <c:v>3184</c:v>
                </c:pt>
                <c:pt idx="6368" formatCode="General">
                  <c:v>3184.5</c:v>
                </c:pt>
                <c:pt idx="6369" formatCode="General">
                  <c:v>3185</c:v>
                </c:pt>
                <c:pt idx="6370" formatCode="General">
                  <c:v>3185.5</c:v>
                </c:pt>
                <c:pt idx="6371" formatCode="General">
                  <c:v>3186</c:v>
                </c:pt>
                <c:pt idx="6372" formatCode="General">
                  <c:v>3186.5</c:v>
                </c:pt>
                <c:pt idx="6373" formatCode="General">
                  <c:v>3187</c:v>
                </c:pt>
                <c:pt idx="6374" formatCode="General">
                  <c:v>3187.5</c:v>
                </c:pt>
                <c:pt idx="6375" formatCode="General">
                  <c:v>3188</c:v>
                </c:pt>
                <c:pt idx="6376" formatCode="General">
                  <c:v>3188.5</c:v>
                </c:pt>
                <c:pt idx="6377" formatCode="General">
                  <c:v>3189</c:v>
                </c:pt>
                <c:pt idx="6378" formatCode="General">
                  <c:v>3189.5</c:v>
                </c:pt>
                <c:pt idx="6379" formatCode="General">
                  <c:v>3190</c:v>
                </c:pt>
                <c:pt idx="6380" formatCode="General">
                  <c:v>3190.5</c:v>
                </c:pt>
                <c:pt idx="6381" formatCode="General">
                  <c:v>3191</c:v>
                </c:pt>
                <c:pt idx="6382" formatCode="General">
                  <c:v>3191.5</c:v>
                </c:pt>
                <c:pt idx="6383" formatCode="General">
                  <c:v>3192</c:v>
                </c:pt>
                <c:pt idx="6384" formatCode="General">
                  <c:v>3192.5</c:v>
                </c:pt>
                <c:pt idx="6385" formatCode="General">
                  <c:v>3193</c:v>
                </c:pt>
                <c:pt idx="6386" formatCode="General">
                  <c:v>3193.5</c:v>
                </c:pt>
                <c:pt idx="6387" formatCode="General">
                  <c:v>3194</c:v>
                </c:pt>
                <c:pt idx="6388" formatCode="General">
                  <c:v>3194.5</c:v>
                </c:pt>
                <c:pt idx="6389" formatCode="General">
                  <c:v>3195</c:v>
                </c:pt>
                <c:pt idx="6390" formatCode="General">
                  <c:v>3195.5</c:v>
                </c:pt>
                <c:pt idx="6391" formatCode="General">
                  <c:v>3196</c:v>
                </c:pt>
                <c:pt idx="6392" formatCode="General">
                  <c:v>3196.5</c:v>
                </c:pt>
                <c:pt idx="6393" formatCode="General">
                  <c:v>3197</c:v>
                </c:pt>
                <c:pt idx="6394" formatCode="General">
                  <c:v>3197.5</c:v>
                </c:pt>
                <c:pt idx="6395" formatCode="General">
                  <c:v>3198</c:v>
                </c:pt>
                <c:pt idx="6396" formatCode="General">
                  <c:v>3198.5</c:v>
                </c:pt>
                <c:pt idx="6397" formatCode="General">
                  <c:v>3199</c:v>
                </c:pt>
                <c:pt idx="6398" formatCode="General">
                  <c:v>3199.5</c:v>
                </c:pt>
                <c:pt idx="6399" formatCode="General">
                  <c:v>3200</c:v>
                </c:pt>
                <c:pt idx="6400" formatCode="General">
                  <c:v>3200.5</c:v>
                </c:pt>
                <c:pt idx="6401" formatCode="General">
                  <c:v>3201</c:v>
                </c:pt>
                <c:pt idx="6402" formatCode="General">
                  <c:v>3201.5</c:v>
                </c:pt>
                <c:pt idx="6403" formatCode="General">
                  <c:v>3202</c:v>
                </c:pt>
                <c:pt idx="6404" formatCode="General">
                  <c:v>3202.5</c:v>
                </c:pt>
                <c:pt idx="6405" formatCode="General">
                  <c:v>3203</c:v>
                </c:pt>
                <c:pt idx="6406" formatCode="General">
                  <c:v>3203.5</c:v>
                </c:pt>
                <c:pt idx="6407" formatCode="General">
                  <c:v>3204</c:v>
                </c:pt>
                <c:pt idx="6408" formatCode="General">
                  <c:v>3204.5</c:v>
                </c:pt>
                <c:pt idx="6409" formatCode="General">
                  <c:v>3205</c:v>
                </c:pt>
                <c:pt idx="6410" formatCode="General">
                  <c:v>3205.5</c:v>
                </c:pt>
                <c:pt idx="6411" formatCode="General">
                  <c:v>3206</c:v>
                </c:pt>
                <c:pt idx="6412" formatCode="General">
                  <c:v>3206.5</c:v>
                </c:pt>
                <c:pt idx="6413" formatCode="General">
                  <c:v>3207</c:v>
                </c:pt>
                <c:pt idx="6414" formatCode="General">
                  <c:v>3207.5</c:v>
                </c:pt>
                <c:pt idx="6415" formatCode="General">
                  <c:v>3208</c:v>
                </c:pt>
                <c:pt idx="6416" formatCode="General">
                  <c:v>3208.5</c:v>
                </c:pt>
                <c:pt idx="6417" formatCode="General">
                  <c:v>3209</c:v>
                </c:pt>
                <c:pt idx="6418" formatCode="General">
                  <c:v>3209.5</c:v>
                </c:pt>
                <c:pt idx="6419" formatCode="General">
                  <c:v>3210</c:v>
                </c:pt>
                <c:pt idx="6420" formatCode="General">
                  <c:v>3210.5</c:v>
                </c:pt>
                <c:pt idx="6421" formatCode="General">
                  <c:v>3211</c:v>
                </c:pt>
                <c:pt idx="6422" formatCode="General">
                  <c:v>3211.5</c:v>
                </c:pt>
                <c:pt idx="6423" formatCode="General">
                  <c:v>3212</c:v>
                </c:pt>
                <c:pt idx="6424" formatCode="General">
                  <c:v>3212.5</c:v>
                </c:pt>
                <c:pt idx="6425" formatCode="General">
                  <c:v>3213</c:v>
                </c:pt>
                <c:pt idx="6426" formatCode="General">
                  <c:v>3213.5</c:v>
                </c:pt>
                <c:pt idx="6427" formatCode="General">
                  <c:v>3214</c:v>
                </c:pt>
                <c:pt idx="6428" formatCode="General">
                  <c:v>3214.5</c:v>
                </c:pt>
                <c:pt idx="6429" formatCode="General">
                  <c:v>3215</c:v>
                </c:pt>
                <c:pt idx="6430" formatCode="General">
                  <c:v>3215.5</c:v>
                </c:pt>
                <c:pt idx="6431" formatCode="General">
                  <c:v>3216</c:v>
                </c:pt>
                <c:pt idx="6432" formatCode="General">
                  <c:v>3216.5</c:v>
                </c:pt>
                <c:pt idx="6433" formatCode="General">
                  <c:v>3217</c:v>
                </c:pt>
                <c:pt idx="6434" formatCode="General">
                  <c:v>3217.5</c:v>
                </c:pt>
                <c:pt idx="6435" formatCode="General">
                  <c:v>3218</c:v>
                </c:pt>
                <c:pt idx="6436" formatCode="General">
                  <c:v>3218.5</c:v>
                </c:pt>
                <c:pt idx="6437" formatCode="General">
                  <c:v>3219</c:v>
                </c:pt>
                <c:pt idx="6438" formatCode="General">
                  <c:v>3219.5</c:v>
                </c:pt>
                <c:pt idx="6439" formatCode="General">
                  <c:v>3220</c:v>
                </c:pt>
                <c:pt idx="6440" formatCode="General">
                  <c:v>3220.5</c:v>
                </c:pt>
                <c:pt idx="6441" formatCode="General">
                  <c:v>3221</c:v>
                </c:pt>
                <c:pt idx="6442" formatCode="General">
                  <c:v>3221.5</c:v>
                </c:pt>
                <c:pt idx="6443" formatCode="General">
                  <c:v>3222</c:v>
                </c:pt>
                <c:pt idx="6444" formatCode="General">
                  <c:v>3222.5</c:v>
                </c:pt>
                <c:pt idx="6445" formatCode="General">
                  <c:v>3223</c:v>
                </c:pt>
                <c:pt idx="6446" formatCode="General">
                  <c:v>3223.5</c:v>
                </c:pt>
                <c:pt idx="6447" formatCode="General">
                  <c:v>3224</c:v>
                </c:pt>
                <c:pt idx="6448" formatCode="General">
                  <c:v>3224.5</c:v>
                </c:pt>
                <c:pt idx="6449" formatCode="General">
                  <c:v>3225</c:v>
                </c:pt>
                <c:pt idx="6450" formatCode="General">
                  <c:v>3225.5</c:v>
                </c:pt>
                <c:pt idx="6451" formatCode="General">
                  <c:v>3226</c:v>
                </c:pt>
                <c:pt idx="6452" formatCode="General">
                  <c:v>3226.5</c:v>
                </c:pt>
                <c:pt idx="6453" formatCode="General">
                  <c:v>3227</c:v>
                </c:pt>
                <c:pt idx="6454" formatCode="General">
                  <c:v>3227.5</c:v>
                </c:pt>
                <c:pt idx="6455" formatCode="General">
                  <c:v>3228</c:v>
                </c:pt>
                <c:pt idx="6456" formatCode="General">
                  <c:v>3228.5</c:v>
                </c:pt>
                <c:pt idx="6457" formatCode="General">
                  <c:v>3229</c:v>
                </c:pt>
                <c:pt idx="6458" formatCode="General">
                  <c:v>3229.5</c:v>
                </c:pt>
                <c:pt idx="6459" formatCode="General">
                  <c:v>3230</c:v>
                </c:pt>
                <c:pt idx="6460" formatCode="General">
                  <c:v>3230.5</c:v>
                </c:pt>
                <c:pt idx="6461" formatCode="General">
                  <c:v>3231</c:v>
                </c:pt>
                <c:pt idx="6462" formatCode="General">
                  <c:v>3231.5</c:v>
                </c:pt>
                <c:pt idx="6463" formatCode="General">
                  <c:v>3232</c:v>
                </c:pt>
                <c:pt idx="6464" formatCode="General">
                  <c:v>3232.5</c:v>
                </c:pt>
                <c:pt idx="6465" formatCode="General">
                  <c:v>3233</c:v>
                </c:pt>
                <c:pt idx="6466" formatCode="General">
                  <c:v>3233.5</c:v>
                </c:pt>
                <c:pt idx="6467" formatCode="General">
                  <c:v>3234</c:v>
                </c:pt>
                <c:pt idx="6468" formatCode="General">
                  <c:v>3234.5</c:v>
                </c:pt>
                <c:pt idx="6469" formatCode="General">
                  <c:v>3235</c:v>
                </c:pt>
                <c:pt idx="6470" formatCode="General">
                  <c:v>3235.5</c:v>
                </c:pt>
                <c:pt idx="6471" formatCode="General">
                  <c:v>3236</c:v>
                </c:pt>
                <c:pt idx="6472" formatCode="General">
                  <c:v>3236.5</c:v>
                </c:pt>
                <c:pt idx="6473" formatCode="General">
                  <c:v>3237</c:v>
                </c:pt>
                <c:pt idx="6474" formatCode="General">
                  <c:v>3237.5</c:v>
                </c:pt>
                <c:pt idx="6475" formatCode="General">
                  <c:v>3238</c:v>
                </c:pt>
                <c:pt idx="6476" formatCode="General">
                  <c:v>3238.5</c:v>
                </c:pt>
                <c:pt idx="6477" formatCode="General">
                  <c:v>3239</c:v>
                </c:pt>
                <c:pt idx="6478" formatCode="General">
                  <c:v>3239.5</c:v>
                </c:pt>
                <c:pt idx="6479" formatCode="General">
                  <c:v>3240</c:v>
                </c:pt>
                <c:pt idx="6480" formatCode="General">
                  <c:v>3240.5</c:v>
                </c:pt>
                <c:pt idx="6481" formatCode="General">
                  <c:v>3241</c:v>
                </c:pt>
                <c:pt idx="6482" formatCode="General">
                  <c:v>3241.5</c:v>
                </c:pt>
                <c:pt idx="6483" formatCode="General">
                  <c:v>3242</c:v>
                </c:pt>
                <c:pt idx="6484" formatCode="General">
                  <c:v>3242.5</c:v>
                </c:pt>
                <c:pt idx="6485" formatCode="General">
                  <c:v>3243</c:v>
                </c:pt>
                <c:pt idx="6486" formatCode="General">
                  <c:v>3243.5</c:v>
                </c:pt>
                <c:pt idx="6487" formatCode="General">
                  <c:v>3244</c:v>
                </c:pt>
                <c:pt idx="6488" formatCode="General">
                  <c:v>3244.5</c:v>
                </c:pt>
                <c:pt idx="6489" formatCode="General">
                  <c:v>3245</c:v>
                </c:pt>
                <c:pt idx="6490" formatCode="General">
                  <c:v>3245.5</c:v>
                </c:pt>
                <c:pt idx="6491" formatCode="General">
                  <c:v>3246</c:v>
                </c:pt>
                <c:pt idx="6492" formatCode="General">
                  <c:v>3246.5</c:v>
                </c:pt>
                <c:pt idx="6493" formatCode="General">
                  <c:v>3247</c:v>
                </c:pt>
                <c:pt idx="6494" formatCode="General">
                  <c:v>3247.5</c:v>
                </c:pt>
                <c:pt idx="6495" formatCode="General">
                  <c:v>3248</c:v>
                </c:pt>
                <c:pt idx="6496" formatCode="General">
                  <c:v>3248.5</c:v>
                </c:pt>
                <c:pt idx="6497" formatCode="General">
                  <c:v>3249</c:v>
                </c:pt>
                <c:pt idx="6498" formatCode="General">
                  <c:v>3249.5</c:v>
                </c:pt>
                <c:pt idx="6499" formatCode="General">
                  <c:v>3250</c:v>
                </c:pt>
                <c:pt idx="6500" formatCode="General">
                  <c:v>3250.5</c:v>
                </c:pt>
                <c:pt idx="6501" formatCode="General">
                  <c:v>3251</c:v>
                </c:pt>
                <c:pt idx="6502" formatCode="General">
                  <c:v>3251.5</c:v>
                </c:pt>
                <c:pt idx="6503" formatCode="General">
                  <c:v>3252</c:v>
                </c:pt>
                <c:pt idx="6504" formatCode="General">
                  <c:v>3252.5</c:v>
                </c:pt>
                <c:pt idx="6505" formatCode="General">
                  <c:v>3253</c:v>
                </c:pt>
                <c:pt idx="6506" formatCode="General">
                  <c:v>3253.5</c:v>
                </c:pt>
                <c:pt idx="6507" formatCode="General">
                  <c:v>3254</c:v>
                </c:pt>
                <c:pt idx="6508" formatCode="General">
                  <c:v>3254.5</c:v>
                </c:pt>
                <c:pt idx="6509" formatCode="General">
                  <c:v>3255</c:v>
                </c:pt>
                <c:pt idx="6510" formatCode="General">
                  <c:v>3255.5</c:v>
                </c:pt>
                <c:pt idx="6511" formatCode="General">
                  <c:v>3256</c:v>
                </c:pt>
                <c:pt idx="6512" formatCode="General">
                  <c:v>3256.5</c:v>
                </c:pt>
                <c:pt idx="6513" formatCode="General">
                  <c:v>3257</c:v>
                </c:pt>
                <c:pt idx="6514" formatCode="General">
                  <c:v>3257.5</c:v>
                </c:pt>
                <c:pt idx="6515" formatCode="General">
                  <c:v>3258</c:v>
                </c:pt>
                <c:pt idx="6516" formatCode="General">
                  <c:v>3258.5</c:v>
                </c:pt>
                <c:pt idx="6517" formatCode="General">
                  <c:v>3259</c:v>
                </c:pt>
                <c:pt idx="6518" formatCode="General">
                  <c:v>3259.5</c:v>
                </c:pt>
                <c:pt idx="6519" formatCode="General">
                  <c:v>3260</c:v>
                </c:pt>
                <c:pt idx="6520" formatCode="General">
                  <c:v>3260.5</c:v>
                </c:pt>
                <c:pt idx="6521" formatCode="General">
                  <c:v>3261</c:v>
                </c:pt>
                <c:pt idx="6522" formatCode="General">
                  <c:v>3261.5</c:v>
                </c:pt>
                <c:pt idx="6523" formatCode="General">
                  <c:v>3262</c:v>
                </c:pt>
                <c:pt idx="6524" formatCode="General">
                  <c:v>3262.5</c:v>
                </c:pt>
                <c:pt idx="6525" formatCode="General">
                  <c:v>3263</c:v>
                </c:pt>
                <c:pt idx="6526" formatCode="General">
                  <c:v>3263.5</c:v>
                </c:pt>
                <c:pt idx="6527" formatCode="General">
                  <c:v>3264</c:v>
                </c:pt>
                <c:pt idx="6528" formatCode="General">
                  <c:v>3264.5</c:v>
                </c:pt>
                <c:pt idx="6529" formatCode="General">
                  <c:v>3265</c:v>
                </c:pt>
                <c:pt idx="6530" formatCode="General">
                  <c:v>3265.5</c:v>
                </c:pt>
                <c:pt idx="6531" formatCode="General">
                  <c:v>3266</c:v>
                </c:pt>
                <c:pt idx="6532" formatCode="General">
                  <c:v>3266.5</c:v>
                </c:pt>
                <c:pt idx="6533" formatCode="General">
                  <c:v>3267</c:v>
                </c:pt>
                <c:pt idx="6534" formatCode="General">
                  <c:v>3267.5</c:v>
                </c:pt>
                <c:pt idx="6535" formatCode="General">
                  <c:v>3268</c:v>
                </c:pt>
                <c:pt idx="6536" formatCode="General">
                  <c:v>3268.5</c:v>
                </c:pt>
                <c:pt idx="6537" formatCode="General">
                  <c:v>3269</c:v>
                </c:pt>
                <c:pt idx="6538" formatCode="General">
                  <c:v>3269.5</c:v>
                </c:pt>
                <c:pt idx="6539" formatCode="General">
                  <c:v>3270</c:v>
                </c:pt>
                <c:pt idx="6540" formatCode="General">
                  <c:v>3270.5</c:v>
                </c:pt>
                <c:pt idx="6541" formatCode="General">
                  <c:v>3271</c:v>
                </c:pt>
                <c:pt idx="6542" formatCode="General">
                  <c:v>3271.5</c:v>
                </c:pt>
                <c:pt idx="6543" formatCode="General">
                  <c:v>3272</c:v>
                </c:pt>
                <c:pt idx="6544" formatCode="General">
                  <c:v>3272.5</c:v>
                </c:pt>
                <c:pt idx="6545" formatCode="General">
                  <c:v>3273</c:v>
                </c:pt>
                <c:pt idx="6546" formatCode="General">
                  <c:v>3273.5</c:v>
                </c:pt>
                <c:pt idx="6547" formatCode="General">
                  <c:v>3274</c:v>
                </c:pt>
                <c:pt idx="6548" formatCode="General">
                  <c:v>3274.5</c:v>
                </c:pt>
                <c:pt idx="6549" formatCode="General">
                  <c:v>3275</c:v>
                </c:pt>
                <c:pt idx="6550" formatCode="General">
                  <c:v>3275.5</c:v>
                </c:pt>
                <c:pt idx="6551" formatCode="General">
                  <c:v>3276</c:v>
                </c:pt>
                <c:pt idx="6552" formatCode="General">
                  <c:v>3276.5</c:v>
                </c:pt>
                <c:pt idx="6553" formatCode="General">
                  <c:v>3277</c:v>
                </c:pt>
                <c:pt idx="6554" formatCode="General">
                  <c:v>3277.5</c:v>
                </c:pt>
                <c:pt idx="6555" formatCode="General">
                  <c:v>3278</c:v>
                </c:pt>
                <c:pt idx="6556" formatCode="General">
                  <c:v>3278.5</c:v>
                </c:pt>
                <c:pt idx="6557" formatCode="General">
                  <c:v>3279</c:v>
                </c:pt>
                <c:pt idx="6558" formatCode="General">
                  <c:v>3279.5</c:v>
                </c:pt>
                <c:pt idx="6559" formatCode="General">
                  <c:v>3280</c:v>
                </c:pt>
                <c:pt idx="6560" formatCode="General">
                  <c:v>3280.5</c:v>
                </c:pt>
                <c:pt idx="6561" formatCode="General">
                  <c:v>3281</c:v>
                </c:pt>
                <c:pt idx="6562" formatCode="General">
                  <c:v>3281.5</c:v>
                </c:pt>
                <c:pt idx="6563" formatCode="General">
                  <c:v>3282</c:v>
                </c:pt>
                <c:pt idx="6564" formatCode="General">
                  <c:v>3282.5</c:v>
                </c:pt>
                <c:pt idx="6565" formatCode="General">
                  <c:v>3283</c:v>
                </c:pt>
                <c:pt idx="6566" formatCode="General">
                  <c:v>3283.5</c:v>
                </c:pt>
                <c:pt idx="6567" formatCode="General">
                  <c:v>3284</c:v>
                </c:pt>
                <c:pt idx="6568" formatCode="General">
                  <c:v>3284.5</c:v>
                </c:pt>
                <c:pt idx="6569" formatCode="General">
                  <c:v>3285</c:v>
                </c:pt>
                <c:pt idx="6570" formatCode="General">
                  <c:v>3285.5</c:v>
                </c:pt>
                <c:pt idx="6571" formatCode="General">
                  <c:v>3286</c:v>
                </c:pt>
                <c:pt idx="6572" formatCode="General">
                  <c:v>3286.5</c:v>
                </c:pt>
                <c:pt idx="6573" formatCode="General">
                  <c:v>3287</c:v>
                </c:pt>
                <c:pt idx="6574" formatCode="General">
                  <c:v>3287.5</c:v>
                </c:pt>
                <c:pt idx="6575" formatCode="General">
                  <c:v>3288</c:v>
                </c:pt>
                <c:pt idx="6576" formatCode="General">
                  <c:v>3288.5</c:v>
                </c:pt>
                <c:pt idx="6577" formatCode="General">
                  <c:v>3289</c:v>
                </c:pt>
                <c:pt idx="6578" formatCode="General">
                  <c:v>3289.5</c:v>
                </c:pt>
                <c:pt idx="6579" formatCode="General">
                  <c:v>3290</c:v>
                </c:pt>
                <c:pt idx="6580" formatCode="General">
                  <c:v>3290.5</c:v>
                </c:pt>
                <c:pt idx="6581" formatCode="General">
                  <c:v>3291</c:v>
                </c:pt>
                <c:pt idx="6582" formatCode="General">
                  <c:v>3291.5</c:v>
                </c:pt>
                <c:pt idx="6583" formatCode="General">
                  <c:v>3292</c:v>
                </c:pt>
                <c:pt idx="6584" formatCode="General">
                  <c:v>3292.5</c:v>
                </c:pt>
                <c:pt idx="6585" formatCode="General">
                  <c:v>3293</c:v>
                </c:pt>
                <c:pt idx="6586" formatCode="General">
                  <c:v>3293.5</c:v>
                </c:pt>
                <c:pt idx="6587" formatCode="General">
                  <c:v>3294</c:v>
                </c:pt>
                <c:pt idx="6588" formatCode="General">
                  <c:v>3294.5</c:v>
                </c:pt>
                <c:pt idx="6589" formatCode="General">
                  <c:v>3295</c:v>
                </c:pt>
                <c:pt idx="6590" formatCode="General">
                  <c:v>3295.5</c:v>
                </c:pt>
                <c:pt idx="6591" formatCode="General">
                  <c:v>3296</c:v>
                </c:pt>
                <c:pt idx="6592" formatCode="General">
                  <c:v>3296.5</c:v>
                </c:pt>
                <c:pt idx="6593" formatCode="General">
                  <c:v>3297</c:v>
                </c:pt>
                <c:pt idx="6594" formatCode="General">
                  <c:v>3297.5</c:v>
                </c:pt>
                <c:pt idx="6595" formatCode="General">
                  <c:v>3298</c:v>
                </c:pt>
                <c:pt idx="6596" formatCode="General">
                  <c:v>3298.5</c:v>
                </c:pt>
                <c:pt idx="6597" formatCode="General">
                  <c:v>3299</c:v>
                </c:pt>
                <c:pt idx="6598" formatCode="General">
                  <c:v>3299.5</c:v>
                </c:pt>
                <c:pt idx="6599" formatCode="General">
                  <c:v>3300</c:v>
                </c:pt>
                <c:pt idx="6600" formatCode="General">
                  <c:v>3300.5</c:v>
                </c:pt>
                <c:pt idx="6601" formatCode="General">
                  <c:v>3301</c:v>
                </c:pt>
                <c:pt idx="6602" formatCode="General">
                  <c:v>3301.5</c:v>
                </c:pt>
                <c:pt idx="6603" formatCode="General">
                  <c:v>3302</c:v>
                </c:pt>
                <c:pt idx="6604" formatCode="General">
                  <c:v>3302.5</c:v>
                </c:pt>
                <c:pt idx="6605" formatCode="General">
                  <c:v>3303</c:v>
                </c:pt>
                <c:pt idx="6606" formatCode="General">
                  <c:v>3303.5</c:v>
                </c:pt>
                <c:pt idx="6607" formatCode="General">
                  <c:v>3304</c:v>
                </c:pt>
                <c:pt idx="6608" formatCode="General">
                  <c:v>3304.5</c:v>
                </c:pt>
                <c:pt idx="6609" formatCode="General">
                  <c:v>3305</c:v>
                </c:pt>
                <c:pt idx="6610" formatCode="General">
                  <c:v>3305.5</c:v>
                </c:pt>
                <c:pt idx="6611" formatCode="General">
                  <c:v>3306</c:v>
                </c:pt>
                <c:pt idx="6612" formatCode="General">
                  <c:v>3306.5</c:v>
                </c:pt>
                <c:pt idx="6613" formatCode="General">
                  <c:v>3307</c:v>
                </c:pt>
                <c:pt idx="6614" formatCode="General">
                  <c:v>3307.5</c:v>
                </c:pt>
                <c:pt idx="6615" formatCode="General">
                  <c:v>3308</c:v>
                </c:pt>
                <c:pt idx="6616" formatCode="General">
                  <c:v>3308.5</c:v>
                </c:pt>
                <c:pt idx="6617" formatCode="General">
                  <c:v>3309</c:v>
                </c:pt>
                <c:pt idx="6618" formatCode="General">
                  <c:v>3309.5</c:v>
                </c:pt>
                <c:pt idx="6619" formatCode="General">
                  <c:v>3310</c:v>
                </c:pt>
                <c:pt idx="6620" formatCode="General">
                  <c:v>3310.5</c:v>
                </c:pt>
                <c:pt idx="6621" formatCode="General">
                  <c:v>3311</c:v>
                </c:pt>
                <c:pt idx="6622" formatCode="General">
                  <c:v>3311.5</c:v>
                </c:pt>
                <c:pt idx="6623" formatCode="General">
                  <c:v>3312</c:v>
                </c:pt>
                <c:pt idx="6624" formatCode="General">
                  <c:v>3312.5</c:v>
                </c:pt>
                <c:pt idx="6625" formatCode="General">
                  <c:v>3313</c:v>
                </c:pt>
                <c:pt idx="6626" formatCode="General">
                  <c:v>3313.5</c:v>
                </c:pt>
                <c:pt idx="6627" formatCode="General">
                  <c:v>3314</c:v>
                </c:pt>
                <c:pt idx="6628" formatCode="General">
                  <c:v>3314.5</c:v>
                </c:pt>
                <c:pt idx="6629" formatCode="General">
                  <c:v>3315</c:v>
                </c:pt>
                <c:pt idx="6630" formatCode="General">
                  <c:v>3315.5</c:v>
                </c:pt>
                <c:pt idx="6631" formatCode="General">
                  <c:v>3316</c:v>
                </c:pt>
                <c:pt idx="6632" formatCode="General">
                  <c:v>3316.5</c:v>
                </c:pt>
                <c:pt idx="6633" formatCode="General">
                  <c:v>3317</c:v>
                </c:pt>
                <c:pt idx="6634" formatCode="General">
                  <c:v>3317.5</c:v>
                </c:pt>
                <c:pt idx="6635" formatCode="General">
                  <c:v>3318</c:v>
                </c:pt>
                <c:pt idx="6636" formatCode="General">
                  <c:v>3318.5</c:v>
                </c:pt>
                <c:pt idx="6637" formatCode="General">
                  <c:v>3319</c:v>
                </c:pt>
                <c:pt idx="6638" formatCode="General">
                  <c:v>3319.5</c:v>
                </c:pt>
                <c:pt idx="6639" formatCode="General">
                  <c:v>3320</c:v>
                </c:pt>
                <c:pt idx="6640" formatCode="General">
                  <c:v>3320.5</c:v>
                </c:pt>
                <c:pt idx="6641" formatCode="General">
                  <c:v>3321</c:v>
                </c:pt>
                <c:pt idx="6642" formatCode="General">
                  <c:v>3321.5</c:v>
                </c:pt>
                <c:pt idx="6643" formatCode="General">
                  <c:v>3322</c:v>
                </c:pt>
                <c:pt idx="6644" formatCode="General">
                  <c:v>3322.5</c:v>
                </c:pt>
                <c:pt idx="6645" formatCode="General">
                  <c:v>3323</c:v>
                </c:pt>
                <c:pt idx="6646" formatCode="General">
                  <c:v>3323.5</c:v>
                </c:pt>
                <c:pt idx="6647" formatCode="General">
                  <c:v>3324</c:v>
                </c:pt>
                <c:pt idx="6648" formatCode="General">
                  <c:v>3324.5</c:v>
                </c:pt>
                <c:pt idx="6649" formatCode="General">
                  <c:v>3325</c:v>
                </c:pt>
                <c:pt idx="6650" formatCode="General">
                  <c:v>3325.5</c:v>
                </c:pt>
                <c:pt idx="6651" formatCode="General">
                  <c:v>3326</c:v>
                </c:pt>
                <c:pt idx="6652" formatCode="General">
                  <c:v>3326.5</c:v>
                </c:pt>
                <c:pt idx="6653" formatCode="General">
                  <c:v>3327</c:v>
                </c:pt>
                <c:pt idx="6654" formatCode="General">
                  <c:v>3327.5</c:v>
                </c:pt>
                <c:pt idx="6655" formatCode="General">
                  <c:v>3328</c:v>
                </c:pt>
                <c:pt idx="6656" formatCode="General">
                  <c:v>3328.5</c:v>
                </c:pt>
                <c:pt idx="6657" formatCode="General">
                  <c:v>3329</c:v>
                </c:pt>
                <c:pt idx="6658" formatCode="General">
                  <c:v>3329.5</c:v>
                </c:pt>
                <c:pt idx="6659" formatCode="General">
                  <c:v>3330</c:v>
                </c:pt>
                <c:pt idx="6660" formatCode="General">
                  <c:v>3330.5</c:v>
                </c:pt>
                <c:pt idx="6661" formatCode="General">
                  <c:v>3331</c:v>
                </c:pt>
                <c:pt idx="6662" formatCode="General">
                  <c:v>3331.5</c:v>
                </c:pt>
                <c:pt idx="6663" formatCode="General">
                  <c:v>3332</c:v>
                </c:pt>
                <c:pt idx="6664" formatCode="General">
                  <c:v>3332.5</c:v>
                </c:pt>
                <c:pt idx="6665" formatCode="General">
                  <c:v>3333</c:v>
                </c:pt>
                <c:pt idx="6666" formatCode="General">
                  <c:v>3333.5</c:v>
                </c:pt>
                <c:pt idx="6667" formatCode="General">
                  <c:v>3334</c:v>
                </c:pt>
                <c:pt idx="6668" formatCode="General">
                  <c:v>3334.5</c:v>
                </c:pt>
                <c:pt idx="6669" formatCode="General">
                  <c:v>3335</c:v>
                </c:pt>
                <c:pt idx="6670" formatCode="General">
                  <c:v>3335.5</c:v>
                </c:pt>
                <c:pt idx="6671" formatCode="General">
                  <c:v>3336</c:v>
                </c:pt>
                <c:pt idx="6672" formatCode="General">
                  <c:v>3336.5</c:v>
                </c:pt>
                <c:pt idx="6673" formatCode="General">
                  <c:v>3337</c:v>
                </c:pt>
                <c:pt idx="6674" formatCode="General">
                  <c:v>3337.5</c:v>
                </c:pt>
                <c:pt idx="6675" formatCode="General">
                  <c:v>3338</c:v>
                </c:pt>
                <c:pt idx="6676" formatCode="General">
                  <c:v>3338.5</c:v>
                </c:pt>
                <c:pt idx="6677" formatCode="General">
                  <c:v>3339</c:v>
                </c:pt>
                <c:pt idx="6678" formatCode="General">
                  <c:v>3339.5</c:v>
                </c:pt>
                <c:pt idx="6679" formatCode="General">
                  <c:v>3340</c:v>
                </c:pt>
                <c:pt idx="6680" formatCode="General">
                  <c:v>3340.5</c:v>
                </c:pt>
                <c:pt idx="6681" formatCode="General">
                  <c:v>3341</c:v>
                </c:pt>
                <c:pt idx="6682" formatCode="General">
                  <c:v>3341.5</c:v>
                </c:pt>
                <c:pt idx="6683" formatCode="General">
                  <c:v>3342</c:v>
                </c:pt>
                <c:pt idx="6684" formatCode="General">
                  <c:v>3342.5</c:v>
                </c:pt>
                <c:pt idx="6685" formatCode="General">
                  <c:v>3343</c:v>
                </c:pt>
                <c:pt idx="6686" formatCode="General">
                  <c:v>3343.5</c:v>
                </c:pt>
                <c:pt idx="6687" formatCode="General">
                  <c:v>3344</c:v>
                </c:pt>
                <c:pt idx="6688" formatCode="General">
                  <c:v>3344.5</c:v>
                </c:pt>
                <c:pt idx="6689" formatCode="General">
                  <c:v>3345</c:v>
                </c:pt>
                <c:pt idx="6690" formatCode="General">
                  <c:v>3345.5</c:v>
                </c:pt>
                <c:pt idx="6691" formatCode="General">
                  <c:v>3346</c:v>
                </c:pt>
                <c:pt idx="6692" formatCode="General">
                  <c:v>3346.5</c:v>
                </c:pt>
                <c:pt idx="6693" formatCode="General">
                  <c:v>3347</c:v>
                </c:pt>
                <c:pt idx="6694" formatCode="General">
                  <c:v>3347.5</c:v>
                </c:pt>
                <c:pt idx="6695" formatCode="General">
                  <c:v>3348</c:v>
                </c:pt>
                <c:pt idx="6696" formatCode="General">
                  <c:v>3348.5</c:v>
                </c:pt>
                <c:pt idx="6697" formatCode="General">
                  <c:v>3349</c:v>
                </c:pt>
                <c:pt idx="6698" formatCode="General">
                  <c:v>3349.5</c:v>
                </c:pt>
                <c:pt idx="6699" formatCode="General">
                  <c:v>3350</c:v>
                </c:pt>
                <c:pt idx="6700" formatCode="General">
                  <c:v>3350.5</c:v>
                </c:pt>
                <c:pt idx="6701" formatCode="General">
                  <c:v>3351</c:v>
                </c:pt>
                <c:pt idx="6702" formatCode="General">
                  <c:v>3351.5</c:v>
                </c:pt>
                <c:pt idx="6703" formatCode="General">
                  <c:v>3352</c:v>
                </c:pt>
                <c:pt idx="6704" formatCode="General">
                  <c:v>3352.5</c:v>
                </c:pt>
                <c:pt idx="6705" formatCode="General">
                  <c:v>3353</c:v>
                </c:pt>
                <c:pt idx="6706" formatCode="General">
                  <c:v>3353.5</c:v>
                </c:pt>
                <c:pt idx="6707" formatCode="General">
                  <c:v>3354</c:v>
                </c:pt>
                <c:pt idx="6708" formatCode="General">
                  <c:v>3354.5</c:v>
                </c:pt>
                <c:pt idx="6709" formatCode="General">
                  <c:v>3355</c:v>
                </c:pt>
                <c:pt idx="6710" formatCode="General">
                  <c:v>3355.5</c:v>
                </c:pt>
                <c:pt idx="6711" formatCode="General">
                  <c:v>3356</c:v>
                </c:pt>
                <c:pt idx="6712" formatCode="General">
                  <c:v>3356.5</c:v>
                </c:pt>
                <c:pt idx="6713" formatCode="General">
                  <c:v>3357</c:v>
                </c:pt>
                <c:pt idx="6714" formatCode="General">
                  <c:v>3357.5</c:v>
                </c:pt>
                <c:pt idx="6715" formatCode="General">
                  <c:v>3358</c:v>
                </c:pt>
                <c:pt idx="6716" formatCode="General">
                  <c:v>3358.5</c:v>
                </c:pt>
                <c:pt idx="6717" formatCode="General">
                  <c:v>3359</c:v>
                </c:pt>
                <c:pt idx="6718" formatCode="General">
                  <c:v>3359.5</c:v>
                </c:pt>
                <c:pt idx="6719" formatCode="General">
                  <c:v>3360</c:v>
                </c:pt>
                <c:pt idx="6720" formatCode="General">
                  <c:v>3360.5</c:v>
                </c:pt>
                <c:pt idx="6721" formatCode="General">
                  <c:v>3361</c:v>
                </c:pt>
                <c:pt idx="6722" formatCode="General">
                  <c:v>3361.5</c:v>
                </c:pt>
                <c:pt idx="6723" formatCode="General">
                  <c:v>3362</c:v>
                </c:pt>
                <c:pt idx="6724" formatCode="General">
                  <c:v>3362.5</c:v>
                </c:pt>
                <c:pt idx="6725" formatCode="General">
                  <c:v>3363</c:v>
                </c:pt>
                <c:pt idx="6726" formatCode="General">
                  <c:v>3363.5</c:v>
                </c:pt>
                <c:pt idx="6727" formatCode="General">
                  <c:v>3364</c:v>
                </c:pt>
                <c:pt idx="6728" formatCode="General">
                  <c:v>3364.5</c:v>
                </c:pt>
                <c:pt idx="6729" formatCode="General">
                  <c:v>3365</c:v>
                </c:pt>
                <c:pt idx="6730" formatCode="General">
                  <c:v>3365.5</c:v>
                </c:pt>
                <c:pt idx="6731" formatCode="General">
                  <c:v>3366</c:v>
                </c:pt>
                <c:pt idx="6732" formatCode="General">
                  <c:v>3366.5</c:v>
                </c:pt>
                <c:pt idx="6733" formatCode="General">
                  <c:v>3367</c:v>
                </c:pt>
                <c:pt idx="6734" formatCode="General">
                  <c:v>3367.5</c:v>
                </c:pt>
                <c:pt idx="6735" formatCode="General">
                  <c:v>3368</c:v>
                </c:pt>
                <c:pt idx="6736" formatCode="General">
                  <c:v>3368.5</c:v>
                </c:pt>
                <c:pt idx="6737" formatCode="General">
                  <c:v>3369</c:v>
                </c:pt>
                <c:pt idx="6738" formatCode="General">
                  <c:v>3369.5</c:v>
                </c:pt>
                <c:pt idx="6739" formatCode="General">
                  <c:v>3370</c:v>
                </c:pt>
                <c:pt idx="6740" formatCode="General">
                  <c:v>3370.5</c:v>
                </c:pt>
                <c:pt idx="6741" formatCode="General">
                  <c:v>3371</c:v>
                </c:pt>
                <c:pt idx="6742" formatCode="General">
                  <c:v>3371.5</c:v>
                </c:pt>
                <c:pt idx="6743" formatCode="General">
                  <c:v>3372</c:v>
                </c:pt>
                <c:pt idx="6744" formatCode="General">
                  <c:v>3372.5</c:v>
                </c:pt>
                <c:pt idx="6745" formatCode="General">
                  <c:v>3373</c:v>
                </c:pt>
                <c:pt idx="6746" formatCode="General">
                  <c:v>3373.5</c:v>
                </c:pt>
                <c:pt idx="6747" formatCode="General">
                  <c:v>3374</c:v>
                </c:pt>
                <c:pt idx="6748" formatCode="General">
                  <c:v>3374.5</c:v>
                </c:pt>
                <c:pt idx="6749" formatCode="General">
                  <c:v>3375</c:v>
                </c:pt>
                <c:pt idx="6750" formatCode="General">
                  <c:v>3375.5</c:v>
                </c:pt>
                <c:pt idx="6751" formatCode="General">
                  <c:v>3376</c:v>
                </c:pt>
                <c:pt idx="6752" formatCode="General">
                  <c:v>3376.5</c:v>
                </c:pt>
                <c:pt idx="6753" formatCode="General">
                  <c:v>3377</c:v>
                </c:pt>
                <c:pt idx="6754" formatCode="General">
                  <c:v>3377.5</c:v>
                </c:pt>
                <c:pt idx="6755" formatCode="General">
                  <c:v>3378</c:v>
                </c:pt>
                <c:pt idx="6756" formatCode="General">
                  <c:v>3378.5</c:v>
                </c:pt>
                <c:pt idx="6757" formatCode="General">
                  <c:v>3379</c:v>
                </c:pt>
                <c:pt idx="6758" formatCode="General">
                  <c:v>3379.5</c:v>
                </c:pt>
                <c:pt idx="6759" formatCode="General">
                  <c:v>3380</c:v>
                </c:pt>
                <c:pt idx="6760" formatCode="General">
                  <c:v>3380.5</c:v>
                </c:pt>
                <c:pt idx="6761" formatCode="General">
                  <c:v>3381</c:v>
                </c:pt>
                <c:pt idx="6762" formatCode="General">
                  <c:v>3381.5</c:v>
                </c:pt>
                <c:pt idx="6763" formatCode="General">
                  <c:v>3382</c:v>
                </c:pt>
                <c:pt idx="6764" formatCode="General">
                  <c:v>3382.5</c:v>
                </c:pt>
                <c:pt idx="6765" formatCode="General">
                  <c:v>3383</c:v>
                </c:pt>
                <c:pt idx="6766" formatCode="General">
                  <c:v>3383.5</c:v>
                </c:pt>
                <c:pt idx="6767" formatCode="General">
                  <c:v>3384</c:v>
                </c:pt>
                <c:pt idx="6768" formatCode="General">
                  <c:v>3384.5</c:v>
                </c:pt>
                <c:pt idx="6769" formatCode="General">
                  <c:v>3385</c:v>
                </c:pt>
                <c:pt idx="6770" formatCode="General">
                  <c:v>3385.5</c:v>
                </c:pt>
                <c:pt idx="6771" formatCode="General">
                  <c:v>3386</c:v>
                </c:pt>
                <c:pt idx="6772" formatCode="General">
                  <c:v>3386.5</c:v>
                </c:pt>
                <c:pt idx="6773" formatCode="General">
                  <c:v>3387</c:v>
                </c:pt>
                <c:pt idx="6774" formatCode="General">
                  <c:v>3387.5</c:v>
                </c:pt>
                <c:pt idx="6775" formatCode="General">
                  <c:v>3388</c:v>
                </c:pt>
                <c:pt idx="6776" formatCode="General">
                  <c:v>3388.5</c:v>
                </c:pt>
                <c:pt idx="6777" formatCode="General">
                  <c:v>3389</c:v>
                </c:pt>
                <c:pt idx="6778" formatCode="General">
                  <c:v>3389.5</c:v>
                </c:pt>
                <c:pt idx="6779" formatCode="General">
                  <c:v>3390</c:v>
                </c:pt>
                <c:pt idx="6780" formatCode="General">
                  <c:v>3390.5</c:v>
                </c:pt>
                <c:pt idx="6781" formatCode="General">
                  <c:v>3391</c:v>
                </c:pt>
                <c:pt idx="6782" formatCode="General">
                  <c:v>3391.5</c:v>
                </c:pt>
                <c:pt idx="6783" formatCode="General">
                  <c:v>3392</c:v>
                </c:pt>
                <c:pt idx="6784" formatCode="General">
                  <c:v>3392.5</c:v>
                </c:pt>
                <c:pt idx="6785" formatCode="General">
                  <c:v>3393</c:v>
                </c:pt>
                <c:pt idx="6786" formatCode="General">
                  <c:v>3393.5</c:v>
                </c:pt>
                <c:pt idx="6787" formatCode="General">
                  <c:v>3394</c:v>
                </c:pt>
                <c:pt idx="6788" formatCode="General">
                  <c:v>3394.5</c:v>
                </c:pt>
                <c:pt idx="6789" formatCode="General">
                  <c:v>3395</c:v>
                </c:pt>
                <c:pt idx="6790" formatCode="General">
                  <c:v>3395.5</c:v>
                </c:pt>
                <c:pt idx="6791" formatCode="General">
                  <c:v>3396</c:v>
                </c:pt>
                <c:pt idx="6792" formatCode="General">
                  <c:v>3396.5</c:v>
                </c:pt>
                <c:pt idx="6793" formatCode="General">
                  <c:v>3397</c:v>
                </c:pt>
                <c:pt idx="6794" formatCode="General">
                  <c:v>3397.5</c:v>
                </c:pt>
                <c:pt idx="6795" formatCode="General">
                  <c:v>3398</c:v>
                </c:pt>
                <c:pt idx="6796" formatCode="General">
                  <c:v>3398.5</c:v>
                </c:pt>
                <c:pt idx="6797" formatCode="General">
                  <c:v>3399</c:v>
                </c:pt>
                <c:pt idx="6798" formatCode="General">
                  <c:v>3399.5</c:v>
                </c:pt>
                <c:pt idx="6799" formatCode="General">
                  <c:v>3400</c:v>
                </c:pt>
                <c:pt idx="6800" formatCode="General">
                  <c:v>3400.5</c:v>
                </c:pt>
                <c:pt idx="6801" formatCode="General">
                  <c:v>3401</c:v>
                </c:pt>
                <c:pt idx="6802" formatCode="General">
                  <c:v>3401.5</c:v>
                </c:pt>
                <c:pt idx="6803" formatCode="General">
                  <c:v>3402</c:v>
                </c:pt>
                <c:pt idx="6804" formatCode="General">
                  <c:v>3402.5</c:v>
                </c:pt>
                <c:pt idx="6805" formatCode="General">
                  <c:v>3403</c:v>
                </c:pt>
                <c:pt idx="6806" formatCode="General">
                  <c:v>3403.5</c:v>
                </c:pt>
                <c:pt idx="6807" formatCode="General">
                  <c:v>3404</c:v>
                </c:pt>
                <c:pt idx="6808" formatCode="General">
                  <c:v>3404.5</c:v>
                </c:pt>
                <c:pt idx="6809" formatCode="General">
                  <c:v>3405</c:v>
                </c:pt>
                <c:pt idx="6810" formatCode="General">
                  <c:v>3405.5</c:v>
                </c:pt>
                <c:pt idx="6811" formatCode="General">
                  <c:v>3406</c:v>
                </c:pt>
                <c:pt idx="6812" formatCode="General">
                  <c:v>3406.5</c:v>
                </c:pt>
                <c:pt idx="6813" formatCode="General">
                  <c:v>3407</c:v>
                </c:pt>
                <c:pt idx="6814" formatCode="General">
                  <c:v>3407.5</c:v>
                </c:pt>
                <c:pt idx="6815" formatCode="General">
                  <c:v>3408</c:v>
                </c:pt>
                <c:pt idx="6816" formatCode="General">
                  <c:v>3408.5</c:v>
                </c:pt>
                <c:pt idx="6817" formatCode="General">
                  <c:v>3409</c:v>
                </c:pt>
                <c:pt idx="6818" formatCode="General">
                  <c:v>3409.5</c:v>
                </c:pt>
                <c:pt idx="6819" formatCode="General">
                  <c:v>3410</c:v>
                </c:pt>
                <c:pt idx="6820" formatCode="General">
                  <c:v>3410.5</c:v>
                </c:pt>
                <c:pt idx="6821" formatCode="General">
                  <c:v>3411</c:v>
                </c:pt>
                <c:pt idx="6822" formatCode="General">
                  <c:v>3411.5</c:v>
                </c:pt>
                <c:pt idx="6823" formatCode="General">
                  <c:v>3412</c:v>
                </c:pt>
                <c:pt idx="6824" formatCode="General">
                  <c:v>3412.5</c:v>
                </c:pt>
                <c:pt idx="6825" formatCode="General">
                  <c:v>3413</c:v>
                </c:pt>
                <c:pt idx="6826" formatCode="General">
                  <c:v>3413.5</c:v>
                </c:pt>
                <c:pt idx="6827" formatCode="General">
                  <c:v>3414</c:v>
                </c:pt>
                <c:pt idx="6828" formatCode="General">
                  <c:v>3414.5</c:v>
                </c:pt>
                <c:pt idx="6829" formatCode="General">
                  <c:v>3415</c:v>
                </c:pt>
                <c:pt idx="6830" formatCode="General">
                  <c:v>3415.5</c:v>
                </c:pt>
                <c:pt idx="6831" formatCode="General">
                  <c:v>3416</c:v>
                </c:pt>
                <c:pt idx="6832" formatCode="General">
                  <c:v>3416.5</c:v>
                </c:pt>
                <c:pt idx="6833" formatCode="General">
                  <c:v>3417</c:v>
                </c:pt>
                <c:pt idx="6834" formatCode="General">
                  <c:v>3417.5</c:v>
                </c:pt>
                <c:pt idx="6835" formatCode="General">
                  <c:v>3418</c:v>
                </c:pt>
                <c:pt idx="6836" formatCode="General">
                  <c:v>3418.5</c:v>
                </c:pt>
                <c:pt idx="6837" formatCode="General">
                  <c:v>3419</c:v>
                </c:pt>
                <c:pt idx="6838" formatCode="General">
                  <c:v>3419.5</c:v>
                </c:pt>
                <c:pt idx="6839" formatCode="General">
                  <c:v>3420</c:v>
                </c:pt>
                <c:pt idx="6840" formatCode="General">
                  <c:v>3420.5</c:v>
                </c:pt>
                <c:pt idx="6841" formatCode="General">
                  <c:v>3421</c:v>
                </c:pt>
                <c:pt idx="6842" formatCode="General">
                  <c:v>3421.5</c:v>
                </c:pt>
                <c:pt idx="6843" formatCode="General">
                  <c:v>3422</c:v>
                </c:pt>
                <c:pt idx="6844" formatCode="General">
                  <c:v>3422.5</c:v>
                </c:pt>
                <c:pt idx="6845" formatCode="General">
                  <c:v>3423</c:v>
                </c:pt>
                <c:pt idx="6846" formatCode="General">
                  <c:v>3423.5</c:v>
                </c:pt>
                <c:pt idx="6847" formatCode="General">
                  <c:v>3424</c:v>
                </c:pt>
                <c:pt idx="6848" formatCode="General">
                  <c:v>3424.5</c:v>
                </c:pt>
                <c:pt idx="6849" formatCode="General">
                  <c:v>3425</c:v>
                </c:pt>
                <c:pt idx="6850" formatCode="General">
                  <c:v>3425.5</c:v>
                </c:pt>
                <c:pt idx="6851" formatCode="General">
                  <c:v>3426</c:v>
                </c:pt>
                <c:pt idx="6852" formatCode="General">
                  <c:v>3426.5</c:v>
                </c:pt>
                <c:pt idx="6853" formatCode="General">
                  <c:v>3427</c:v>
                </c:pt>
                <c:pt idx="6854" formatCode="General">
                  <c:v>3427.5</c:v>
                </c:pt>
                <c:pt idx="6855" formatCode="General">
                  <c:v>3428</c:v>
                </c:pt>
                <c:pt idx="6856" formatCode="General">
                  <c:v>3428.5</c:v>
                </c:pt>
                <c:pt idx="6857" formatCode="General">
                  <c:v>3429</c:v>
                </c:pt>
                <c:pt idx="6858" formatCode="General">
                  <c:v>3429.5</c:v>
                </c:pt>
                <c:pt idx="6859" formatCode="General">
                  <c:v>3430</c:v>
                </c:pt>
                <c:pt idx="6860" formatCode="General">
                  <c:v>3430.5</c:v>
                </c:pt>
                <c:pt idx="6861" formatCode="General">
                  <c:v>3431</c:v>
                </c:pt>
                <c:pt idx="6862" formatCode="General">
                  <c:v>3431.5</c:v>
                </c:pt>
                <c:pt idx="6863" formatCode="General">
                  <c:v>3432</c:v>
                </c:pt>
                <c:pt idx="6864" formatCode="General">
                  <c:v>3432.5</c:v>
                </c:pt>
                <c:pt idx="6865" formatCode="General">
                  <c:v>3433</c:v>
                </c:pt>
                <c:pt idx="6866" formatCode="General">
                  <c:v>3433.5</c:v>
                </c:pt>
                <c:pt idx="6867" formatCode="General">
                  <c:v>3434</c:v>
                </c:pt>
                <c:pt idx="6868" formatCode="General">
                  <c:v>3434.5</c:v>
                </c:pt>
                <c:pt idx="6869" formatCode="General">
                  <c:v>3435</c:v>
                </c:pt>
                <c:pt idx="6870" formatCode="General">
                  <c:v>3435.5</c:v>
                </c:pt>
                <c:pt idx="6871" formatCode="General">
                  <c:v>3436</c:v>
                </c:pt>
                <c:pt idx="6872" formatCode="General">
                  <c:v>3436.5</c:v>
                </c:pt>
                <c:pt idx="6873" formatCode="General">
                  <c:v>3437</c:v>
                </c:pt>
                <c:pt idx="6874" formatCode="General">
                  <c:v>3437.5</c:v>
                </c:pt>
                <c:pt idx="6875" formatCode="General">
                  <c:v>3438</c:v>
                </c:pt>
                <c:pt idx="6876" formatCode="General">
                  <c:v>3438.5</c:v>
                </c:pt>
                <c:pt idx="6877" formatCode="General">
                  <c:v>3439</c:v>
                </c:pt>
                <c:pt idx="6878" formatCode="General">
                  <c:v>3439.5</c:v>
                </c:pt>
                <c:pt idx="6879" formatCode="General">
                  <c:v>3440</c:v>
                </c:pt>
                <c:pt idx="6880" formatCode="General">
                  <c:v>3440.5</c:v>
                </c:pt>
                <c:pt idx="6881" formatCode="General">
                  <c:v>3441</c:v>
                </c:pt>
                <c:pt idx="6882" formatCode="General">
                  <c:v>3441.5</c:v>
                </c:pt>
                <c:pt idx="6883" formatCode="General">
                  <c:v>3442</c:v>
                </c:pt>
                <c:pt idx="6884" formatCode="General">
                  <c:v>3442.5</c:v>
                </c:pt>
                <c:pt idx="6885" formatCode="General">
                  <c:v>3443</c:v>
                </c:pt>
                <c:pt idx="6886" formatCode="General">
                  <c:v>3443.5</c:v>
                </c:pt>
                <c:pt idx="6887" formatCode="General">
                  <c:v>3444</c:v>
                </c:pt>
                <c:pt idx="6888" formatCode="General">
                  <c:v>3444.5</c:v>
                </c:pt>
                <c:pt idx="6889" formatCode="General">
                  <c:v>3445</c:v>
                </c:pt>
                <c:pt idx="6890" formatCode="General">
                  <c:v>3445.5</c:v>
                </c:pt>
                <c:pt idx="6891" formatCode="General">
                  <c:v>3446</c:v>
                </c:pt>
                <c:pt idx="6892" formatCode="General">
                  <c:v>3446.5</c:v>
                </c:pt>
                <c:pt idx="6893" formatCode="General">
                  <c:v>3447</c:v>
                </c:pt>
                <c:pt idx="6894" formatCode="General">
                  <c:v>3447.5</c:v>
                </c:pt>
                <c:pt idx="6895" formatCode="General">
                  <c:v>3448</c:v>
                </c:pt>
                <c:pt idx="6896" formatCode="General">
                  <c:v>3448.5</c:v>
                </c:pt>
                <c:pt idx="6897" formatCode="General">
                  <c:v>3449</c:v>
                </c:pt>
                <c:pt idx="6898" formatCode="General">
                  <c:v>3449.5</c:v>
                </c:pt>
                <c:pt idx="6899" formatCode="General">
                  <c:v>3450</c:v>
                </c:pt>
                <c:pt idx="6900" formatCode="General">
                  <c:v>3450.5</c:v>
                </c:pt>
                <c:pt idx="6901" formatCode="General">
                  <c:v>3451</c:v>
                </c:pt>
                <c:pt idx="6902" formatCode="General">
                  <c:v>3451.5</c:v>
                </c:pt>
                <c:pt idx="6903" formatCode="General">
                  <c:v>3452</c:v>
                </c:pt>
                <c:pt idx="6904" formatCode="General">
                  <c:v>3452.5</c:v>
                </c:pt>
                <c:pt idx="6905" formatCode="General">
                  <c:v>3453</c:v>
                </c:pt>
                <c:pt idx="6906" formatCode="General">
                  <c:v>3453.5</c:v>
                </c:pt>
                <c:pt idx="6907" formatCode="General">
                  <c:v>3454</c:v>
                </c:pt>
                <c:pt idx="6908" formatCode="General">
                  <c:v>3454.5</c:v>
                </c:pt>
                <c:pt idx="6909" formatCode="General">
                  <c:v>3455</c:v>
                </c:pt>
                <c:pt idx="6910" formatCode="General">
                  <c:v>3455.5</c:v>
                </c:pt>
                <c:pt idx="6911" formatCode="General">
                  <c:v>3456</c:v>
                </c:pt>
                <c:pt idx="6912" formatCode="General">
                  <c:v>3456.5</c:v>
                </c:pt>
                <c:pt idx="6913" formatCode="General">
                  <c:v>3457</c:v>
                </c:pt>
                <c:pt idx="6914" formatCode="General">
                  <c:v>3457.5</c:v>
                </c:pt>
                <c:pt idx="6915" formatCode="General">
                  <c:v>3458</c:v>
                </c:pt>
                <c:pt idx="6916" formatCode="General">
                  <c:v>3458.5</c:v>
                </c:pt>
                <c:pt idx="6917" formatCode="General">
                  <c:v>3459</c:v>
                </c:pt>
                <c:pt idx="6918" formatCode="General">
                  <c:v>3459.5</c:v>
                </c:pt>
                <c:pt idx="6919" formatCode="General">
                  <c:v>3460</c:v>
                </c:pt>
                <c:pt idx="6920" formatCode="General">
                  <c:v>3460.5</c:v>
                </c:pt>
                <c:pt idx="6921" formatCode="General">
                  <c:v>3461</c:v>
                </c:pt>
                <c:pt idx="6922" formatCode="General">
                  <c:v>3461.5</c:v>
                </c:pt>
                <c:pt idx="6923" formatCode="General">
                  <c:v>3462</c:v>
                </c:pt>
                <c:pt idx="6924" formatCode="General">
                  <c:v>3462.5</c:v>
                </c:pt>
                <c:pt idx="6925" formatCode="General">
                  <c:v>3463</c:v>
                </c:pt>
                <c:pt idx="6926" formatCode="General">
                  <c:v>3463.5</c:v>
                </c:pt>
                <c:pt idx="6927" formatCode="General">
                  <c:v>3464</c:v>
                </c:pt>
                <c:pt idx="6928" formatCode="General">
                  <c:v>3464.5</c:v>
                </c:pt>
                <c:pt idx="6929" formatCode="General">
                  <c:v>3465</c:v>
                </c:pt>
                <c:pt idx="6930" formatCode="General">
                  <c:v>3465.5</c:v>
                </c:pt>
                <c:pt idx="6931" formatCode="General">
                  <c:v>3466</c:v>
                </c:pt>
                <c:pt idx="6932" formatCode="General">
                  <c:v>3466.5</c:v>
                </c:pt>
                <c:pt idx="6933" formatCode="General">
                  <c:v>3467</c:v>
                </c:pt>
                <c:pt idx="6934" formatCode="General">
                  <c:v>3467.5</c:v>
                </c:pt>
                <c:pt idx="6935" formatCode="General">
                  <c:v>3468</c:v>
                </c:pt>
                <c:pt idx="6936" formatCode="General">
                  <c:v>3468.5</c:v>
                </c:pt>
                <c:pt idx="6937" formatCode="General">
                  <c:v>3469</c:v>
                </c:pt>
                <c:pt idx="6938" formatCode="General">
                  <c:v>3469.5</c:v>
                </c:pt>
                <c:pt idx="6939" formatCode="General">
                  <c:v>3470</c:v>
                </c:pt>
                <c:pt idx="6940" formatCode="General">
                  <c:v>3470.5</c:v>
                </c:pt>
                <c:pt idx="6941" formatCode="General">
                  <c:v>3471</c:v>
                </c:pt>
                <c:pt idx="6942" formatCode="General">
                  <c:v>3471.5</c:v>
                </c:pt>
                <c:pt idx="6943" formatCode="General">
                  <c:v>3472</c:v>
                </c:pt>
                <c:pt idx="6944" formatCode="General">
                  <c:v>3472.5</c:v>
                </c:pt>
                <c:pt idx="6945" formatCode="General">
                  <c:v>3473</c:v>
                </c:pt>
                <c:pt idx="6946" formatCode="General">
                  <c:v>3473.5</c:v>
                </c:pt>
                <c:pt idx="6947" formatCode="General">
                  <c:v>3474</c:v>
                </c:pt>
                <c:pt idx="6948" formatCode="General">
                  <c:v>3474.5</c:v>
                </c:pt>
                <c:pt idx="6949" formatCode="General">
                  <c:v>3475</c:v>
                </c:pt>
                <c:pt idx="6950" formatCode="General">
                  <c:v>3475.5</c:v>
                </c:pt>
                <c:pt idx="6951" formatCode="General">
                  <c:v>3476</c:v>
                </c:pt>
                <c:pt idx="6952" formatCode="General">
                  <c:v>3476.5</c:v>
                </c:pt>
                <c:pt idx="6953" formatCode="General">
                  <c:v>3477</c:v>
                </c:pt>
                <c:pt idx="6954" formatCode="General">
                  <c:v>3477.5</c:v>
                </c:pt>
                <c:pt idx="6955" formatCode="General">
                  <c:v>3478</c:v>
                </c:pt>
                <c:pt idx="6956" formatCode="General">
                  <c:v>3478.5</c:v>
                </c:pt>
                <c:pt idx="6957" formatCode="General">
                  <c:v>3479</c:v>
                </c:pt>
                <c:pt idx="6958" formatCode="General">
                  <c:v>3479.5</c:v>
                </c:pt>
                <c:pt idx="6959" formatCode="General">
                  <c:v>3480</c:v>
                </c:pt>
                <c:pt idx="6960" formatCode="General">
                  <c:v>3480.5</c:v>
                </c:pt>
                <c:pt idx="6961" formatCode="General">
                  <c:v>3481</c:v>
                </c:pt>
                <c:pt idx="6962" formatCode="General">
                  <c:v>3481.5</c:v>
                </c:pt>
                <c:pt idx="6963" formatCode="General">
                  <c:v>3482</c:v>
                </c:pt>
                <c:pt idx="6964" formatCode="General">
                  <c:v>3482.5</c:v>
                </c:pt>
                <c:pt idx="6965" formatCode="General">
                  <c:v>3483</c:v>
                </c:pt>
                <c:pt idx="6966" formatCode="General">
                  <c:v>3483.5</c:v>
                </c:pt>
                <c:pt idx="6967" formatCode="General">
                  <c:v>3484</c:v>
                </c:pt>
                <c:pt idx="6968" formatCode="General">
                  <c:v>3484.5</c:v>
                </c:pt>
                <c:pt idx="6969" formatCode="General">
                  <c:v>3485</c:v>
                </c:pt>
                <c:pt idx="6970" formatCode="General">
                  <c:v>3485.5</c:v>
                </c:pt>
                <c:pt idx="6971" formatCode="General">
                  <c:v>3486</c:v>
                </c:pt>
                <c:pt idx="6972" formatCode="General">
                  <c:v>3486.5</c:v>
                </c:pt>
                <c:pt idx="6973" formatCode="General">
                  <c:v>3487</c:v>
                </c:pt>
                <c:pt idx="6974" formatCode="General">
                  <c:v>3487.5</c:v>
                </c:pt>
                <c:pt idx="6975" formatCode="General">
                  <c:v>3488</c:v>
                </c:pt>
                <c:pt idx="6976" formatCode="General">
                  <c:v>3488.5</c:v>
                </c:pt>
                <c:pt idx="6977" formatCode="General">
                  <c:v>3489</c:v>
                </c:pt>
                <c:pt idx="6978" formatCode="General">
                  <c:v>3489.5</c:v>
                </c:pt>
                <c:pt idx="6979" formatCode="General">
                  <c:v>3490</c:v>
                </c:pt>
                <c:pt idx="6980" formatCode="General">
                  <c:v>3490.5</c:v>
                </c:pt>
                <c:pt idx="6981" formatCode="General">
                  <c:v>3491</c:v>
                </c:pt>
                <c:pt idx="6982" formatCode="General">
                  <c:v>3491.5</c:v>
                </c:pt>
                <c:pt idx="6983" formatCode="General">
                  <c:v>3492</c:v>
                </c:pt>
                <c:pt idx="6984" formatCode="General">
                  <c:v>3492.5</c:v>
                </c:pt>
                <c:pt idx="6985" formatCode="General">
                  <c:v>3493</c:v>
                </c:pt>
                <c:pt idx="6986" formatCode="General">
                  <c:v>3493.5</c:v>
                </c:pt>
                <c:pt idx="6987" formatCode="General">
                  <c:v>3494</c:v>
                </c:pt>
                <c:pt idx="6988" formatCode="General">
                  <c:v>3494.5</c:v>
                </c:pt>
                <c:pt idx="6989" formatCode="General">
                  <c:v>3495</c:v>
                </c:pt>
                <c:pt idx="6990" formatCode="General">
                  <c:v>3495.5</c:v>
                </c:pt>
                <c:pt idx="6991" formatCode="General">
                  <c:v>3496</c:v>
                </c:pt>
                <c:pt idx="6992" formatCode="General">
                  <c:v>3496.5</c:v>
                </c:pt>
                <c:pt idx="6993" formatCode="General">
                  <c:v>3497</c:v>
                </c:pt>
                <c:pt idx="6994" formatCode="General">
                  <c:v>3497.5</c:v>
                </c:pt>
                <c:pt idx="6995" formatCode="General">
                  <c:v>3498</c:v>
                </c:pt>
                <c:pt idx="6996" formatCode="General">
                  <c:v>3498.5</c:v>
                </c:pt>
                <c:pt idx="6997" formatCode="General">
                  <c:v>3499</c:v>
                </c:pt>
                <c:pt idx="6998" formatCode="General">
                  <c:v>3499.5</c:v>
                </c:pt>
                <c:pt idx="6999" formatCode="General">
                  <c:v>3500</c:v>
                </c:pt>
                <c:pt idx="7000" formatCode="General">
                  <c:v>3500.5</c:v>
                </c:pt>
                <c:pt idx="7001" formatCode="General">
                  <c:v>3501</c:v>
                </c:pt>
                <c:pt idx="7002" formatCode="General">
                  <c:v>3501.5</c:v>
                </c:pt>
                <c:pt idx="7003" formatCode="General">
                  <c:v>3502</c:v>
                </c:pt>
                <c:pt idx="7004" formatCode="General">
                  <c:v>3502.5</c:v>
                </c:pt>
                <c:pt idx="7005" formatCode="General">
                  <c:v>3503</c:v>
                </c:pt>
                <c:pt idx="7006" formatCode="General">
                  <c:v>3503.5</c:v>
                </c:pt>
                <c:pt idx="7007" formatCode="General">
                  <c:v>3504</c:v>
                </c:pt>
                <c:pt idx="7008" formatCode="General">
                  <c:v>3504.5</c:v>
                </c:pt>
                <c:pt idx="7009" formatCode="General">
                  <c:v>3505</c:v>
                </c:pt>
                <c:pt idx="7010" formatCode="General">
                  <c:v>3505.5</c:v>
                </c:pt>
                <c:pt idx="7011" formatCode="General">
                  <c:v>3506</c:v>
                </c:pt>
                <c:pt idx="7012" formatCode="General">
                  <c:v>3506.5</c:v>
                </c:pt>
                <c:pt idx="7013" formatCode="General">
                  <c:v>3507</c:v>
                </c:pt>
                <c:pt idx="7014" formatCode="General">
                  <c:v>3507.5</c:v>
                </c:pt>
                <c:pt idx="7015" formatCode="General">
                  <c:v>3508</c:v>
                </c:pt>
                <c:pt idx="7016" formatCode="General">
                  <c:v>3508.5</c:v>
                </c:pt>
                <c:pt idx="7017" formatCode="General">
                  <c:v>3509</c:v>
                </c:pt>
                <c:pt idx="7018" formatCode="General">
                  <c:v>3509.5</c:v>
                </c:pt>
                <c:pt idx="7019" formatCode="General">
                  <c:v>3510</c:v>
                </c:pt>
                <c:pt idx="7020" formatCode="General">
                  <c:v>3510.5</c:v>
                </c:pt>
                <c:pt idx="7021" formatCode="General">
                  <c:v>3511</c:v>
                </c:pt>
                <c:pt idx="7022" formatCode="General">
                  <c:v>3511.5</c:v>
                </c:pt>
                <c:pt idx="7023" formatCode="General">
                  <c:v>3512</c:v>
                </c:pt>
                <c:pt idx="7024" formatCode="General">
                  <c:v>3512.5</c:v>
                </c:pt>
                <c:pt idx="7025" formatCode="General">
                  <c:v>3513</c:v>
                </c:pt>
                <c:pt idx="7026" formatCode="General">
                  <c:v>3513.5</c:v>
                </c:pt>
                <c:pt idx="7027" formatCode="General">
                  <c:v>3514</c:v>
                </c:pt>
                <c:pt idx="7028" formatCode="General">
                  <c:v>3514.5</c:v>
                </c:pt>
                <c:pt idx="7029" formatCode="General">
                  <c:v>3515</c:v>
                </c:pt>
                <c:pt idx="7030" formatCode="General">
                  <c:v>3515.5</c:v>
                </c:pt>
                <c:pt idx="7031" formatCode="General">
                  <c:v>3516</c:v>
                </c:pt>
                <c:pt idx="7032" formatCode="General">
                  <c:v>3516.5</c:v>
                </c:pt>
                <c:pt idx="7033" formatCode="General">
                  <c:v>3517</c:v>
                </c:pt>
                <c:pt idx="7034" formatCode="General">
                  <c:v>3517.5</c:v>
                </c:pt>
                <c:pt idx="7035" formatCode="General">
                  <c:v>3518</c:v>
                </c:pt>
                <c:pt idx="7036" formatCode="General">
                  <c:v>3518.5</c:v>
                </c:pt>
                <c:pt idx="7037" formatCode="General">
                  <c:v>3519</c:v>
                </c:pt>
                <c:pt idx="7038" formatCode="General">
                  <c:v>3519.5</c:v>
                </c:pt>
                <c:pt idx="7039" formatCode="General">
                  <c:v>3520</c:v>
                </c:pt>
                <c:pt idx="7040" formatCode="General">
                  <c:v>3520.5</c:v>
                </c:pt>
                <c:pt idx="7041" formatCode="General">
                  <c:v>3521</c:v>
                </c:pt>
                <c:pt idx="7042" formatCode="General">
                  <c:v>3521.5</c:v>
                </c:pt>
                <c:pt idx="7043" formatCode="General">
                  <c:v>3522</c:v>
                </c:pt>
                <c:pt idx="7044" formatCode="General">
                  <c:v>3522.5</c:v>
                </c:pt>
                <c:pt idx="7045" formatCode="General">
                  <c:v>3523</c:v>
                </c:pt>
                <c:pt idx="7046" formatCode="General">
                  <c:v>3523.5</c:v>
                </c:pt>
                <c:pt idx="7047" formatCode="General">
                  <c:v>3524</c:v>
                </c:pt>
                <c:pt idx="7048" formatCode="General">
                  <c:v>3524.5</c:v>
                </c:pt>
                <c:pt idx="7049" formatCode="General">
                  <c:v>3525</c:v>
                </c:pt>
                <c:pt idx="7050" formatCode="General">
                  <c:v>3525.5</c:v>
                </c:pt>
                <c:pt idx="7051" formatCode="General">
                  <c:v>3526</c:v>
                </c:pt>
                <c:pt idx="7052" formatCode="General">
                  <c:v>3526.5</c:v>
                </c:pt>
                <c:pt idx="7053" formatCode="General">
                  <c:v>3527</c:v>
                </c:pt>
                <c:pt idx="7054" formatCode="General">
                  <c:v>3527.5</c:v>
                </c:pt>
                <c:pt idx="7055" formatCode="General">
                  <c:v>3528</c:v>
                </c:pt>
                <c:pt idx="7056" formatCode="General">
                  <c:v>3528.5</c:v>
                </c:pt>
                <c:pt idx="7057" formatCode="General">
                  <c:v>3529</c:v>
                </c:pt>
                <c:pt idx="7058" formatCode="General">
                  <c:v>3529.5</c:v>
                </c:pt>
                <c:pt idx="7059" formatCode="General">
                  <c:v>3530</c:v>
                </c:pt>
                <c:pt idx="7060" formatCode="General">
                  <c:v>3530.5</c:v>
                </c:pt>
                <c:pt idx="7061" formatCode="General">
                  <c:v>3531</c:v>
                </c:pt>
                <c:pt idx="7062" formatCode="General">
                  <c:v>3531.5</c:v>
                </c:pt>
                <c:pt idx="7063" formatCode="General">
                  <c:v>3532</c:v>
                </c:pt>
                <c:pt idx="7064" formatCode="General">
                  <c:v>3532.5</c:v>
                </c:pt>
                <c:pt idx="7065" formatCode="General">
                  <c:v>3533</c:v>
                </c:pt>
                <c:pt idx="7066" formatCode="General">
                  <c:v>3533.5</c:v>
                </c:pt>
                <c:pt idx="7067" formatCode="General">
                  <c:v>3534</c:v>
                </c:pt>
                <c:pt idx="7068" formatCode="General">
                  <c:v>3534.5</c:v>
                </c:pt>
                <c:pt idx="7069" formatCode="General">
                  <c:v>3535</c:v>
                </c:pt>
                <c:pt idx="7070" formatCode="General">
                  <c:v>3535.5</c:v>
                </c:pt>
                <c:pt idx="7071" formatCode="General">
                  <c:v>3536</c:v>
                </c:pt>
                <c:pt idx="7072" formatCode="General">
                  <c:v>3536.5</c:v>
                </c:pt>
                <c:pt idx="7073" formatCode="General">
                  <c:v>3537</c:v>
                </c:pt>
                <c:pt idx="7074" formatCode="General">
                  <c:v>3537.5</c:v>
                </c:pt>
                <c:pt idx="7075" formatCode="General">
                  <c:v>3538</c:v>
                </c:pt>
                <c:pt idx="7076" formatCode="General">
                  <c:v>3538.5</c:v>
                </c:pt>
                <c:pt idx="7077" formatCode="General">
                  <c:v>3539</c:v>
                </c:pt>
                <c:pt idx="7078" formatCode="General">
                  <c:v>3539.5</c:v>
                </c:pt>
                <c:pt idx="7079" formatCode="General">
                  <c:v>3540</c:v>
                </c:pt>
                <c:pt idx="7080" formatCode="General">
                  <c:v>3540.5</c:v>
                </c:pt>
                <c:pt idx="7081" formatCode="General">
                  <c:v>3541</c:v>
                </c:pt>
                <c:pt idx="7082" formatCode="General">
                  <c:v>3541.5</c:v>
                </c:pt>
                <c:pt idx="7083" formatCode="General">
                  <c:v>3542</c:v>
                </c:pt>
                <c:pt idx="7084" formatCode="General">
                  <c:v>3542.5</c:v>
                </c:pt>
                <c:pt idx="7085" formatCode="General">
                  <c:v>3543</c:v>
                </c:pt>
                <c:pt idx="7086" formatCode="General">
                  <c:v>3543.5</c:v>
                </c:pt>
                <c:pt idx="7087" formatCode="General">
                  <c:v>3544</c:v>
                </c:pt>
                <c:pt idx="7088" formatCode="General">
                  <c:v>3544.5</c:v>
                </c:pt>
                <c:pt idx="7089" formatCode="General">
                  <c:v>3545</c:v>
                </c:pt>
                <c:pt idx="7090" formatCode="General">
                  <c:v>3545.5</c:v>
                </c:pt>
                <c:pt idx="7091" formatCode="General">
                  <c:v>3546</c:v>
                </c:pt>
                <c:pt idx="7092" formatCode="General">
                  <c:v>3546.5</c:v>
                </c:pt>
                <c:pt idx="7093" formatCode="General">
                  <c:v>3547</c:v>
                </c:pt>
                <c:pt idx="7094" formatCode="General">
                  <c:v>3547.5</c:v>
                </c:pt>
                <c:pt idx="7095" formatCode="General">
                  <c:v>3548</c:v>
                </c:pt>
                <c:pt idx="7096" formatCode="General">
                  <c:v>3548.5</c:v>
                </c:pt>
                <c:pt idx="7097" formatCode="General">
                  <c:v>3549</c:v>
                </c:pt>
                <c:pt idx="7098" formatCode="General">
                  <c:v>3549.5</c:v>
                </c:pt>
                <c:pt idx="7099" formatCode="General">
                  <c:v>3550</c:v>
                </c:pt>
                <c:pt idx="7100" formatCode="General">
                  <c:v>3550.5</c:v>
                </c:pt>
                <c:pt idx="7101" formatCode="General">
                  <c:v>3551</c:v>
                </c:pt>
                <c:pt idx="7102" formatCode="General">
                  <c:v>3551.5</c:v>
                </c:pt>
                <c:pt idx="7103" formatCode="General">
                  <c:v>3552</c:v>
                </c:pt>
                <c:pt idx="7104" formatCode="General">
                  <c:v>3552.5</c:v>
                </c:pt>
                <c:pt idx="7105" formatCode="General">
                  <c:v>3553</c:v>
                </c:pt>
                <c:pt idx="7106" formatCode="General">
                  <c:v>3553.5</c:v>
                </c:pt>
                <c:pt idx="7107" formatCode="General">
                  <c:v>3554</c:v>
                </c:pt>
                <c:pt idx="7108" formatCode="General">
                  <c:v>3554.5</c:v>
                </c:pt>
                <c:pt idx="7109" formatCode="General">
                  <c:v>3555</c:v>
                </c:pt>
                <c:pt idx="7110" formatCode="General">
                  <c:v>3555.5</c:v>
                </c:pt>
                <c:pt idx="7111" formatCode="General">
                  <c:v>3556</c:v>
                </c:pt>
                <c:pt idx="7112" formatCode="General">
                  <c:v>3556.5</c:v>
                </c:pt>
                <c:pt idx="7113" formatCode="General">
                  <c:v>3557</c:v>
                </c:pt>
                <c:pt idx="7114" formatCode="General">
                  <c:v>3557.5</c:v>
                </c:pt>
                <c:pt idx="7115" formatCode="General">
                  <c:v>3558</c:v>
                </c:pt>
                <c:pt idx="7116" formatCode="General">
                  <c:v>3558.5</c:v>
                </c:pt>
                <c:pt idx="7117" formatCode="General">
                  <c:v>3559</c:v>
                </c:pt>
                <c:pt idx="7118" formatCode="General">
                  <c:v>3559.5</c:v>
                </c:pt>
                <c:pt idx="7119" formatCode="General">
                  <c:v>3560</c:v>
                </c:pt>
                <c:pt idx="7120" formatCode="General">
                  <c:v>3560.5</c:v>
                </c:pt>
                <c:pt idx="7121" formatCode="General">
                  <c:v>3561</c:v>
                </c:pt>
                <c:pt idx="7122" formatCode="General">
                  <c:v>3561.5</c:v>
                </c:pt>
                <c:pt idx="7123" formatCode="General">
                  <c:v>3562</c:v>
                </c:pt>
                <c:pt idx="7124" formatCode="General">
                  <c:v>3562.5</c:v>
                </c:pt>
                <c:pt idx="7125" formatCode="General">
                  <c:v>3563</c:v>
                </c:pt>
                <c:pt idx="7126" formatCode="General">
                  <c:v>3563.5</c:v>
                </c:pt>
                <c:pt idx="7127" formatCode="General">
                  <c:v>3564</c:v>
                </c:pt>
                <c:pt idx="7128" formatCode="General">
                  <c:v>3564.5</c:v>
                </c:pt>
                <c:pt idx="7129" formatCode="General">
                  <c:v>3565</c:v>
                </c:pt>
                <c:pt idx="7130" formatCode="General">
                  <c:v>3565.5</c:v>
                </c:pt>
                <c:pt idx="7131" formatCode="General">
                  <c:v>3566</c:v>
                </c:pt>
                <c:pt idx="7132" formatCode="General">
                  <c:v>3566.5</c:v>
                </c:pt>
                <c:pt idx="7133" formatCode="General">
                  <c:v>3567</c:v>
                </c:pt>
                <c:pt idx="7134" formatCode="General">
                  <c:v>3567.5</c:v>
                </c:pt>
                <c:pt idx="7135" formatCode="General">
                  <c:v>3568</c:v>
                </c:pt>
                <c:pt idx="7136" formatCode="General">
                  <c:v>3568.5</c:v>
                </c:pt>
                <c:pt idx="7137" formatCode="General">
                  <c:v>3569</c:v>
                </c:pt>
                <c:pt idx="7138" formatCode="General">
                  <c:v>3569.5</c:v>
                </c:pt>
                <c:pt idx="7139" formatCode="General">
                  <c:v>3570</c:v>
                </c:pt>
                <c:pt idx="7140" formatCode="General">
                  <c:v>3570.5</c:v>
                </c:pt>
                <c:pt idx="7141" formatCode="General">
                  <c:v>3571</c:v>
                </c:pt>
                <c:pt idx="7142" formatCode="General">
                  <c:v>3571.5</c:v>
                </c:pt>
                <c:pt idx="7143" formatCode="General">
                  <c:v>3572</c:v>
                </c:pt>
                <c:pt idx="7144" formatCode="General">
                  <c:v>3572.5</c:v>
                </c:pt>
                <c:pt idx="7145" formatCode="General">
                  <c:v>3573</c:v>
                </c:pt>
                <c:pt idx="7146" formatCode="General">
                  <c:v>3573.5</c:v>
                </c:pt>
                <c:pt idx="7147" formatCode="General">
                  <c:v>3574</c:v>
                </c:pt>
                <c:pt idx="7148" formatCode="General">
                  <c:v>3574.5</c:v>
                </c:pt>
                <c:pt idx="7149" formatCode="General">
                  <c:v>3575</c:v>
                </c:pt>
                <c:pt idx="7150" formatCode="General">
                  <c:v>3575.5</c:v>
                </c:pt>
                <c:pt idx="7151" formatCode="General">
                  <c:v>3576</c:v>
                </c:pt>
                <c:pt idx="7152" formatCode="General">
                  <c:v>3576.5</c:v>
                </c:pt>
                <c:pt idx="7153" formatCode="General">
                  <c:v>3577</c:v>
                </c:pt>
                <c:pt idx="7154" formatCode="General">
                  <c:v>3577.5</c:v>
                </c:pt>
                <c:pt idx="7155" formatCode="General">
                  <c:v>3578</c:v>
                </c:pt>
                <c:pt idx="7156" formatCode="General">
                  <c:v>3578.5</c:v>
                </c:pt>
                <c:pt idx="7157" formatCode="General">
                  <c:v>3579</c:v>
                </c:pt>
                <c:pt idx="7158" formatCode="General">
                  <c:v>3579.5</c:v>
                </c:pt>
                <c:pt idx="7159" formatCode="General">
                  <c:v>3580</c:v>
                </c:pt>
                <c:pt idx="7160" formatCode="General">
                  <c:v>3580.5</c:v>
                </c:pt>
                <c:pt idx="7161" formatCode="General">
                  <c:v>3581</c:v>
                </c:pt>
                <c:pt idx="7162" formatCode="General">
                  <c:v>3581.5</c:v>
                </c:pt>
                <c:pt idx="7163" formatCode="General">
                  <c:v>3582</c:v>
                </c:pt>
                <c:pt idx="7164" formatCode="General">
                  <c:v>3582.5</c:v>
                </c:pt>
                <c:pt idx="7165" formatCode="General">
                  <c:v>3583</c:v>
                </c:pt>
                <c:pt idx="7166" formatCode="General">
                  <c:v>3583.5</c:v>
                </c:pt>
                <c:pt idx="7167" formatCode="General">
                  <c:v>3584</c:v>
                </c:pt>
                <c:pt idx="7168" formatCode="General">
                  <c:v>3584.5</c:v>
                </c:pt>
                <c:pt idx="7169" formatCode="General">
                  <c:v>3585</c:v>
                </c:pt>
                <c:pt idx="7170" formatCode="General">
                  <c:v>3585.5</c:v>
                </c:pt>
                <c:pt idx="7171" formatCode="General">
                  <c:v>3586</c:v>
                </c:pt>
                <c:pt idx="7172" formatCode="General">
                  <c:v>3586.5</c:v>
                </c:pt>
                <c:pt idx="7173" formatCode="General">
                  <c:v>3587</c:v>
                </c:pt>
                <c:pt idx="7174" formatCode="General">
                  <c:v>3587.5</c:v>
                </c:pt>
                <c:pt idx="7175" formatCode="General">
                  <c:v>3588</c:v>
                </c:pt>
                <c:pt idx="7176" formatCode="General">
                  <c:v>3588.5</c:v>
                </c:pt>
                <c:pt idx="7177" formatCode="General">
                  <c:v>3589</c:v>
                </c:pt>
                <c:pt idx="7178" formatCode="General">
                  <c:v>3589.5</c:v>
                </c:pt>
                <c:pt idx="7179" formatCode="General">
                  <c:v>3590</c:v>
                </c:pt>
                <c:pt idx="7180" formatCode="General">
                  <c:v>3590.5</c:v>
                </c:pt>
                <c:pt idx="7181" formatCode="General">
                  <c:v>3591</c:v>
                </c:pt>
                <c:pt idx="7182" formatCode="General">
                  <c:v>3591.5</c:v>
                </c:pt>
                <c:pt idx="7183" formatCode="General">
                  <c:v>3592</c:v>
                </c:pt>
                <c:pt idx="7184" formatCode="General">
                  <c:v>3592.5</c:v>
                </c:pt>
                <c:pt idx="7185" formatCode="General">
                  <c:v>3593</c:v>
                </c:pt>
                <c:pt idx="7186" formatCode="General">
                  <c:v>3593.5</c:v>
                </c:pt>
                <c:pt idx="7187" formatCode="General">
                  <c:v>3594</c:v>
                </c:pt>
                <c:pt idx="7188" formatCode="General">
                  <c:v>3594.5</c:v>
                </c:pt>
                <c:pt idx="7189" formatCode="General">
                  <c:v>3595</c:v>
                </c:pt>
                <c:pt idx="7190" formatCode="General">
                  <c:v>3595.5</c:v>
                </c:pt>
                <c:pt idx="7191" formatCode="General">
                  <c:v>3596</c:v>
                </c:pt>
                <c:pt idx="7192" formatCode="General">
                  <c:v>3596.5</c:v>
                </c:pt>
                <c:pt idx="7193" formatCode="General">
                  <c:v>3597</c:v>
                </c:pt>
                <c:pt idx="7194" formatCode="General">
                  <c:v>3597.5</c:v>
                </c:pt>
                <c:pt idx="7195" formatCode="General">
                  <c:v>3598</c:v>
                </c:pt>
                <c:pt idx="7196" formatCode="General">
                  <c:v>3598.5</c:v>
                </c:pt>
                <c:pt idx="7197" formatCode="General">
                  <c:v>3599</c:v>
                </c:pt>
                <c:pt idx="7198" formatCode="General">
                  <c:v>3599.5</c:v>
                </c:pt>
                <c:pt idx="7199" formatCode="General">
                  <c:v>3600</c:v>
                </c:pt>
                <c:pt idx="7200" formatCode="General">
                  <c:v>3600.5</c:v>
                </c:pt>
                <c:pt idx="7201" formatCode="General">
                  <c:v>3601</c:v>
                </c:pt>
                <c:pt idx="7202" formatCode="General">
                  <c:v>3601.5</c:v>
                </c:pt>
                <c:pt idx="7203" formatCode="General">
                  <c:v>3602</c:v>
                </c:pt>
                <c:pt idx="7204" formatCode="General">
                  <c:v>3602.5</c:v>
                </c:pt>
                <c:pt idx="7205" formatCode="General">
                  <c:v>3603</c:v>
                </c:pt>
                <c:pt idx="7206" formatCode="General">
                  <c:v>3603.5</c:v>
                </c:pt>
                <c:pt idx="7207" formatCode="General">
                  <c:v>3604</c:v>
                </c:pt>
                <c:pt idx="7208" formatCode="General">
                  <c:v>3604.5</c:v>
                </c:pt>
                <c:pt idx="7209" formatCode="General">
                  <c:v>3605</c:v>
                </c:pt>
                <c:pt idx="7210" formatCode="General">
                  <c:v>3605.5</c:v>
                </c:pt>
                <c:pt idx="7211" formatCode="General">
                  <c:v>3606</c:v>
                </c:pt>
                <c:pt idx="7212" formatCode="General">
                  <c:v>3606.5</c:v>
                </c:pt>
                <c:pt idx="7213" formatCode="General">
                  <c:v>3607</c:v>
                </c:pt>
                <c:pt idx="7214" formatCode="General">
                  <c:v>3607.5</c:v>
                </c:pt>
                <c:pt idx="7215" formatCode="General">
                  <c:v>3608</c:v>
                </c:pt>
                <c:pt idx="7216" formatCode="General">
                  <c:v>3608.5</c:v>
                </c:pt>
                <c:pt idx="7217" formatCode="General">
                  <c:v>3609</c:v>
                </c:pt>
                <c:pt idx="7218" formatCode="General">
                  <c:v>3609.5</c:v>
                </c:pt>
                <c:pt idx="7219" formatCode="General">
                  <c:v>3610</c:v>
                </c:pt>
                <c:pt idx="7220" formatCode="General">
                  <c:v>3610.5</c:v>
                </c:pt>
                <c:pt idx="7221" formatCode="General">
                  <c:v>3611</c:v>
                </c:pt>
                <c:pt idx="7222" formatCode="General">
                  <c:v>3611.5</c:v>
                </c:pt>
                <c:pt idx="7223" formatCode="General">
                  <c:v>3612</c:v>
                </c:pt>
                <c:pt idx="7224" formatCode="General">
                  <c:v>3612.5</c:v>
                </c:pt>
                <c:pt idx="7225" formatCode="General">
                  <c:v>3613</c:v>
                </c:pt>
                <c:pt idx="7226" formatCode="General">
                  <c:v>3613.5</c:v>
                </c:pt>
                <c:pt idx="7227" formatCode="General">
                  <c:v>3614</c:v>
                </c:pt>
                <c:pt idx="7228" formatCode="General">
                  <c:v>3614.5</c:v>
                </c:pt>
                <c:pt idx="7229" formatCode="General">
                  <c:v>3615</c:v>
                </c:pt>
                <c:pt idx="7230" formatCode="General">
                  <c:v>3615.5</c:v>
                </c:pt>
                <c:pt idx="7231" formatCode="General">
                  <c:v>3616</c:v>
                </c:pt>
                <c:pt idx="7232" formatCode="General">
                  <c:v>3616.5</c:v>
                </c:pt>
                <c:pt idx="7233" formatCode="General">
                  <c:v>3617</c:v>
                </c:pt>
                <c:pt idx="7234" formatCode="General">
                  <c:v>3617.5</c:v>
                </c:pt>
                <c:pt idx="7235" formatCode="General">
                  <c:v>3618</c:v>
                </c:pt>
                <c:pt idx="7236" formatCode="General">
                  <c:v>3618.5</c:v>
                </c:pt>
                <c:pt idx="7237" formatCode="General">
                  <c:v>3619</c:v>
                </c:pt>
                <c:pt idx="7238" formatCode="General">
                  <c:v>3619.5</c:v>
                </c:pt>
                <c:pt idx="7239" formatCode="General">
                  <c:v>3620</c:v>
                </c:pt>
                <c:pt idx="7240" formatCode="General">
                  <c:v>3620.5</c:v>
                </c:pt>
                <c:pt idx="7241" formatCode="General">
                  <c:v>3621</c:v>
                </c:pt>
                <c:pt idx="7242" formatCode="General">
                  <c:v>3621.5</c:v>
                </c:pt>
                <c:pt idx="7243" formatCode="General">
                  <c:v>3622</c:v>
                </c:pt>
                <c:pt idx="7244" formatCode="General">
                  <c:v>3622.5</c:v>
                </c:pt>
                <c:pt idx="7245" formatCode="General">
                  <c:v>3623</c:v>
                </c:pt>
                <c:pt idx="7246" formatCode="General">
                  <c:v>3623.5</c:v>
                </c:pt>
                <c:pt idx="7247" formatCode="General">
                  <c:v>3624</c:v>
                </c:pt>
                <c:pt idx="7248" formatCode="General">
                  <c:v>3624.5</c:v>
                </c:pt>
                <c:pt idx="7249" formatCode="General">
                  <c:v>3625</c:v>
                </c:pt>
                <c:pt idx="7250" formatCode="General">
                  <c:v>3625.5</c:v>
                </c:pt>
                <c:pt idx="7251" formatCode="General">
                  <c:v>3626</c:v>
                </c:pt>
                <c:pt idx="7252" formatCode="General">
                  <c:v>3626.5</c:v>
                </c:pt>
                <c:pt idx="7253" formatCode="General">
                  <c:v>3627</c:v>
                </c:pt>
                <c:pt idx="7254" formatCode="General">
                  <c:v>3627.5</c:v>
                </c:pt>
                <c:pt idx="7255" formatCode="General">
                  <c:v>3628</c:v>
                </c:pt>
                <c:pt idx="7256" formatCode="General">
                  <c:v>3628.5</c:v>
                </c:pt>
                <c:pt idx="7257" formatCode="General">
                  <c:v>3629</c:v>
                </c:pt>
                <c:pt idx="7258" formatCode="General">
                  <c:v>3629.5</c:v>
                </c:pt>
                <c:pt idx="7259" formatCode="General">
                  <c:v>3630</c:v>
                </c:pt>
                <c:pt idx="7260" formatCode="General">
                  <c:v>3630.5</c:v>
                </c:pt>
                <c:pt idx="7261" formatCode="General">
                  <c:v>3631</c:v>
                </c:pt>
                <c:pt idx="7262" formatCode="General">
                  <c:v>3631.5</c:v>
                </c:pt>
                <c:pt idx="7263" formatCode="General">
                  <c:v>3632</c:v>
                </c:pt>
                <c:pt idx="7264" formatCode="General">
                  <c:v>3632.5</c:v>
                </c:pt>
                <c:pt idx="7265" formatCode="General">
                  <c:v>3633</c:v>
                </c:pt>
                <c:pt idx="7266" formatCode="General">
                  <c:v>3633.5</c:v>
                </c:pt>
                <c:pt idx="7267" formatCode="General">
                  <c:v>3634</c:v>
                </c:pt>
                <c:pt idx="7268" formatCode="General">
                  <c:v>3634.5</c:v>
                </c:pt>
                <c:pt idx="7269" formatCode="General">
                  <c:v>3635</c:v>
                </c:pt>
                <c:pt idx="7270" formatCode="General">
                  <c:v>3635.5</c:v>
                </c:pt>
                <c:pt idx="7271" formatCode="General">
                  <c:v>3636</c:v>
                </c:pt>
                <c:pt idx="7272" formatCode="General">
                  <c:v>3636.5</c:v>
                </c:pt>
                <c:pt idx="7273" formatCode="General">
                  <c:v>3637</c:v>
                </c:pt>
                <c:pt idx="7274" formatCode="General">
                  <c:v>3637.5</c:v>
                </c:pt>
                <c:pt idx="7275" formatCode="General">
                  <c:v>3638</c:v>
                </c:pt>
                <c:pt idx="7276" formatCode="General">
                  <c:v>3638.5</c:v>
                </c:pt>
                <c:pt idx="7277" formatCode="General">
                  <c:v>3639</c:v>
                </c:pt>
                <c:pt idx="7278" formatCode="General">
                  <c:v>3639.5</c:v>
                </c:pt>
                <c:pt idx="7279" formatCode="General">
                  <c:v>3640</c:v>
                </c:pt>
                <c:pt idx="7280" formatCode="General">
                  <c:v>3640.5</c:v>
                </c:pt>
                <c:pt idx="7281" formatCode="General">
                  <c:v>3641</c:v>
                </c:pt>
                <c:pt idx="7282" formatCode="General">
                  <c:v>3641.5</c:v>
                </c:pt>
                <c:pt idx="7283" formatCode="General">
                  <c:v>3642</c:v>
                </c:pt>
                <c:pt idx="7284" formatCode="General">
                  <c:v>3642.5</c:v>
                </c:pt>
                <c:pt idx="7285" formatCode="General">
                  <c:v>3643</c:v>
                </c:pt>
                <c:pt idx="7286" formatCode="General">
                  <c:v>3643.5</c:v>
                </c:pt>
                <c:pt idx="7287" formatCode="General">
                  <c:v>3644</c:v>
                </c:pt>
                <c:pt idx="7288" formatCode="General">
                  <c:v>3644.5</c:v>
                </c:pt>
                <c:pt idx="7289" formatCode="General">
                  <c:v>3645</c:v>
                </c:pt>
                <c:pt idx="7290" formatCode="General">
                  <c:v>3645.5</c:v>
                </c:pt>
                <c:pt idx="7291" formatCode="General">
                  <c:v>3646</c:v>
                </c:pt>
                <c:pt idx="7292" formatCode="General">
                  <c:v>3646.5</c:v>
                </c:pt>
                <c:pt idx="7293" formatCode="General">
                  <c:v>3647</c:v>
                </c:pt>
                <c:pt idx="7294" formatCode="General">
                  <c:v>3647.5</c:v>
                </c:pt>
                <c:pt idx="7295" formatCode="General">
                  <c:v>3648</c:v>
                </c:pt>
                <c:pt idx="7296" formatCode="General">
                  <c:v>3648.5</c:v>
                </c:pt>
                <c:pt idx="7297" formatCode="General">
                  <c:v>3649</c:v>
                </c:pt>
                <c:pt idx="7298" formatCode="General">
                  <c:v>3649.5</c:v>
                </c:pt>
                <c:pt idx="7299" formatCode="General">
                  <c:v>3650</c:v>
                </c:pt>
                <c:pt idx="7300" formatCode="General">
                  <c:v>3650.5</c:v>
                </c:pt>
                <c:pt idx="7301" formatCode="General">
                  <c:v>3651</c:v>
                </c:pt>
                <c:pt idx="7302" formatCode="General">
                  <c:v>3651.5</c:v>
                </c:pt>
                <c:pt idx="7303" formatCode="General">
                  <c:v>3652</c:v>
                </c:pt>
                <c:pt idx="7304" formatCode="General">
                  <c:v>3652.5</c:v>
                </c:pt>
                <c:pt idx="7305" formatCode="General">
                  <c:v>3653</c:v>
                </c:pt>
                <c:pt idx="7306" formatCode="General">
                  <c:v>3653.5</c:v>
                </c:pt>
                <c:pt idx="7307" formatCode="General">
                  <c:v>3654</c:v>
                </c:pt>
                <c:pt idx="7308" formatCode="General">
                  <c:v>3654.5</c:v>
                </c:pt>
                <c:pt idx="7309" formatCode="General">
                  <c:v>3655</c:v>
                </c:pt>
                <c:pt idx="7310" formatCode="General">
                  <c:v>3655.5</c:v>
                </c:pt>
                <c:pt idx="7311" formatCode="General">
                  <c:v>3656</c:v>
                </c:pt>
                <c:pt idx="7312" formatCode="General">
                  <c:v>3656.5</c:v>
                </c:pt>
                <c:pt idx="7313" formatCode="General">
                  <c:v>3657</c:v>
                </c:pt>
                <c:pt idx="7314" formatCode="General">
                  <c:v>3657.5</c:v>
                </c:pt>
                <c:pt idx="7315" formatCode="General">
                  <c:v>3658</c:v>
                </c:pt>
                <c:pt idx="7316" formatCode="General">
                  <c:v>3658.5</c:v>
                </c:pt>
                <c:pt idx="7317" formatCode="General">
                  <c:v>3659</c:v>
                </c:pt>
                <c:pt idx="7318" formatCode="General">
                  <c:v>3659.5</c:v>
                </c:pt>
                <c:pt idx="7319" formatCode="General">
                  <c:v>3660</c:v>
                </c:pt>
                <c:pt idx="7320" formatCode="General">
                  <c:v>3660.5</c:v>
                </c:pt>
                <c:pt idx="7321" formatCode="General">
                  <c:v>3661</c:v>
                </c:pt>
                <c:pt idx="7322" formatCode="General">
                  <c:v>3661.5</c:v>
                </c:pt>
                <c:pt idx="7323" formatCode="General">
                  <c:v>3662</c:v>
                </c:pt>
                <c:pt idx="7324" formatCode="General">
                  <c:v>3662.5</c:v>
                </c:pt>
                <c:pt idx="7325" formatCode="General">
                  <c:v>3663</c:v>
                </c:pt>
                <c:pt idx="7326" formatCode="General">
                  <c:v>3663.5</c:v>
                </c:pt>
                <c:pt idx="7327" formatCode="General">
                  <c:v>3664</c:v>
                </c:pt>
                <c:pt idx="7328" formatCode="General">
                  <c:v>3664.5</c:v>
                </c:pt>
                <c:pt idx="7329" formatCode="General">
                  <c:v>3665</c:v>
                </c:pt>
                <c:pt idx="7330" formatCode="General">
                  <c:v>3665.5</c:v>
                </c:pt>
                <c:pt idx="7331" formatCode="General">
                  <c:v>3666</c:v>
                </c:pt>
                <c:pt idx="7332" formatCode="General">
                  <c:v>3666.5</c:v>
                </c:pt>
                <c:pt idx="7333" formatCode="General">
                  <c:v>3667</c:v>
                </c:pt>
                <c:pt idx="7334" formatCode="General">
                  <c:v>3667.5</c:v>
                </c:pt>
                <c:pt idx="7335" formatCode="General">
                  <c:v>3668</c:v>
                </c:pt>
                <c:pt idx="7336" formatCode="General">
                  <c:v>3668.5</c:v>
                </c:pt>
                <c:pt idx="7337" formatCode="General">
                  <c:v>3669</c:v>
                </c:pt>
                <c:pt idx="7338" formatCode="General">
                  <c:v>3669.5</c:v>
                </c:pt>
                <c:pt idx="7339" formatCode="General">
                  <c:v>3670</c:v>
                </c:pt>
                <c:pt idx="7340" formatCode="General">
                  <c:v>3670.5</c:v>
                </c:pt>
                <c:pt idx="7341" formatCode="General">
                  <c:v>3671</c:v>
                </c:pt>
                <c:pt idx="7342" formatCode="General">
                  <c:v>3671.5</c:v>
                </c:pt>
                <c:pt idx="7343" formatCode="General">
                  <c:v>3672</c:v>
                </c:pt>
                <c:pt idx="7344" formatCode="General">
                  <c:v>3672.5</c:v>
                </c:pt>
                <c:pt idx="7345" formatCode="General">
                  <c:v>3673</c:v>
                </c:pt>
                <c:pt idx="7346" formatCode="General">
                  <c:v>3673.5</c:v>
                </c:pt>
                <c:pt idx="7347" formatCode="General">
                  <c:v>3674</c:v>
                </c:pt>
                <c:pt idx="7348" formatCode="General">
                  <c:v>3674.5</c:v>
                </c:pt>
                <c:pt idx="7349" formatCode="General">
                  <c:v>3675</c:v>
                </c:pt>
                <c:pt idx="7350" formatCode="General">
                  <c:v>3675.5</c:v>
                </c:pt>
                <c:pt idx="7351" formatCode="General">
                  <c:v>3676</c:v>
                </c:pt>
                <c:pt idx="7352" formatCode="General">
                  <c:v>3676.5</c:v>
                </c:pt>
                <c:pt idx="7353" formatCode="General">
                  <c:v>3677</c:v>
                </c:pt>
                <c:pt idx="7354" formatCode="General">
                  <c:v>3677.5</c:v>
                </c:pt>
                <c:pt idx="7355" formatCode="General">
                  <c:v>3678</c:v>
                </c:pt>
                <c:pt idx="7356" formatCode="General">
                  <c:v>3678.5</c:v>
                </c:pt>
                <c:pt idx="7357" formatCode="General">
                  <c:v>3679</c:v>
                </c:pt>
                <c:pt idx="7358" formatCode="General">
                  <c:v>3679.5</c:v>
                </c:pt>
                <c:pt idx="7359" formatCode="General">
                  <c:v>3680</c:v>
                </c:pt>
                <c:pt idx="7360" formatCode="General">
                  <c:v>3680.5</c:v>
                </c:pt>
                <c:pt idx="7361" formatCode="General">
                  <c:v>3681</c:v>
                </c:pt>
                <c:pt idx="7362" formatCode="General">
                  <c:v>3681.5</c:v>
                </c:pt>
                <c:pt idx="7363" formatCode="General">
                  <c:v>3682</c:v>
                </c:pt>
                <c:pt idx="7364" formatCode="General">
                  <c:v>3682.5</c:v>
                </c:pt>
                <c:pt idx="7365" formatCode="General">
                  <c:v>3683</c:v>
                </c:pt>
                <c:pt idx="7366" formatCode="General">
                  <c:v>3683.5</c:v>
                </c:pt>
                <c:pt idx="7367" formatCode="General">
                  <c:v>3684</c:v>
                </c:pt>
                <c:pt idx="7368" formatCode="General">
                  <c:v>3684.5</c:v>
                </c:pt>
                <c:pt idx="7369" formatCode="General">
                  <c:v>3685</c:v>
                </c:pt>
                <c:pt idx="7370" formatCode="General">
                  <c:v>3685.5</c:v>
                </c:pt>
                <c:pt idx="7371" formatCode="General">
                  <c:v>3686</c:v>
                </c:pt>
                <c:pt idx="7372" formatCode="General">
                  <c:v>3686.5</c:v>
                </c:pt>
                <c:pt idx="7373" formatCode="General">
                  <c:v>3687</c:v>
                </c:pt>
                <c:pt idx="7374" formatCode="General">
                  <c:v>3687.5</c:v>
                </c:pt>
                <c:pt idx="7375" formatCode="General">
                  <c:v>3688</c:v>
                </c:pt>
                <c:pt idx="7376" formatCode="General">
                  <c:v>3688.5</c:v>
                </c:pt>
                <c:pt idx="7377" formatCode="General">
                  <c:v>3689</c:v>
                </c:pt>
                <c:pt idx="7378" formatCode="General">
                  <c:v>3689.5</c:v>
                </c:pt>
                <c:pt idx="7379" formatCode="General">
                  <c:v>3690</c:v>
                </c:pt>
                <c:pt idx="7380" formatCode="General">
                  <c:v>3690.5</c:v>
                </c:pt>
                <c:pt idx="7381" formatCode="General">
                  <c:v>3691</c:v>
                </c:pt>
                <c:pt idx="7382" formatCode="General">
                  <c:v>3691.5</c:v>
                </c:pt>
                <c:pt idx="7383" formatCode="General">
                  <c:v>3692</c:v>
                </c:pt>
                <c:pt idx="7384" formatCode="General">
                  <c:v>3692.5</c:v>
                </c:pt>
                <c:pt idx="7385" formatCode="General">
                  <c:v>3693</c:v>
                </c:pt>
                <c:pt idx="7386" formatCode="General">
                  <c:v>3693.5</c:v>
                </c:pt>
                <c:pt idx="7387" formatCode="General">
                  <c:v>3694</c:v>
                </c:pt>
                <c:pt idx="7388" formatCode="General">
                  <c:v>3694.5</c:v>
                </c:pt>
                <c:pt idx="7389" formatCode="General">
                  <c:v>3695</c:v>
                </c:pt>
                <c:pt idx="7390" formatCode="General">
                  <c:v>3695.5</c:v>
                </c:pt>
                <c:pt idx="7391" formatCode="General">
                  <c:v>3696</c:v>
                </c:pt>
                <c:pt idx="7392" formatCode="General">
                  <c:v>3696.5</c:v>
                </c:pt>
                <c:pt idx="7393" formatCode="General">
                  <c:v>3697</c:v>
                </c:pt>
                <c:pt idx="7394" formatCode="General">
                  <c:v>3697.5</c:v>
                </c:pt>
                <c:pt idx="7395" formatCode="General">
                  <c:v>3698</c:v>
                </c:pt>
                <c:pt idx="7396" formatCode="General">
                  <c:v>3698.5</c:v>
                </c:pt>
                <c:pt idx="7397" formatCode="General">
                  <c:v>3699</c:v>
                </c:pt>
                <c:pt idx="7398" formatCode="General">
                  <c:v>3699.5</c:v>
                </c:pt>
                <c:pt idx="7399" formatCode="General">
                  <c:v>3700</c:v>
                </c:pt>
                <c:pt idx="7400" formatCode="General">
                  <c:v>3700.5</c:v>
                </c:pt>
                <c:pt idx="7401" formatCode="General">
                  <c:v>3701</c:v>
                </c:pt>
                <c:pt idx="7402" formatCode="General">
                  <c:v>3701.5</c:v>
                </c:pt>
                <c:pt idx="7403" formatCode="General">
                  <c:v>3702</c:v>
                </c:pt>
                <c:pt idx="7404" formatCode="General">
                  <c:v>3702.5</c:v>
                </c:pt>
                <c:pt idx="7405" formatCode="General">
                  <c:v>3703</c:v>
                </c:pt>
                <c:pt idx="7406" formatCode="General">
                  <c:v>3703.5</c:v>
                </c:pt>
                <c:pt idx="7407" formatCode="General">
                  <c:v>3704</c:v>
                </c:pt>
                <c:pt idx="7408" formatCode="General">
                  <c:v>3704.5</c:v>
                </c:pt>
                <c:pt idx="7409" formatCode="General">
                  <c:v>3705</c:v>
                </c:pt>
                <c:pt idx="7410" formatCode="General">
                  <c:v>3705.5</c:v>
                </c:pt>
                <c:pt idx="7411" formatCode="General">
                  <c:v>3706</c:v>
                </c:pt>
                <c:pt idx="7412" formatCode="General">
                  <c:v>3706.5</c:v>
                </c:pt>
                <c:pt idx="7413" formatCode="General">
                  <c:v>3707</c:v>
                </c:pt>
                <c:pt idx="7414" formatCode="General">
                  <c:v>3707.5</c:v>
                </c:pt>
                <c:pt idx="7415" formatCode="General">
                  <c:v>3708</c:v>
                </c:pt>
                <c:pt idx="7416" formatCode="General">
                  <c:v>3708.5</c:v>
                </c:pt>
                <c:pt idx="7417" formatCode="General">
                  <c:v>3709</c:v>
                </c:pt>
                <c:pt idx="7418" formatCode="General">
                  <c:v>3709.5</c:v>
                </c:pt>
                <c:pt idx="7419" formatCode="General">
                  <c:v>3710</c:v>
                </c:pt>
                <c:pt idx="7420" formatCode="General">
                  <c:v>3710.5</c:v>
                </c:pt>
                <c:pt idx="7421" formatCode="General">
                  <c:v>3711</c:v>
                </c:pt>
                <c:pt idx="7422" formatCode="General">
                  <c:v>3711.5</c:v>
                </c:pt>
                <c:pt idx="7423" formatCode="General">
                  <c:v>3712</c:v>
                </c:pt>
                <c:pt idx="7424" formatCode="General">
                  <c:v>3712.5</c:v>
                </c:pt>
                <c:pt idx="7425" formatCode="General">
                  <c:v>3713</c:v>
                </c:pt>
                <c:pt idx="7426" formatCode="General">
                  <c:v>3713.5</c:v>
                </c:pt>
                <c:pt idx="7427" formatCode="General">
                  <c:v>3714</c:v>
                </c:pt>
                <c:pt idx="7428" formatCode="General">
                  <c:v>3714.5</c:v>
                </c:pt>
                <c:pt idx="7429" formatCode="General">
                  <c:v>3715</c:v>
                </c:pt>
                <c:pt idx="7430" formatCode="General">
                  <c:v>3715.5</c:v>
                </c:pt>
                <c:pt idx="7431" formatCode="General">
                  <c:v>3716</c:v>
                </c:pt>
                <c:pt idx="7432" formatCode="General">
                  <c:v>3716.5</c:v>
                </c:pt>
                <c:pt idx="7433" formatCode="General">
                  <c:v>3717</c:v>
                </c:pt>
                <c:pt idx="7434" formatCode="General">
                  <c:v>3717.5</c:v>
                </c:pt>
                <c:pt idx="7435" formatCode="General">
                  <c:v>3718</c:v>
                </c:pt>
                <c:pt idx="7436" formatCode="General">
                  <c:v>3718.5</c:v>
                </c:pt>
                <c:pt idx="7437" formatCode="General">
                  <c:v>3719</c:v>
                </c:pt>
                <c:pt idx="7438" formatCode="General">
                  <c:v>3719.5</c:v>
                </c:pt>
                <c:pt idx="7439" formatCode="General">
                  <c:v>3720</c:v>
                </c:pt>
                <c:pt idx="7440" formatCode="General">
                  <c:v>3720.5</c:v>
                </c:pt>
                <c:pt idx="7441" formatCode="General">
                  <c:v>3721</c:v>
                </c:pt>
                <c:pt idx="7442" formatCode="General">
                  <c:v>3721.5</c:v>
                </c:pt>
                <c:pt idx="7443" formatCode="General">
                  <c:v>3722</c:v>
                </c:pt>
                <c:pt idx="7444" formatCode="General">
                  <c:v>3722.5</c:v>
                </c:pt>
                <c:pt idx="7445" formatCode="General">
                  <c:v>3723</c:v>
                </c:pt>
                <c:pt idx="7446" formatCode="General">
                  <c:v>3723.5</c:v>
                </c:pt>
                <c:pt idx="7447" formatCode="General">
                  <c:v>3724</c:v>
                </c:pt>
                <c:pt idx="7448" formatCode="General">
                  <c:v>3724.5</c:v>
                </c:pt>
                <c:pt idx="7449" formatCode="General">
                  <c:v>3725</c:v>
                </c:pt>
                <c:pt idx="7450" formatCode="General">
                  <c:v>3725.5</c:v>
                </c:pt>
                <c:pt idx="7451" formatCode="General">
                  <c:v>3726</c:v>
                </c:pt>
                <c:pt idx="7452" formatCode="General">
                  <c:v>3726.5</c:v>
                </c:pt>
                <c:pt idx="7453" formatCode="General">
                  <c:v>3727</c:v>
                </c:pt>
                <c:pt idx="7454" formatCode="General">
                  <c:v>3727.5</c:v>
                </c:pt>
                <c:pt idx="7455" formatCode="General">
                  <c:v>3728</c:v>
                </c:pt>
                <c:pt idx="7456" formatCode="General">
                  <c:v>3728.5</c:v>
                </c:pt>
                <c:pt idx="7457" formatCode="General">
                  <c:v>3729</c:v>
                </c:pt>
                <c:pt idx="7458" formatCode="General">
                  <c:v>3729.5</c:v>
                </c:pt>
                <c:pt idx="7459" formatCode="General">
                  <c:v>3730</c:v>
                </c:pt>
                <c:pt idx="7460" formatCode="General">
                  <c:v>3730.5</c:v>
                </c:pt>
                <c:pt idx="7461" formatCode="General">
                  <c:v>3731</c:v>
                </c:pt>
                <c:pt idx="7462" formatCode="General">
                  <c:v>3731.5</c:v>
                </c:pt>
                <c:pt idx="7463" formatCode="General">
                  <c:v>3732</c:v>
                </c:pt>
                <c:pt idx="7464" formatCode="General">
                  <c:v>3732.5</c:v>
                </c:pt>
                <c:pt idx="7465" formatCode="General">
                  <c:v>3733</c:v>
                </c:pt>
                <c:pt idx="7466" formatCode="General">
                  <c:v>3733.5</c:v>
                </c:pt>
                <c:pt idx="7467" formatCode="General">
                  <c:v>3734</c:v>
                </c:pt>
                <c:pt idx="7468" formatCode="General">
                  <c:v>3734.5</c:v>
                </c:pt>
                <c:pt idx="7469" formatCode="General">
                  <c:v>3735</c:v>
                </c:pt>
                <c:pt idx="7470" formatCode="General">
                  <c:v>3735.5</c:v>
                </c:pt>
                <c:pt idx="7471" formatCode="General">
                  <c:v>3736</c:v>
                </c:pt>
                <c:pt idx="7472" formatCode="General">
                  <c:v>3736.5</c:v>
                </c:pt>
                <c:pt idx="7473" formatCode="General">
                  <c:v>3737</c:v>
                </c:pt>
                <c:pt idx="7474" formatCode="General">
                  <c:v>3737.5</c:v>
                </c:pt>
                <c:pt idx="7475" formatCode="General">
                  <c:v>3738</c:v>
                </c:pt>
                <c:pt idx="7476" formatCode="General">
                  <c:v>3738.5</c:v>
                </c:pt>
                <c:pt idx="7477" formatCode="General">
                  <c:v>3739</c:v>
                </c:pt>
                <c:pt idx="7478" formatCode="General">
                  <c:v>3739.5</c:v>
                </c:pt>
                <c:pt idx="7479" formatCode="General">
                  <c:v>3740</c:v>
                </c:pt>
                <c:pt idx="7480" formatCode="General">
                  <c:v>3740.5</c:v>
                </c:pt>
                <c:pt idx="7481" formatCode="General">
                  <c:v>3741</c:v>
                </c:pt>
                <c:pt idx="7482" formatCode="General">
                  <c:v>3741.5</c:v>
                </c:pt>
                <c:pt idx="7483" formatCode="General">
                  <c:v>3742</c:v>
                </c:pt>
                <c:pt idx="7484" formatCode="General">
                  <c:v>3742.5</c:v>
                </c:pt>
                <c:pt idx="7485" formatCode="General">
                  <c:v>3743</c:v>
                </c:pt>
                <c:pt idx="7486" formatCode="General">
                  <c:v>3743.5</c:v>
                </c:pt>
                <c:pt idx="7487" formatCode="General">
                  <c:v>3744</c:v>
                </c:pt>
                <c:pt idx="7488" formatCode="General">
                  <c:v>3744.5</c:v>
                </c:pt>
                <c:pt idx="7489" formatCode="General">
                  <c:v>3745</c:v>
                </c:pt>
                <c:pt idx="7490" formatCode="General">
                  <c:v>3745.5</c:v>
                </c:pt>
                <c:pt idx="7491" formatCode="General">
                  <c:v>3746</c:v>
                </c:pt>
                <c:pt idx="7492" formatCode="General">
                  <c:v>3746.5</c:v>
                </c:pt>
                <c:pt idx="7493" formatCode="General">
                  <c:v>3747</c:v>
                </c:pt>
                <c:pt idx="7494" formatCode="General">
                  <c:v>3747.5</c:v>
                </c:pt>
                <c:pt idx="7495" formatCode="General">
                  <c:v>3748</c:v>
                </c:pt>
                <c:pt idx="7496" formatCode="General">
                  <c:v>3748.5</c:v>
                </c:pt>
                <c:pt idx="7497" formatCode="General">
                  <c:v>3749</c:v>
                </c:pt>
                <c:pt idx="7498" formatCode="General">
                  <c:v>3749.5</c:v>
                </c:pt>
                <c:pt idx="7499" formatCode="General">
                  <c:v>3750</c:v>
                </c:pt>
                <c:pt idx="7500" formatCode="General">
                  <c:v>3750.5</c:v>
                </c:pt>
                <c:pt idx="7501" formatCode="General">
                  <c:v>3751</c:v>
                </c:pt>
                <c:pt idx="7502" formatCode="General">
                  <c:v>3751.5</c:v>
                </c:pt>
                <c:pt idx="7503" formatCode="General">
                  <c:v>3752</c:v>
                </c:pt>
                <c:pt idx="7504" formatCode="General">
                  <c:v>3752.5</c:v>
                </c:pt>
                <c:pt idx="7505" formatCode="General">
                  <c:v>3753</c:v>
                </c:pt>
                <c:pt idx="7506" formatCode="General">
                  <c:v>3753.5</c:v>
                </c:pt>
                <c:pt idx="7507" formatCode="General">
                  <c:v>3754</c:v>
                </c:pt>
                <c:pt idx="7508" formatCode="General">
                  <c:v>3754.5</c:v>
                </c:pt>
                <c:pt idx="7509" formatCode="General">
                  <c:v>3755</c:v>
                </c:pt>
                <c:pt idx="7510" formatCode="General">
                  <c:v>3755.5</c:v>
                </c:pt>
                <c:pt idx="7511" formatCode="General">
                  <c:v>3756</c:v>
                </c:pt>
                <c:pt idx="7512" formatCode="General">
                  <c:v>3756.5</c:v>
                </c:pt>
                <c:pt idx="7513" formatCode="General">
                  <c:v>3757</c:v>
                </c:pt>
                <c:pt idx="7514" formatCode="General">
                  <c:v>3757.5</c:v>
                </c:pt>
                <c:pt idx="7515" formatCode="General">
                  <c:v>3758</c:v>
                </c:pt>
                <c:pt idx="7516" formatCode="General">
                  <c:v>3758.5</c:v>
                </c:pt>
                <c:pt idx="7517" formatCode="General">
                  <c:v>3759</c:v>
                </c:pt>
                <c:pt idx="7518" formatCode="General">
                  <c:v>3759.5</c:v>
                </c:pt>
                <c:pt idx="7519" formatCode="General">
                  <c:v>3760</c:v>
                </c:pt>
                <c:pt idx="7520" formatCode="General">
                  <c:v>3760.5</c:v>
                </c:pt>
                <c:pt idx="7521" formatCode="General">
                  <c:v>3761</c:v>
                </c:pt>
                <c:pt idx="7522" formatCode="General">
                  <c:v>3761.5</c:v>
                </c:pt>
                <c:pt idx="7523" formatCode="General">
                  <c:v>3762</c:v>
                </c:pt>
                <c:pt idx="7524" formatCode="General">
                  <c:v>3762.5</c:v>
                </c:pt>
                <c:pt idx="7525" formatCode="General">
                  <c:v>3763</c:v>
                </c:pt>
                <c:pt idx="7526" formatCode="General">
                  <c:v>3763.5</c:v>
                </c:pt>
                <c:pt idx="7527" formatCode="General">
                  <c:v>3764</c:v>
                </c:pt>
                <c:pt idx="7528" formatCode="General">
                  <c:v>3764.5</c:v>
                </c:pt>
                <c:pt idx="7529" formatCode="General">
                  <c:v>3765</c:v>
                </c:pt>
                <c:pt idx="7530" formatCode="General">
                  <c:v>3765.5</c:v>
                </c:pt>
                <c:pt idx="7531" formatCode="General">
                  <c:v>3766</c:v>
                </c:pt>
                <c:pt idx="7532" formatCode="General">
                  <c:v>3766.5</c:v>
                </c:pt>
                <c:pt idx="7533" formatCode="General">
                  <c:v>3767</c:v>
                </c:pt>
                <c:pt idx="7534" formatCode="General">
                  <c:v>3767.5</c:v>
                </c:pt>
                <c:pt idx="7535" formatCode="General">
                  <c:v>3768</c:v>
                </c:pt>
                <c:pt idx="7536" formatCode="General">
                  <c:v>3768.5</c:v>
                </c:pt>
                <c:pt idx="7537" formatCode="General">
                  <c:v>3769</c:v>
                </c:pt>
                <c:pt idx="7538" formatCode="General">
                  <c:v>3769.5</c:v>
                </c:pt>
                <c:pt idx="7539" formatCode="General">
                  <c:v>3770</c:v>
                </c:pt>
                <c:pt idx="7540" formatCode="General">
                  <c:v>3770.5</c:v>
                </c:pt>
                <c:pt idx="7541" formatCode="General">
                  <c:v>3771</c:v>
                </c:pt>
                <c:pt idx="7542" formatCode="General">
                  <c:v>3771.5</c:v>
                </c:pt>
                <c:pt idx="7543" formatCode="General">
                  <c:v>3772</c:v>
                </c:pt>
                <c:pt idx="7544" formatCode="General">
                  <c:v>3772.5</c:v>
                </c:pt>
                <c:pt idx="7545" formatCode="General">
                  <c:v>3773</c:v>
                </c:pt>
                <c:pt idx="7546" formatCode="General">
                  <c:v>3773.5</c:v>
                </c:pt>
                <c:pt idx="7547" formatCode="General">
                  <c:v>3774</c:v>
                </c:pt>
                <c:pt idx="7548" formatCode="General">
                  <c:v>3774.5</c:v>
                </c:pt>
                <c:pt idx="7549" formatCode="General">
                  <c:v>3775</c:v>
                </c:pt>
                <c:pt idx="7550" formatCode="General">
                  <c:v>3775.5</c:v>
                </c:pt>
                <c:pt idx="7551" formatCode="General">
                  <c:v>3776</c:v>
                </c:pt>
                <c:pt idx="7552" formatCode="General">
                  <c:v>3776.5</c:v>
                </c:pt>
                <c:pt idx="7553" formatCode="General">
                  <c:v>3777</c:v>
                </c:pt>
                <c:pt idx="7554" formatCode="General">
                  <c:v>3777.5</c:v>
                </c:pt>
                <c:pt idx="7555" formatCode="General">
                  <c:v>3778</c:v>
                </c:pt>
                <c:pt idx="7556" formatCode="General">
                  <c:v>3778.5</c:v>
                </c:pt>
                <c:pt idx="7557" formatCode="General">
                  <c:v>3779</c:v>
                </c:pt>
                <c:pt idx="7558" formatCode="General">
                  <c:v>3779.5</c:v>
                </c:pt>
                <c:pt idx="7559" formatCode="General">
                  <c:v>3780</c:v>
                </c:pt>
                <c:pt idx="7560" formatCode="General">
                  <c:v>3780.5</c:v>
                </c:pt>
                <c:pt idx="7561" formatCode="General">
                  <c:v>3781</c:v>
                </c:pt>
                <c:pt idx="7562" formatCode="General">
                  <c:v>3781.5</c:v>
                </c:pt>
                <c:pt idx="7563" formatCode="General">
                  <c:v>3782</c:v>
                </c:pt>
                <c:pt idx="7564" formatCode="General">
                  <c:v>3782.5</c:v>
                </c:pt>
                <c:pt idx="7565" formatCode="General">
                  <c:v>3783</c:v>
                </c:pt>
                <c:pt idx="7566" formatCode="General">
                  <c:v>3783.5</c:v>
                </c:pt>
                <c:pt idx="7567" formatCode="General">
                  <c:v>3784</c:v>
                </c:pt>
                <c:pt idx="7568" formatCode="General">
                  <c:v>3784.5</c:v>
                </c:pt>
                <c:pt idx="7569" formatCode="General">
                  <c:v>3785</c:v>
                </c:pt>
                <c:pt idx="7570" formatCode="General">
                  <c:v>3785.5</c:v>
                </c:pt>
                <c:pt idx="7571" formatCode="General">
                  <c:v>3786</c:v>
                </c:pt>
                <c:pt idx="7572" formatCode="General">
                  <c:v>3786.5</c:v>
                </c:pt>
                <c:pt idx="7573" formatCode="General">
                  <c:v>3787</c:v>
                </c:pt>
                <c:pt idx="7574" formatCode="General">
                  <c:v>3787.5</c:v>
                </c:pt>
                <c:pt idx="7575" formatCode="General">
                  <c:v>3788</c:v>
                </c:pt>
                <c:pt idx="7576" formatCode="General">
                  <c:v>3788.5</c:v>
                </c:pt>
                <c:pt idx="7577" formatCode="General">
                  <c:v>3789</c:v>
                </c:pt>
                <c:pt idx="7578" formatCode="General">
                  <c:v>3789.5</c:v>
                </c:pt>
                <c:pt idx="7579" formatCode="General">
                  <c:v>3790</c:v>
                </c:pt>
                <c:pt idx="7580" formatCode="General">
                  <c:v>3790.5</c:v>
                </c:pt>
                <c:pt idx="7581" formatCode="General">
                  <c:v>3791</c:v>
                </c:pt>
                <c:pt idx="7582" formatCode="General">
                  <c:v>3791.5</c:v>
                </c:pt>
                <c:pt idx="7583" formatCode="General">
                  <c:v>3792</c:v>
                </c:pt>
                <c:pt idx="7584" formatCode="General">
                  <c:v>3792.5</c:v>
                </c:pt>
                <c:pt idx="7585" formatCode="General">
                  <c:v>3793</c:v>
                </c:pt>
                <c:pt idx="7586" formatCode="General">
                  <c:v>3793.5</c:v>
                </c:pt>
                <c:pt idx="7587" formatCode="General">
                  <c:v>3794</c:v>
                </c:pt>
                <c:pt idx="7588" formatCode="General">
                  <c:v>3794.5</c:v>
                </c:pt>
                <c:pt idx="7589" formatCode="General">
                  <c:v>3795</c:v>
                </c:pt>
                <c:pt idx="7590" formatCode="General">
                  <c:v>3795.5</c:v>
                </c:pt>
                <c:pt idx="7591" formatCode="General">
                  <c:v>3796</c:v>
                </c:pt>
                <c:pt idx="7592" formatCode="General">
                  <c:v>3796.5</c:v>
                </c:pt>
                <c:pt idx="7593" formatCode="General">
                  <c:v>3797</c:v>
                </c:pt>
                <c:pt idx="7594" formatCode="General">
                  <c:v>3797.5</c:v>
                </c:pt>
                <c:pt idx="7595" formatCode="General">
                  <c:v>3798</c:v>
                </c:pt>
                <c:pt idx="7596" formatCode="General">
                  <c:v>3798.5</c:v>
                </c:pt>
                <c:pt idx="7597" formatCode="General">
                  <c:v>3799</c:v>
                </c:pt>
                <c:pt idx="7598" formatCode="General">
                  <c:v>3799.5</c:v>
                </c:pt>
                <c:pt idx="7599" formatCode="General">
                  <c:v>3800</c:v>
                </c:pt>
                <c:pt idx="7600" formatCode="General">
                  <c:v>3800.5</c:v>
                </c:pt>
                <c:pt idx="7601" formatCode="General">
                  <c:v>3801</c:v>
                </c:pt>
                <c:pt idx="7602" formatCode="General">
                  <c:v>3801.5</c:v>
                </c:pt>
                <c:pt idx="7603" formatCode="General">
                  <c:v>3802</c:v>
                </c:pt>
                <c:pt idx="7604" formatCode="General">
                  <c:v>3802.5</c:v>
                </c:pt>
                <c:pt idx="7605" formatCode="General">
                  <c:v>3803</c:v>
                </c:pt>
                <c:pt idx="7606" formatCode="General">
                  <c:v>3803.5</c:v>
                </c:pt>
                <c:pt idx="7607" formatCode="General">
                  <c:v>3804</c:v>
                </c:pt>
                <c:pt idx="7608" formatCode="General">
                  <c:v>3804.5</c:v>
                </c:pt>
                <c:pt idx="7609" formatCode="General">
                  <c:v>3805</c:v>
                </c:pt>
                <c:pt idx="7610" formatCode="General">
                  <c:v>3805.5</c:v>
                </c:pt>
                <c:pt idx="7611" formatCode="General">
                  <c:v>3806</c:v>
                </c:pt>
                <c:pt idx="7612" formatCode="General">
                  <c:v>3806.5</c:v>
                </c:pt>
                <c:pt idx="7613" formatCode="General">
                  <c:v>3807</c:v>
                </c:pt>
                <c:pt idx="7614" formatCode="General">
                  <c:v>3807.5</c:v>
                </c:pt>
                <c:pt idx="7615" formatCode="General">
                  <c:v>3808</c:v>
                </c:pt>
                <c:pt idx="7616" formatCode="General">
                  <c:v>3808.5</c:v>
                </c:pt>
                <c:pt idx="7617" formatCode="General">
                  <c:v>3809</c:v>
                </c:pt>
                <c:pt idx="7618" formatCode="General">
                  <c:v>3809.5</c:v>
                </c:pt>
                <c:pt idx="7619" formatCode="General">
                  <c:v>3810</c:v>
                </c:pt>
                <c:pt idx="7620" formatCode="General">
                  <c:v>3810.5</c:v>
                </c:pt>
                <c:pt idx="7621" formatCode="General">
                  <c:v>3811</c:v>
                </c:pt>
                <c:pt idx="7622" formatCode="General">
                  <c:v>3811.5</c:v>
                </c:pt>
                <c:pt idx="7623" formatCode="General">
                  <c:v>3812</c:v>
                </c:pt>
                <c:pt idx="7624" formatCode="General">
                  <c:v>3812.5</c:v>
                </c:pt>
                <c:pt idx="7625" formatCode="General">
                  <c:v>3813</c:v>
                </c:pt>
                <c:pt idx="7626" formatCode="General">
                  <c:v>3813.5</c:v>
                </c:pt>
                <c:pt idx="7627" formatCode="General">
                  <c:v>3814</c:v>
                </c:pt>
                <c:pt idx="7628" formatCode="General">
                  <c:v>3814.5</c:v>
                </c:pt>
                <c:pt idx="7629" formatCode="General">
                  <c:v>3815</c:v>
                </c:pt>
                <c:pt idx="7630" formatCode="General">
                  <c:v>3815.5</c:v>
                </c:pt>
                <c:pt idx="7631" formatCode="General">
                  <c:v>3816</c:v>
                </c:pt>
                <c:pt idx="7632" formatCode="General">
                  <c:v>3816.5</c:v>
                </c:pt>
                <c:pt idx="7633" formatCode="General">
                  <c:v>3817</c:v>
                </c:pt>
                <c:pt idx="7634" formatCode="General">
                  <c:v>3817.5</c:v>
                </c:pt>
                <c:pt idx="7635" formatCode="General">
                  <c:v>3818</c:v>
                </c:pt>
                <c:pt idx="7636" formatCode="General">
                  <c:v>3818.5</c:v>
                </c:pt>
                <c:pt idx="7637" formatCode="General">
                  <c:v>3819</c:v>
                </c:pt>
                <c:pt idx="7638" formatCode="General">
                  <c:v>3819.5</c:v>
                </c:pt>
                <c:pt idx="7639" formatCode="General">
                  <c:v>3820</c:v>
                </c:pt>
                <c:pt idx="7640" formatCode="General">
                  <c:v>3820.5</c:v>
                </c:pt>
                <c:pt idx="7641" formatCode="General">
                  <c:v>3821</c:v>
                </c:pt>
                <c:pt idx="7642" formatCode="General">
                  <c:v>3821.5</c:v>
                </c:pt>
                <c:pt idx="7643" formatCode="General">
                  <c:v>3822</c:v>
                </c:pt>
                <c:pt idx="7644" formatCode="General">
                  <c:v>3822.5</c:v>
                </c:pt>
                <c:pt idx="7645" formatCode="General">
                  <c:v>3823</c:v>
                </c:pt>
                <c:pt idx="7646" formatCode="General">
                  <c:v>3823.5</c:v>
                </c:pt>
                <c:pt idx="7647" formatCode="General">
                  <c:v>3824</c:v>
                </c:pt>
                <c:pt idx="7648" formatCode="General">
                  <c:v>3824.5</c:v>
                </c:pt>
                <c:pt idx="7649" formatCode="General">
                  <c:v>3825</c:v>
                </c:pt>
                <c:pt idx="7650" formatCode="General">
                  <c:v>3825.5</c:v>
                </c:pt>
                <c:pt idx="7651" formatCode="General">
                  <c:v>3826</c:v>
                </c:pt>
                <c:pt idx="7652" formatCode="General">
                  <c:v>3826.5</c:v>
                </c:pt>
                <c:pt idx="7653" formatCode="General">
                  <c:v>3827</c:v>
                </c:pt>
                <c:pt idx="7654" formatCode="General">
                  <c:v>3827.5</c:v>
                </c:pt>
                <c:pt idx="7655" formatCode="General">
                  <c:v>3828</c:v>
                </c:pt>
                <c:pt idx="7656" formatCode="General">
                  <c:v>3828.5</c:v>
                </c:pt>
                <c:pt idx="7657" formatCode="General">
                  <c:v>3829</c:v>
                </c:pt>
                <c:pt idx="7658" formatCode="General">
                  <c:v>3829.5</c:v>
                </c:pt>
                <c:pt idx="7659" formatCode="General">
                  <c:v>3830</c:v>
                </c:pt>
                <c:pt idx="7660" formatCode="General">
                  <c:v>3830.5</c:v>
                </c:pt>
                <c:pt idx="7661" formatCode="General">
                  <c:v>3831</c:v>
                </c:pt>
                <c:pt idx="7662" formatCode="General">
                  <c:v>3831.5</c:v>
                </c:pt>
                <c:pt idx="7663" formatCode="General">
                  <c:v>3832</c:v>
                </c:pt>
                <c:pt idx="7664" formatCode="General">
                  <c:v>3832.5</c:v>
                </c:pt>
                <c:pt idx="7665" formatCode="General">
                  <c:v>3833</c:v>
                </c:pt>
                <c:pt idx="7666" formatCode="General">
                  <c:v>3833.5</c:v>
                </c:pt>
                <c:pt idx="7667" formatCode="General">
                  <c:v>3834</c:v>
                </c:pt>
                <c:pt idx="7668" formatCode="General">
                  <c:v>3834.5</c:v>
                </c:pt>
                <c:pt idx="7669" formatCode="General">
                  <c:v>3835</c:v>
                </c:pt>
                <c:pt idx="7670" formatCode="General">
                  <c:v>3835.5</c:v>
                </c:pt>
                <c:pt idx="7671" formatCode="General">
                  <c:v>3836</c:v>
                </c:pt>
                <c:pt idx="7672" formatCode="General">
                  <c:v>3836.5</c:v>
                </c:pt>
                <c:pt idx="7673" formatCode="General">
                  <c:v>3837</c:v>
                </c:pt>
                <c:pt idx="7674" formatCode="General">
                  <c:v>3837.5</c:v>
                </c:pt>
                <c:pt idx="7675" formatCode="General">
                  <c:v>3838</c:v>
                </c:pt>
                <c:pt idx="7676" formatCode="General">
                  <c:v>3838.5</c:v>
                </c:pt>
                <c:pt idx="7677" formatCode="General">
                  <c:v>3839</c:v>
                </c:pt>
                <c:pt idx="7678" formatCode="General">
                  <c:v>3839.5</c:v>
                </c:pt>
                <c:pt idx="7679" formatCode="General">
                  <c:v>3840</c:v>
                </c:pt>
                <c:pt idx="7680" formatCode="General">
                  <c:v>3840.5</c:v>
                </c:pt>
                <c:pt idx="7681" formatCode="General">
                  <c:v>3841</c:v>
                </c:pt>
                <c:pt idx="7682" formatCode="General">
                  <c:v>3841.5</c:v>
                </c:pt>
                <c:pt idx="7683" formatCode="General">
                  <c:v>3842</c:v>
                </c:pt>
                <c:pt idx="7684" formatCode="General">
                  <c:v>3842.5</c:v>
                </c:pt>
                <c:pt idx="7685" formatCode="General">
                  <c:v>3843</c:v>
                </c:pt>
                <c:pt idx="7686" formatCode="General">
                  <c:v>3843.5</c:v>
                </c:pt>
                <c:pt idx="7687" formatCode="General">
                  <c:v>3844</c:v>
                </c:pt>
                <c:pt idx="7688" formatCode="General">
                  <c:v>3844.5</c:v>
                </c:pt>
                <c:pt idx="7689" formatCode="General">
                  <c:v>3845</c:v>
                </c:pt>
                <c:pt idx="7690" formatCode="General">
                  <c:v>3845.5</c:v>
                </c:pt>
                <c:pt idx="7691" formatCode="General">
                  <c:v>3846</c:v>
                </c:pt>
                <c:pt idx="7692" formatCode="General">
                  <c:v>3846.5</c:v>
                </c:pt>
                <c:pt idx="7693" formatCode="General">
                  <c:v>3847</c:v>
                </c:pt>
                <c:pt idx="7694" formatCode="General">
                  <c:v>3847.5</c:v>
                </c:pt>
                <c:pt idx="7695" formatCode="General">
                  <c:v>3848</c:v>
                </c:pt>
                <c:pt idx="7696" formatCode="General">
                  <c:v>3848.5</c:v>
                </c:pt>
                <c:pt idx="7697" formatCode="General">
                  <c:v>3849</c:v>
                </c:pt>
                <c:pt idx="7698" formatCode="General">
                  <c:v>3849.5</c:v>
                </c:pt>
                <c:pt idx="7699" formatCode="General">
                  <c:v>3850</c:v>
                </c:pt>
                <c:pt idx="7700" formatCode="General">
                  <c:v>3850.5</c:v>
                </c:pt>
                <c:pt idx="7701" formatCode="General">
                  <c:v>3851</c:v>
                </c:pt>
                <c:pt idx="7702" formatCode="General">
                  <c:v>3851.5</c:v>
                </c:pt>
                <c:pt idx="7703" formatCode="General">
                  <c:v>3852</c:v>
                </c:pt>
                <c:pt idx="7704" formatCode="General">
                  <c:v>3852.5</c:v>
                </c:pt>
                <c:pt idx="7705" formatCode="General">
                  <c:v>3853</c:v>
                </c:pt>
                <c:pt idx="7706" formatCode="General">
                  <c:v>3853.5</c:v>
                </c:pt>
                <c:pt idx="7707" formatCode="General">
                  <c:v>3854</c:v>
                </c:pt>
                <c:pt idx="7708" formatCode="General">
                  <c:v>3854.5</c:v>
                </c:pt>
                <c:pt idx="7709" formatCode="General">
                  <c:v>3855</c:v>
                </c:pt>
                <c:pt idx="7710" formatCode="General">
                  <c:v>3855.5</c:v>
                </c:pt>
                <c:pt idx="7711" formatCode="General">
                  <c:v>3856</c:v>
                </c:pt>
                <c:pt idx="7712" formatCode="General">
                  <c:v>3856.5</c:v>
                </c:pt>
                <c:pt idx="7713" formatCode="General">
                  <c:v>3857</c:v>
                </c:pt>
                <c:pt idx="7714" formatCode="General">
                  <c:v>3857.5</c:v>
                </c:pt>
                <c:pt idx="7715" formatCode="General">
                  <c:v>3858</c:v>
                </c:pt>
                <c:pt idx="7716" formatCode="General">
                  <c:v>3858.5</c:v>
                </c:pt>
                <c:pt idx="7717" formatCode="General">
                  <c:v>3859</c:v>
                </c:pt>
                <c:pt idx="7718" formatCode="General">
                  <c:v>3859.5</c:v>
                </c:pt>
                <c:pt idx="7719" formatCode="General">
                  <c:v>3860</c:v>
                </c:pt>
                <c:pt idx="7720" formatCode="General">
                  <c:v>3860.5</c:v>
                </c:pt>
                <c:pt idx="7721" formatCode="General">
                  <c:v>3861</c:v>
                </c:pt>
                <c:pt idx="7722" formatCode="General">
                  <c:v>3861.5</c:v>
                </c:pt>
                <c:pt idx="7723" formatCode="General">
                  <c:v>3862</c:v>
                </c:pt>
                <c:pt idx="7724" formatCode="General">
                  <c:v>3862.5</c:v>
                </c:pt>
                <c:pt idx="7725" formatCode="General">
                  <c:v>3863</c:v>
                </c:pt>
                <c:pt idx="7726" formatCode="General">
                  <c:v>3863.5</c:v>
                </c:pt>
                <c:pt idx="7727" formatCode="General">
                  <c:v>3864</c:v>
                </c:pt>
                <c:pt idx="7728" formatCode="General">
                  <c:v>3864.5</c:v>
                </c:pt>
                <c:pt idx="7729" formatCode="General">
                  <c:v>3865</c:v>
                </c:pt>
                <c:pt idx="7730" formatCode="General">
                  <c:v>3865.5</c:v>
                </c:pt>
                <c:pt idx="7731" formatCode="General">
                  <c:v>3866</c:v>
                </c:pt>
                <c:pt idx="7732" formatCode="General">
                  <c:v>3866.5</c:v>
                </c:pt>
                <c:pt idx="7733" formatCode="General">
                  <c:v>3867</c:v>
                </c:pt>
                <c:pt idx="7734" formatCode="General">
                  <c:v>3867.5</c:v>
                </c:pt>
                <c:pt idx="7735" formatCode="General">
                  <c:v>3868</c:v>
                </c:pt>
                <c:pt idx="7736" formatCode="General">
                  <c:v>3868.5</c:v>
                </c:pt>
                <c:pt idx="7737" formatCode="General">
                  <c:v>3869</c:v>
                </c:pt>
                <c:pt idx="7738" formatCode="General">
                  <c:v>3869.5</c:v>
                </c:pt>
                <c:pt idx="7739" formatCode="General">
                  <c:v>3870</c:v>
                </c:pt>
                <c:pt idx="7740" formatCode="General">
                  <c:v>3870.5</c:v>
                </c:pt>
                <c:pt idx="7741" formatCode="General">
                  <c:v>3871</c:v>
                </c:pt>
                <c:pt idx="7742" formatCode="General">
                  <c:v>3871.5</c:v>
                </c:pt>
                <c:pt idx="7743" formatCode="General">
                  <c:v>3872</c:v>
                </c:pt>
                <c:pt idx="7744" formatCode="General">
                  <c:v>3872.5</c:v>
                </c:pt>
                <c:pt idx="7745" formatCode="General">
                  <c:v>3873</c:v>
                </c:pt>
                <c:pt idx="7746" formatCode="General">
                  <c:v>3873.5</c:v>
                </c:pt>
                <c:pt idx="7747" formatCode="General">
                  <c:v>3874</c:v>
                </c:pt>
                <c:pt idx="7748" formatCode="General">
                  <c:v>3874.5</c:v>
                </c:pt>
                <c:pt idx="7749" formatCode="General">
                  <c:v>3875</c:v>
                </c:pt>
                <c:pt idx="7750" formatCode="General">
                  <c:v>3875.5</c:v>
                </c:pt>
                <c:pt idx="7751" formatCode="General">
                  <c:v>3876</c:v>
                </c:pt>
                <c:pt idx="7752" formatCode="General">
                  <c:v>3876.5</c:v>
                </c:pt>
                <c:pt idx="7753" formatCode="General">
                  <c:v>3877</c:v>
                </c:pt>
                <c:pt idx="7754" formatCode="General">
                  <c:v>3877.5</c:v>
                </c:pt>
                <c:pt idx="7755" formatCode="General">
                  <c:v>3878</c:v>
                </c:pt>
                <c:pt idx="7756" formatCode="General">
                  <c:v>3878.5</c:v>
                </c:pt>
                <c:pt idx="7757" formatCode="General">
                  <c:v>3879</c:v>
                </c:pt>
                <c:pt idx="7758" formatCode="General">
                  <c:v>3879.5</c:v>
                </c:pt>
                <c:pt idx="7759" formatCode="General">
                  <c:v>3880</c:v>
                </c:pt>
                <c:pt idx="7760" formatCode="General">
                  <c:v>3880.5</c:v>
                </c:pt>
                <c:pt idx="7761" formatCode="General">
                  <c:v>3881</c:v>
                </c:pt>
                <c:pt idx="7762" formatCode="General">
                  <c:v>3881.5</c:v>
                </c:pt>
                <c:pt idx="7763" formatCode="General">
                  <c:v>3882</c:v>
                </c:pt>
                <c:pt idx="7764" formatCode="General">
                  <c:v>3882.5</c:v>
                </c:pt>
                <c:pt idx="7765" formatCode="General">
                  <c:v>3883</c:v>
                </c:pt>
                <c:pt idx="7766" formatCode="General">
                  <c:v>3883.5</c:v>
                </c:pt>
                <c:pt idx="7767" formatCode="General">
                  <c:v>3884</c:v>
                </c:pt>
                <c:pt idx="7768" formatCode="General">
                  <c:v>3884.5</c:v>
                </c:pt>
                <c:pt idx="7769" formatCode="General">
                  <c:v>3885</c:v>
                </c:pt>
                <c:pt idx="7770" formatCode="General">
                  <c:v>3885.5</c:v>
                </c:pt>
                <c:pt idx="7771" formatCode="General">
                  <c:v>3886</c:v>
                </c:pt>
                <c:pt idx="7772" formatCode="General">
                  <c:v>3886.5</c:v>
                </c:pt>
                <c:pt idx="7773" formatCode="General">
                  <c:v>3887</c:v>
                </c:pt>
                <c:pt idx="7774" formatCode="General">
                  <c:v>3887.5</c:v>
                </c:pt>
                <c:pt idx="7775" formatCode="General">
                  <c:v>3888</c:v>
                </c:pt>
                <c:pt idx="7776" formatCode="General">
                  <c:v>3888.5</c:v>
                </c:pt>
                <c:pt idx="7777" formatCode="General">
                  <c:v>3889</c:v>
                </c:pt>
                <c:pt idx="7778" formatCode="General">
                  <c:v>3889.5</c:v>
                </c:pt>
                <c:pt idx="7779" formatCode="General">
                  <c:v>3890</c:v>
                </c:pt>
                <c:pt idx="7780" formatCode="General">
                  <c:v>3890.5</c:v>
                </c:pt>
                <c:pt idx="7781" formatCode="General">
                  <c:v>3891</c:v>
                </c:pt>
                <c:pt idx="7782" formatCode="General">
                  <c:v>3891.5</c:v>
                </c:pt>
                <c:pt idx="7783" formatCode="General">
                  <c:v>3892</c:v>
                </c:pt>
                <c:pt idx="7784" formatCode="General">
                  <c:v>3892.5</c:v>
                </c:pt>
                <c:pt idx="7785" formatCode="General">
                  <c:v>3893</c:v>
                </c:pt>
                <c:pt idx="7786" formatCode="General">
                  <c:v>3893.5</c:v>
                </c:pt>
                <c:pt idx="7787" formatCode="General">
                  <c:v>3894</c:v>
                </c:pt>
                <c:pt idx="7788" formatCode="General">
                  <c:v>3894.5</c:v>
                </c:pt>
                <c:pt idx="7789" formatCode="General">
                  <c:v>3895</c:v>
                </c:pt>
                <c:pt idx="7790" formatCode="General">
                  <c:v>3895.5</c:v>
                </c:pt>
                <c:pt idx="7791" formatCode="General">
                  <c:v>3896</c:v>
                </c:pt>
                <c:pt idx="7792" formatCode="General">
                  <c:v>3896.5</c:v>
                </c:pt>
                <c:pt idx="7793" formatCode="General">
                  <c:v>3897</c:v>
                </c:pt>
                <c:pt idx="7794" formatCode="General">
                  <c:v>3897.5</c:v>
                </c:pt>
                <c:pt idx="7795" formatCode="General">
                  <c:v>3898</c:v>
                </c:pt>
                <c:pt idx="7796" formatCode="General">
                  <c:v>3898.5</c:v>
                </c:pt>
                <c:pt idx="7797" formatCode="General">
                  <c:v>3899</c:v>
                </c:pt>
                <c:pt idx="7798" formatCode="General">
                  <c:v>3899.5</c:v>
                </c:pt>
                <c:pt idx="7799" formatCode="General">
                  <c:v>3900</c:v>
                </c:pt>
                <c:pt idx="7800" formatCode="General">
                  <c:v>3900.5</c:v>
                </c:pt>
                <c:pt idx="7801" formatCode="General">
                  <c:v>3901</c:v>
                </c:pt>
                <c:pt idx="7802" formatCode="General">
                  <c:v>3901.5</c:v>
                </c:pt>
                <c:pt idx="7803" formatCode="General">
                  <c:v>3902</c:v>
                </c:pt>
                <c:pt idx="7804" formatCode="General">
                  <c:v>3902.5</c:v>
                </c:pt>
                <c:pt idx="7805" formatCode="General">
                  <c:v>3903</c:v>
                </c:pt>
                <c:pt idx="7806" formatCode="General">
                  <c:v>3903.5</c:v>
                </c:pt>
                <c:pt idx="7807" formatCode="General">
                  <c:v>3904</c:v>
                </c:pt>
                <c:pt idx="7808" formatCode="General">
                  <c:v>3904.5</c:v>
                </c:pt>
                <c:pt idx="7809" formatCode="General">
                  <c:v>3905</c:v>
                </c:pt>
                <c:pt idx="7810" formatCode="General">
                  <c:v>3905.5</c:v>
                </c:pt>
                <c:pt idx="7811" formatCode="General">
                  <c:v>3906</c:v>
                </c:pt>
                <c:pt idx="7812" formatCode="General">
                  <c:v>3906.5</c:v>
                </c:pt>
                <c:pt idx="7813" formatCode="General">
                  <c:v>3907</c:v>
                </c:pt>
                <c:pt idx="7814" formatCode="General">
                  <c:v>3907.5</c:v>
                </c:pt>
                <c:pt idx="7815" formatCode="General">
                  <c:v>3908</c:v>
                </c:pt>
                <c:pt idx="7816" formatCode="General">
                  <c:v>3908.5</c:v>
                </c:pt>
                <c:pt idx="7817" formatCode="General">
                  <c:v>3909</c:v>
                </c:pt>
                <c:pt idx="7818" formatCode="General">
                  <c:v>3909.5</c:v>
                </c:pt>
                <c:pt idx="7819" formatCode="General">
                  <c:v>3910</c:v>
                </c:pt>
                <c:pt idx="7820" formatCode="General">
                  <c:v>3910.5</c:v>
                </c:pt>
                <c:pt idx="7821" formatCode="General">
                  <c:v>3911</c:v>
                </c:pt>
                <c:pt idx="7822" formatCode="General">
                  <c:v>3911.5</c:v>
                </c:pt>
                <c:pt idx="7823" formatCode="General">
                  <c:v>3912</c:v>
                </c:pt>
                <c:pt idx="7824" formatCode="General">
                  <c:v>3912.5</c:v>
                </c:pt>
                <c:pt idx="7825" formatCode="General">
                  <c:v>3913</c:v>
                </c:pt>
                <c:pt idx="7826" formatCode="General">
                  <c:v>3913.5</c:v>
                </c:pt>
                <c:pt idx="7827" formatCode="General">
                  <c:v>3914</c:v>
                </c:pt>
                <c:pt idx="7828" formatCode="General">
                  <c:v>3914.5</c:v>
                </c:pt>
                <c:pt idx="7829" formatCode="General">
                  <c:v>3915</c:v>
                </c:pt>
                <c:pt idx="7830" formatCode="General">
                  <c:v>3915.5</c:v>
                </c:pt>
                <c:pt idx="7831" formatCode="General">
                  <c:v>3916</c:v>
                </c:pt>
                <c:pt idx="7832" formatCode="General">
                  <c:v>3916.5</c:v>
                </c:pt>
                <c:pt idx="7833" formatCode="General">
                  <c:v>3917</c:v>
                </c:pt>
                <c:pt idx="7834" formatCode="General">
                  <c:v>3917.5</c:v>
                </c:pt>
                <c:pt idx="7835" formatCode="General">
                  <c:v>3918</c:v>
                </c:pt>
                <c:pt idx="7836" formatCode="General">
                  <c:v>3918.5</c:v>
                </c:pt>
                <c:pt idx="7837" formatCode="General">
                  <c:v>3919</c:v>
                </c:pt>
                <c:pt idx="7838" formatCode="General">
                  <c:v>3919.5</c:v>
                </c:pt>
                <c:pt idx="7839" formatCode="General">
                  <c:v>3920</c:v>
                </c:pt>
                <c:pt idx="7840" formatCode="General">
                  <c:v>3920.5</c:v>
                </c:pt>
                <c:pt idx="7841" formatCode="General">
                  <c:v>3921</c:v>
                </c:pt>
                <c:pt idx="7842" formatCode="General">
                  <c:v>3921.5</c:v>
                </c:pt>
                <c:pt idx="7843" formatCode="General">
                  <c:v>3922</c:v>
                </c:pt>
                <c:pt idx="7844" formatCode="General">
                  <c:v>3922.5</c:v>
                </c:pt>
                <c:pt idx="7845" formatCode="General">
                  <c:v>3923</c:v>
                </c:pt>
                <c:pt idx="7846" formatCode="General">
                  <c:v>3923.5</c:v>
                </c:pt>
                <c:pt idx="7847" formatCode="General">
                  <c:v>3924</c:v>
                </c:pt>
                <c:pt idx="7848" formatCode="General">
                  <c:v>3924.5</c:v>
                </c:pt>
                <c:pt idx="7849" formatCode="General">
                  <c:v>3925</c:v>
                </c:pt>
                <c:pt idx="7850" formatCode="General">
                  <c:v>3925.5</c:v>
                </c:pt>
                <c:pt idx="7851" formatCode="General">
                  <c:v>3926</c:v>
                </c:pt>
                <c:pt idx="7852" formatCode="General">
                  <c:v>3926.5</c:v>
                </c:pt>
                <c:pt idx="7853" formatCode="General">
                  <c:v>3927</c:v>
                </c:pt>
                <c:pt idx="7854" formatCode="General">
                  <c:v>3927.5</c:v>
                </c:pt>
                <c:pt idx="7855" formatCode="General">
                  <c:v>3928</c:v>
                </c:pt>
                <c:pt idx="7856" formatCode="General">
                  <c:v>3928.5</c:v>
                </c:pt>
                <c:pt idx="7857" formatCode="General">
                  <c:v>3929</c:v>
                </c:pt>
                <c:pt idx="7858" formatCode="General">
                  <c:v>3929.5</c:v>
                </c:pt>
                <c:pt idx="7859" formatCode="General">
                  <c:v>3930</c:v>
                </c:pt>
                <c:pt idx="7860" formatCode="General">
                  <c:v>3930.5</c:v>
                </c:pt>
                <c:pt idx="7861" formatCode="General">
                  <c:v>3931</c:v>
                </c:pt>
                <c:pt idx="7862" formatCode="General">
                  <c:v>3931.5</c:v>
                </c:pt>
                <c:pt idx="7863" formatCode="General">
                  <c:v>3932</c:v>
                </c:pt>
                <c:pt idx="7864" formatCode="General">
                  <c:v>3932.5</c:v>
                </c:pt>
                <c:pt idx="7865" formatCode="General">
                  <c:v>3933</c:v>
                </c:pt>
                <c:pt idx="7866" formatCode="General">
                  <c:v>3933.5</c:v>
                </c:pt>
                <c:pt idx="7867" formatCode="General">
                  <c:v>3934</c:v>
                </c:pt>
                <c:pt idx="7868" formatCode="General">
                  <c:v>3934.5</c:v>
                </c:pt>
                <c:pt idx="7869" formatCode="General">
                  <c:v>3935</c:v>
                </c:pt>
                <c:pt idx="7870" formatCode="General">
                  <c:v>3935.5</c:v>
                </c:pt>
                <c:pt idx="7871" formatCode="General">
                  <c:v>3936</c:v>
                </c:pt>
                <c:pt idx="7872" formatCode="General">
                  <c:v>3936.5</c:v>
                </c:pt>
                <c:pt idx="7873" formatCode="General">
                  <c:v>3937</c:v>
                </c:pt>
                <c:pt idx="7874" formatCode="General">
                  <c:v>3937.5</c:v>
                </c:pt>
                <c:pt idx="7875" formatCode="General">
                  <c:v>3938</c:v>
                </c:pt>
                <c:pt idx="7876" formatCode="General">
                  <c:v>3938.5</c:v>
                </c:pt>
                <c:pt idx="7877" formatCode="General">
                  <c:v>3939</c:v>
                </c:pt>
                <c:pt idx="7878" formatCode="General">
                  <c:v>3939.5</c:v>
                </c:pt>
                <c:pt idx="7879" formatCode="General">
                  <c:v>3940</c:v>
                </c:pt>
                <c:pt idx="7880" formatCode="General">
                  <c:v>3940.5</c:v>
                </c:pt>
                <c:pt idx="7881" formatCode="General">
                  <c:v>3941</c:v>
                </c:pt>
                <c:pt idx="7882" formatCode="General">
                  <c:v>3941.5</c:v>
                </c:pt>
                <c:pt idx="7883" formatCode="General">
                  <c:v>3942</c:v>
                </c:pt>
                <c:pt idx="7884" formatCode="General">
                  <c:v>3942.5</c:v>
                </c:pt>
                <c:pt idx="7885" formatCode="General">
                  <c:v>3943</c:v>
                </c:pt>
                <c:pt idx="7886" formatCode="General">
                  <c:v>3943.5</c:v>
                </c:pt>
                <c:pt idx="7887" formatCode="General">
                  <c:v>3944</c:v>
                </c:pt>
                <c:pt idx="7888" formatCode="General">
                  <c:v>3944.5</c:v>
                </c:pt>
                <c:pt idx="7889" formatCode="General">
                  <c:v>3945</c:v>
                </c:pt>
                <c:pt idx="7890" formatCode="General">
                  <c:v>3945.5</c:v>
                </c:pt>
                <c:pt idx="7891" formatCode="General">
                  <c:v>3946</c:v>
                </c:pt>
                <c:pt idx="7892" formatCode="General">
                  <c:v>3946.5</c:v>
                </c:pt>
                <c:pt idx="7893" formatCode="General">
                  <c:v>3947</c:v>
                </c:pt>
                <c:pt idx="7894" formatCode="General">
                  <c:v>3947.5</c:v>
                </c:pt>
                <c:pt idx="7895" formatCode="General">
                  <c:v>3948</c:v>
                </c:pt>
                <c:pt idx="7896" formatCode="General">
                  <c:v>3948.5</c:v>
                </c:pt>
                <c:pt idx="7897" formatCode="General">
                  <c:v>3949</c:v>
                </c:pt>
                <c:pt idx="7898" formatCode="General">
                  <c:v>3949.5</c:v>
                </c:pt>
                <c:pt idx="7899" formatCode="General">
                  <c:v>3950</c:v>
                </c:pt>
                <c:pt idx="7900" formatCode="General">
                  <c:v>3950.5</c:v>
                </c:pt>
                <c:pt idx="7901" formatCode="General">
                  <c:v>3951</c:v>
                </c:pt>
                <c:pt idx="7902" formatCode="General">
                  <c:v>3951.5</c:v>
                </c:pt>
                <c:pt idx="7903" formatCode="General">
                  <c:v>3952</c:v>
                </c:pt>
                <c:pt idx="7904" formatCode="General">
                  <c:v>3952.5</c:v>
                </c:pt>
                <c:pt idx="7905" formatCode="General">
                  <c:v>3953</c:v>
                </c:pt>
                <c:pt idx="7906" formatCode="General">
                  <c:v>3953.5</c:v>
                </c:pt>
                <c:pt idx="7907" formatCode="General">
                  <c:v>3954</c:v>
                </c:pt>
                <c:pt idx="7908" formatCode="General">
                  <c:v>3954.5</c:v>
                </c:pt>
                <c:pt idx="7909" formatCode="General">
                  <c:v>3955</c:v>
                </c:pt>
                <c:pt idx="7910" formatCode="General">
                  <c:v>3955.5</c:v>
                </c:pt>
                <c:pt idx="7911" formatCode="General">
                  <c:v>3956</c:v>
                </c:pt>
                <c:pt idx="7912" formatCode="General">
                  <c:v>3956.5</c:v>
                </c:pt>
                <c:pt idx="7913" formatCode="General">
                  <c:v>3957</c:v>
                </c:pt>
                <c:pt idx="7914" formatCode="General">
                  <c:v>3957.5</c:v>
                </c:pt>
                <c:pt idx="7915" formatCode="General">
                  <c:v>3958</c:v>
                </c:pt>
                <c:pt idx="7916" formatCode="General">
                  <c:v>3958.5</c:v>
                </c:pt>
                <c:pt idx="7917" formatCode="General">
                  <c:v>3959</c:v>
                </c:pt>
                <c:pt idx="7918" formatCode="General">
                  <c:v>3959.5</c:v>
                </c:pt>
                <c:pt idx="7919" formatCode="General">
                  <c:v>3960</c:v>
                </c:pt>
                <c:pt idx="7920" formatCode="General">
                  <c:v>3960.5</c:v>
                </c:pt>
                <c:pt idx="7921" formatCode="General">
                  <c:v>3961</c:v>
                </c:pt>
                <c:pt idx="7922" formatCode="General">
                  <c:v>3961.5</c:v>
                </c:pt>
                <c:pt idx="7923" formatCode="General">
                  <c:v>3962</c:v>
                </c:pt>
                <c:pt idx="7924" formatCode="General">
                  <c:v>3962.5</c:v>
                </c:pt>
                <c:pt idx="7925" formatCode="General">
                  <c:v>3963</c:v>
                </c:pt>
                <c:pt idx="7926" formatCode="General">
                  <c:v>3963.5</c:v>
                </c:pt>
                <c:pt idx="7927" formatCode="General">
                  <c:v>3964</c:v>
                </c:pt>
                <c:pt idx="7928" formatCode="General">
                  <c:v>3964.5</c:v>
                </c:pt>
                <c:pt idx="7929" formatCode="General">
                  <c:v>3965</c:v>
                </c:pt>
                <c:pt idx="7930" formatCode="General">
                  <c:v>3965.5</c:v>
                </c:pt>
                <c:pt idx="7931" formatCode="General">
                  <c:v>3966</c:v>
                </c:pt>
                <c:pt idx="7932" formatCode="General">
                  <c:v>3966.5</c:v>
                </c:pt>
                <c:pt idx="7933" formatCode="General">
                  <c:v>3967</c:v>
                </c:pt>
                <c:pt idx="7934" formatCode="General">
                  <c:v>3967.5</c:v>
                </c:pt>
                <c:pt idx="7935" formatCode="General">
                  <c:v>3968</c:v>
                </c:pt>
                <c:pt idx="7936" formatCode="General">
                  <c:v>3968.5</c:v>
                </c:pt>
                <c:pt idx="7937" formatCode="General">
                  <c:v>3969</c:v>
                </c:pt>
                <c:pt idx="7938" formatCode="General">
                  <c:v>3969.5</c:v>
                </c:pt>
                <c:pt idx="7939" formatCode="General">
                  <c:v>3970</c:v>
                </c:pt>
                <c:pt idx="7940" formatCode="General">
                  <c:v>3970.5</c:v>
                </c:pt>
                <c:pt idx="7941" formatCode="General">
                  <c:v>3971</c:v>
                </c:pt>
                <c:pt idx="7942" formatCode="General">
                  <c:v>3971.5</c:v>
                </c:pt>
                <c:pt idx="7943" formatCode="General">
                  <c:v>3972</c:v>
                </c:pt>
                <c:pt idx="7944" formatCode="General">
                  <c:v>3972.5</c:v>
                </c:pt>
                <c:pt idx="7945" formatCode="General">
                  <c:v>3973</c:v>
                </c:pt>
                <c:pt idx="7946" formatCode="General">
                  <c:v>3973.5</c:v>
                </c:pt>
                <c:pt idx="7947" formatCode="General">
                  <c:v>3974</c:v>
                </c:pt>
                <c:pt idx="7948" formatCode="General">
                  <c:v>3974.5</c:v>
                </c:pt>
                <c:pt idx="7949" formatCode="General">
                  <c:v>3975</c:v>
                </c:pt>
                <c:pt idx="7950" formatCode="General">
                  <c:v>3975.5</c:v>
                </c:pt>
                <c:pt idx="7951" formatCode="General">
                  <c:v>3976</c:v>
                </c:pt>
                <c:pt idx="7952" formatCode="General">
                  <c:v>3976.5</c:v>
                </c:pt>
                <c:pt idx="7953" formatCode="General">
                  <c:v>3977</c:v>
                </c:pt>
                <c:pt idx="7954" formatCode="General">
                  <c:v>3977.5</c:v>
                </c:pt>
                <c:pt idx="7955" formatCode="General">
                  <c:v>3978</c:v>
                </c:pt>
                <c:pt idx="7956" formatCode="General">
                  <c:v>3978.5</c:v>
                </c:pt>
                <c:pt idx="7957" formatCode="General">
                  <c:v>3979</c:v>
                </c:pt>
                <c:pt idx="7958" formatCode="General">
                  <c:v>3979.5</c:v>
                </c:pt>
                <c:pt idx="7959" formatCode="General">
                  <c:v>3980</c:v>
                </c:pt>
                <c:pt idx="7960" formatCode="General">
                  <c:v>3980.5</c:v>
                </c:pt>
                <c:pt idx="7961" formatCode="General">
                  <c:v>3981</c:v>
                </c:pt>
                <c:pt idx="7962" formatCode="General">
                  <c:v>3981.5</c:v>
                </c:pt>
                <c:pt idx="7963" formatCode="General">
                  <c:v>3982</c:v>
                </c:pt>
                <c:pt idx="7964" formatCode="General">
                  <c:v>3982.5</c:v>
                </c:pt>
                <c:pt idx="7965" formatCode="General">
                  <c:v>3983</c:v>
                </c:pt>
                <c:pt idx="7966" formatCode="General">
                  <c:v>3983.5</c:v>
                </c:pt>
                <c:pt idx="7967" formatCode="General">
                  <c:v>3984</c:v>
                </c:pt>
                <c:pt idx="7968" formatCode="General">
                  <c:v>3984.5</c:v>
                </c:pt>
                <c:pt idx="7969" formatCode="General">
                  <c:v>3985</c:v>
                </c:pt>
                <c:pt idx="7970" formatCode="General">
                  <c:v>3985.5</c:v>
                </c:pt>
                <c:pt idx="7971" formatCode="General">
                  <c:v>3986</c:v>
                </c:pt>
                <c:pt idx="7972" formatCode="General">
                  <c:v>3986.5</c:v>
                </c:pt>
                <c:pt idx="7973" formatCode="General">
                  <c:v>3987</c:v>
                </c:pt>
                <c:pt idx="7974" formatCode="General">
                  <c:v>3987.5</c:v>
                </c:pt>
                <c:pt idx="7975" formatCode="General">
                  <c:v>3988</c:v>
                </c:pt>
                <c:pt idx="7976" formatCode="General">
                  <c:v>3988.5</c:v>
                </c:pt>
                <c:pt idx="7977" formatCode="General">
                  <c:v>3989</c:v>
                </c:pt>
                <c:pt idx="7978" formatCode="General">
                  <c:v>3989.5</c:v>
                </c:pt>
                <c:pt idx="7979" formatCode="General">
                  <c:v>3990</c:v>
                </c:pt>
                <c:pt idx="7980" formatCode="General">
                  <c:v>3990.5</c:v>
                </c:pt>
                <c:pt idx="7981" formatCode="General">
                  <c:v>3991</c:v>
                </c:pt>
                <c:pt idx="7982" formatCode="General">
                  <c:v>3991.5</c:v>
                </c:pt>
                <c:pt idx="7983" formatCode="General">
                  <c:v>3992</c:v>
                </c:pt>
                <c:pt idx="7984" formatCode="General">
                  <c:v>3992.5</c:v>
                </c:pt>
                <c:pt idx="7985" formatCode="General">
                  <c:v>3993</c:v>
                </c:pt>
                <c:pt idx="7986" formatCode="General">
                  <c:v>3993.5</c:v>
                </c:pt>
                <c:pt idx="7987" formatCode="General">
                  <c:v>3994</c:v>
                </c:pt>
                <c:pt idx="7988" formatCode="General">
                  <c:v>3994.5</c:v>
                </c:pt>
                <c:pt idx="7989" formatCode="General">
                  <c:v>3995</c:v>
                </c:pt>
                <c:pt idx="7990" formatCode="General">
                  <c:v>3995.5</c:v>
                </c:pt>
                <c:pt idx="7991" formatCode="General">
                  <c:v>3996</c:v>
                </c:pt>
                <c:pt idx="7992" formatCode="General">
                  <c:v>3996.5</c:v>
                </c:pt>
                <c:pt idx="7993" formatCode="General">
                  <c:v>3997</c:v>
                </c:pt>
                <c:pt idx="7994" formatCode="General">
                  <c:v>3997.5</c:v>
                </c:pt>
                <c:pt idx="7995" formatCode="General">
                  <c:v>3998</c:v>
                </c:pt>
                <c:pt idx="7996" formatCode="General">
                  <c:v>3998.5</c:v>
                </c:pt>
                <c:pt idx="7997" formatCode="General">
                  <c:v>3999</c:v>
                </c:pt>
                <c:pt idx="7998" formatCode="General">
                  <c:v>3999.5</c:v>
                </c:pt>
                <c:pt idx="7999" formatCode="General">
                  <c:v>4000</c:v>
                </c:pt>
                <c:pt idx="8000" formatCode="General">
                  <c:v>4000.5</c:v>
                </c:pt>
                <c:pt idx="8001" formatCode="General">
                  <c:v>4001</c:v>
                </c:pt>
                <c:pt idx="8002" formatCode="General">
                  <c:v>4001.5</c:v>
                </c:pt>
                <c:pt idx="8003" formatCode="General">
                  <c:v>4002</c:v>
                </c:pt>
                <c:pt idx="8004" formatCode="General">
                  <c:v>4002.5</c:v>
                </c:pt>
                <c:pt idx="8005" formatCode="General">
                  <c:v>4003</c:v>
                </c:pt>
                <c:pt idx="8006" formatCode="General">
                  <c:v>4003.5</c:v>
                </c:pt>
                <c:pt idx="8007" formatCode="General">
                  <c:v>4004</c:v>
                </c:pt>
                <c:pt idx="8008" formatCode="General">
                  <c:v>4004.5</c:v>
                </c:pt>
                <c:pt idx="8009" formatCode="General">
                  <c:v>4005</c:v>
                </c:pt>
                <c:pt idx="8010" formatCode="General">
                  <c:v>4005.5</c:v>
                </c:pt>
                <c:pt idx="8011" formatCode="General">
                  <c:v>4006</c:v>
                </c:pt>
                <c:pt idx="8012" formatCode="General">
                  <c:v>4006.5</c:v>
                </c:pt>
                <c:pt idx="8013" formatCode="General">
                  <c:v>4007</c:v>
                </c:pt>
                <c:pt idx="8014" formatCode="General">
                  <c:v>4007.5</c:v>
                </c:pt>
                <c:pt idx="8015" formatCode="General">
                  <c:v>4008</c:v>
                </c:pt>
                <c:pt idx="8016" formatCode="General">
                  <c:v>4008.5</c:v>
                </c:pt>
                <c:pt idx="8017" formatCode="General">
                  <c:v>4009</c:v>
                </c:pt>
                <c:pt idx="8018" formatCode="General">
                  <c:v>4009.5</c:v>
                </c:pt>
                <c:pt idx="8019" formatCode="General">
                  <c:v>4010</c:v>
                </c:pt>
                <c:pt idx="8020" formatCode="General">
                  <c:v>4010.5</c:v>
                </c:pt>
                <c:pt idx="8021" formatCode="General">
                  <c:v>4011</c:v>
                </c:pt>
                <c:pt idx="8022" formatCode="General">
                  <c:v>4011.5</c:v>
                </c:pt>
                <c:pt idx="8023" formatCode="General">
                  <c:v>4012</c:v>
                </c:pt>
                <c:pt idx="8024" formatCode="General">
                  <c:v>4012.5</c:v>
                </c:pt>
                <c:pt idx="8025" formatCode="General">
                  <c:v>4013</c:v>
                </c:pt>
                <c:pt idx="8026" formatCode="General">
                  <c:v>4013.5</c:v>
                </c:pt>
                <c:pt idx="8027" formatCode="General">
                  <c:v>4014</c:v>
                </c:pt>
                <c:pt idx="8028" formatCode="General">
                  <c:v>4014.5</c:v>
                </c:pt>
                <c:pt idx="8029" formatCode="General">
                  <c:v>4015</c:v>
                </c:pt>
                <c:pt idx="8030" formatCode="General">
                  <c:v>4015.5</c:v>
                </c:pt>
                <c:pt idx="8031" formatCode="General">
                  <c:v>4016</c:v>
                </c:pt>
                <c:pt idx="8032" formatCode="General">
                  <c:v>4016.5</c:v>
                </c:pt>
                <c:pt idx="8033" formatCode="General">
                  <c:v>4017</c:v>
                </c:pt>
                <c:pt idx="8034" formatCode="General">
                  <c:v>4017.5</c:v>
                </c:pt>
                <c:pt idx="8035" formatCode="General">
                  <c:v>4018</c:v>
                </c:pt>
                <c:pt idx="8036" formatCode="General">
                  <c:v>4018.5</c:v>
                </c:pt>
                <c:pt idx="8037" formatCode="General">
                  <c:v>4019</c:v>
                </c:pt>
                <c:pt idx="8038" formatCode="General">
                  <c:v>4019.5</c:v>
                </c:pt>
                <c:pt idx="8039" formatCode="General">
                  <c:v>4020</c:v>
                </c:pt>
                <c:pt idx="8040" formatCode="General">
                  <c:v>4020.5</c:v>
                </c:pt>
                <c:pt idx="8041" formatCode="General">
                  <c:v>4021</c:v>
                </c:pt>
                <c:pt idx="8042" formatCode="General">
                  <c:v>4021.5</c:v>
                </c:pt>
                <c:pt idx="8043" formatCode="General">
                  <c:v>4022</c:v>
                </c:pt>
                <c:pt idx="8044" formatCode="General">
                  <c:v>4022.5</c:v>
                </c:pt>
                <c:pt idx="8045" formatCode="General">
                  <c:v>4023</c:v>
                </c:pt>
                <c:pt idx="8046" formatCode="General">
                  <c:v>4023.5</c:v>
                </c:pt>
                <c:pt idx="8047" formatCode="General">
                  <c:v>4024</c:v>
                </c:pt>
                <c:pt idx="8048" formatCode="General">
                  <c:v>4024.5</c:v>
                </c:pt>
                <c:pt idx="8049" formatCode="General">
                  <c:v>4025</c:v>
                </c:pt>
                <c:pt idx="8050" formatCode="General">
                  <c:v>4025.5</c:v>
                </c:pt>
                <c:pt idx="8051" formatCode="General">
                  <c:v>4026</c:v>
                </c:pt>
                <c:pt idx="8052" formatCode="General">
                  <c:v>4026.5</c:v>
                </c:pt>
                <c:pt idx="8053" formatCode="General">
                  <c:v>4027</c:v>
                </c:pt>
                <c:pt idx="8054" formatCode="General">
                  <c:v>4027.5</c:v>
                </c:pt>
                <c:pt idx="8055" formatCode="General">
                  <c:v>4028</c:v>
                </c:pt>
                <c:pt idx="8056" formatCode="General">
                  <c:v>4028.5</c:v>
                </c:pt>
                <c:pt idx="8057" formatCode="General">
                  <c:v>4029</c:v>
                </c:pt>
                <c:pt idx="8058" formatCode="General">
                  <c:v>4029.5</c:v>
                </c:pt>
                <c:pt idx="8059" formatCode="General">
                  <c:v>4030</c:v>
                </c:pt>
                <c:pt idx="8060" formatCode="General">
                  <c:v>4030.5</c:v>
                </c:pt>
                <c:pt idx="8061" formatCode="General">
                  <c:v>4031</c:v>
                </c:pt>
                <c:pt idx="8062" formatCode="General">
                  <c:v>4031.5</c:v>
                </c:pt>
                <c:pt idx="8063" formatCode="General">
                  <c:v>4032</c:v>
                </c:pt>
                <c:pt idx="8064" formatCode="General">
                  <c:v>4032.5</c:v>
                </c:pt>
                <c:pt idx="8065" formatCode="General">
                  <c:v>4033</c:v>
                </c:pt>
                <c:pt idx="8066" formatCode="General">
                  <c:v>4033.5</c:v>
                </c:pt>
                <c:pt idx="8067" formatCode="General">
                  <c:v>4034</c:v>
                </c:pt>
                <c:pt idx="8068" formatCode="General">
                  <c:v>4034.5</c:v>
                </c:pt>
                <c:pt idx="8069" formatCode="General">
                  <c:v>4035</c:v>
                </c:pt>
                <c:pt idx="8070" formatCode="General">
                  <c:v>4035.5</c:v>
                </c:pt>
                <c:pt idx="8071" formatCode="General">
                  <c:v>4036</c:v>
                </c:pt>
                <c:pt idx="8072" formatCode="General">
                  <c:v>4036.5</c:v>
                </c:pt>
                <c:pt idx="8073" formatCode="General">
                  <c:v>4037</c:v>
                </c:pt>
                <c:pt idx="8074" formatCode="General">
                  <c:v>4037.5</c:v>
                </c:pt>
                <c:pt idx="8075" formatCode="General">
                  <c:v>4038</c:v>
                </c:pt>
                <c:pt idx="8076" formatCode="General">
                  <c:v>4038.5</c:v>
                </c:pt>
                <c:pt idx="8077" formatCode="General">
                  <c:v>4039</c:v>
                </c:pt>
                <c:pt idx="8078" formatCode="General">
                  <c:v>4039.5</c:v>
                </c:pt>
                <c:pt idx="8079" formatCode="General">
                  <c:v>4040</c:v>
                </c:pt>
                <c:pt idx="8080" formatCode="General">
                  <c:v>4040.5</c:v>
                </c:pt>
                <c:pt idx="8081" formatCode="General">
                  <c:v>4041</c:v>
                </c:pt>
                <c:pt idx="8082" formatCode="General">
                  <c:v>4041.5</c:v>
                </c:pt>
                <c:pt idx="8083" formatCode="General">
                  <c:v>4042</c:v>
                </c:pt>
                <c:pt idx="8084" formatCode="General">
                  <c:v>4042.5</c:v>
                </c:pt>
                <c:pt idx="8085" formatCode="General">
                  <c:v>4043</c:v>
                </c:pt>
                <c:pt idx="8086" formatCode="General">
                  <c:v>4043.5</c:v>
                </c:pt>
                <c:pt idx="8087" formatCode="General">
                  <c:v>4044</c:v>
                </c:pt>
                <c:pt idx="8088" formatCode="General">
                  <c:v>4044.5</c:v>
                </c:pt>
                <c:pt idx="8089" formatCode="General">
                  <c:v>4045</c:v>
                </c:pt>
                <c:pt idx="8090" formatCode="General">
                  <c:v>4045.5</c:v>
                </c:pt>
                <c:pt idx="8091" formatCode="General">
                  <c:v>4046</c:v>
                </c:pt>
                <c:pt idx="8092" formatCode="General">
                  <c:v>4046.5</c:v>
                </c:pt>
                <c:pt idx="8093" formatCode="General">
                  <c:v>4047</c:v>
                </c:pt>
                <c:pt idx="8094" formatCode="General">
                  <c:v>4047.5</c:v>
                </c:pt>
                <c:pt idx="8095" formatCode="General">
                  <c:v>4048</c:v>
                </c:pt>
                <c:pt idx="8096" formatCode="General">
                  <c:v>4048.5</c:v>
                </c:pt>
                <c:pt idx="8097" formatCode="General">
                  <c:v>4049</c:v>
                </c:pt>
                <c:pt idx="8098" formatCode="General">
                  <c:v>4049.5</c:v>
                </c:pt>
                <c:pt idx="8099" formatCode="General">
                  <c:v>4050</c:v>
                </c:pt>
                <c:pt idx="8100" formatCode="General">
                  <c:v>4050.5</c:v>
                </c:pt>
                <c:pt idx="8101" formatCode="General">
                  <c:v>4051</c:v>
                </c:pt>
                <c:pt idx="8102" formatCode="General">
                  <c:v>4051.5</c:v>
                </c:pt>
                <c:pt idx="8103" formatCode="General">
                  <c:v>4052</c:v>
                </c:pt>
                <c:pt idx="8104" formatCode="General">
                  <c:v>4052.5</c:v>
                </c:pt>
                <c:pt idx="8105" formatCode="General">
                  <c:v>4053</c:v>
                </c:pt>
                <c:pt idx="8106" formatCode="General">
                  <c:v>4053.5</c:v>
                </c:pt>
                <c:pt idx="8107" formatCode="General">
                  <c:v>4054</c:v>
                </c:pt>
                <c:pt idx="8108" formatCode="General">
                  <c:v>4054.5</c:v>
                </c:pt>
                <c:pt idx="8109" formatCode="General">
                  <c:v>4055</c:v>
                </c:pt>
                <c:pt idx="8110" formatCode="General">
                  <c:v>4055.5</c:v>
                </c:pt>
                <c:pt idx="8111" formatCode="General">
                  <c:v>4056</c:v>
                </c:pt>
                <c:pt idx="8112" formatCode="General">
                  <c:v>4056.5</c:v>
                </c:pt>
                <c:pt idx="8113" formatCode="General">
                  <c:v>4057</c:v>
                </c:pt>
                <c:pt idx="8114" formatCode="General">
                  <c:v>4057.5</c:v>
                </c:pt>
                <c:pt idx="8115" formatCode="General">
                  <c:v>4058</c:v>
                </c:pt>
                <c:pt idx="8116" formatCode="General">
                  <c:v>4058.5</c:v>
                </c:pt>
                <c:pt idx="8117" formatCode="General">
                  <c:v>4059</c:v>
                </c:pt>
                <c:pt idx="8118" formatCode="General">
                  <c:v>4059.5</c:v>
                </c:pt>
                <c:pt idx="8119" formatCode="General">
                  <c:v>4060</c:v>
                </c:pt>
                <c:pt idx="8120" formatCode="General">
                  <c:v>4060.5</c:v>
                </c:pt>
                <c:pt idx="8121" formatCode="General">
                  <c:v>4061</c:v>
                </c:pt>
                <c:pt idx="8122" formatCode="General">
                  <c:v>4061.5</c:v>
                </c:pt>
                <c:pt idx="8123" formatCode="General">
                  <c:v>4062</c:v>
                </c:pt>
                <c:pt idx="8124" formatCode="General">
                  <c:v>4062.5</c:v>
                </c:pt>
                <c:pt idx="8125" formatCode="General">
                  <c:v>4063</c:v>
                </c:pt>
                <c:pt idx="8126" formatCode="General">
                  <c:v>4063.5</c:v>
                </c:pt>
                <c:pt idx="8127" formatCode="General">
                  <c:v>4064</c:v>
                </c:pt>
                <c:pt idx="8128" formatCode="General">
                  <c:v>4064.5</c:v>
                </c:pt>
                <c:pt idx="8129" formatCode="General">
                  <c:v>4065</c:v>
                </c:pt>
                <c:pt idx="8130" formatCode="General">
                  <c:v>4065.5</c:v>
                </c:pt>
                <c:pt idx="8131" formatCode="General">
                  <c:v>4066</c:v>
                </c:pt>
                <c:pt idx="8132" formatCode="General">
                  <c:v>4066.5</c:v>
                </c:pt>
                <c:pt idx="8133" formatCode="General">
                  <c:v>4067</c:v>
                </c:pt>
                <c:pt idx="8134" formatCode="General">
                  <c:v>4067.5</c:v>
                </c:pt>
                <c:pt idx="8135" formatCode="General">
                  <c:v>4068</c:v>
                </c:pt>
                <c:pt idx="8136" formatCode="General">
                  <c:v>4068.5</c:v>
                </c:pt>
                <c:pt idx="8137" formatCode="General">
                  <c:v>4069</c:v>
                </c:pt>
                <c:pt idx="8138" formatCode="General">
                  <c:v>4069.5</c:v>
                </c:pt>
                <c:pt idx="8139" formatCode="General">
                  <c:v>4070</c:v>
                </c:pt>
                <c:pt idx="8140" formatCode="General">
                  <c:v>4070.5</c:v>
                </c:pt>
                <c:pt idx="8141" formatCode="General">
                  <c:v>4071</c:v>
                </c:pt>
                <c:pt idx="8142" formatCode="General">
                  <c:v>4071.5</c:v>
                </c:pt>
                <c:pt idx="8143" formatCode="General">
                  <c:v>4072</c:v>
                </c:pt>
                <c:pt idx="8144" formatCode="General">
                  <c:v>4072.5</c:v>
                </c:pt>
                <c:pt idx="8145" formatCode="General">
                  <c:v>4073</c:v>
                </c:pt>
                <c:pt idx="8146" formatCode="General">
                  <c:v>4073.5</c:v>
                </c:pt>
                <c:pt idx="8147" formatCode="General">
                  <c:v>4074</c:v>
                </c:pt>
                <c:pt idx="8148" formatCode="General">
                  <c:v>4074.5</c:v>
                </c:pt>
                <c:pt idx="8149" formatCode="General">
                  <c:v>4075</c:v>
                </c:pt>
                <c:pt idx="8150" formatCode="General">
                  <c:v>4075.5</c:v>
                </c:pt>
                <c:pt idx="8151" formatCode="General">
                  <c:v>4076</c:v>
                </c:pt>
                <c:pt idx="8152" formatCode="General">
                  <c:v>4076.5</c:v>
                </c:pt>
                <c:pt idx="8153" formatCode="General">
                  <c:v>4077</c:v>
                </c:pt>
                <c:pt idx="8154" formatCode="General">
                  <c:v>4077.5</c:v>
                </c:pt>
                <c:pt idx="8155" formatCode="General">
                  <c:v>4078</c:v>
                </c:pt>
                <c:pt idx="8156" formatCode="General">
                  <c:v>4078.5</c:v>
                </c:pt>
                <c:pt idx="8157" formatCode="General">
                  <c:v>4079</c:v>
                </c:pt>
                <c:pt idx="8158" formatCode="General">
                  <c:v>4079.5</c:v>
                </c:pt>
                <c:pt idx="8159" formatCode="General">
                  <c:v>4080</c:v>
                </c:pt>
                <c:pt idx="8160" formatCode="General">
                  <c:v>4080.5</c:v>
                </c:pt>
                <c:pt idx="8161" formatCode="General">
                  <c:v>4081</c:v>
                </c:pt>
                <c:pt idx="8162" formatCode="General">
                  <c:v>4081.5</c:v>
                </c:pt>
                <c:pt idx="8163" formatCode="General">
                  <c:v>4082</c:v>
                </c:pt>
                <c:pt idx="8164" formatCode="General">
                  <c:v>4082.5</c:v>
                </c:pt>
                <c:pt idx="8165" formatCode="General">
                  <c:v>4083</c:v>
                </c:pt>
                <c:pt idx="8166" formatCode="General">
                  <c:v>4083.5</c:v>
                </c:pt>
                <c:pt idx="8167" formatCode="General">
                  <c:v>4084</c:v>
                </c:pt>
                <c:pt idx="8168" formatCode="General">
                  <c:v>4084.5</c:v>
                </c:pt>
                <c:pt idx="8169" formatCode="General">
                  <c:v>4085</c:v>
                </c:pt>
                <c:pt idx="8170" formatCode="General">
                  <c:v>4085.5</c:v>
                </c:pt>
                <c:pt idx="8171" formatCode="General">
                  <c:v>4086</c:v>
                </c:pt>
                <c:pt idx="8172" formatCode="General">
                  <c:v>4086.5</c:v>
                </c:pt>
                <c:pt idx="8173" formatCode="General">
                  <c:v>4087</c:v>
                </c:pt>
                <c:pt idx="8174" formatCode="General">
                  <c:v>4087.5</c:v>
                </c:pt>
                <c:pt idx="8175" formatCode="General">
                  <c:v>4088</c:v>
                </c:pt>
                <c:pt idx="8176" formatCode="General">
                  <c:v>4088.5</c:v>
                </c:pt>
                <c:pt idx="8177" formatCode="General">
                  <c:v>4089</c:v>
                </c:pt>
                <c:pt idx="8178" formatCode="General">
                  <c:v>4089.5</c:v>
                </c:pt>
                <c:pt idx="8179" formatCode="General">
                  <c:v>4090</c:v>
                </c:pt>
                <c:pt idx="8180" formatCode="General">
                  <c:v>4090.5</c:v>
                </c:pt>
                <c:pt idx="8181" formatCode="General">
                  <c:v>4091</c:v>
                </c:pt>
                <c:pt idx="8182" formatCode="General">
                  <c:v>4091.5</c:v>
                </c:pt>
                <c:pt idx="8183" formatCode="General">
                  <c:v>4092</c:v>
                </c:pt>
                <c:pt idx="8184" formatCode="General">
                  <c:v>4092.5</c:v>
                </c:pt>
                <c:pt idx="8185" formatCode="General">
                  <c:v>4093</c:v>
                </c:pt>
                <c:pt idx="8186" formatCode="General">
                  <c:v>4093.5</c:v>
                </c:pt>
                <c:pt idx="8187" formatCode="General">
                  <c:v>4094</c:v>
                </c:pt>
                <c:pt idx="8188" formatCode="General">
                  <c:v>4094.5</c:v>
                </c:pt>
                <c:pt idx="8189" formatCode="General">
                  <c:v>4095</c:v>
                </c:pt>
                <c:pt idx="8190" formatCode="General">
                  <c:v>4095.5</c:v>
                </c:pt>
                <c:pt idx="8191" formatCode="General">
                  <c:v>4096</c:v>
                </c:pt>
                <c:pt idx="8192" formatCode="General">
                  <c:v>4096.5</c:v>
                </c:pt>
                <c:pt idx="8193" formatCode="General">
                  <c:v>4097</c:v>
                </c:pt>
                <c:pt idx="8194" formatCode="General">
                  <c:v>4097.5</c:v>
                </c:pt>
                <c:pt idx="8195" formatCode="General">
                  <c:v>4098</c:v>
                </c:pt>
                <c:pt idx="8196" formatCode="General">
                  <c:v>4098.5</c:v>
                </c:pt>
                <c:pt idx="8197" formatCode="General">
                  <c:v>4099</c:v>
                </c:pt>
                <c:pt idx="8198" formatCode="General">
                  <c:v>4099.5</c:v>
                </c:pt>
                <c:pt idx="8199" formatCode="General">
                  <c:v>4100</c:v>
                </c:pt>
                <c:pt idx="8200" formatCode="General">
                  <c:v>4100.5</c:v>
                </c:pt>
                <c:pt idx="8201" formatCode="General">
                  <c:v>4101</c:v>
                </c:pt>
                <c:pt idx="8202" formatCode="General">
                  <c:v>4101.5</c:v>
                </c:pt>
                <c:pt idx="8203" formatCode="General">
                  <c:v>4102</c:v>
                </c:pt>
                <c:pt idx="8204" formatCode="General">
                  <c:v>4102.5</c:v>
                </c:pt>
                <c:pt idx="8205" formatCode="General">
                  <c:v>4103</c:v>
                </c:pt>
                <c:pt idx="8206" formatCode="General">
                  <c:v>4103.5</c:v>
                </c:pt>
                <c:pt idx="8207" formatCode="General">
                  <c:v>4104</c:v>
                </c:pt>
                <c:pt idx="8208" formatCode="General">
                  <c:v>4104.5</c:v>
                </c:pt>
                <c:pt idx="8209" formatCode="General">
                  <c:v>4105</c:v>
                </c:pt>
                <c:pt idx="8210" formatCode="General">
                  <c:v>4105.5</c:v>
                </c:pt>
                <c:pt idx="8211" formatCode="General">
                  <c:v>4106</c:v>
                </c:pt>
                <c:pt idx="8212" formatCode="General">
                  <c:v>4106.5</c:v>
                </c:pt>
                <c:pt idx="8213" formatCode="General">
                  <c:v>4107</c:v>
                </c:pt>
                <c:pt idx="8214" formatCode="General">
                  <c:v>4107.5</c:v>
                </c:pt>
                <c:pt idx="8215" formatCode="General">
                  <c:v>4108</c:v>
                </c:pt>
                <c:pt idx="8216" formatCode="General">
                  <c:v>4108.5</c:v>
                </c:pt>
                <c:pt idx="8217" formatCode="General">
                  <c:v>4109</c:v>
                </c:pt>
                <c:pt idx="8218" formatCode="General">
                  <c:v>4109.5</c:v>
                </c:pt>
                <c:pt idx="8219" formatCode="General">
                  <c:v>4110</c:v>
                </c:pt>
                <c:pt idx="8220" formatCode="General">
                  <c:v>4110.5</c:v>
                </c:pt>
                <c:pt idx="8221" formatCode="General">
                  <c:v>4111</c:v>
                </c:pt>
                <c:pt idx="8222" formatCode="General">
                  <c:v>4111.5</c:v>
                </c:pt>
                <c:pt idx="8223" formatCode="General">
                  <c:v>4112</c:v>
                </c:pt>
                <c:pt idx="8224" formatCode="General">
                  <c:v>4112.5</c:v>
                </c:pt>
                <c:pt idx="8225" formatCode="General">
                  <c:v>4113</c:v>
                </c:pt>
                <c:pt idx="8226" formatCode="General">
                  <c:v>4113.5</c:v>
                </c:pt>
                <c:pt idx="8227" formatCode="General">
                  <c:v>4114</c:v>
                </c:pt>
                <c:pt idx="8228" formatCode="General">
                  <c:v>4114.5</c:v>
                </c:pt>
                <c:pt idx="8229" formatCode="General">
                  <c:v>4115</c:v>
                </c:pt>
                <c:pt idx="8230" formatCode="General">
                  <c:v>4115.5</c:v>
                </c:pt>
                <c:pt idx="8231" formatCode="General">
                  <c:v>4116</c:v>
                </c:pt>
                <c:pt idx="8232" formatCode="General">
                  <c:v>4116.5</c:v>
                </c:pt>
                <c:pt idx="8233" formatCode="General">
                  <c:v>4117</c:v>
                </c:pt>
                <c:pt idx="8234" formatCode="General">
                  <c:v>4117.5</c:v>
                </c:pt>
                <c:pt idx="8235" formatCode="General">
                  <c:v>4118</c:v>
                </c:pt>
                <c:pt idx="8236" formatCode="General">
                  <c:v>4118.5</c:v>
                </c:pt>
                <c:pt idx="8237" formatCode="General">
                  <c:v>4119</c:v>
                </c:pt>
                <c:pt idx="8238" formatCode="General">
                  <c:v>4119.5</c:v>
                </c:pt>
                <c:pt idx="8239" formatCode="General">
                  <c:v>4120</c:v>
                </c:pt>
                <c:pt idx="8240" formatCode="General">
                  <c:v>4120.5</c:v>
                </c:pt>
                <c:pt idx="8241" formatCode="General">
                  <c:v>4121</c:v>
                </c:pt>
                <c:pt idx="8242" formatCode="General">
                  <c:v>4121.5</c:v>
                </c:pt>
                <c:pt idx="8243" formatCode="General">
                  <c:v>4122</c:v>
                </c:pt>
                <c:pt idx="8244" formatCode="General">
                  <c:v>4122.5</c:v>
                </c:pt>
                <c:pt idx="8245" formatCode="General">
                  <c:v>4123</c:v>
                </c:pt>
                <c:pt idx="8246" formatCode="General">
                  <c:v>4123.5</c:v>
                </c:pt>
                <c:pt idx="8247" formatCode="General">
                  <c:v>4124</c:v>
                </c:pt>
                <c:pt idx="8248" formatCode="General">
                  <c:v>4124.5</c:v>
                </c:pt>
                <c:pt idx="8249" formatCode="General">
                  <c:v>4125</c:v>
                </c:pt>
                <c:pt idx="8250" formatCode="General">
                  <c:v>4125.5</c:v>
                </c:pt>
                <c:pt idx="8251" formatCode="General">
                  <c:v>4126</c:v>
                </c:pt>
                <c:pt idx="8252" formatCode="General">
                  <c:v>4126.5</c:v>
                </c:pt>
                <c:pt idx="8253" formatCode="General">
                  <c:v>4127</c:v>
                </c:pt>
                <c:pt idx="8254" formatCode="General">
                  <c:v>4127.5</c:v>
                </c:pt>
                <c:pt idx="8255" formatCode="General">
                  <c:v>4128</c:v>
                </c:pt>
                <c:pt idx="8256" formatCode="General">
                  <c:v>4128.5</c:v>
                </c:pt>
                <c:pt idx="8257" formatCode="General">
                  <c:v>4129</c:v>
                </c:pt>
                <c:pt idx="8258" formatCode="General">
                  <c:v>4129.5</c:v>
                </c:pt>
                <c:pt idx="8259" formatCode="General">
                  <c:v>4130</c:v>
                </c:pt>
                <c:pt idx="8260" formatCode="General">
                  <c:v>4130.5</c:v>
                </c:pt>
                <c:pt idx="8261" formatCode="General">
                  <c:v>4131</c:v>
                </c:pt>
                <c:pt idx="8262" formatCode="General">
                  <c:v>4131.5</c:v>
                </c:pt>
                <c:pt idx="8263" formatCode="General">
                  <c:v>4132</c:v>
                </c:pt>
                <c:pt idx="8264" formatCode="General">
                  <c:v>4132.5</c:v>
                </c:pt>
                <c:pt idx="8265" formatCode="General">
                  <c:v>4133</c:v>
                </c:pt>
                <c:pt idx="8266" formatCode="General">
                  <c:v>4133.5</c:v>
                </c:pt>
                <c:pt idx="8267" formatCode="General">
                  <c:v>4134</c:v>
                </c:pt>
                <c:pt idx="8268" formatCode="General">
                  <c:v>4134.5</c:v>
                </c:pt>
                <c:pt idx="8269" formatCode="General">
                  <c:v>4135</c:v>
                </c:pt>
                <c:pt idx="8270" formatCode="General">
                  <c:v>4135.5</c:v>
                </c:pt>
                <c:pt idx="8271" formatCode="General">
                  <c:v>4136</c:v>
                </c:pt>
                <c:pt idx="8272" formatCode="General">
                  <c:v>4136.5</c:v>
                </c:pt>
                <c:pt idx="8273" formatCode="General">
                  <c:v>4137</c:v>
                </c:pt>
                <c:pt idx="8274" formatCode="General">
                  <c:v>4137.5</c:v>
                </c:pt>
                <c:pt idx="8275" formatCode="General">
                  <c:v>4138</c:v>
                </c:pt>
                <c:pt idx="8276" formatCode="General">
                  <c:v>4138.5</c:v>
                </c:pt>
                <c:pt idx="8277" formatCode="General">
                  <c:v>4139</c:v>
                </c:pt>
                <c:pt idx="8278" formatCode="General">
                  <c:v>4139.5</c:v>
                </c:pt>
                <c:pt idx="8279" formatCode="General">
                  <c:v>4140</c:v>
                </c:pt>
                <c:pt idx="8280" formatCode="General">
                  <c:v>4140.5</c:v>
                </c:pt>
                <c:pt idx="8281" formatCode="General">
                  <c:v>4141</c:v>
                </c:pt>
                <c:pt idx="8282" formatCode="General">
                  <c:v>4141.5</c:v>
                </c:pt>
                <c:pt idx="8283" formatCode="General">
                  <c:v>4142</c:v>
                </c:pt>
                <c:pt idx="8284" formatCode="General">
                  <c:v>4142.5</c:v>
                </c:pt>
                <c:pt idx="8285" formatCode="General">
                  <c:v>4143</c:v>
                </c:pt>
                <c:pt idx="8286" formatCode="General">
                  <c:v>4143.5</c:v>
                </c:pt>
                <c:pt idx="8287" formatCode="General">
                  <c:v>4144</c:v>
                </c:pt>
                <c:pt idx="8288" formatCode="General">
                  <c:v>4144.5</c:v>
                </c:pt>
                <c:pt idx="8289" formatCode="General">
                  <c:v>4145</c:v>
                </c:pt>
                <c:pt idx="8290" formatCode="General">
                  <c:v>4145.5</c:v>
                </c:pt>
                <c:pt idx="8291" formatCode="General">
                  <c:v>4146</c:v>
                </c:pt>
                <c:pt idx="8292" formatCode="General">
                  <c:v>4146.5</c:v>
                </c:pt>
                <c:pt idx="8293" formatCode="General">
                  <c:v>4147</c:v>
                </c:pt>
                <c:pt idx="8294" formatCode="General">
                  <c:v>4147.5</c:v>
                </c:pt>
                <c:pt idx="8295" formatCode="General">
                  <c:v>4148</c:v>
                </c:pt>
                <c:pt idx="8296" formatCode="General">
                  <c:v>4148.5</c:v>
                </c:pt>
                <c:pt idx="8297" formatCode="General">
                  <c:v>4149</c:v>
                </c:pt>
                <c:pt idx="8298" formatCode="General">
                  <c:v>4149.5</c:v>
                </c:pt>
                <c:pt idx="8299" formatCode="General">
                  <c:v>4150</c:v>
                </c:pt>
                <c:pt idx="8300" formatCode="General">
                  <c:v>4150.5</c:v>
                </c:pt>
                <c:pt idx="8301" formatCode="General">
                  <c:v>4151</c:v>
                </c:pt>
                <c:pt idx="8302" formatCode="General">
                  <c:v>4151.5</c:v>
                </c:pt>
                <c:pt idx="8303" formatCode="General">
                  <c:v>4152</c:v>
                </c:pt>
                <c:pt idx="8304" formatCode="General">
                  <c:v>4152.5</c:v>
                </c:pt>
                <c:pt idx="8305" formatCode="General">
                  <c:v>4153</c:v>
                </c:pt>
                <c:pt idx="8306" formatCode="General">
                  <c:v>4153.5</c:v>
                </c:pt>
                <c:pt idx="8307" formatCode="General">
                  <c:v>4154</c:v>
                </c:pt>
                <c:pt idx="8308" formatCode="General">
                  <c:v>4154.5</c:v>
                </c:pt>
                <c:pt idx="8309" formatCode="General">
                  <c:v>4155</c:v>
                </c:pt>
                <c:pt idx="8310" formatCode="General">
                  <c:v>4155.5</c:v>
                </c:pt>
                <c:pt idx="8311" formatCode="General">
                  <c:v>4156</c:v>
                </c:pt>
                <c:pt idx="8312" formatCode="General">
                  <c:v>4156.5</c:v>
                </c:pt>
                <c:pt idx="8313" formatCode="General">
                  <c:v>4157</c:v>
                </c:pt>
                <c:pt idx="8314" formatCode="General">
                  <c:v>4157.5</c:v>
                </c:pt>
                <c:pt idx="8315" formatCode="General">
                  <c:v>4158</c:v>
                </c:pt>
                <c:pt idx="8316" formatCode="General">
                  <c:v>4158.5</c:v>
                </c:pt>
                <c:pt idx="8317" formatCode="General">
                  <c:v>4159</c:v>
                </c:pt>
                <c:pt idx="8318" formatCode="General">
                  <c:v>4159.5</c:v>
                </c:pt>
                <c:pt idx="8319" formatCode="General">
                  <c:v>4160</c:v>
                </c:pt>
                <c:pt idx="8320" formatCode="General">
                  <c:v>4160.5</c:v>
                </c:pt>
                <c:pt idx="8321" formatCode="General">
                  <c:v>4161</c:v>
                </c:pt>
                <c:pt idx="8322" formatCode="General">
                  <c:v>4161.5</c:v>
                </c:pt>
                <c:pt idx="8323" formatCode="General">
                  <c:v>4162</c:v>
                </c:pt>
                <c:pt idx="8324" formatCode="General">
                  <c:v>4162.5</c:v>
                </c:pt>
                <c:pt idx="8325" formatCode="General">
                  <c:v>4163</c:v>
                </c:pt>
                <c:pt idx="8326" formatCode="General">
                  <c:v>4163.5</c:v>
                </c:pt>
                <c:pt idx="8327" formatCode="General">
                  <c:v>4164</c:v>
                </c:pt>
                <c:pt idx="8328" formatCode="General">
                  <c:v>4164.5</c:v>
                </c:pt>
                <c:pt idx="8329" formatCode="General">
                  <c:v>4165</c:v>
                </c:pt>
                <c:pt idx="8330" formatCode="General">
                  <c:v>4165.5</c:v>
                </c:pt>
                <c:pt idx="8331" formatCode="General">
                  <c:v>4166</c:v>
                </c:pt>
                <c:pt idx="8332" formatCode="General">
                  <c:v>4166.5</c:v>
                </c:pt>
                <c:pt idx="8333" formatCode="General">
                  <c:v>4167</c:v>
                </c:pt>
                <c:pt idx="8334" formatCode="General">
                  <c:v>4167.5</c:v>
                </c:pt>
                <c:pt idx="8335" formatCode="General">
                  <c:v>4168</c:v>
                </c:pt>
                <c:pt idx="8336" formatCode="General">
                  <c:v>4168.5</c:v>
                </c:pt>
                <c:pt idx="8337" formatCode="General">
                  <c:v>4169</c:v>
                </c:pt>
                <c:pt idx="8338" formatCode="General">
                  <c:v>4169.5</c:v>
                </c:pt>
                <c:pt idx="8339" formatCode="General">
                  <c:v>4170</c:v>
                </c:pt>
                <c:pt idx="8340" formatCode="General">
                  <c:v>4170.5</c:v>
                </c:pt>
                <c:pt idx="8341" formatCode="General">
                  <c:v>4171</c:v>
                </c:pt>
                <c:pt idx="8342" formatCode="General">
                  <c:v>4171.5</c:v>
                </c:pt>
                <c:pt idx="8343" formatCode="General">
                  <c:v>4172</c:v>
                </c:pt>
                <c:pt idx="8344" formatCode="General">
                  <c:v>4172.5</c:v>
                </c:pt>
                <c:pt idx="8345" formatCode="General">
                  <c:v>4173</c:v>
                </c:pt>
                <c:pt idx="8346" formatCode="General">
                  <c:v>4173.5</c:v>
                </c:pt>
                <c:pt idx="8347" formatCode="General">
                  <c:v>4174</c:v>
                </c:pt>
                <c:pt idx="8348" formatCode="General">
                  <c:v>4174.5</c:v>
                </c:pt>
                <c:pt idx="8349" formatCode="General">
                  <c:v>4175</c:v>
                </c:pt>
                <c:pt idx="8350" formatCode="General">
                  <c:v>4175.5</c:v>
                </c:pt>
                <c:pt idx="8351" formatCode="General">
                  <c:v>4176</c:v>
                </c:pt>
                <c:pt idx="8352" formatCode="General">
                  <c:v>4176.5</c:v>
                </c:pt>
                <c:pt idx="8353" formatCode="General">
                  <c:v>4177</c:v>
                </c:pt>
                <c:pt idx="8354" formatCode="General">
                  <c:v>4177.5</c:v>
                </c:pt>
                <c:pt idx="8355" formatCode="General">
                  <c:v>4178</c:v>
                </c:pt>
                <c:pt idx="8356" formatCode="General">
                  <c:v>4178.5</c:v>
                </c:pt>
                <c:pt idx="8357" formatCode="General">
                  <c:v>4179</c:v>
                </c:pt>
                <c:pt idx="8358" formatCode="General">
                  <c:v>4179.5</c:v>
                </c:pt>
                <c:pt idx="8359" formatCode="General">
                  <c:v>4180</c:v>
                </c:pt>
                <c:pt idx="8360" formatCode="General">
                  <c:v>4180.5</c:v>
                </c:pt>
                <c:pt idx="8361" formatCode="General">
                  <c:v>4181</c:v>
                </c:pt>
                <c:pt idx="8362" formatCode="General">
                  <c:v>4181.5</c:v>
                </c:pt>
                <c:pt idx="8363" formatCode="General">
                  <c:v>4182</c:v>
                </c:pt>
                <c:pt idx="8364" formatCode="General">
                  <c:v>4182.5</c:v>
                </c:pt>
                <c:pt idx="8365" formatCode="General">
                  <c:v>4183</c:v>
                </c:pt>
                <c:pt idx="8366" formatCode="General">
                  <c:v>4183.5</c:v>
                </c:pt>
                <c:pt idx="8367" formatCode="General">
                  <c:v>4184</c:v>
                </c:pt>
                <c:pt idx="8368" formatCode="General">
                  <c:v>4184.5</c:v>
                </c:pt>
                <c:pt idx="8369" formatCode="General">
                  <c:v>4185</c:v>
                </c:pt>
                <c:pt idx="8370" formatCode="General">
                  <c:v>4185.5</c:v>
                </c:pt>
                <c:pt idx="8371" formatCode="General">
                  <c:v>4186</c:v>
                </c:pt>
                <c:pt idx="8372" formatCode="General">
                  <c:v>4186.5</c:v>
                </c:pt>
                <c:pt idx="8373" formatCode="General">
                  <c:v>4187</c:v>
                </c:pt>
                <c:pt idx="8374" formatCode="General">
                  <c:v>4187.5</c:v>
                </c:pt>
                <c:pt idx="8375" formatCode="General">
                  <c:v>4188</c:v>
                </c:pt>
                <c:pt idx="8376" formatCode="General">
                  <c:v>4188.5</c:v>
                </c:pt>
                <c:pt idx="8377" formatCode="General">
                  <c:v>4189</c:v>
                </c:pt>
                <c:pt idx="8378" formatCode="General">
                  <c:v>4189.5</c:v>
                </c:pt>
                <c:pt idx="8379" formatCode="General">
                  <c:v>4190</c:v>
                </c:pt>
                <c:pt idx="8380" formatCode="General">
                  <c:v>4190.5</c:v>
                </c:pt>
                <c:pt idx="8381" formatCode="General">
                  <c:v>4191</c:v>
                </c:pt>
                <c:pt idx="8382" formatCode="General">
                  <c:v>4191.5</c:v>
                </c:pt>
                <c:pt idx="8383" formatCode="General">
                  <c:v>4192</c:v>
                </c:pt>
                <c:pt idx="8384" formatCode="General">
                  <c:v>4192.5</c:v>
                </c:pt>
                <c:pt idx="8385" formatCode="General">
                  <c:v>4193</c:v>
                </c:pt>
                <c:pt idx="8386" formatCode="General">
                  <c:v>4193.5</c:v>
                </c:pt>
                <c:pt idx="8387" formatCode="General">
                  <c:v>4194</c:v>
                </c:pt>
                <c:pt idx="8388" formatCode="General">
                  <c:v>4194.5</c:v>
                </c:pt>
                <c:pt idx="8389" formatCode="General">
                  <c:v>4195</c:v>
                </c:pt>
                <c:pt idx="8390" formatCode="General">
                  <c:v>4195.5</c:v>
                </c:pt>
                <c:pt idx="8391" formatCode="General">
                  <c:v>4196</c:v>
                </c:pt>
                <c:pt idx="8392" formatCode="General">
                  <c:v>4196.5</c:v>
                </c:pt>
                <c:pt idx="8393" formatCode="General">
                  <c:v>4197</c:v>
                </c:pt>
                <c:pt idx="8394" formatCode="General">
                  <c:v>4197.5</c:v>
                </c:pt>
                <c:pt idx="8395" formatCode="General">
                  <c:v>4198</c:v>
                </c:pt>
                <c:pt idx="8396" formatCode="General">
                  <c:v>4198.5</c:v>
                </c:pt>
                <c:pt idx="8397" formatCode="General">
                  <c:v>4199</c:v>
                </c:pt>
                <c:pt idx="8398" formatCode="General">
                  <c:v>4199.5</c:v>
                </c:pt>
                <c:pt idx="8399" formatCode="General">
                  <c:v>4200</c:v>
                </c:pt>
                <c:pt idx="8400" formatCode="General">
                  <c:v>4200.5</c:v>
                </c:pt>
                <c:pt idx="8401" formatCode="General">
                  <c:v>4201</c:v>
                </c:pt>
                <c:pt idx="8402" formatCode="General">
                  <c:v>4201.5</c:v>
                </c:pt>
                <c:pt idx="8403" formatCode="General">
                  <c:v>4202</c:v>
                </c:pt>
                <c:pt idx="8404" formatCode="General">
                  <c:v>4202.5</c:v>
                </c:pt>
                <c:pt idx="8405" formatCode="General">
                  <c:v>4203</c:v>
                </c:pt>
                <c:pt idx="8406" formatCode="General">
                  <c:v>4203.5</c:v>
                </c:pt>
                <c:pt idx="8407" formatCode="General">
                  <c:v>4204</c:v>
                </c:pt>
                <c:pt idx="8408" formatCode="General">
                  <c:v>4204.5</c:v>
                </c:pt>
                <c:pt idx="8409" formatCode="General">
                  <c:v>4205</c:v>
                </c:pt>
                <c:pt idx="8410" formatCode="General">
                  <c:v>4205.5</c:v>
                </c:pt>
                <c:pt idx="8411" formatCode="General">
                  <c:v>4206</c:v>
                </c:pt>
                <c:pt idx="8412" formatCode="General">
                  <c:v>4206.5</c:v>
                </c:pt>
                <c:pt idx="8413" formatCode="General">
                  <c:v>4207</c:v>
                </c:pt>
                <c:pt idx="8414" formatCode="General">
                  <c:v>4207.5</c:v>
                </c:pt>
                <c:pt idx="8415" formatCode="General">
                  <c:v>4208</c:v>
                </c:pt>
                <c:pt idx="8416" formatCode="General">
                  <c:v>4208.5</c:v>
                </c:pt>
                <c:pt idx="8417" formatCode="General">
                  <c:v>4209</c:v>
                </c:pt>
                <c:pt idx="8418" formatCode="General">
                  <c:v>4209.5</c:v>
                </c:pt>
                <c:pt idx="8419" formatCode="General">
                  <c:v>4210</c:v>
                </c:pt>
                <c:pt idx="8420" formatCode="General">
                  <c:v>4210.5</c:v>
                </c:pt>
                <c:pt idx="8421" formatCode="General">
                  <c:v>4211</c:v>
                </c:pt>
                <c:pt idx="8422" formatCode="General">
                  <c:v>4211.5</c:v>
                </c:pt>
                <c:pt idx="8423" formatCode="General">
                  <c:v>4212</c:v>
                </c:pt>
                <c:pt idx="8424" formatCode="General">
                  <c:v>4212.5</c:v>
                </c:pt>
                <c:pt idx="8425" formatCode="General">
                  <c:v>4213</c:v>
                </c:pt>
                <c:pt idx="8426" formatCode="General">
                  <c:v>4213.5</c:v>
                </c:pt>
                <c:pt idx="8427" formatCode="General">
                  <c:v>4214</c:v>
                </c:pt>
                <c:pt idx="8428" formatCode="General">
                  <c:v>4214.5</c:v>
                </c:pt>
                <c:pt idx="8429" formatCode="General">
                  <c:v>4215</c:v>
                </c:pt>
                <c:pt idx="8430" formatCode="General">
                  <c:v>4215.5</c:v>
                </c:pt>
                <c:pt idx="8431" formatCode="General">
                  <c:v>4216</c:v>
                </c:pt>
                <c:pt idx="8432" formatCode="General">
                  <c:v>4216.5</c:v>
                </c:pt>
                <c:pt idx="8433" formatCode="General">
                  <c:v>4217</c:v>
                </c:pt>
                <c:pt idx="8434" formatCode="General">
                  <c:v>4217.5</c:v>
                </c:pt>
                <c:pt idx="8435" formatCode="General">
                  <c:v>4218</c:v>
                </c:pt>
                <c:pt idx="8436" formatCode="General">
                  <c:v>4218.5</c:v>
                </c:pt>
                <c:pt idx="8437" formatCode="General">
                  <c:v>4219</c:v>
                </c:pt>
                <c:pt idx="8438" formatCode="General">
                  <c:v>4219.5</c:v>
                </c:pt>
                <c:pt idx="8439" formatCode="General">
                  <c:v>4220</c:v>
                </c:pt>
                <c:pt idx="8440" formatCode="General">
                  <c:v>4220.5</c:v>
                </c:pt>
                <c:pt idx="8441" formatCode="General">
                  <c:v>4221</c:v>
                </c:pt>
                <c:pt idx="8442" formatCode="General">
                  <c:v>4221.5</c:v>
                </c:pt>
                <c:pt idx="8443" formatCode="General">
                  <c:v>4222</c:v>
                </c:pt>
                <c:pt idx="8444" formatCode="General">
                  <c:v>4222.5</c:v>
                </c:pt>
                <c:pt idx="8445" formatCode="General">
                  <c:v>4223</c:v>
                </c:pt>
                <c:pt idx="8446" formatCode="General">
                  <c:v>4223.5</c:v>
                </c:pt>
                <c:pt idx="8447" formatCode="General">
                  <c:v>4224</c:v>
                </c:pt>
                <c:pt idx="8448" formatCode="General">
                  <c:v>4224.5</c:v>
                </c:pt>
                <c:pt idx="8449" formatCode="General">
                  <c:v>4225</c:v>
                </c:pt>
                <c:pt idx="8450" formatCode="General">
                  <c:v>4225.5</c:v>
                </c:pt>
                <c:pt idx="8451" formatCode="General">
                  <c:v>4226</c:v>
                </c:pt>
                <c:pt idx="8452" formatCode="General">
                  <c:v>4226.5</c:v>
                </c:pt>
                <c:pt idx="8453" formatCode="General">
                  <c:v>4227</c:v>
                </c:pt>
                <c:pt idx="8454" formatCode="General">
                  <c:v>4227.5</c:v>
                </c:pt>
                <c:pt idx="8455" formatCode="General">
                  <c:v>4228</c:v>
                </c:pt>
                <c:pt idx="8456" formatCode="General">
                  <c:v>4228.5</c:v>
                </c:pt>
                <c:pt idx="8457" formatCode="General">
                  <c:v>4229</c:v>
                </c:pt>
                <c:pt idx="8458" formatCode="General">
                  <c:v>4229.5</c:v>
                </c:pt>
                <c:pt idx="8459" formatCode="General">
                  <c:v>4230</c:v>
                </c:pt>
                <c:pt idx="8460" formatCode="General">
                  <c:v>4230.5</c:v>
                </c:pt>
                <c:pt idx="8461" formatCode="General">
                  <c:v>4231</c:v>
                </c:pt>
                <c:pt idx="8462" formatCode="General">
                  <c:v>4231.5</c:v>
                </c:pt>
                <c:pt idx="8463" formatCode="General">
                  <c:v>4232</c:v>
                </c:pt>
                <c:pt idx="8464" formatCode="General">
                  <c:v>4232.5</c:v>
                </c:pt>
                <c:pt idx="8465" formatCode="General">
                  <c:v>4233</c:v>
                </c:pt>
                <c:pt idx="8466" formatCode="General">
                  <c:v>4233.5</c:v>
                </c:pt>
                <c:pt idx="8467" formatCode="General">
                  <c:v>4234</c:v>
                </c:pt>
                <c:pt idx="8468" formatCode="General">
                  <c:v>4234.5</c:v>
                </c:pt>
                <c:pt idx="8469" formatCode="General">
                  <c:v>4235</c:v>
                </c:pt>
                <c:pt idx="8470" formatCode="General">
                  <c:v>4235.5</c:v>
                </c:pt>
                <c:pt idx="8471" formatCode="General">
                  <c:v>4236</c:v>
                </c:pt>
                <c:pt idx="8472" formatCode="General">
                  <c:v>4236.5</c:v>
                </c:pt>
                <c:pt idx="8473" formatCode="General">
                  <c:v>4237</c:v>
                </c:pt>
                <c:pt idx="8474" formatCode="General">
                  <c:v>4237.5</c:v>
                </c:pt>
                <c:pt idx="8475" formatCode="General">
                  <c:v>4238</c:v>
                </c:pt>
                <c:pt idx="8476" formatCode="General">
                  <c:v>4238.5</c:v>
                </c:pt>
                <c:pt idx="8477" formatCode="General">
                  <c:v>4239</c:v>
                </c:pt>
                <c:pt idx="8478" formatCode="General">
                  <c:v>4239.5</c:v>
                </c:pt>
                <c:pt idx="8479" formatCode="General">
                  <c:v>4240</c:v>
                </c:pt>
                <c:pt idx="8480" formatCode="General">
                  <c:v>4240.5</c:v>
                </c:pt>
                <c:pt idx="8481" formatCode="General">
                  <c:v>4241</c:v>
                </c:pt>
                <c:pt idx="8482" formatCode="General">
                  <c:v>4241.5</c:v>
                </c:pt>
                <c:pt idx="8483" formatCode="General">
                  <c:v>4242</c:v>
                </c:pt>
                <c:pt idx="8484" formatCode="General">
                  <c:v>4242.5</c:v>
                </c:pt>
                <c:pt idx="8485" formatCode="General">
                  <c:v>4243</c:v>
                </c:pt>
                <c:pt idx="8486" formatCode="General">
                  <c:v>4243.5</c:v>
                </c:pt>
                <c:pt idx="8487" formatCode="General">
                  <c:v>4244</c:v>
                </c:pt>
                <c:pt idx="8488" formatCode="General">
                  <c:v>4244.5</c:v>
                </c:pt>
                <c:pt idx="8489" formatCode="General">
                  <c:v>4245</c:v>
                </c:pt>
                <c:pt idx="8490" formatCode="General">
                  <c:v>4245.5</c:v>
                </c:pt>
                <c:pt idx="8491" formatCode="General">
                  <c:v>4246</c:v>
                </c:pt>
                <c:pt idx="8492" formatCode="General">
                  <c:v>4246.5</c:v>
                </c:pt>
                <c:pt idx="8493" formatCode="General">
                  <c:v>4247</c:v>
                </c:pt>
                <c:pt idx="8494" formatCode="General">
                  <c:v>4247.5</c:v>
                </c:pt>
                <c:pt idx="8495" formatCode="General">
                  <c:v>4248</c:v>
                </c:pt>
                <c:pt idx="8496" formatCode="General">
                  <c:v>4248.5</c:v>
                </c:pt>
                <c:pt idx="8497" formatCode="General">
                  <c:v>4249</c:v>
                </c:pt>
                <c:pt idx="8498" formatCode="General">
                  <c:v>4249.5</c:v>
                </c:pt>
                <c:pt idx="8499" formatCode="General">
                  <c:v>4250</c:v>
                </c:pt>
                <c:pt idx="8500" formatCode="General">
                  <c:v>4250.5</c:v>
                </c:pt>
                <c:pt idx="8501" formatCode="General">
                  <c:v>4251</c:v>
                </c:pt>
                <c:pt idx="8502" formatCode="General">
                  <c:v>4251.5</c:v>
                </c:pt>
                <c:pt idx="8503" formatCode="General">
                  <c:v>4252</c:v>
                </c:pt>
                <c:pt idx="8504" formatCode="General">
                  <c:v>4252.5</c:v>
                </c:pt>
                <c:pt idx="8505" formatCode="General">
                  <c:v>4253</c:v>
                </c:pt>
                <c:pt idx="8506" formatCode="General">
                  <c:v>4253.5</c:v>
                </c:pt>
                <c:pt idx="8507" formatCode="General">
                  <c:v>4254</c:v>
                </c:pt>
                <c:pt idx="8508" formatCode="General">
                  <c:v>4254.5</c:v>
                </c:pt>
                <c:pt idx="8509" formatCode="General">
                  <c:v>4255</c:v>
                </c:pt>
                <c:pt idx="8510" formatCode="General">
                  <c:v>4255.5</c:v>
                </c:pt>
                <c:pt idx="8511" formatCode="General">
                  <c:v>4256</c:v>
                </c:pt>
                <c:pt idx="8512" formatCode="General">
                  <c:v>4256.5</c:v>
                </c:pt>
                <c:pt idx="8513" formatCode="General">
                  <c:v>4257</c:v>
                </c:pt>
                <c:pt idx="8514" formatCode="General">
                  <c:v>4257.5</c:v>
                </c:pt>
                <c:pt idx="8515" formatCode="General">
                  <c:v>4258</c:v>
                </c:pt>
                <c:pt idx="8516" formatCode="General">
                  <c:v>4258.5</c:v>
                </c:pt>
                <c:pt idx="8517" formatCode="General">
                  <c:v>4259</c:v>
                </c:pt>
                <c:pt idx="8518" formatCode="General">
                  <c:v>4259.5</c:v>
                </c:pt>
                <c:pt idx="8519" formatCode="General">
                  <c:v>4260</c:v>
                </c:pt>
                <c:pt idx="8520" formatCode="General">
                  <c:v>4260.5</c:v>
                </c:pt>
                <c:pt idx="8521" formatCode="General">
                  <c:v>4261</c:v>
                </c:pt>
                <c:pt idx="8522" formatCode="General">
                  <c:v>4261.5</c:v>
                </c:pt>
                <c:pt idx="8523" formatCode="General">
                  <c:v>4262</c:v>
                </c:pt>
                <c:pt idx="8524" formatCode="General">
                  <c:v>4262.5</c:v>
                </c:pt>
                <c:pt idx="8525" formatCode="General">
                  <c:v>4263</c:v>
                </c:pt>
                <c:pt idx="8526" formatCode="General">
                  <c:v>4263.5</c:v>
                </c:pt>
                <c:pt idx="8527" formatCode="General">
                  <c:v>4264</c:v>
                </c:pt>
                <c:pt idx="8528" formatCode="General">
                  <c:v>4264.5</c:v>
                </c:pt>
                <c:pt idx="8529" formatCode="General">
                  <c:v>4265</c:v>
                </c:pt>
                <c:pt idx="8530" formatCode="General">
                  <c:v>4265.5</c:v>
                </c:pt>
                <c:pt idx="8531" formatCode="General">
                  <c:v>4266</c:v>
                </c:pt>
                <c:pt idx="8532" formatCode="General">
                  <c:v>4266.5</c:v>
                </c:pt>
                <c:pt idx="8533" formatCode="General">
                  <c:v>4267</c:v>
                </c:pt>
                <c:pt idx="8534" formatCode="General">
                  <c:v>4267.5</c:v>
                </c:pt>
                <c:pt idx="8535" formatCode="General">
                  <c:v>4268</c:v>
                </c:pt>
                <c:pt idx="8536" formatCode="General">
                  <c:v>4268.5</c:v>
                </c:pt>
                <c:pt idx="8537" formatCode="General">
                  <c:v>4269</c:v>
                </c:pt>
                <c:pt idx="8538" formatCode="General">
                  <c:v>4269.5</c:v>
                </c:pt>
                <c:pt idx="8539" formatCode="General">
                  <c:v>4270</c:v>
                </c:pt>
                <c:pt idx="8540" formatCode="General">
                  <c:v>4270.5</c:v>
                </c:pt>
                <c:pt idx="8541" formatCode="General">
                  <c:v>4271</c:v>
                </c:pt>
                <c:pt idx="8542" formatCode="General">
                  <c:v>4271.5</c:v>
                </c:pt>
                <c:pt idx="8543" formatCode="General">
                  <c:v>4272</c:v>
                </c:pt>
                <c:pt idx="8544" formatCode="General">
                  <c:v>4272.5</c:v>
                </c:pt>
                <c:pt idx="8545" formatCode="General">
                  <c:v>4273</c:v>
                </c:pt>
                <c:pt idx="8546" formatCode="General">
                  <c:v>4273.5</c:v>
                </c:pt>
                <c:pt idx="8547" formatCode="General">
                  <c:v>4274</c:v>
                </c:pt>
                <c:pt idx="8548" formatCode="General">
                  <c:v>4274.5</c:v>
                </c:pt>
                <c:pt idx="8549" formatCode="General">
                  <c:v>4275</c:v>
                </c:pt>
                <c:pt idx="8550" formatCode="General">
                  <c:v>4275.5</c:v>
                </c:pt>
                <c:pt idx="8551" formatCode="General">
                  <c:v>4276</c:v>
                </c:pt>
                <c:pt idx="8552" formatCode="General">
                  <c:v>4276.5</c:v>
                </c:pt>
                <c:pt idx="8553" formatCode="General">
                  <c:v>4277</c:v>
                </c:pt>
                <c:pt idx="8554" formatCode="General">
                  <c:v>4277.5</c:v>
                </c:pt>
                <c:pt idx="8555" formatCode="General">
                  <c:v>4278</c:v>
                </c:pt>
                <c:pt idx="8556" formatCode="General">
                  <c:v>4278.5</c:v>
                </c:pt>
                <c:pt idx="8557" formatCode="General">
                  <c:v>4279</c:v>
                </c:pt>
                <c:pt idx="8558" formatCode="General">
                  <c:v>4279.5</c:v>
                </c:pt>
                <c:pt idx="8559" formatCode="General">
                  <c:v>4280</c:v>
                </c:pt>
                <c:pt idx="8560" formatCode="General">
                  <c:v>4280.5</c:v>
                </c:pt>
                <c:pt idx="8561" formatCode="General">
                  <c:v>4281</c:v>
                </c:pt>
                <c:pt idx="8562" formatCode="General">
                  <c:v>4281.5</c:v>
                </c:pt>
                <c:pt idx="8563" formatCode="General">
                  <c:v>4282</c:v>
                </c:pt>
                <c:pt idx="8564" formatCode="General">
                  <c:v>4282.5</c:v>
                </c:pt>
                <c:pt idx="8565" formatCode="General">
                  <c:v>4283</c:v>
                </c:pt>
                <c:pt idx="8566" formatCode="General">
                  <c:v>4283.5</c:v>
                </c:pt>
                <c:pt idx="8567" formatCode="General">
                  <c:v>4284</c:v>
                </c:pt>
                <c:pt idx="8568" formatCode="General">
                  <c:v>4284.5</c:v>
                </c:pt>
                <c:pt idx="8569" formatCode="General">
                  <c:v>4285</c:v>
                </c:pt>
                <c:pt idx="8570" formatCode="General">
                  <c:v>4285.5</c:v>
                </c:pt>
                <c:pt idx="8571" formatCode="General">
                  <c:v>4286</c:v>
                </c:pt>
                <c:pt idx="8572" formatCode="General">
                  <c:v>4286.5</c:v>
                </c:pt>
                <c:pt idx="8573" formatCode="General">
                  <c:v>4287</c:v>
                </c:pt>
                <c:pt idx="8574" formatCode="General">
                  <c:v>4287.5</c:v>
                </c:pt>
                <c:pt idx="8575" formatCode="General">
                  <c:v>4288</c:v>
                </c:pt>
                <c:pt idx="8576" formatCode="General">
                  <c:v>4288.5</c:v>
                </c:pt>
                <c:pt idx="8577" formatCode="General">
                  <c:v>4289</c:v>
                </c:pt>
                <c:pt idx="8578" formatCode="General">
                  <c:v>4289.5</c:v>
                </c:pt>
                <c:pt idx="8579" formatCode="General">
                  <c:v>4290</c:v>
                </c:pt>
                <c:pt idx="8580" formatCode="General">
                  <c:v>4290.5</c:v>
                </c:pt>
                <c:pt idx="8581" formatCode="General">
                  <c:v>4291</c:v>
                </c:pt>
                <c:pt idx="8582" formatCode="General">
                  <c:v>4291.5</c:v>
                </c:pt>
                <c:pt idx="8583" formatCode="General">
                  <c:v>4292</c:v>
                </c:pt>
                <c:pt idx="8584" formatCode="General">
                  <c:v>4292.5</c:v>
                </c:pt>
                <c:pt idx="8585" formatCode="General">
                  <c:v>4293</c:v>
                </c:pt>
                <c:pt idx="8586" formatCode="General">
                  <c:v>4293.5</c:v>
                </c:pt>
                <c:pt idx="8587" formatCode="General">
                  <c:v>4294</c:v>
                </c:pt>
                <c:pt idx="8588" formatCode="General">
                  <c:v>4294.5</c:v>
                </c:pt>
                <c:pt idx="8589" formatCode="General">
                  <c:v>4295</c:v>
                </c:pt>
                <c:pt idx="8590" formatCode="General">
                  <c:v>4295.5</c:v>
                </c:pt>
                <c:pt idx="8591" formatCode="General">
                  <c:v>4296</c:v>
                </c:pt>
                <c:pt idx="8592" formatCode="General">
                  <c:v>4296.5</c:v>
                </c:pt>
                <c:pt idx="8593" formatCode="General">
                  <c:v>4297</c:v>
                </c:pt>
                <c:pt idx="8594" formatCode="General">
                  <c:v>4297.5</c:v>
                </c:pt>
                <c:pt idx="8595" formatCode="General">
                  <c:v>4298</c:v>
                </c:pt>
                <c:pt idx="8596" formatCode="General">
                  <c:v>4298.5</c:v>
                </c:pt>
                <c:pt idx="8597" formatCode="General">
                  <c:v>4299</c:v>
                </c:pt>
                <c:pt idx="8598" formatCode="General">
                  <c:v>4299.5</c:v>
                </c:pt>
                <c:pt idx="8599" formatCode="General">
                  <c:v>4300</c:v>
                </c:pt>
                <c:pt idx="8600" formatCode="General">
                  <c:v>4300.5</c:v>
                </c:pt>
                <c:pt idx="8601" formatCode="General">
                  <c:v>4301</c:v>
                </c:pt>
                <c:pt idx="8602" formatCode="General">
                  <c:v>4301.5</c:v>
                </c:pt>
                <c:pt idx="8603" formatCode="General">
                  <c:v>4302</c:v>
                </c:pt>
                <c:pt idx="8604" formatCode="General">
                  <c:v>4302.5</c:v>
                </c:pt>
                <c:pt idx="8605" formatCode="General">
                  <c:v>4303</c:v>
                </c:pt>
                <c:pt idx="8606" formatCode="General">
                  <c:v>4303.5</c:v>
                </c:pt>
                <c:pt idx="8607" formatCode="General">
                  <c:v>4304</c:v>
                </c:pt>
                <c:pt idx="8608" formatCode="General">
                  <c:v>4304.5</c:v>
                </c:pt>
                <c:pt idx="8609" formatCode="General">
                  <c:v>4305</c:v>
                </c:pt>
                <c:pt idx="8610" formatCode="General">
                  <c:v>4305.5</c:v>
                </c:pt>
                <c:pt idx="8611" formatCode="General">
                  <c:v>4306</c:v>
                </c:pt>
                <c:pt idx="8612" formatCode="General">
                  <c:v>4306.5</c:v>
                </c:pt>
                <c:pt idx="8613" formatCode="General">
                  <c:v>4307</c:v>
                </c:pt>
                <c:pt idx="8614" formatCode="General">
                  <c:v>4307.5</c:v>
                </c:pt>
                <c:pt idx="8615" formatCode="General">
                  <c:v>4308</c:v>
                </c:pt>
                <c:pt idx="8616" formatCode="General">
                  <c:v>4308.5</c:v>
                </c:pt>
                <c:pt idx="8617" formatCode="General">
                  <c:v>4309</c:v>
                </c:pt>
                <c:pt idx="8618" formatCode="General">
                  <c:v>4309.5</c:v>
                </c:pt>
                <c:pt idx="8619" formatCode="General">
                  <c:v>4310</c:v>
                </c:pt>
                <c:pt idx="8620" formatCode="General">
                  <c:v>4310.5</c:v>
                </c:pt>
                <c:pt idx="8621" formatCode="General">
                  <c:v>4311</c:v>
                </c:pt>
                <c:pt idx="8622" formatCode="General">
                  <c:v>4311.5</c:v>
                </c:pt>
                <c:pt idx="8623" formatCode="General">
                  <c:v>4312</c:v>
                </c:pt>
                <c:pt idx="8624" formatCode="General">
                  <c:v>4312.5</c:v>
                </c:pt>
                <c:pt idx="8625" formatCode="General">
                  <c:v>4313</c:v>
                </c:pt>
                <c:pt idx="8626" formatCode="General">
                  <c:v>4313.5</c:v>
                </c:pt>
                <c:pt idx="8627" formatCode="General">
                  <c:v>4314</c:v>
                </c:pt>
                <c:pt idx="8628" formatCode="General">
                  <c:v>4314.5</c:v>
                </c:pt>
                <c:pt idx="8629" formatCode="General">
                  <c:v>4315</c:v>
                </c:pt>
                <c:pt idx="8630" formatCode="General">
                  <c:v>4315.5</c:v>
                </c:pt>
                <c:pt idx="8631" formatCode="General">
                  <c:v>4316</c:v>
                </c:pt>
                <c:pt idx="8632" formatCode="General">
                  <c:v>4316.5</c:v>
                </c:pt>
                <c:pt idx="8633" formatCode="General">
                  <c:v>4317</c:v>
                </c:pt>
                <c:pt idx="8634" formatCode="General">
                  <c:v>4317.5</c:v>
                </c:pt>
                <c:pt idx="8635" formatCode="General">
                  <c:v>4318</c:v>
                </c:pt>
                <c:pt idx="8636" formatCode="General">
                  <c:v>4318.5</c:v>
                </c:pt>
                <c:pt idx="8637" formatCode="General">
                  <c:v>4319</c:v>
                </c:pt>
                <c:pt idx="8638" formatCode="General">
                  <c:v>4319.5</c:v>
                </c:pt>
                <c:pt idx="8639" formatCode="General">
                  <c:v>4320</c:v>
                </c:pt>
                <c:pt idx="8640" formatCode="General">
                  <c:v>4320.5</c:v>
                </c:pt>
                <c:pt idx="8641" formatCode="General">
                  <c:v>4321</c:v>
                </c:pt>
                <c:pt idx="8642" formatCode="General">
                  <c:v>4321.5</c:v>
                </c:pt>
                <c:pt idx="8643" formatCode="General">
                  <c:v>4322</c:v>
                </c:pt>
                <c:pt idx="8644" formatCode="General">
                  <c:v>4322.5</c:v>
                </c:pt>
                <c:pt idx="8645" formatCode="General">
                  <c:v>4323</c:v>
                </c:pt>
                <c:pt idx="8646" formatCode="General">
                  <c:v>4323.5</c:v>
                </c:pt>
                <c:pt idx="8647" formatCode="General">
                  <c:v>4324</c:v>
                </c:pt>
                <c:pt idx="8648" formatCode="General">
                  <c:v>4324.5</c:v>
                </c:pt>
                <c:pt idx="8649" formatCode="General">
                  <c:v>4325</c:v>
                </c:pt>
                <c:pt idx="8650" formatCode="General">
                  <c:v>4325.5</c:v>
                </c:pt>
                <c:pt idx="8651" formatCode="General">
                  <c:v>4326</c:v>
                </c:pt>
                <c:pt idx="8652" formatCode="General">
                  <c:v>4326.5</c:v>
                </c:pt>
                <c:pt idx="8653" formatCode="General">
                  <c:v>4327</c:v>
                </c:pt>
                <c:pt idx="8654" formatCode="General">
                  <c:v>4327.5</c:v>
                </c:pt>
                <c:pt idx="8655" formatCode="General">
                  <c:v>4328</c:v>
                </c:pt>
                <c:pt idx="8656" formatCode="General">
                  <c:v>4328.5</c:v>
                </c:pt>
                <c:pt idx="8657" formatCode="General">
                  <c:v>4329</c:v>
                </c:pt>
                <c:pt idx="8658" formatCode="General">
                  <c:v>4329.5</c:v>
                </c:pt>
                <c:pt idx="8659" formatCode="General">
                  <c:v>4330</c:v>
                </c:pt>
                <c:pt idx="8660" formatCode="General">
                  <c:v>4330.5</c:v>
                </c:pt>
                <c:pt idx="8661" formatCode="General">
                  <c:v>4331</c:v>
                </c:pt>
                <c:pt idx="8662" formatCode="General">
                  <c:v>4331.5</c:v>
                </c:pt>
                <c:pt idx="8663" formatCode="General">
                  <c:v>4332</c:v>
                </c:pt>
                <c:pt idx="8664" formatCode="General">
                  <c:v>4332.5</c:v>
                </c:pt>
                <c:pt idx="8665" formatCode="General">
                  <c:v>4333</c:v>
                </c:pt>
                <c:pt idx="8666" formatCode="General">
                  <c:v>4333.5</c:v>
                </c:pt>
                <c:pt idx="8667" formatCode="General">
                  <c:v>4334</c:v>
                </c:pt>
                <c:pt idx="8668" formatCode="General">
                  <c:v>4334.5</c:v>
                </c:pt>
                <c:pt idx="8669" formatCode="General">
                  <c:v>4335</c:v>
                </c:pt>
                <c:pt idx="8670" formatCode="General">
                  <c:v>4335.5</c:v>
                </c:pt>
                <c:pt idx="8671" formatCode="General">
                  <c:v>4336</c:v>
                </c:pt>
                <c:pt idx="8672" formatCode="General">
                  <c:v>4336.5</c:v>
                </c:pt>
                <c:pt idx="8673" formatCode="General">
                  <c:v>4337</c:v>
                </c:pt>
                <c:pt idx="8674" formatCode="General">
                  <c:v>4337.5</c:v>
                </c:pt>
                <c:pt idx="8675" formatCode="General">
                  <c:v>4338</c:v>
                </c:pt>
                <c:pt idx="8676" formatCode="General">
                  <c:v>4338.5</c:v>
                </c:pt>
                <c:pt idx="8677" formatCode="General">
                  <c:v>4339</c:v>
                </c:pt>
                <c:pt idx="8678" formatCode="General">
                  <c:v>4339.5</c:v>
                </c:pt>
                <c:pt idx="8679" formatCode="General">
                  <c:v>4340</c:v>
                </c:pt>
                <c:pt idx="8680" formatCode="General">
                  <c:v>4340.5</c:v>
                </c:pt>
                <c:pt idx="8681" formatCode="General">
                  <c:v>4341</c:v>
                </c:pt>
                <c:pt idx="8682" formatCode="General">
                  <c:v>4341.5</c:v>
                </c:pt>
                <c:pt idx="8683" formatCode="General">
                  <c:v>4342</c:v>
                </c:pt>
                <c:pt idx="8684" formatCode="General">
                  <c:v>4342.5</c:v>
                </c:pt>
                <c:pt idx="8685" formatCode="General">
                  <c:v>4343</c:v>
                </c:pt>
                <c:pt idx="8686" formatCode="General">
                  <c:v>4343.5</c:v>
                </c:pt>
                <c:pt idx="8687" formatCode="General">
                  <c:v>4344</c:v>
                </c:pt>
                <c:pt idx="8688" formatCode="General">
                  <c:v>4344.5</c:v>
                </c:pt>
                <c:pt idx="8689" formatCode="General">
                  <c:v>4345</c:v>
                </c:pt>
                <c:pt idx="8690" formatCode="General">
                  <c:v>4345.5</c:v>
                </c:pt>
                <c:pt idx="8691" formatCode="General">
                  <c:v>4346</c:v>
                </c:pt>
                <c:pt idx="8692" formatCode="General">
                  <c:v>4346.5</c:v>
                </c:pt>
                <c:pt idx="8693" formatCode="General">
                  <c:v>4347</c:v>
                </c:pt>
                <c:pt idx="8694" formatCode="General">
                  <c:v>4347.5</c:v>
                </c:pt>
                <c:pt idx="8695" formatCode="General">
                  <c:v>4348</c:v>
                </c:pt>
                <c:pt idx="8696" formatCode="General">
                  <c:v>4348.5</c:v>
                </c:pt>
                <c:pt idx="8697" formatCode="General">
                  <c:v>4349</c:v>
                </c:pt>
                <c:pt idx="8698" formatCode="General">
                  <c:v>4349.5</c:v>
                </c:pt>
                <c:pt idx="8699" formatCode="General">
                  <c:v>4350</c:v>
                </c:pt>
                <c:pt idx="8700" formatCode="General">
                  <c:v>4350.5</c:v>
                </c:pt>
                <c:pt idx="8701" formatCode="General">
                  <c:v>4351</c:v>
                </c:pt>
                <c:pt idx="8702" formatCode="General">
                  <c:v>4351.5</c:v>
                </c:pt>
                <c:pt idx="8703" formatCode="General">
                  <c:v>4352</c:v>
                </c:pt>
                <c:pt idx="8704" formatCode="General">
                  <c:v>4352.5</c:v>
                </c:pt>
                <c:pt idx="8705" formatCode="General">
                  <c:v>4353</c:v>
                </c:pt>
                <c:pt idx="8706" formatCode="General">
                  <c:v>4353.5</c:v>
                </c:pt>
                <c:pt idx="8707" formatCode="General">
                  <c:v>4354</c:v>
                </c:pt>
                <c:pt idx="8708" formatCode="General">
                  <c:v>4354.5</c:v>
                </c:pt>
                <c:pt idx="8709" formatCode="General">
                  <c:v>4355</c:v>
                </c:pt>
                <c:pt idx="8710" formatCode="General">
                  <c:v>4355.5</c:v>
                </c:pt>
                <c:pt idx="8711" formatCode="General">
                  <c:v>4356</c:v>
                </c:pt>
                <c:pt idx="8712" formatCode="General">
                  <c:v>4356.5</c:v>
                </c:pt>
                <c:pt idx="8713" formatCode="General">
                  <c:v>4357</c:v>
                </c:pt>
                <c:pt idx="8714" formatCode="General">
                  <c:v>4357.5</c:v>
                </c:pt>
                <c:pt idx="8715" formatCode="General">
                  <c:v>4358</c:v>
                </c:pt>
                <c:pt idx="8716" formatCode="General">
                  <c:v>4358.5</c:v>
                </c:pt>
                <c:pt idx="8717" formatCode="General">
                  <c:v>4359</c:v>
                </c:pt>
                <c:pt idx="8718" formatCode="General">
                  <c:v>4359.5</c:v>
                </c:pt>
                <c:pt idx="8719" formatCode="General">
                  <c:v>4360</c:v>
                </c:pt>
                <c:pt idx="8720" formatCode="General">
                  <c:v>4360.5</c:v>
                </c:pt>
                <c:pt idx="8721" formatCode="General">
                  <c:v>4361</c:v>
                </c:pt>
                <c:pt idx="8722" formatCode="General">
                  <c:v>4361.5</c:v>
                </c:pt>
                <c:pt idx="8723" formatCode="General">
                  <c:v>4362</c:v>
                </c:pt>
                <c:pt idx="8724" formatCode="General">
                  <c:v>4362.5</c:v>
                </c:pt>
                <c:pt idx="8725" formatCode="General">
                  <c:v>4363</c:v>
                </c:pt>
                <c:pt idx="8726" formatCode="General">
                  <c:v>4363.5</c:v>
                </c:pt>
                <c:pt idx="8727" formatCode="General">
                  <c:v>4364</c:v>
                </c:pt>
                <c:pt idx="8728" formatCode="General">
                  <c:v>4364.5</c:v>
                </c:pt>
                <c:pt idx="8729" formatCode="General">
                  <c:v>4365</c:v>
                </c:pt>
                <c:pt idx="8730" formatCode="General">
                  <c:v>4365.5</c:v>
                </c:pt>
                <c:pt idx="8731" formatCode="General">
                  <c:v>4366</c:v>
                </c:pt>
                <c:pt idx="8732" formatCode="General">
                  <c:v>4366.5</c:v>
                </c:pt>
                <c:pt idx="8733" formatCode="General">
                  <c:v>4367</c:v>
                </c:pt>
                <c:pt idx="8734" formatCode="General">
                  <c:v>4367.5</c:v>
                </c:pt>
                <c:pt idx="8735" formatCode="General">
                  <c:v>4368</c:v>
                </c:pt>
                <c:pt idx="8736" formatCode="General">
                  <c:v>4368.5</c:v>
                </c:pt>
                <c:pt idx="8737" formatCode="General">
                  <c:v>4369</c:v>
                </c:pt>
                <c:pt idx="8738" formatCode="General">
                  <c:v>4369.5</c:v>
                </c:pt>
                <c:pt idx="8739" formatCode="General">
                  <c:v>4370</c:v>
                </c:pt>
                <c:pt idx="8740" formatCode="General">
                  <c:v>4370.5</c:v>
                </c:pt>
                <c:pt idx="8741" formatCode="General">
                  <c:v>4371</c:v>
                </c:pt>
                <c:pt idx="8742" formatCode="General">
                  <c:v>4371.5</c:v>
                </c:pt>
                <c:pt idx="8743" formatCode="General">
                  <c:v>4372</c:v>
                </c:pt>
                <c:pt idx="8744" formatCode="General">
                  <c:v>4372.5</c:v>
                </c:pt>
                <c:pt idx="8745" formatCode="General">
                  <c:v>4373</c:v>
                </c:pt>
                <c:pt idx="8746" formatCode="General">
                  <c:v>4373.5</c:v>
                </c:pt>
                <c:pt idx="8747" formatCode="General">
                  <c:v>4374</c:v>
                </c:pt>
                <c:pt idx="8748" formatCode="General">
                  <c:v>4374.5</c:v>
                </c:pt>
                <c:pt idx="8749" formatCode="General">
                  <c:v>4375</c:v>
                </c:pt>
                <c:pt idx="8750" formatCode="General">
                  <c:v>4375.5</c:v>
                </c:pt>
                <c:pt idx="8751" formatCode="General">
                  <c:v>4376</c:v>
                </c:pt>
                <c:pt idx="8752" formatCode="General">
                  <c:v>4376.5</c:v>
                </c:pt>
                <c:pt idx="8753" formatCode="General">
                  <c:v>4377</c:v>
                </c:pt>
                <c:pt idx="8754" formatCode="General">
                  <c:v>4377.5</c:v>
                </c:pt>
                <c:pt idx="8755" formatCode="General">
                  <c:v>4378</c:v>
                </c:pt>
                <c:pt idx="8756" formatCode="General">
                  <c:v>4378.5</c:v>
                </c:pt>
                <c:pt idx="8757" formatCode="General">
                  <c:v>4379</c:v>
                </c:pt>
                <c:pt idx="8758" formatCode="General">
                  <c:v>4379.5</c:v>
                </c:pt>
                <c:pt idx="8759" formatCode="General">
                  <c:v>4380</c:v>
                </c:pt>
                <c:pt idx="8760" formatCode="General">
                  <c:v>4380.5</c:v>
                </c:pt>
                <c:pt idx="8761" formatCode="General">
                  <c:v>4381</c:v>
                </c:pt>
                <c:pt idx="8762" formatCode="General">
                  <c:v>4381.5</c:v>
                </c:pt>
                <c:pt idx="8763" formatCode="General">
                  <c:v>4382</c:v>
                </c:pt>
                <c:pt idx="8764" formatCode="General">
                  <c:v>4382.5</c:v>
                </c:pt>
                <c:pt idx="8765" formatCode="General">
                  <c:v>4383</c:v>
                </c:pt>
                <c:pt idx="8766" formatCode="General">
                  <c:v>4383.5</c:v>
                </c:pt>
                <c:pt idx="8767" formatCode="General">
                  <c:v>4384</c:v>
                </c:pt>
                <c:pt idx="8768" formatCode="General">
                  <c:v>4384.5</c:v>
                </c:pt>
                <c:pt idx="8769" formatCode="General">
                  <c:v>4385</c:v>
                </c:pt>
                <c:pt idx="8770" formatCode="General">
                  <c:v>4385.5</c:v>
                </c:pt>
                <c:pt idx="8771" formatCode="General">
                  <c:v>4386</c:v>
                </c:pt>
                <c:pt idx="8772" formatCode="General">
                  <c:v>4386.5</c:v>
                </c:pt>
                <c:pt idx="8773" formatCode="General">
                  <c:v>4387</c:v>
                </c:pt>
                <c:pt idx="8774" formatCode="General">
                  <c:v>4387.5</c:v>
                </c:pt>
                <c:pt idx="8775" formatCode="General">
                  <c:v>4388</c:v>
                </c:pt>
                <c:pt idx="8776" formatCode="General">
                  <c:v>4388.5</c:v>
                </c:pt>
                <c:pt idx="8777" formatCode="General">
                  <c:v>4389</c:v>
                </c:pt>
                <c:pt idx="8778" formatCode="General">
                  <c:v>4389.5</c:v>
                </c:pt>
                <c:pt idx="8779" formatCode="General">
                  <c:v>4390</c:v>
                </c:pt>
                <c:pt idx="8780" formatCode="General">
                  <c:v>4390.5</c:v>
                </c:pt>
                <c:pt idx="8781" formatCode="General">
                  <c:v>4391</c:v>
                </c:pt>
                <c:pt idx="8782" formatCode="General">
                  <c:v>4391.5</c:v>
                </c:pt>
                <c:pt idx="8783" formatCode="General">
                  <c:v>4392</c:v>
                </c:pt>
                <c:pt idx="8784" formatCode="General">
                  <c:v>4392.5</c:v>
                </c:pt>
                <c:pt idx="8785" formatCode="General">
                  <c:v>4393</c:v>
                </c:pt>
                <c:pt idx="8786" formatCode="General">
                  <c:v>4393.5</c:v>
                </c:pt>
                <c:pt idx="8787" formatCode="General">
                  <c:v>4394</c:v>
                </c:pt>
                <c:pt idx="8788" formatCode="General">
                  <c:v>4394.5</c:v>
                </c:pt>
                <c:pt idx="8789" formatCode="General">
                  <c:v>4395</c:v>
                </c:pt>
                <c:pt idx="8790" formatCode="General">
                  <c:v>4395.5</c:v>
                </c:pt>
                <c:pt idx="8791" formatCode="General">
                  <c:v>4396</c:v>
                </c:pt>
                <c:pt idx="8792" formatCode="General">
                  <c:v>4396.5</c:v>
                </c:pt>
                <c:pt idx="8793" formatCode="General">
                  <c:v>4397</c:v>
                </c:pt>
                <c:pt idx="8794" formatCode="General">
                  <c:v>4397.5</c:v>
                </c:pt>
                <c:pt idx="8795" formatCode="General">
                  <c:v>4398</c:v>
                </c:pt>
                <c:pt idx="8796" formatCode="General">
                  <c:v>4398.5</c:v>
                </c:pt>
                <c:pt idx="8797" formatCode="General">
                  <c:v>4399</c:v>
                </c:pt>
                <c:pt idx="8798" formatCode="General">
                  <c:v>4399.5</c:v>
                </c:pt>
                <c:pt idx="8799" formatCode="General">
                  <c:v>4400</c:v>
                </c:pt>
                <c:pt idx="8800" formatCode="General">
                  <c:v>4400.5</c:v>
                </c:pt>
                <c:pt idx="8801" formatCode="General">
                  <c:v>4401</c:v>
                </c:pt>
                <c:pt idx="8802" formatCode="General">
                  <c:v>4401.5</c:v>
                </c:pt>
                <c:pt idx="8803" formatCode="General">
                  <c:v>4402</c:v>
                </c:pt>
                <c:pt idx="8804" formatCode="General">
                  <c:v>4402.5</c:v>
                </c:pt>
                <c:pt idx="8805" formatCode="General">
                  <c:v>4403</c:v>
                </c:pt>
                <c:pt idx="8806" formatCode="General">
                  <c:v>4403.5</c:v>
                </c:pt>
                <c:pt idx="8807" formatCode="General">
                  <c:v>4404</c:v>
                </c:pt>
                <c:pt idx="8808" formatCode="General">
                  <c:v>4404.5</c:v>
                </c:pt>
                <c:pt idx="8809" formatCode="General">
                  <c:v>4405</c:v>
                </c:pt>
                <c:pt idx="8810" formatCode="General">
                  <c:v>4405.5</c:v>
                </c:pt>
                <c:pt idx="8811" formatCode="General">
                  <c:v>4406</c:v>
                </c:pt>
                <c:pt idx="8812" formatCode="General">
                  <c:v>4406.5</c:v>
                </c:pt>
                <c:pt idx="8813" formatCode="General">
                  <c:v>4407</c:v>
                </c:pt>
                <c:pt idx="8814" formatCode="General">
                  <c:v>4407.5</c:v>
                </c:pt>
                <c:pt idx="8815" formatCode="General">
                  <c:v>4408</c:v>
                </c:pt>
                <c:pt idx="8816" formatCode="General">
                  <c:v>4408.5</c:v>
                </c:pt>
                <c:pt idx="8817" formatCode="General">
                  <c:v>4409</c:v>
                </c:pt>
                <c:pt idx="8818" formatCode="General">
                  <c:v>4409.5</c:v>
                </c:pt>
                <c:pt idx="8819" formatCode="General">
                  <c:v>4410</c:v>
                </c:pt>
                <c:pt idx="8820" formatCode="General">
                  <c:v>4410.5</c:v>
                </c:pt>
                <c:pt idx="8821" formatCode="General">
                  <c:v>4411</c:v>
                </c:pt>
                <c:pt idx="8822" formatCode="General">
                  <c:v>4411.5</c:v>
                </c:pt>
                <c:pt idx="8823" formatCode="General">
                  <c:v>4412</c:v>
                </c:pt>
                <c:pt idx="8824" formatCode="General">
                  <c:v>4412.5</c:v>
                </c:pt>
                <c:pt idx="8825" formatCode="General">
                  <c:v>4413</c:v>
                </c:pt>
                <c:pt idx="8826" formatCode="General">
                  <c:v>4413.5</c:v>
                </c:pt>
                <c:pt idx="8827" formatCode="General">
                  <c:v>4414</c:v>
                </c:pt>
                <c:pt idx="8828" formatCode="General">
                  <c:v>4414.5</c:v>
                </c:pt>
                <c:pt idx="8829" formatCode="General">
                  <c:v>4415</c:v>
                </c:pt>
                <c:pt idx="8830" formatCode="General">
                  <c:v>4415.5</c:v>
                </c:pt>
                <c:pt idx="8831" formatCode="General">
                  <c:v>4416</c:v>
                </c:pt>
                <c:pt idx="8832" formatCode="General">
                  <c:v>4416.5</c:v>
                </c:pt>
                <c:pt idx="8833" formatCode="General">
                  <c:v>4417</c:v>
                </c:pt>
                <c:pt idx="8834" formatCode="General">
                  <c:v>4417.5</c:v>
                </c:pt>
                <c:pt idx="8835" formatCode="General">
                  <c:v>4418</c:v>
                </c:pt>
                <c:pt idx="8836" formatCode="General">
                  <c:v>4418.5</c:v>
                </c:pt>
                <c:pt idx="8837" formatCode="General">
                  <c:v>4419</c:v>
                </c:pt>
                <c:pt idx="8838" formatCode="General">
                  <c:v>4419.5</c:v>
                </c:pt>
                <c:pt idx="8839" formatCode="General">
                  <c:v>4420</c:v>
                </c:pt>
                <c:pt idx="8840" formatCode="General">
                  <c:v>4420.5</c:v>
                </c:pt>
                <c:pt idx="8841" formatCode="General">
                  <c:v>4421</c:v>
                </c:pt>
                <c:pt idx="8842" formatCode="General">
                  <c:v>4421.5</c:v>
                </c:pt>
                <c:pt idx="8843" formatCode="General">
                  <c:v>4422</c:v>
                </c:pt>
                <c:pt idx="8844" formatCode="General">
                  <c:v>4422.5</c:v>
                </c:pt>
                <c:pt idx="8845" formatCode="General">
                  <c:v>4423</c:v>
                </c:pt>
                <c:pt idx="8846" formatCode="General">
                  <c:v>4423.5</c:v>
                </c:pt>
                <c:pt idx="8847" formatCode="General">
                  <c:v>4424</c:v>
                </c:pt>
                <c:pt idx="8848" formatCode="General">
                  <c:v>4424.5</c:v>
                </c:pt>
                <c:pt idx="8849" formatCode="General">
                  <c:v>4425</c:v>
                </c:pt>
                <c:pt idx="8850" formatCode="General">
                  <c:v>4425.5</c:v>
                </c:pt>
                <c:pt idx="8851" formatCode="General">
                  <c:v>4426</c:v>
                </c:pt>
                <c:pt idx="8852" formatCode="General">
                  <c:v>4426.5</c:v>
                </c:pt>
                <c:pt idx="8853" formatCode="General">
                  <c:v>4427</c:v>
                </c:pt>
                <c:pt idx="8854" formatCode="General">
                  <c:v>4427.5</c:v>
                </c:pt>
                <c:pt idx="8855" formatCode="General">
                  <c:v>4428</c:v>
                </c:pt>
                <c:pt idx="8856" formatCode="General">
                  <c:v>4428.5</c:v>
                </c:pt>
                <c:pt idx="8857" formatCode="General">
                  <c:v>4429</c:v>
                </c:pt>
                <c:pt idx="8858" formatCode="General">
                  <c:v>4429.5</c:v>
                </c:pt>
                <c:pt idx="8859" formatCode="General">
                  <c:v>4430</c:v>
                </c:pt>
                <c:pt idx="8860" formatCode="General">
                  <c:v>4430.5</c:v>
                </c:pt>
                <c:pt idx="8861" formatCode="General">
                  <c:v>4431</c:v>
                </c:pt>
                <c:pt idx="8862" formatCode="General">
                  <c:v>4431.5</c:v>
                </c:pt>
                <c:pt idx="8863" formatCode="General">
                  <c:v>4432</c:v>
                </c:pt>
                <c:pt idx="8864" formatCode="General">
                  <c:v>4432.5</c:v>
                </c:pt>
                <c:pt idx="8865" formatCode="General">
                  <c:v>4433</c:v>
                </c:pt>
                <c:pt idx="8866" formatCode="General">
                  <c:v>4433.5</c:v>
                </c:pt>
                <c:pt idx="8867" formatCode="General">
                  <c:v>4434</c:v>
                </c:pt>
                <c:pt idx="8868" formatCode="General">
                  <c:v>4434.5</c:v>
                </c:pt>
                <c:pt idx="8869" formatCode="General">
                  <c:v>4435</c:v>
                </c:pt>
                <c:pt idx="8870" formatCode="General">
                  <c:v>4435.5</c:v>
                </c:pt>
                <c:pt idx="8871" formatCode="General">
                  <c:v>4436</c:v>
                </c:pt>
                <c:pt idx="8872" formatCode="General">
                  <c:v>4436.5</c:v>
                </c:pt>
                <c:pt idx="8873" formatCode="General">
                  <c:v>4437</c:v>
                </c:pt>
                <c:pt idx="8874" formatCode="General">
                  <c:v>4437.5</c:v>
                </c:pt>
                <c:pt idx="8875" formatCode="General">
                  <c:v>4438</c:v>
                </c:pt>
                <c:pt idx="8876" formatCode="General">
                  <c:v>4438.5</c:v>
                </c:pt>
                <c:pt idx="8877" formatCode="General">
                  <c:v>4439</c:v>
                </c:pt>
                <c:pt idx="8878" formatCode="General">
                  <c:v>4439.5</c:v>
                </c:pt>
                <c:pt idx="8879" formatCode="General">
                  <c:v>4440</c:v>
                </c:pt>
                <c:pt idx="8880" formatCode="General">
                  <c:v>4440.5</c:v>
                </c:pt>
                <c:pt idx="8881" formatCode="General">
                  <c:v>4441</c:v>
                </c:pt>
                <c:pt idx="8882" formatCode="General">
                  <c:v>4441.5</c:v>
                </c:pt>
                <c:pt idx="8883" formatCode="General">
                  <c:v>4442</c:v>
                </c:pt>
                <c:pt idx="8884" formatCode="General">
                  <c:v>4442.5</c:v>
                </c:pt>
                <c:pt idx="8885" formatCode="General">
                  <c:v>4443</c:v>
                </c:pt>
                <c:pt idx="8886" formatCode="General">
                  <c:v>4443.5</c:v>
                </c:pt>
                <c:pt idx="8887" formatCode="General">
                  <c:v>4444</c:v>
                </c:pt>
                <c:pt idx="8888" formatCode="General">
                  <c:v>4444.5</c:v>
                </c:pt>
                <c:pt idx="8889" formatCode="General">
                  <c:v>4445</c:v>
                </c:pt>
                <c:pt idx="8890" formatCode="General">
                  <c:v>4445.5</c:v>
                </c:pt>
                <c:pt idx="8891" formatCode="General">
                  <c:v>4446</c:v>
                </c:pt>
                <c:pt idx="8892" formatCode="General">
                  <c:v>4446.5</c:v>
                </c:pt>
                <c:pt idx="8893" formatCode="General">
                  <c:v>4447</c:v>
                </c:pt>
                <c:pt idx="8894" formatCode="General">
                  <c:v>4447.5</c:v>
                </c:pt>
                <c:pt idx="8895" formatCode="General">
                  <c:v>4448</c:v>
                </c:pt>
                <c:pt idx="8896" formatCode="General">
                  <c:v>4448.5</c:v>
                </c:pt>
                <c:pt idx="8897" formatCode="General">
                  <c:v>4449</c:v>
                </c:pt>
                <c:pt idx="8898" formatCode="General">
                  <c:v>4449.5</c:v>
                </c:pt>
                <c:pt idx="8899" formatCode="General">
                  <c:v>4450</c:v>
                </c:pt>
                <c:pt idx="8900" formatCode="General">
                  <c:v>4450.5</c:v>
                </c:pt>
                <c:pt idx="8901" formatCode="General">
                  <c:v>4451</c:v>
                </c:pt>
                <c:pt idx="8902" formatCode="General">
                  <c:v>4451.5</c:v>
                </c:pt>
                <c:pt idx="8903" formatCode="General">
                  <c:v>4452</c:v>
                </c:pt>
                <c:pt idx="8904" formatCode="General">
                  <c:v>4452.5</c:v>
                </c:pt>
                <c:pt idx="8905" formatCode="General">
                  <c:v>4453</c:v>
                </c:pt>
                <c:pt idx="8906" formatCode="General">
                  <c:v>4453.5</c:v>
                </c:pt>
                <c:pt idx="8907" formatCode="General">
                  <c:v>4454</c:v>
                </c:pt>
                <c:pt idx="8908" formatCode="General">
                  <c:v>4454.5</c:v>
                </c:pt>
                <c:pt idx="8909" formatCode="General">
                  <c:v>4455</c:v>
                </c:pt>
                <c:pt idx="8910" formatCode="General">
                  <c:v>4455.5</c:v>
                </c:pt>
                <c:pt idx="8911" formatCode="General">
                  <c:v>4456</c:v>
                </c:pt>
                <c:pt idx="8912" formatCode="General">
                  <c:v>4456.5</c:v>
                </c:pt>
                <c:pt idx="8913" formatCode="General">
                  <c:v>4457</c:v>
                </c:pt>
                <c:pt idx="8914" formatCode="General">
                  <c:v>4457.5</c:v>
                </c:pt>
                <c:pt idx="8915" formatCode="General">
                  <c:v>4458</c:v>
                </c:pt>
                <c:pt idx="8916" formatCode="General">
                  <c:v>4458.5</c:v>
                </c:pt>
                <c:pt idx="8917" formatCode="General">
                  <c:v>4459</c:v>
                </c:pt>
                <c:pt idx="8918" formatCode="General">
                  <c:v>4459.5</c:v>
                </c:pt>
                <c:pt idx="8919" formatCode="General">
                  <c:v>4460</c:v>
                </c:pt>
                <c:pt idx="8920" formatCode="General">
                  <c:v>4460.5</c:v>
                </c:pt>
                <c:pt idx="8921" formatCode="General">
                  <c:v>4461</c:v>
                </c:pt>
                <c:pt idx="8922" formatCode="General">
                  <c:v>4461.5</c:v>
                </c:pt>
                <c:pt idx="8923" formatCode="General">
                  <c:v>4462</c:v>
                </c:pt>
                <c:pt idx="8924" formatCode="General">
                  <c:v>4462.5</c:v>
                </c:pt>
                <c:pt idx="8925" formatCode="General">
                  <c:v>4463</c:v>
                </c:pt>
                <c:pt idx="8926" formatCode="General">
                  <c:v>4463.5</c:v>
                </c:pt>
                <c:pt idx="8927" formatCode="General">
                  <c:v>4464</c:v>
                </c:pt>
                <c:pt idx="8928" formatCode="General">
                  <c:v>4464.5</c:v>
                </c:pt>
                <c:pt idx="8929" formatCode="General">
                  <c:v>4465</c:v>
                </c:pt>
                <c:pt idx="8930" formatCode="General">
                  <c:v>4465.5</c:v>
                </c:pt>
                <c:pt idx="8931" formatCode="General">
                  <c:v>4466</c:v>
                </c:pt>
                <c:pt idx="8932" formatCode="General">
                  <c:v>4466.5</c:v>
                </c:pt>
                <c:pt idx="8933" formatCode="General">
                  <c:v>4467</c:v>
                </c:pt>
                <c:pt idx="8934" formatCode="General">
                  <c:v>4467.5</c:v>
                </c:pt>
                <c:pt idx="8935" formatCode="General">
                  <c:v>4468</c:v>
                </c:pt>
                <c:pt idx="8936" formatCode="General">
                  <c:v>4468.5</c:v>
                </c:pt>
                <c:pt idx="8937" formatCode="General">
                  <c:v>4469</c:v>
                </c:pt>
                <c:pt idx="8938" formatCode="General">
                  <c:v>4469.5</c:v>
                </c:pt>
                <c:pt idx="8939" formatCode="General">
                  <c:v>4470</c:v>
                </c:pt>
                <c:pt idx="8940" formatCode="General">
                  <c:v>4470.5</c:v>
                </c:pt>
                <c:pt idx="8941" formatCode="General">
                  <c:v>4471</c:v>
                </c:pt>
                <c:pt idx="8942" formatCode="General">
                  <c:v>4471.5</c:v>
                </c:pt>
                <c:pt idx="8943" formatCode="General">
                  <c:v>4472</c:v>
                </c:pt>
                <c:pt idx="8944" formatCode="General">
                  <c:v>4472.5</c:v>
                </c:pt>
                <c:pt idx="8945" formatCode="General">
                  <c:v>4473</c:v>
                </c:pt>
                <c:pt idx="8946" formatCode="General">
                  <c:v>4473.5</c:v>
                </c:pt>
                <c:pt idx="8947" formatCode="General">
                  <c:v>4474</c:v>
                </c:pt>
                <c:pt idx="8948" formatCode="General">
                  <c:v>4474.5</c:v>
                </c:pt>
                <c:pt idx="8949" formatCode="General">
                  <c:v>4475</c:v>
                </c:pt>
                <c:pt idx="8950" formatCode="General">
                  <c:v>4475.5</c:v>
                </c:pt>
                <c:pt idx="8951" formatCode="General">
                  <c:v>4476</c:v>
                </c:pt>
                <c:pt idx="8952" formatCode="General">
                  <c:v>4476.5</c:v>
                </c:pt>
                <c:pt idx="8953" formatCode="General">
                  <c:v>4477</c:v>
                </c:pt>
                <c:pt idx="8954" formatCode="General">
                  <c:v>4477.5</c:v>
                </c:pt>
                <c:pt idx="8955" formatCode="General">
                  <c:v>4478</c:v>
                </c:pt>
                <c:pt idx="8956" formatCode="General">
                  <c:v>4478.5</c:v>
                </c:pt>
                <c:pt idx="8957" formatCode="General">
                  <c:v>4479</c:v>
                </c:pt>
                <c:pt idx="8958" formatCode="General">
                  <c:v>4479.5</c:v>
                </c:pt>
                <c:pt idx="8959" formatCode="General">
                  <c:v>4480</c:v>
                </c:pt>
                <c:pt idx="8960" formatCode="General">
                  <c:v>4480.5</c:v>
                </c:pt>
                <c:pt idx="8961" formatCode="General">
                  <c:v>4481</c:v>
                </c:pt>
                <c:pt idx="8962" formatCode="General">
                  <c:v>4481.5</c:v>
                </c:pt>
                <c:pt idx="8963" formatCode="General">
                  <c:v>4482</c:v>
                </c:pt>
                <c:pt idx="8964" formatCode="General">
                  <c:v>4482.5</c:v>
                </c:pt>
                <c:pt idx="8965" formatCode="General">
                  <c:v>4483</c:v>
                </c:pt>
                <c:pt idx="8966" formatCode="General">
                  <c:v>4483.5</c:v>
                </c:pt>
                <c:pt idx="8967" formatCode="General">
                  <c:v>4484</c:v>
                </c:pt>
                <c:pt idx="8968" formatCode="General">
                  <c:v>4484.5</c:v>
                </c:pt>
                <c:pt idx="8969" formatCode="General">
                  <c:v>4485</c:v>
                </c:pt>
                <c:pt idx="8970" formatCode="General">
                  <c:v>4485.5</c:v>
                </c:pt>
                <c:pt idx="8971" formatCode="General">
                  <c:v>4486</c:v>
                </c:pt>
                <c:pt idx="8972" formatCode="General">
                  <c:v>4486.5</c:v>
                </c:pt>
                <c:pt idx="8973" formatCode="General">
                  <c:v>4487</c:v>
                </c:pt>
                <c:pt idx="8974" formatCode="General">
                  <c:v>4487.5</c:v>
                </c:pt>
                <c:pt idx="8975" formatCode="General">
                  <c:v>4488</c:v>
                </c:pt>
                <c:pt idx="8976" formatCode="General">
                  <c:v>4488.5</c:v>
                </c:pt>
                <c:pt idx="8977" formatCode="General">
                  <c:v>4489</c:v>
                </c:pt>
                <c:pt idx="8978" formatCode="General">
                  <c:v>4489.5</c:v>
                </c:pt>
                <c:pt idx="8979" formatCode="General">
                  <c:v>4490</c:v>
                </c:pt>
                <c:pt idx="8980" formatCode="General">
                  <c:v>4490.5</c:v>
                </c:pt>
                <c:pt idx="8981" formatCode="General">
                  <c:v>4491</c:v>
                </c:pt>
                <c:pt idx="8982" formatCode="General">
                  <c:v>4491.5</c:v>
                </c:pt>
                <c:pt idx="8983" formatCode="General">
                  <c:v>4492</c:v>
                </c:pt>
                <c:pt idx="8984" formatCode="General">
                  <c:v>4492.5</c:v>
                </c:pt>
                <c:pt idx="8985" formatCode="General">
                  <c:v>4493</c:v>
                </c:pt>
                <c:pt idx="8986" formatCode="General">
                  <c:v>4493.5</c:v>
                </c:pt>
                <c:pt idx="8987" formatCode="General">
                  <c:v>4494</c:v>
                </c:pt>
                <c:pt idx="8988" formatCode="General">
                  <c:v>4494.5</c:v>
                </c:pt>
                <c:pt idx="8989" formatCode="General">
                  <c:v>4495</c:v>
                </c:pt>
                <c:pt idx="8990" formatCode="General">
                  <c:v>4495.5</c:v>
                </c:pt>
                <c:pt idx="8991" formatCode="General">
                  <c:v>4496</c:v>
                </c:pt>
                <c:pt idx="8992" formatCode="General">
                  <c:v>4496.5</c:v>
                </c:pt>
                <c:pt idx="8993" formatCode="General">
                  <c:v>4497</c:v>
                </c:pt>
                <c:pt idx="8994" formatCode="General">
                  <c:v>4497.5</c:v>
                </c:pt>
                <c:pt idx="8995" formatCode="General">
                  <c:v>4498</c:v>
                </c:pt>
                <c:pt idx="8996" formatCode="General">
                  <c:v>4498.5</c:v>
                </c:pt>
                <c:pt idx="8997" formatCode="General">
                  <c:v>4499</c:v>
                </c:pt>
                <c:pt idx="8998" formatCode="General">
                  <c:v>4499.5</c:v>
                </c:pt>
                <c:pt idx="8999" formatCode="General">
                  <c:v>4500</c:v>
                </c:pt>
                <c:pt idx="9000" formatCode="General">
                  <c:v>4500.5</c:v>
                </c:pt>
                <c:pt idx="9001" formatCode="General">
                  <c:v>4501</c:v>
                </c:pt>
                <c:pt idx="9002" formatCode="General">
                  <c:v>4501.5</c:v>
                </c:pt>
                <c:pt idx="9003" formatCode="General">
                  <c:v>4502</c:v>
                </c:pt>
                <c:pt idx="9004" formatCode="General">
                  <c:v>4502.5</c:v>
                </c:pt>
                <c:pt idx="9005" formatCode="General">
                  <c:v>4503</c:v>
                </c:pt>
                <c:pt idx="9006" formatCode="General">
                  <c:v>4503.5</c:v>
                </c:pt>
                <c:pt idx="9007" formatCode="General">
                  <c:v>4504</c:v>
                </c:pt>
                <c:pt idx="9008" formatCode="General">
                  <c:v>4504.5</c:v>
                </c:pt>
                <c:pt idx="9009" formatCode="General">
                  <c:v>4505</c:v>
                </c:pt>
                <c:pt idx="9010" formatCode="General">
                  <c:v>4505.5</c:v>
                </c:pt>
                <c:pt idx="9011" formatCode="General">
                  <c:v>4506</c:v>
                </c:pt>
                <c:pt idx="9012" formatCode="General">
                  <c:v>4506.5</c:v>
                </c:pt>
                <c:pt idx="9013" formatCode="General">
                  <c:v>4507</c:v>
                </c:pt>
                <c:pt idx="9014" formatCode="General">
                  <c:v>4507.5</c:v>
                </c:pt>
                <c:pt idx="9015" formatCode="General">
                  <c:v>4508</c:v>
                </c:pt>
                <c:pt idx="9016" formatCode="General">
                  <c:v>4508.5</c:v>
                </c:pt>
                <c:pt idx="9017" formatCode="General">
                  <c:v>4509</c:v>
                </c:pt>
                <c:pt idx="9018" formatCode="General">
                  <c:v>4509.5</c:v>
                </c:pt>
                <c:pt idx="9019" formatCode="General">
                  <c:v>4510</c:v>
                </c:pt>
                <c:pt idx="9020" formatCode="General">
                  <c:v>4510.5</c:v>
                </c:pt>
                <c:pt idx="9021" formatCode="General">
                  <c:v>4511</c:v>
                </c:pt>
                <c:pt idx="9022" formatCode="General">
                  <c:v>4511.5</c:v>
                </c:pt>
                <c:pt idx="9023" formatCode="General">
                  <c:v>4512</c:v>
                </c:pt>
                <c:pt idx="9024" formatCode="General">
                  <c:v>4512.5</c:v>
                </c:pt>
                <c:pt idx="9025" formatCode="General">
                  <c:v>4513</c:v>
                </c:pt>
                <c:pt idx="9026" formatCode="General">
                  <c:v>4513.5</c:v>
                </c:pt>
                <c:pt idx="9027" formatCode="General">
                  <c:v>4514</c:v>
                </c:pt>
                <c:pt idx="9028" formatCode="General">
                  <c:v>4514.5</c:v>
                </c:pt>
                <c:pt idx="9029" formatCode="General">
                  <c:v>4515</c:v>
                </c:pt>
                <c:pt idx="9030" formatCode="General">
                  <c:v>4515.5</c:v>
                </c:pt>
                <c:pt idx="9031" formatCode="General">
                  <c:v>4516</c:v>
                </c:pt>
                <c:pt idx="9032" formatCode="General">
                  <c:v>4516.5</c:v>
                </c:pt>
                <c:pt idx="9033" formatCode="General">
                  <c:v>4517</c:v>
                </c:pt>
                <c:pt idx="9034" formatCode="General">
                  <c:v>4517.5</c:v>
                </c:pt>
                <c:pt idx="9035" formatCode="General">
                  <c:v>4518</c:v>
                </c:pt>
                <c:pt idx="9036" formatCode="General">
                  <c:v>4518.5</c:v>
                </c:pt>
                <c:pt idx="9037" formatCode="General">
                  <c:v>4519</c:v>
                </c:pt>
                <c:pt idx="9038" formatCode="General">
                  <c:v>4519.5</c:v>
                </c:pt>
                <c:pt idx="9039" formatCode="General">
                  <c:v>4520</c:v>
                </c:pt>
                <c:pt idx="9040" formatCode="General">
                  <c:v>4520.5</c:v>
                </c:pt>
                <c:pt idx="9041" formatCode="General">
                  <c:v>4521</c:v>
                </c:pt>
                <c:pt idx="9042" formatCode="General">
                  <c:v>4521.5</c:v>
                </c:pt>
                <c:pt idx="9043" formatCode="General">
                  <c:v>4522</c:v>
                </c:pt>
                <c:pt idx="9044" formatCode="General">
                  <c:v>4522.5</c:v>
                </c:pt>
                <c:pt idx="9045" formatCode="General">
                  <c:v>4523</c:v>
                </c:pt>
                <c:pt idx="9046" formatCode="General">
                  <c:v>4523.5</c:v>
                </c:pt>
                <c:pt idx="9047" formatCode="General">
                  <c:v>4524</c:v>
                </c:pt>
                <c:pt idx="9048" formatCode="General">
                  <c:v>4524.5</c:v>
                </c:pt>
                <c:pt idx="9049" formatCode="General">
                  <c:v>4525</c:v>
                </c:pt>
                <c:pt idx="9050" formatCode="General">
                  <c:v>4525.5</c:v>
                </c:pt>
                <c:pt idx="9051" formatCode="General">
                  <c:v>4526</c:v>
                </c:pt>
                <c:pt idx="9052" formatCode="General">
                  <c:v>4526.5</c:v>
                </c:pt>
                <c:pt idx="9053" formatCode="General">
                  <c:v>4527</c:v>
                </c:pt>
                <c:pt idx="9054" formatCode="General">
                  <c:v>4527.5</c:v>
                </c:pt>
                <c:pt idx="9055" formatCode="General">
                  <c:v>4528</c:v>
                </c:pt>
                <c:pt idx="9056" formatCode="General">
                  <c:v>4528.5</c:v>
                </c:pt>
                <c:pt idx="9057" formatCode="General">
                  <c:v>4529</c:v>
                </c:pt>
                <c:pt idx="9058" formatCode="General">
                  <c:v>4529.5</c:v>
                </c:pt>
                <c:pt idx="9059" formatCode="General">
                  <c:v>4530</c:v>
                </c:pt>
                <c:pt idx="9060" formatCode="General">
                  <c:v>4530.5</c:v>
                </c:pt>
                <c:pt idx="9061" formatCode="General">
                  <c:v>4531</c:v>
                </c:pt>
                <c:pt idx="9062" formatCode="General">
                  <c:v>4531.5</c:v>
                </c:pt>
                <c:pt idx="9063" formatCode="General">
                  <c:v>4532</c:v>
                </c:pt>
                <c:pt idx="9064" formatCode="General">
                  <c:v>4532.5</c:v>
                </c:pt>
                <c:pt idx="9065" formatCode="General">
                  <c:v>4533</c:v>
                </c:pt>
                <c:pt idx="9066" formatCode="General">
                  <c:v>4533.5</c:v>
                </c:pt>
                <c:pt idx="9067" formatCode="General">
                  <c:v>4534</c:v>
                </c:pt>
                <c:pt idx="9068" formatCode="General">
                  <c:v>4534.5</c:v>
                </c:pt>
                <c:pt idx="9069" formatCode="General">
                  <c:v>4535</c:v>
                </c:pt>
                <c:pt idx="9070" formatCode="General">
                  <c:v>4535.5</c:v>
                </c:pt>
                <c:pt idx="9071" formatCode="General">
                  <c:v>4536</c:v>
                </c:pt>
                <c:pt idx="9072" formatCode="General">
                  <c:v>4536.5</c:v>
                </c:pt>
                <c:pt idx="9073" formatCode="General">
                  <c:v>4537</c:v>
                </c:pt>
                <c:pt idx="9074" formatCode="General">
                  <c:v>4537.5</c:v>
                </c:pt>
                <c:pt idx="9075" formatCode="General">
                  <c:v>4538</c:v>
                </c:pt>
                <c:pt idx="9076" formatCode="General">
                  <c:v>4538.5</c:v>
                </c:pt>
                <c:pt idx="9077" formatCode="General">
                  <c:v>4539</c:v>
                </c:pt>
                <c:pt idx="9078" formatCode="General">
                  <c:v>4539.5</c:v>
                </c:pt>
                <c:pt idx="9079" formatCode="General">
                  <c:v>4540</c:v>
                </c:pt>
                <c:pt idx="9080" formatCode="General">
                  <c:v>4540.5</c:v>
                </c:pt>
                <c:pt idx="9081" formatCode="General">
                  <c:v>4541</c:v>
                </c:pt>
                <c:pt idx="9082" formatCode="General">
                  <c:v>4541.5</c:v>
                </c:pt>
                <c:pt idx="9083" formatCode="General">
                  <c:v>4542</c:v>
                </c:pt>
                <c:pt idx="9084" formatCode="General">
                  <c:v>4542.5</c:v>
                </c:pt>
                <c:pt idx="9085" formatCode="General">
                  <c:v>4543</c:v>
                </c:pt>
                <c:pt idx="9086" formatCode="General">
                  <c:v>4543.5</c:v>
                </c:pt>
                <c:pt idx="9087" formatCode="General">
                  <c:v>4544</c:v>
                </c:pt>
                <c:pt idx="9088" formatCode="General">
                  <c:v>4544.5</c:v>
                </c:pt>
                <c:pt idx="9089" formatCode="General">
                  <c:v>4545</c:v>
                </c:pt>
                <c:pt idx="9090" formatCode="General">
                  <c:v>4545.5</c:v>
                </c:pt>
                <c:pt idx="9091" formatCode="General">
                  <c:v>4546</c:v>
                </c:pt>
                <c:pt idx="9092" formatCode="General">
                  <c:v>4546.5</c:v>
                </c:pt>
                <c:pt idx="9093" formatCode="General">
                  <c:v>4547</c:v>
                </c:pt>
                <c:pt idx="9094" formatCode="General">
                  <c:v>4547.5</c:v>
                </c:pt>
                <c:pt idx="9095" formatCode="General">
                  <c:v>4548</c:v>
                </c:pt>
                <c:pt idx="9096" formatCode="General">
                  <c:v>4548.5</c:v>
                </c:pt>
                <c:pt idx="9097" formatCode="General">
                  <c:v>4549</c:v>
                </c:pt>
                <c:pt idx="9098" formatCode="General">
                  <c:v>4549.5</c:v>
                </c:pt>
                <c:pt idx="9099" formatCode="General">
                  <c:v>4550</c:v>
                </c:pt>
                <c:pt idx="9100" formatCode="General">
                  <c:v>4550.5</c:v>
                </c:pt>
                <c:pt idx="9101" formatCode="General">
                  <c:v>4551</c:v>
                </c:pt>
                <c:pt idx="9102" formatCode="General">
                  <c:v>4551.5</c:v>
                </c:pt>
                <c:pt idx="9103" formatCode="General">
                  <c:v>4552</c:v>
                </c:pt>
                <c:pt idx="9104" formatCode="General">
                  <c:v>4552.5</c:v>
                </c:pt>
                <c:pt idx="9105" formatCode="General">
                  <c:v>4553</c:v>
                </c:pt>
                <c:pt idx="9106" formatCode="General">
                  <c:v>4553.5</c:v>
                </c:pt>
                <c:pt idx="9107" formatCode="General">
                  <c:v>4554</c:v>
                </c:pt>
                <c:pt idx="9108" formatCode="General">
                  <c:v>4554.5</c:v>
                </c:pt>
                <c:pt idx="9109" formatCode="General">
                  <c:v>4555</c:v>
                </c:pt>
                <c:pt idx="9110" formatCode="General">
                  <c:v>4555.5</c:v>
                </c:pt>
                <c:pt idx="9111" formatCode="General">
                  <c:v>4556</c:v>
                </c:pt>
                <c:pt idx="9112" formatCode="General">
                  <c:v>4556.5</c:v>
                </c:pt>
                <c:pt idx="9113" formatCode="General">
                  <c:v>4557</c:v>
                </c:pt>
                <c:pt idx="9114" formatCode="General">
                  <c:v>4557.5</c:v>
                </c:pt>
                <c:pt idx="9115" formatCode="General">
                  <c:v>4558</c:v>
                </c:pt>
                <c:pt idx="9116" formatCode="General">
                  <c:v>4558.5</c:v>
                </c:pt>
                <c:pt idx="9117" formatCode="General">
                  <c:v>4559</c:v>
                </c:pt>
                <c:pt idx="9118" formatCode="General">
                  <c:v>4559.5</c:v>
                </c:pt>
                <c:pt idx="9119" formatCode="General">
                  <c:v>4560</c:v>
                </c:pt>
                <c:pt idx="9120" formatCode="General">
                  <c:v>4560.5</c:v>
                </c:pt>
                <c:pt idx="9121" formatCode="General">
                  <c:v>4561</c:v>
                </c:pt>
                <c:pt idx="9122" formatCode="General">
                  <c:v>4561.5</c:v>
                </c:pt>
                <c:pt idx="9123" formatCode="General">
                  <c:v>4562</c:v>
                </c:pt>
                <c:pt idx="9124" formatCode="General">
                  <c:v>4562.5</c:v>
                </c:pt>
                <c:pt idx="9125" formatCode="General">
                  <c:v>4563</c:v>
                </c:pt>
                <c:pt idx="9126" formatCode="General">
                  <c:v>4563.5</c:v>
                </c:pt>
                <c:pt idx="9127" formatCode="General">
                  <c:v>4564</c:v>
                </c:pt>
                <c:pt idx="9128" formatCode="General">
                  <c:v>4564.5</c:v>
                </c:pt>
                <c:pt idx="9129" formatCode="General">
                  <c:v>4565</c:v>
                </c:pt>
                <c:pt idx="9130" formatCode="General">
                  <c:v>4565.5</c:v>
                </c:pt>
                <c:pt idx="9131" formatCode="General">
                  <c:v>4566</c:v>
                </c:pt>
                <c:pt idx="9132" formatCode="General">
                  <c:v>4566.5</c:v>
                </c:pt>
                <c:pt idx="9133" formatCode="General">
                  <c:v>4567</c:v>
                </c:pt>
                <c:pt idx="9134" formatCode="General">
                  <c:v>4567.5</c:v>
                </c:pt>
                <c:pt idx="9135" formatCode="General">
                  <c:v>4568</c:v>
                </c:pt>
                <c:pt idx="9136" formatCode="General">
                  <c:v>4568.5</c:v>
                </c:pt>
                <c:pt idx="9137" formatCode="General">
                  <c:v>4569</c:v>
                </c:pt>
                <c:pt idx="9138" formatCode="General">
                  <c:v>4569.5</c:v>
                </c:pt>
                <c:pt idx="9139" formatCode="General">
                  <c:v>4570</c:v>
                </c:pt>
                <c:pt idx="9140" formatCode="General">
                  <c:v>4570.5</c:v>
                </c:pt>
                <c:pt idx="9141" formatCode="General">
                  <c:v>4571</c:v>
                </c:pt>
                <c:pt idx="9142" formatCode="General">
                  <c:v>4571.5</c:v>
                </c:pt>
                <c:pt idx="9143" formatCode="General">
                  <c:v>4572</c:v>
                </c:pt>
                <c:pt idx="9144" formatCode="General">
                  <c:v>4572.5</c:v>
                </c:pt>
                <c:pt idx="9145" formatCode="General">
                  <c:v>4573</c:v>
                </c:pt>
                <c:pt idx="9146" formatCode="General">
                  <c:v>4573.5</c:v>
                </c:pt>
                <c:pt idx="9147" formatCode="General">
                  <c:v>4574</c:v>
                </c:pt>
                <c:pt idx="9148" formatCode="General">
                  <c:v>4574.5</c:v>
                </c:pt>
                <c:pt idx="9149" formatCode="General">
                  <c:v>4575</c:v>
                </c:pt>
                <c:pt idx="9150" formatCode="General">
                  <c:v>4575.5</c:v>
                </c:pt>
                <c:pt idx="9151" formatCode="General">
                  <c:v>4576</c:v>
                </c:pt>
                <c:pt idx="9152" formatCode="General">
                  <c:v>4576.5</c:v>
                </c:pt>
                <c:pt idx="9153" formatCode="General">
                  <c:v>4577</c:v>
                </c:pt>
                <c:pt idx="9154" formatCode="General">
                  <c:v>4577.5</c:v>
                </c:pt>
                <c:pt idx="9155" formatCode="General">
                  <c:v>4578</c:v>
                </c:pt>
                <c:pt idx="9156" formatCode="General">
                  <c:v>4578.5</c:v>
                </c:pt>
                <c:pt idx="9157" formatCode="General">
                  <c:v>4579</c:v>
                </c:pt>
                <c:pt idx="9158" formatCode="General">
                  <c:v>4579.5</c:v>
                </c:pt>
                <c:pt idx="9159" formatCode="General">
                  <c:v>4580</c:v>
                </c:pt>
                <c:pt idx="9160" formatCode="General">
                  <c:v>4580.5</c:v>
                </c:pt>
                <c:pt idx="9161" formatCode="General">
                  <c:v>4581</c:v>
                </c:pt>
                <c:pt idx="9162" formatCode="General">
                  <c:v>4581.5</c:v>
                </c:pt>
                <c:pt idx="9163" formatCode="General">
                  <c:v>4582</c:v>
                </c:pt>
                <c:pt idx="9164" formatCode="General">
                  <c:v>4582.5</c:v>
                </c:pt>
                <c:pt idx="9165" formatCode="General">
                  <c:v>4583</c:v>
                </c:pt>
                <c:pt idx="9166" formatCode="General">
                  <c:v>4583.5</c:v>
                </c:pt>
                <c:pt idx="9167" formatCode="General">
                  <c:v>4584</c:v>
                </c:pt>
                <c:pt idx="9168" formatCode="General">
                  <c:v>4584.5</c:v>
                </c:pt>
                <c:pt idx="9169" formatCode="General">
                  <c:v>4585</c:v>
                </c:pt>
                <c:pt idx="9170" formatCode="General">
                  <c:v>4585.5</c:v>
                </c:pt>
                <c:pt idx="9171" formatCode="General">
                  <c:v>4586</c:v>
                </c:pt>
                <c:pt idx="9172" formatCode="General">
                  <c:v>4586.5</c:v>
                </c:pt>
                <c:pt idx="9173" formatCode="General">
                  <c:v>4587</c:v>
                </c:pt>
                <c:pt idx="9174" formatCode="General">
                  <c:v>4587.5</c:v>
                </c:pt>
                <c:pt idx="9175" formatCode="General">
                  <c:v>4588</c:v>
                </c:pt>
                <c:pt idx="9176" formatCode="General">
                  <c:v>4588.5</c:v>
                </c:pt>
                <c:pt idx="9177" formatCode="General">
                  <c:v>4589</c:v>
                </c:pt>
                <c:pt idx="9178" formatCode="General">
                  <c:v>4589.5</c:v>
                </c:pt>
                <c:pt idx="9179" formatCode="General">
                  <c:v>4590</c:v>
                </c:pt>
                <c:pt idx="9180" formatCode="General">
                  <c:v>4590.5</c:v>
                </c:pt>
                <c:pt idx="9181" formatCode="General">
                  <c:v>4591</c:v>
                </c:pt>
                <c:pt idx="9182" formatCode="General">
                  <c:v>4591.5</c:v>
                </c:pt>
                <c:pt idx="9183" formatCode="General">
                  <c:v>4592</c:v>
                </c:pt>
                <c:pt idx="9184" formatCode="General">
                  <c:v>4592.5</c:v>
                </c:pt>
                <c:pt idx="9185" formatCode="General">
                  <c:v>4593</c:v>
                </c:pt>
                <c:pt idx="9186" formatCode="General">
                  <c:v>4593.5</c:v>
                </c:pt>
                <c:pt idx="9187" formatCode="General">
                  <c:v>4594</c:v>
                </c:pt>
                <c:pt idx="9188" formatCode="General">
                  <c:v>4594.5</c:v>
                </c:pt>
                <c:pt idx="9189" formatCode="General">
                  <c:v>4595</c:v>
                </c:pt>
                <c:pt idx="9190" formatCode="General">
                  <c:v>4595.5</c:v>
                </c:pt>
                <c:pt idx="9191" formatCode="General">
                  <c:v>4596</c:v>
                </c:pt>
                <c:pt idx="9192" formatCode="General">
                  <c:v>4596.5</c:v>
                </c:pt>
                <c:pt idx="9193" formatCode="General">
                  <c:v>4597</c:v>
                </c:pt>
                <c:pt idx="9194" formatCode="General">
                  <c:v>4597.5</c:v>
                </c:pt>
                <c:pt idx="9195" formatCode="General">
                  <c:v>4598</c:v>
                </c:pt>
                <c:pt idx="9196" formatCode="General">
                  <c:v>4598.5</c:v>
                </c:pt>
                <c:pt idx="9197" formatCode="General">
                  <c:v>4599</c:v>
                </c:pt>
                <c:pt idx="9198" formatCode="General">
                  <c:v>4599.5</c:v>
                </c:pt>
                <c:pt idx="9199" formatCode="General">
                  <c:v>4600</c:v>
                </c:pt>
                <c:pt idx="9200" formatCode="General">
                  <c:v>4600.5</c:v>
                </c:pt>
                <c:pt idx="9201" formatCode="General">
                  <c:v>4601</c:v>
                </c:pt>
                <c:pt idx="9202" formatCode="General">
                  <c:v>4601.5</c:v>
                </c:pt>
                <c:pt idx="9203" formatCode="General">
                  <c:v>4602</c:v>
                </c:pt>
                <c:pt idx="9204" formatCode="General">
                  <c:v>4602.5</c:v>
                </c:pt>
                <c:pt idx="9205" formatCode="General">
                  <c:v>4603</c:v>
                </c:pt>
                <c:pt idx="9206" formatCode="General">
                  <c:v>4603.5</c:v>
                </c:pt>
                <c:pt idx="9207" formatCode="General">
                  <c:v>4604</c:v>
                </c:pt>
                <c:pt idx="9208" formatCode="General">
                  <c:v>4604.5</c:v>
                </c:pt>
                <c:pt idx="9209" formatCode="General">
                  <c:v>4605</c:v>
                </c:pt>
                <c:pt idx="9210" formatCode="General">
                  <c:v>4605.5</c:v>
                </c:pt>
                <c:pt idx="9211" formatCode="General">
                  <c:v>4606</c:v>
                </c:pt>
                <c:pt idx="9212" formatCode="General">
                  <c:v>4606.5</c:v>
                </c:pt>
                <c:pt idx="9213" formatCode="General">
                  <c:v>4607</c:v>
                </c:pt>
                <c:pt idx="9214" formatCode="General">
                  <c:v>4607.5</c:v>
                </c:pt>
                <c:pt idx="9215" formatCode="General">
                  <c:v>4608</c:v>
                </c:pt>
                <c:pt idx="9216" formatCode="General">
                  <c:v>4608.5</c:v>
                </c:pt>
                <c:pt idx="9217" formatCode="General">
                  <c:v>4609</c:v>
                </c:pt>
                <c:pt idx="9218" formatCode="General">
                  <c:v>4609.5</c:v>
                </c:pt>
                <c:pt idx="9219" formatCode="General">
                  <c:v>4610</c:v>
                </c:pt>
                <c:pt idx="9220" formatCode="General">
                  <c:v>4610.5</c:v>
                </c:pt>
                <c:pt idx="9221" formatCode="General">
                  <c:v>4611</c:v>
                </c:pt>
                <c:pt idx="9222" formatCode="General">
                  <c:v>4611.5</c:v>
                </c:pt>
                <c:pt idx="9223" formatCode="General">
                  <c:v>4612</c:v>
                </c:pt>
                <c:pt idx="9224" formatCode="General">
                  <c:v>4612.5</c:v>
                </c:pt>
                <c:pt idx="9225" formatCode="General">
                  <c:v>4613</c:v>
                </c:pt>
                <c:pt idx="9226" formatCode="General">
                  <c:v>4613.5</c:v>
                </c:pt>
                <c:pt idx="9227" formatCode="General">
                  <c:v>4614</c:v>
                </c:pt>
                <c:pt idx="9228" formatCode="General">
                  <c:v>4614.5</c:v>
                </c:pt>
                <c:pt idx="9229" formatCode="General">
                  <c:v>4615</c:v>
                </c:pt>
                <c:pt idx="9230" formatCode="General">
                  <c:v>4615.5</c:v>
                </c:pt>
                <c:pt idx="9231" formatCode="General">
                  <c:v>4616</c:v>
                </c:pt>
                <c:pt idx="9232" formatCode="General">
                  <c:v>4616.5</c:v>
                </c:pt>
                <c:pt idx="9233" formatCode="General">
                  <c:v>4617</c:v>
                </c:pt>
                <c:pt idx="9234" formatCode="General">
                  <c:v>4617.5</c:v>
                </c:pt>
                <c:pt idx="9235" formatCode="General">
                  <c:v>4618</c:v>
                </c:pt>
                <c:pt idx="9236" formatCode="General">
                  <c:v>4618.5</c:v>
                </c:pt>
                <c:pt idx="9237" formatCode="General">
                  <c:v>4619</c:v>
                </c:pt>
                <c:pt idx="9238" formatCode="General">
                  <c:v>4619.5</c:v>
                </c:pt>
                <c:pt idx="9239" formatCode="General">
                  <c:v>4620</c:v>
                </c:pt>
                <c:pt idx="9240" formatCode="General">
                  <c:v>4620.5</c:v>
                </c:pt>
                <c:pt idx="9241" formatCode="General">
                  <c:v>4621</c:v>
                </c:pt>
                <c:pt idx="9242" formatCode="General">
                  <c:v>4621.5</c:v>
                </c:pt>
                <c:pt idx="9243" formatCode="General">
                  <c:v>4622</c:v>
                </c:pt>
                <c:pt idx="9244" formatCode="General">
                  <c:v>4622.5</c:v>
                </c:pt>
                <c:pt idx="9245" formatCode="General">
                  <c:v>4623</c:v>
                </c:pt>
                <c:pt idx="9246" formatCode="General">
                  <c:v>4623.5</c:v>
                </c:pt>
                <c:pt idx="9247" formatCode="General">
                  <c:v>4624</c:v>
                </c:pt>
                <c:pt idx="9248" formatCode="General">
                  <c:v>4624.5</c:v>
                </c:pt>
                <c:pt idx="9249" formatCode="General">
                  <c:v>4625</c:v>
                </c:pt>
                <c:pt idx="9250" formatCode="General">
                  <c:v>4625.5</c:v>
                </c:pt>
                <c:pt idx="9251" formatCode="General">
                  <c:v>4626</c:v>
                </c:pt>
                <c:pt idx="9252" formatCode="General">
                  <c:v>4626.5</c:v>
                </c:pt>
                <c:pt idx="9253" formatCode="General">
                  <c:v>4627</c:v>
                </c:pt>
                <c:pt idx="9254" formatCode="General">
                  <c:v>4627.5</c:v>
                </c:pt>
                <c:pt idx="9255" formatCode="General">
                  <c:v>4628</c:v>
                </c:pt>
                <c:pt idx="9256" formatCode="General">
                  <c:v>4628.5</c:v>
                </c:pt>
                <c:pt idx="9257" formatCode="General">
                  <c:v>4629</c:v>
                </c:pt>
                <c:pt idx="9258" formatCode="General">
                  <c:v>4629.5</c:v>
                </c:pt>
                <c:pt idx="9259" formatCode="General">
                  <c:v>4630</c:v>
                </c:pt>
                <c:pt idx="9260" formatCode="General">
                  <c:v>4630.5</c:v>
                </c:pt>
                <c:pt idx="9261" formatCode="General">
                  <c:v>4631</c:v>
                </c:pt>
                <c:pt idx="9262" formatCode="General">
                  <c:v>4631.5</c:v>
                </c:pt>
                <c:pt idx="9263" formatCode="General">
                  <c:v>4632</c:v>
                </c:pt>
                <c:pt idx="9264" formatCode="General">
                  <c:v>4632.5</c:v>
                </c:pt>
                <c:pt idx="9265" formatCode="General">
                  <c:v>4633</c:v>
                </c:pt>
                <c:pt idx="9266" formatCode="General">
                  <c:v>4633.5</c:v>
                </c:pt>
                <c:pt idx="9267" formatCode="General">
                  <c:v>4634</c:v>
                </c:pt>
                <c:pt idx="9268" formatCode="General">
                  <c:v>4634.5</c:v>
                </c:pt>
                <c:pt idx="9269" formatCode="General">
                  <c:v>4635</c:v>
                </c:pt>
                <c:pt idx="9270" formatCode="General">
                  <c:v>4635.5</c:v>
                </c:pt>
                <c:pt idx="9271" formatCode="General">
                  <c:v>4636</c:v>
                </c:pt>
                <c:pt idx="9272" formatCode="General">
                  <c:v>4636.5</c:v>
                </c:pt>
                <c:pt idx="9273" formatCode="General">
                  <c:v>4637</c:v>
                </c:pt>
                <c:pt idx="9274" formatCode="General">
                  <c:v>4637.5</c:v>
                </c:pt>
                <c:pt idx="9275" formatCode="General">
                  <c:v>4638</c:v>
                </c:pt>
                <c:pt idx="9276" formatCode="General">
                  <c:v>4638.5</c:v>
                </c:pt>
                <c:pt idx="9277" formatCode="General">
                  <c:v>4639</c:v>
                </c:pt>
                <c:pt idx="9278" formatCode="General">
                  <c:v>4639.5</c:v>
                </c:pt>
                <c:pt idx="9279" formatCode="General">
                  <c:v>4640</c:v>
                </c:pt>
                <c:pt idx="9280" formatCode="General">
                  <c:v>4640.5</c:v>
                </c:pt>
                <c:pt idx="9281" formatCode="General">
                  <c:v>4641</c:v>
                </c:pt>
                <c:pt idx="9282" formatCode="General">
                  <c:v>4641.5</c:v>
                </c:pt>
                <c:pt idx="9283" formatCode="General">
                  <c:v>4642</c:v>
                </c:pt>
                <c:pt idx="9284" formatCode="General">
                  <c:v>4642.5</c:v>
                </c:pt>
                <c:pt idx="9285" formatCode="General">
                  <c:v>4643</c:v>
                </c:pt>
                <c:pt idx="9286" formatCode="General">
                  <c:v>4643.5</c:v>
                </c:pt>
                <c:pt idx="9287" formatCode="General">
                  <c:v>4644</c:v>
                </c:pt>
                <c:pt idx="9288" formatCode="General">
                  <c:v>4644.5</c:v>
                </c:pt>
                <c:pt idx="9289" formatCode="General">
                  <c:v>4645</c:v>
                </c:pt>
                <c:pt idx="9290" formatCode="General">
                  <c:v>4645.5</c:v>
                </c:pt>
                <c:pt idx="9291" formatCode="General">
                  <c:v>4646</c:v>
                </c:pt>
                <c:pt idx="9292" formatCode="General">
                  <c:v>4646.5</c:v>
                </c:pt>
                <c:pt idx="9293" formatCode="General">
                  <c:v>4647</c:v>
                </c:pt>
                <c:pt idx="9294" formatCode="General">
                  <c:v>4647.5</c:v>
                </c:pt>
                <c:pt idx="9295" formatCode="General">
                  <c:v>4648</c:v>
                </c:pt>
                <c:pt idx="9296" formatCode="General">
                  <c:v>4648.5</c:v>
                </c:pt>
                <c:pt idx="9297" formatCode="General">
                  <c:v>4649</c:v>
                </c:pt>
                <c:pt idx="9298" formatCode="General">
                  <c:v>4649.5</c:v>
                </c:pt>
                <c:pt idx="9299" formatCode="General">
                  <c:v>4650</c:v>
                </c:pt>
                <c:pt idx="9300" formatCode="General">
                  <c:v>4650.5</c:v>
                </c:pt>
                <c:pt idx="9301" formatCode="General">
                  <c:v>4651</c:v>
                </c:pt>
                <c:pt idx="9302" formatCode="General">
                  <c:v>4651.5</c:v>
                </c:pt>
                <c:pt idx="9303" formatCode="General">
                  <c:v>4652</c:v>
                </c:pt>
                <c:pt idx="9304" formatCode="General">
                  <c:v>4652.5</c:v>
                </c:pt>
                <c:pt idx="9305" formatCode="General">
                  <c:v>4653</c:v>
                </c:pt>
                <c:pt idx="9306" formatCode="General">
                  <c:v>4653.5</c:v>
                </c:pt>
                <c:pt idx="9307" formatCode="General">
                  <c:v>4654</c:v>
                </c:pt>
                <c:pt idx="9308" formatCode="General">
                  <c:v>4654.5</c:v>
                </c:pt>
                <c:pt idx="9309" formatCode="General">
                  <c:v>4655</c:v>
                </c:pt>
                <c:pt idx="9310" formatCode="General">
                  <c:v>4655.5</c:v>
                </c:pt>
                <c:pt idx="9311" formatCode="General">
                  <c:v>4656</c:v>
                </c:pt>
                <c:pt idx="9312" formatCode="General">
                  <c:v>4656.5</c:v>
                </c:pt>
                <c:pt idx="9313" formatCode="General">
                  <c:v>4657</c:v>
                </c:pt>
                <c:pt idx="9314" formatCode="General">
                  <c:v>4657.5</c:v>
                </c:pt>
                <c:pt idx="9315" formatCode="General">
                  <c:v>4658</c:v>
                </c:pt>
                <c:pt idx="9316" formatCode="General">
                  <c:v>4658.5</c:v>
                </c:pt>
                <c:pt idx="9317" formatCode="General">
                  <c:v>4659</c:v>
                </c:pt>
                <c:pt idx="9318" formatCode="General">
                  <c:v>4659.5</c:v>
                </c:pt>
                <c:pt idx="9319" formatCode="General">
                  <c:v>4660</c:v>
                </c:pt>
                <c:pt idx="9320" formatCode="General">
                  <c:v>4660.5</c:v>
                </c:pt>
                <c:pt idx="9321" formatCode="General">
                  <c:v>4661</c:v>
                </c:pt>
                <c:pt idx="9322" formatCode="General">
                  <c:v>4661.5</c:v>
                </c:pt>
                <c:pt idx="9323" formatCode="General">
                  <c:v>4662</c:v>
                </c:pt>
                <c:pt idx="9324" formatCode="General">
                  <c:v>4662.5</c:v>
                </c:pt>
                <c:pt idx="9325" formatCode="General">
                  <c:v>4663</c:v>
                </c:pt>
                <c:pt idx="9326" formatCode="General">
                  <c:v>4663.5</c:v>
                </c:pt>
                <c:pt idx="9327" formatCode="General">
                  <c:v>4664</c:v>
                </c:pt>
                <c:pt idx="9328" formatCode="General">
                  <c:v>4664.5</c:v>
                </c:pt>
                <c:pt idx="9329" formatCode="General">
                  <c:v>4665</c:v>
                </c:pt>
                <c:pt idx="9330" formatCode="General">
                  <c:v>4665.5</c:v>
                </c:pt>
                <c:pt idx="9331" formatCode="General">
                  <c:v>4666</c:v>
                </c:pt>
                <c:pt idx="9332" formatCode="General">
                  <c:v>4666.5</c:v>
                </c:pt>
                <c:pt idx="9333" formatCode="General">
                  <c:v>4667</c:v>
                </c:pt>
                <c:pt idx="9334" formatCode="General">
                  <c:v>4667.5</c:v>
                </c:pt>
                <c:pt idx="9335" formatCode="General">
                  <c:v>4668</c:v>
                </c:pt>
                <c:pt idx="9336" formatCode="General">
                  <c:v>4668.5</c:v>
                </c:pt>
                <c:pt idx="9337" formatCode="General">
                  <c:v>4669</c:v>
                </c:pt>
                <c:pt idx="9338" formatCode="General">
                  <c:v>4669.5</c:v>
                </c:pt>
                <c:pt idx="9339" formatCode="General">
                  <c:v>4670</c:v>
                </c:pt>
                <c:pt idx="9340" formatCode="General">
                  <c:v>4670.5</c:v>
                </c:pt>
                <c:pt idx="9341" formatCode="General">
                  <c:v>4671</c:v>
                </c:pt>
                <c:pt idx="9342" formatCode="General">
                  <c:v>4671.5</c:v>
                </c:pt>
                <c:pt idx="9343" formatCode="General">
                  <c:v>4672</c:v>
                </c:pt>
                <c:pt idx="9344" formatCode="General">
                  <c:v>4672.5</c:v>
                </c:pt>
                <c:pt idx="9345" formatCode="General">
                  <c:v>4673</c:v>
                </c:pt>
                <c:pt idx="9346" formatCode="General">
                  <c:v>4673.5</c:v>
                </c:pt>
                <c:pt idx="9347" formatCode="General">
                  <c:v>4674</c:v>
                </c:pt>
                <c:pt idx="9348" formatCode="General">
                  <c:v>4674.5</c:v>
                </c:pt>
                <c:pt idx="9349" formatCode="General">
                  <c:v>4675</c:v>
                </c:pt>
                <c:pt idx="9350" formatCode="General">
                  <c:v>4675.5</c:v>
                </c:pt>
                <c:pt idx="9351" formatCode="General">
                  <c:v>4676</c:v>
                </c:pt>
                <c:pt idx="9352" formatCode="General">
                  <c:v>4676.5</c:v>
                </c:pt>
                <c:pt idx="9353" formatCode="General">
                  <c:v>4677</c:v>
                </c:pt>
                <c:pt idx="9354" formatCode="General">
                  <c:v>4677.5</c:v>
                </c:pt>
                <c:pt idx="9355" formatCode="General">
                  <c:v>4678</c:v>
                </c:pt>
                <c:pt idx="9356" formatCode="General">
                  <c:v>4678.5</c:v>
                </c:pt>
                <c:pt idx="9357" formatCode="General">
                  <c:v>4679</c:v>
                </c:pt>
                <c:pt idx="9358" formatCode="General">
                  <c:v>4679.5</c:v>
                </c:pt>
                <c:pt idx="9359" formatCode="General">
                  <c:v>4680</c:v>
                </c:pt>
                <c:pt idx="9360" formatCode="General">
                  <c:v>4680.5</c:v>
                </c:pt>
                <c:pt idx="9361" formatCode="General">
                  <c:v>4681</c:v>
                </c:pt>
                <c:pt idx="9362" formatCode="General">
                  <c:v>4681.5</c:v>
                </c:pt>
                <c:pt idx="9363" formatCode="General">
                  <c:v>4682</c:v>
                </c:pt>
                <c:pt idx="9364" formatCode="General">
                  <c:v>4682.5</c:v>
                </c:pt>
                <c:pt idx="9365" formatCode="General">
                  <c:v>4683</c:v>
                </c:pt>
                <c:pt idx="9366" formatCode="General">
                  <c:v>4683.5</c:v>
                </c:pt>
                <c:pt idx="9367" formatCode="General">
                  <c:v>4684</c:v>
                </c:pt>
                <c:pt idx="9368" formatCode="General">
                  <c:v>4684.5</c:v>
                </c:pt>
                <c:pt idx="9369" formatCode="General">
                  <c:v>4685</c:v>
                </c:pt>
                <c:pt idx="9370" formatCode="General">
                  <c:v>4685.5</c:v>
                </c:pt>
                <c:pt idx="9371" formatCode="General">
                  <c:v>4686</c:v>
                </c:pt>
                <c:pt idx="9372" formatCode="General">
                  <c:v>4686.5</c:v>
                </c:pt>
                <c:pt idx="9373" formatCode="General">
                  <c:v>4687</c:v>
                </c:pt>
                <c:pt idx="9374" formatCode="General">
                  <c:v>4687.5</c:v>
                </c:pt>
                <c:pt idx="9375" formatCode="General">
                  <c:v>4688</c:v>
                </c:pt>
                <c:pt idx="9376" formatCode="General">
                  <c:v>4688.5</c:v>
                </c:pt>
                <c:pt idx="9377" formatCode="General">
                  <c:v>4689</c:v>
                </c:pt>
                <c:pt idx="9378" formatCode="General">
                  <c:v>4689.5</c:v>
                </c:pt>
                <c:pt idx="9379" formatCode="General">
                  <c:v>4690</c:v>
                </c:pt>
                <c:pt idx="9380" formatCode="General">
                  <c:v>4690.5</c:v>
                </c:pt>
                <c:pt idx="9381" formatCode="General">
                  <c:v>4691</c:v>
                </c:pt>
                <c:pt idx="9382" formatCode="General">
                  <c:v>4691.5</c:v>
                </c:pt>
                <c:pt idx="9383" formatCode="General">
                  <c:v>4692</c:v>
                </c:pt>
                <c:pt idx="9384" formatCode="General">
                  <c:v>4692.5</c:v>
                </c:pt>
                <c:pt idx="9385" formatCode="General">
                  <c:v>4693</c:v>
                </c:pt>
                <c:pt idx="9386" formatCode="General">
                  <c:v>4693.5</c:v>
                </c:pt>
                <c:pt idx="9387" formatCode="General">
                  <c:v>4694</c:v>
                </c:pt>
                <c:pt idx="9388" formatCode="General">
                  <c:v>4694.5</c:v>
                </c:pt>
                <c:pt idx="9389" formatCode="General">
                  <c:v>4695</c:v>
                </c:pt>
                <c:pt idx="9390" formatCode="General">
                  <c:v>4695.5</c:v>
                </c:pt>
                <c:pt idx="9391" formatCode="General">
                  <c:v>4696</c:v>
                </c:pt>
                <c:pt idx="9392" formatCode="General">
                  <c:v>4696.5</c:v>
                </c:pt>
                <c:pt idx="9393" formatCode="General">
                  <c:v>4697</c:v>
                </c:pt>
                <c:pt idx="9394" formatCode="General">
                  <c:v>4697.5</c:v>
                </c:pt>
                <c:pt idx="9395" formatCode="General">
                  <c:v>4698</c:v>
                </c:pt>
                <c:pt idx="9396" formatCode="General">
                  <c:v>4698.5</c:v>
                </c:pt>
                <c:pt idx="9397" formatCode="General">
                  <c:v>4699</c:v>
                </c:pt>
                <c:pt idx="9398" formatCode="General">
                  <c:v>4699.5</c:v>
                </c:pt>
                <c:pt idx="9399" formatCode="General">
                  <c:v>4700</c:v>
                </c:pt>
                <c:pt idx="9400" formatCode="General">
                  <c:v>4700.5</c:v>
                </c:pt>
                <c:pt idx="9401" formatCode="General">
                  <c:v>4701</c:v>
                </c:pt>
                <c:pt idx="9402" formatCode="General">
                  <c:v>4701.5</c:v>
                </c:pt>
                <c:pt idx="9403" formatCode="General">
                  <c:v>4702</c:v>
                </c:pt>
                <c:pt idx="9404" formatCode="General">
                  <c:v>4702.5</c:v>
                </c:pt>
                <c:pt idx="9405" formatCode="General">
                  <c:v>4703</c:v>
                </c:pt>
                <c:pt idx="9406" formatCode="General">
                  <c:v>4703.5</c:v>
                </c:pt>
                <c:pt idx="9407" formatCode="General">
                  <c:v>4704</c:v>
                </c:pt>
                <c:pt idx="9408" formatCode="General">
                  <c:v>4704.5</c:v>
                </c:pt>
                <c:pt idx="9409" formatCode="General">
                  <c:v>4705</c:v>
                </c:pt>
                <c:pt idx="9410" formatCode="General">
                  <c:v>4705.5</c:v>
                </c:pt>
                <c:pt idx="9411" formatCode="General">
                  <c:v>4706</c:v>
                </c:pt>
                <c:pt idx="9412" formatCode="General">
                  <c:v>4706.5</c:v>
                </c:pt>
                <c:pt idx="9413" formatCode="General">
                  <c:v>4707</c:v>
                </c:pt>
                <c:pt idx="9414" formatCode="General">
                  <c:v>4707.5</c:v>
                </c:pt>
                <c:pt idx="9415" formatCode="General">
                  <c:v>4708</c:v>
                </c:pt>
                <c:pt idx="9416" formatCode="General">
                  <c:v>4708.5</c:v>
                </c:pt>
                <c:pt idx="9417" formatCode="General">
                  <c:v>4709</c:v>
                </c:pt>
                <c:pt idx="9418" formatCode="General">
                  <c:v>4709.5</c:v>
                </c:pt>
                <c:pt idx="9419" formatCode="General">
                  <c:v>4710</c:v>
                </c:pt>
                <c:pt idx="9420" formatCode="General">
                  <c:v>4710.5</c:v>
                </c:pt>
                <c:pt idx="9421" formatCode="General">
                  <c:v>4711</c:v>
                </c:pt>
                <c:pt idx="9422" formatCode="General">
                  <c:v>4711.5</c:v>
                </c:pt>
                <c:pt idx="9423" formatCode="General">
                  <c:v>4712</c:v>
                </c:pt>
                <c:pt idx="9424" formatCode="General">
                  <c:v>4712.5</c:v>
                </c:pt>
                <c:pt idx="9425" formatCode="General">
                  <c:v>4713</c:v>
                </c:pt>
                <c:pt idx="9426" formatCode="General">
                  <c:v>4713.5</c:v>
                </c:pt>
                <c:pt idx="9427" formatCode="General">
                  <c:v>4714</c:v>
                </c:pt>
                <c:pt idx="9428" formatCode="General">
                  <c:v>4714.5</c:v>
                </c:pt>
                <c:pt idx="9429" formatCode="General">
                  <c:v>4715</c:v>
                </c:pt>
                <c:pt idx="9430" formatCode="General">
                  <c:v>4715.5</c:v>
                </c:pt>
                <c:pt idx="9431" formatCode="General">
                  <c:v>4716</c:v>
                </c:pt>
                <c:pt idx="9432" formatCode="General">
                  <c:v>4716.5</c:v>
                </c:pt>
                <c:pt idx="9433" formatCode="General">
                  <c:v>4717</c:v>
                </c:pt>
                <c:pt idx="9434" formatCode="General">
                  <c:v>4717.5</c:v>
                </c:pt>
                <c:pt idx="9435" formatCode="General">
                  <c:v>4718</c:v>
                </c:pt>
                <c:pt idx="9436" formatCode="General">
                  <c:v>4718.5</c:v>
                </c:pt>
                <c:pt idx="9437" formatCode="General">
                  <c:v>4719</c:v>
                </c:pt>
                <c:pt idx="9438" formatCode="General">
                  <c:v>4719.5</c:v>
                </c:pt>
                <c:pt idx="9439" formatCode="General">
                  <c:v>4720</c:v>
                </c:pt>
                <c:pt idx="9440" formatCode="General">
                  <c:v>4720.5</c:v>
                </c:pt>
                <c:pt idx="9441" formatCode="General">
                  <c:v>4721</c:v>
                </c:pt>
                <c:pt idx="9442" formatCode="General">
                  <c:v>4721.5</c:v>
                </c:pt>
                <c:pt idx="9443" formatCode="General">
                  <c:v>4722</c:v>
                </c:pt>
                <c:pt idx="9444" formatCode="General">
                  <c:v>4722.5</c:v>
                </c:pt>
                <c:pt idx="9445" formatCode="General">
                  <c:v>4723</c:v>
                </c:pt>
                <c:pt idx="9446" formatCode="General">
                  <c:v>4723.5</c:v>
                </c:pt>
                <c:pt idx="9447" formatCode="General">
                  <c:v>4724</c:v>
                </c:pt>
                <c:pt idx="9448" formatCode="General">
                  <c:v>4724.5</c:v>
                </c:pt>
                <c:pt idx="9449" formatCode="General">
                  <c:v>4725</c:v>
                </c:pt>
                <c:pt idx="9450" formatCode="General">
                  <c:v>4725.5</c:v>
                </c:pt>
                <c:pt idx="9451" formatCode="General">
                  <c:v>4726</c:v>
                </c:pt>
                <c:pt idx="9452" formatCode="General">
                  <c:v>4726.5</c:v>
                </c:pt>
                <c:pt idx="9453" formatCode="General">
                  <c:v>4727</c:v>
                </c:pt>
                <c:pt idx="9454" formatCode="General">
                  <c:v>4727.5</c:v>
                </c:pt>
                <c:pt idx="9455" formatCode="General">
                  <c:v>4728</c:v>
                </c:pt>
                <c:pt idx="9456" formatCode="General">
                  <c:v>4728.5</c:v>
                </c:pt>
                <c:pt idx="9457" formatCode="General">
                  <c:v>4729</c:v>
                </c:pt>
                <c:pt idx="9458" formatCode="General">
                  <c:v>4729.5</c:v>
                </c:pt>
                <c:pt idx="9459" formatCode="General">
                  <c:v>4730</c:v>
                </c:pt>
                <c:pt idx="9460" formatCode="General">
                  <c:v>4730.5</c:v>
                </c:pt>
                <c:pt idx="9461" formatCode="General">
                  <c:v>4731</c:v>
                </c:pt>
                <c:pt idx="9462" formatCode="General">
                  <c:v>4731.5</c:v>
                </c:pt>
                <c:pt idx="9463" formatCode="General">
                  <c:v>4732</c:v>
                </c:pt>
                <c:pt idx="9464" formatCode="General">
                  <c:v>4732.5</c:v>
                </c:pt>
                <c:pt idx="9465" formatCode="General">
                  <c:v>4733</c:v>
                </c:pt>
                <c:pt idx="9466" formatCode="General">
                  <c:v>4733.5</c:v>
                </c:pt>
                <c:pt idx="9467" formatCode="General">
                  <c:v>4734</c:v>
                </c:pt>
                <c:pt idx="9468" formatCode="General">
                  <c:v>4734.5</c:v>
                </c:pt>
                <c:pt idx="9469" formatCode="General">
                  <c:v>4735</c:v>
                </c:pt>
                <c:pt idx="9470" formatCode="General">
                  <c:v>4735.5</c:v>
                </c:pt>
                <c:pt idx="9471" formatCode="General">
                  <c:v>4736</c:v>
                </c:pt>
                <c:pt idx="9472" formatCode="General">
                  <c:v>4736.5</c:v>
                </c:pt>
                <c:pt idx="9473" formatCode="General">
                  <c:v>4737</c:v>
                </c:pt>
                <c:pt idx="9474" formatCode="General">
                  <c:v>4737.5</c:v>
                </c:pt>
                <c:pt idx="9475" formatCode="General">
                  <c:v>4738</c:v>
                </c:pt>
                <c:pt idx="9476" formatCode="General">
                  <c:v>4738.5</c:v>
                </c:pt>
                <c:pt idx="9477" formatCode="General">
                  <c:v>4739</c:v>
                </c:pt>
                <c:pt idx="9478" formatCode="General">
                  <c:v>4739.5</c:v>
                </c:pt>
                <c:pt idx="9479" formatCode="General">
                  <c:v>4740</c:v>
                </c:pt>
                <c:pt idx="9480" formatCode="General">
                  <c:v>4740.5</c:v>
                </c:pt>
                <c:pt idx="9481" formatCode="General">
                  <c:v>4741</c:v>
                </c:pt>
                <c:pt idx="9482" formatCode="General">
                  <c:v>4741.5</c:v>
                </c:pt>
                <c:pt idx="9483" formatCode="General">
                  <c:v>4742</c:v>
                </c:pt>
                <c:pt idx="9484" formatCode="General">
                  <c:v>4742.5</c:v>
                </c:pt>
                <c:pt idx="9485" formatCode="General">
                  <c:v>4743</c:v>
                </c:pt>
                <c:pt idx="9486" formatCode="General">
                  <c:v>4743.5</c:v>
                </c:pt>
                <c:pt idx="9487" formatCode="General">
                  <c:v>4744</c:v>
                </c:pt>
                <c:pt idx="9488" formatCode="General">
                  <c:v>4744.5</c:v>
                </c:pt>
                <c:pt idx="9489" formatCode="General">
                  <c:v>4745</c:v>
                </c:pt>
                <c:pt idx="9490" formatCode="General">
                  <c:v>4745.5</c:v>
                </c:pt>
                <c:pt idx="9491" formatCode="General">
                  <c:v>4746</c:v>
                </c:pt>
                <c:pt idx="9492" formatCode="General">
                  <c:v>4746.5</c:v>
                </c:pt>
                <c:pt idx="9493" formatCode="General">
                  <c:v>4747</c:v>
                </c:pt>
                <c:pt idx="9494" formatCode="General">
                  <c:v>4747.5</c:v>
                </c:pt>
                <c:pt idx="9495" formatCode="General">
                  <c:v>4748</c:v>
                </c:pt>
                <c:pt idx="9496" formatCode="General">
                  <c:v>4748.5</c:v>
                </c:pt>
                <c:pt idx="9497" formatCode="General">
                  <c:v>4749</c:v>
                </c:pt>
                <c:pt idx="9498" formatCode="General">
                  <c:v>4749.5</c:v>
                </c:pt>
                <c:pt idx="9499" formatCode="General">
                  <c:v>4750</c:v>
                </c:pt>
                <c:pt idx="9500" formatCode="General">
                  <c:v>4750.5</c:v>
                </c:pt>
                <c:pt idx="9501" formatCode="General">
                  <c:v>4751</c:v>
                </c:pt>
                <c:pt idx="9502" formatCode="General">
                  <c:v>4751.5</c:v>
                </c:pt>
                <c:pt idx="9503" formatCode="General">
                  <c:v>4752</c:v>
                </c:pt>
                <c:pt idx="9504" formatCode="General">
                  <c:v>4752.5</c:v>
                </c:pt>
                <c:pt idx="9505" formatCode="General">
                  <c:v>4753</c:v>
                </c:pt>
                <c:pt idx="9506" formatCode="General">
                  <c:v>4753.5</c:v>
                </c:pt>
                <c:pt idx="9507" formatCode="General">
                  <c:v>4754</c:v>
                </c:pt>
                <c:pt idx="9508" formatCode="General">
                  <c:v>4754.5</c:v>
                </c:pt>
                <c:pt idx="9509" formatCode="General">
                  <c:v>4755</c:v>
                </c:pt>
                <c:pt idx="9510" formatCode="General">
                  <c:v>4755.5</c:v>
                </c:pt>
                <c:pt idx="9511" formatCode="General">
                  <c:v>4756</c:v>
                </c:pt>
                <c:pt idx="9512" formatCode="General">
                  <c:v>4756.5</c:v>
                </c:pt>
                <c:pt idx="9513" formatCode="General">
                  <c:v>4757</c:v>
                </c:pt>
                <c:pt idx="9514" formatCode="General">
                  <c:v>4757.5</c:v>
                </c:pt>
                <c:pt idx="9515" formatCode="General">
                  <c:v>4758</c:v>
                </c:pt>
                <c:pt idx="9516" formatCode="General">
                  <c:v>4758.5</c:v>
                </c:pt>
                <c:pt idx="9517" formatCode="General">
                  <c:v>4759</c:v>
                </c:pt>
                <c:pt idx="9518" formatCode="General">
                  <c:v>4759.5</c:v>
                </c:pt>
                <c:pt idx="9519" formatCode="General">
                  <c:v>4760</c:v>
                </c:pt>
                <c:pt idx="9520" formatCode="General">
                  <c:v>4760.5</c:v>
                </c:pt>
                <c:pt idx="9521" formatCode="General">
                  <c:v>4761</c:v>
                </c:pt>
                <c:pt idx="9522" formatCode="General">
                  <c:v>4761.5</c:v>
                </c:pt>
                <c:pt idx="9523" formatCode="General">
                  <c:v>4762</c:v>
                </c:pt>
                <c:pt idx="9524" formatCode="General">
                  <c:v>4762.5</c:v>
                </c:pt>
                <c:pt idx="9525" formatCode="General">
                  <c:v>4763</c:v>
                </c:pt>
                <c:pt idx="9526" formatCode="General">
                  <c:v>4763.5</c:v>
                </c:pt>
                <c:pt idx="9527" formatCode="General">
                  <c:v>4764</c:v>
                </c:pt>
                <c:pt idx="9528" formatCode="General">
                  <c:v>4764.5</c:v>
                </c:pt>
                <c:pt idx="9529" formatCode="General">
                  <c:v>4765</c:v>
                </c:pt>
                <c:pt idx="9530" formatCode="General">
                  <c:v>4765.5</c:v>
                </c:pt>
                <c:pt idx="9531" formatCode="General">
                  <c:v>4766</c:v>
                </c:pt>
                <c:pt idx="9532" formatCode="General">
                  <c:v>4766.5</c:v>
                </c:pt>
                <c:pt idx="9533" formatCode="General">
                  <c:v>4767</c:v>
                </c:pt>
                <c:pt idx="9534" formatCode="General">
                  <c:v>4767.5</c:v>
                </c:pt>
                <c:pt idx="9535" formatCode="General">
                  <c:v>4768</c:v>
                </c:pt>
                <c:pt idx="9536" formatCode="General">
                  <c:v>4768.5</c:v>
                </c:pt>
                <c:pt idx="9537" formatCode="General">
                  <c:v>4769</c:v>
                </c:pt>
                <c:pt idx="9538" formatCode="General">
                  <c:v>4769.5</c:v>
                </c:pt>
                <c:pt idx="9539" formatCode="General">
                  <c:v>4770</c:v>
                </c:pt>
                <c:pt idx="9540" formatCode="General">
                  <c:v>4770.5</c:v>
                </c:pt>
                <c:pt idx="9541" formatCode="General">
                  <c:v>4771</c:v>
                </c:pt>
                <c:pt idx="9542" formatCode="General">
                  <c:v>4771.5</c:v>
                </c:pt>
                <c:pt idx="9543" formatCode="General">
                  <c:v>4772</c:v>
                </c:pt>
                <c:pt idx="9544" formatCode="General">
                  <c:v>4772.5</c:v>
                </c:pt>
                <c:pt idx="9545" formatCode="General">
                  <c:v>4773</c:v>
                </c:pt>
                <c:pt idx="9546" formatCode="General">
                  <c:v>4773.5</c:v>
                </c:pt>
                <c:pt idx="9547" formatCode="General">
                  <c:v>4774</c:v>
                </c:pt>
                <c:pt idx="9548" formatCode="General">
                  <c:v>4774.5</c:v>
                </c:pt>
                <c:pt idx="9549" formatCode="General">
                  <c:v>4775</c:v>
                </c:pt>
                <c:pt idx="9550" formatCode="General">
                  <c:v>4775.5</c:v>
                </c:pt>
                <c:pt idx="9551" formatCode="General">
                  <c:v>4776</c:v>
                </c:pt>
                <c:pt idx="9552" formatCode="General">
                  <c:v>4776.5</c:v>
                </c:pt>
                <c:pt idx="9553" formatCode="General">
                  <c:v>4777</c:v>
                </c:pt>
                <c:pt idx="9554" formatCode="General">
                  <c:v>4777.5</c:v>
                </c:pt>
                <c:pt idx="9555" formatCode="General">
                  <c:v>4778</c:v>
                </c:pt>
                <c:pt idx="9556" formatCode="General">
                  <c:v>4778.5</c:v>
                </c:pt>
                <c:pt idx="9557" formatCode="General">
                  <c:v>4779</c:v>
                </c:pt>
                <c:pt idx="9558" formatCode="General">
                  <c:v>4779.5</c:v>
                </c:pt>
                <c:pt idx="9559" formatCode="General">
                  <c:v>4780</c:v>
                </c:pt>
                <c:pt idx="9560" formatCode="General">
                  <c:v>4780.5</c:v>
                </c:pt>
                <c:pt idx="9561" formatCode="General">
                  <c:v>4781</c:v>
                </c:pt>
                <c:pt idx="9562" formatCode="General">
                  <c:v>4781.5</c:v>
                </c:pt>
                <c:pt idx="9563" formatCode="General">
                  <c:v>4782</c:v>
                </c:pt>
                <c:pt idx="9564" formatCode="General">
                  <c:v>4782.5</c:v>
                </c:pt>
                <c:pt idx="9565" formatCode="General">
                  <c:v>4783</c:v>
                </c:pt>
                <c:pt idx="9566" formatCode="General">
                  <c:v>4783.5</c:v>
                </c:pt>
                <c:pt idx="9567" formatCode="General">
                  <c:v>4784</c:v>
                </c:pt>
                <c:pt idx="9568" formatCode="General">
                  <c:v>4784.5</c:v>
                </c:pt>
                <c:pt idx="9569" formatCode="General">
                  <c:v>4785</c:v>
                </c:pt>
                <c:pt idx="9570" formatCode="General">
                  <c:v>4785.5</c:v>
                </c:pt>
                <c:pt idx="9571" formatCode="General">
                  <c:v>4786</c:v>
                </c:pt>
                <c:pt idx="9572" formatCode="General">
                  <c:v>4786.5</c:v>
                </c:pt>
                <c:pt idx="9573" formatCode="General">
                  <c:v>4787</c:v>
                </c:pt>
                <c:pt idx="9574" formatCode="General">
                  <c:v>4787.5</c:v>
                </c:pt>
                <c:pt idx="9575" formatCode="General">
                  <c:v>4788</c:v>
                </c:pt>
                <c:pt idx="9576" formatCode="General">
                  <c:v>4788.5</c:v>
                </c:pt>
                <c:pt idx="9577" formatCode="General">
                  <c:v>4789</c:v>
                </c:pt>
                <c:pt idx="9578" formatCode="General">
                  <c:v>4789.5</c:v>
                </c:pt>
                <c:pt idx="9579" formatCode="General">
                  <c:v>4790</c:v>
                </c:pt>
                <c:pt idx="9580" formatCode="General">
                  <c:v>4790.5</c:v>
                </c:pt>
                <c:pt idx="9581" formatCode="General">
                  <c:v>4791</c:v>
                </c:pt>
                <c:pt idx="9582" formatCode="General">
                  <c:v>4791.5</c:v>
                </c:pt>
                <c:pt idx="9583" formatCode="General">
                  <c:v>4792</c:v>
                </c:pt>
                <c:pt idx="9584" formatCode="General">
                  <c:v>4792.5</c:v>
                </c:pt>
                <c:pt idx="9585" formatCode="General">
                  <c:v>4793</c:v>
                </c:pt>
                <c:pt idx="9586" formatCode="General">
                  <c:v>4793.5</c:v>
                </c:pt>
                <c:pt idx="9587" formatCode="General">
                  <c:v>4794</c:v>
                </c:pt>
                <c:pt idx="9588" formatCode="General">
                  <c:v>4794.5</c:v>
                </c:pt>
                <c:pt idx="9589" formatCode="General">
                  <c:v>4795</c:v>
                </c:pt>
                <c:pt idx="9590" formatCode="General">
                  <c:v>4795.5</c:v>
                </c:pt>
                <c:pt idx="9591" formatCode="General">
                  <c:v>4796</c:v>
                </c:pt>
                <c:pt idx="9592" formatCode="General">
                  <c:v>4796.5</c:v>
                </c:pt>
                <c:pt idx="9593" formatCode="General">
                  <c:v>4797</c:v>
                </c:pt>
                <c:pt idx="9594" formatCode="General">
                  <c:v>4797.5</c:v>
                </c:pt>
                <c:pt idx="9595" formatCode="General">
                  <c:v>4798</c:v>
                </c:pt>
                <c:pt idx="9596" formatCode="General">
                  <c:v>4798.5</c:v>
                </c:pt>
                <c:pt idx="9597" formatCode="General">
                  <c:v>4799</c:v>
                </c:pt>
                <c:pt idx="9598" formatCode="General">
                  <c:v>4799.5</c:v>
                </c:pt>
                <c:pt idx="9599" formatCode="General">
                  <c:v>4800</c:v>
                </c:pt>
                <c:pt idx="9600" formatCode="General">
                  <c:v>4800.5</c:v>
                </c:pt>
                <c:pt idx="9601" formatCode="General">
                  <c:v>4801</c:v>
                </c:pt>
                <c:pt idx="9602" formatCode="General">
                  <c:v>4801.5</c:v>
                </c:pt>
                <c:pt idx="9603" formatCode="General">
                  <c:v>4802</c:v>
                </c:pt>
                <c:pt idx="9604" formatCode="General">
                  <c:v>4802.5</c:v>
                </c:pt>
                <c:pt idx="9605" formatCode="General">
                  <c:v>4803</c:v>
                </c:pt>
                <c:pt idx="9606" formatCode="General">
                  <c:v>4803.5</c:v>
                </c:pt>
                <c:pt idx="9607" formatCode="General">
                  <c:v>4804</c:v>
                </c:pt>
                <c:pt idx="9608" formatCode="General">
                  <c:v>4804.5</c:v>
                </c:pt>
                <c:pt idx="9609" formatCode="General">
                  <c:v>4805</c:v>
                </c:pt>
                <c:pt idx="9610" formatCode="General">
                  <c:v>4805.5</c:v>
                </c:pt>
                <c:pt idx="9611" formatCode="General">
                  <c:v>4806</c:v>
                </c:pt>
                <c:pt idx="9612" formatCode="General">
                  <c:v>4806.5</c:v>
                </c:pt>
                <c:pt idx="9613" formatCode="General">
                  <c:v>4807</c:v>
                </c:pt>
                <c:pt idx="9614" formatCode="General">
                  <c:v>4807.5</c:v>
                </c:pt>
                <c:pt idx="9615" formatCode="General">
                  <c:v>4808</c:v>
                </c:pt>
                <c:pt idx="9616" formatCode="General">
                  <c:v>4808.5</c:v>
                </c:pt>
                <c:pt idx="9617" formatCode="General">
                  <c:v>4809</c:v>
                </c:pt>
                <c:pt idx="9618" formatCode="General">
                  <c:v>4809.5</c:v>
                </c:pt>
                <c:pt idx="9619" formatCode="General">
                  <c:v>4810</c:v>
                </c:pt>
                <c:pt idx="9620" formatCode="General">
                  <c:v>4810.5</c:v>
                </c:pt>
                <c:pt idx="9621" formatCode="General">
                  <c:v>4811</c:v>
                </c:pt>
                <c:pt idx="9622" formatCode="General">
                  <c:v>4811.5</c:v>
                </c:pt>
                <c:pt idx="9623" formatCode="General">
                  <c:v>4812</c:v>
                </c:pt>
                <c:pt idx="9624" formatCode="General">
                  <c:v>4812.5</c:v>
                </c:pt>
                <c:pt idx="9625" formatCode="General">
                  <c:v>4813</c:v>
                </c:pt>
                <c:pt idx="9626" formatCode="General">
                  <c:v>4813.5</c:v>
                </c:pt>
                <c:pt idx="9627" formatCode="General">
                  <c:v>4814</c:v>
                </c:pt>
                <c:pt idx="9628" formatCode="General">
                  <c:v>4814.5</c:v>
                </c:pt>
                <c:pt idx="9629" formatCode="General">
                  <c:v>4815</c:v>
                </c:pt>
                <c:pt idx="9630" formatCode="General">
                  <c:v>4815.5</c:v>
                </c:pt>
                <c:pt idx="9631" formatCode="General">
                  <c:v>4816</c:v>
                </c:pt>
                <c:pt idx="9632" formatCode="General">
                  <c:v>4816.5</c:v>
                </c:pt>
                <c:pt idx="9633" formatCode="General">
                  <c:v>4817</c:v>
                </c:pt>
                <c:pt idx="9634" formatCode="General">
                  <c:v>4817.5</c:v>
                </c:pt>
                <c:pt idx="9635" formatCode="General">
                  <c:v>4818</c:v>
                </c:pt>
                <c:pt idx="9636" formatCode="General">
                  <c:v>4818.5</c:v>
                </c:pt>
                <c:pt idx="9637" formatCode="General">
                  <c:v>4819</c:v>
                </c:pt>
                <c:pt idx="9638" formatCode="General">
                  <c:v>4819.5</c:v>
                </c:pt>
                <c:pt idx="9639" formatCode="General">
                  <c:v>4820</c:v>
                </c:pt>
                <c:pt idx="9640" formatCode="General">
                  <c:v>4820.5</c:v>
                </c:pt>
                <c:pt idx="9641" formatCode="General">
                  <c:v>4821</c:v>
                </c:pt>
                <c:pt idx="9642" formatCode="General">
                  <c:v>4821.5</c:v>
                </c:pt>
                <c:pt idx="9643" formatCode="General">
                  <c:v>4822</c:v>
                </c:pt>
                <c:pt idx="9644" formatCode="General">
                  <c:v>4822.5</c:v>
                </c:pt>
                <c:pt idx="9645" formatCode="General">
                  <c:v>4823</c:v>
                </c:pt>
                <c:pt idx="9646" formatCode="General">
                  <c:v>4823.5</c:v>
                </c:pt>
                <c:pt idx="9647" formatCode="General">
                  <c:v>4824</c:v>
                </c:pt>
                <c:pt idx="9648" formatCode="General">
                  <c:v>4824.5</c:v>
                </c:pt>
                <c:pt idx="9649" formatCode="General">
                  <c:v>4825</c:v>
                </c:pt>
                <c:pt idx="9650" formatCode="General">
                  <c:v>4825.5</c:v>
                </c:pt>
                <c:pt idx="9651" formatCode="General">
                  <c:v>4826</c:v>
                </c:pt>
                <c:pt idx="9652" formatCode="General">
                  <c:v>4826.5</c:v>
                </c:pt>
                <c:pt idx="9653" formatCode="General">
                  <c:v>4827</c:v>
                </c:pt>
                <c:pt idx="9654" formatCode="General">
                  <c:v>4827.5</c:v>
                </c:pt>
                <c:pt idx="9655" formatCode="General">
                  <c:v>4828</c:v>
                </c:pt>
                <c:pt idx="9656" formatCode="General">
                  <c:v>4828.5</c:v>
                </c:pt>
                <c:pt idx="9657" formatCode="General">
                  <c:v>4829</c:v>
                </c:pt>
                <c:pt idx="9658" formatCode="General">
                  <c:v>4829.5</c:v>
                </c:pt>
                <c:pt idx="9659" formatCode="General">
                  <c:v>4830</c:v>
                </c:pt>
                <c:pt idx="9660" formatCode="General">
                  <c:v>4830.5</c:v>
                </c:pt>
                <c:pt idx="9661" formatCode="General">
                  <c:v>4831</c:v>
                </c:pt>
                <c:pt idx="9662" formatCode="General">
                  <c:v>4831.5</c:v>
                </c:pt>
                <c:pt idx="9663" formatCode="General">
                  <c:v>4832</c:v>
                </c:pt>
                <c:pt idx="9664" formatCode="General">
                  <c:v>4832.5</c:v>
                </c:pt>
                <c:pt idx="9665" formatCode="General">
                  <c:v>4833</c:v>
                </c:pt>
                <c:pt idx="9666" formatCode="General">
                  <c:v>4833.5</c:v>
                </c:pt>
                <c:pt idx="9667" formatCode="General">
                  <c:v>4834</c:v>
                </c:pt>
                <c:pt idx="9668" formatCode="General">
                  <c:v>4834.5</c:v>
                </c:pt>
                <c:pt idx="9669" formatCode="General">
                  <c:v>4835</c:v>
                </c:pt>
                <c:pt idx="9670" formatCode="General">
                  <c:v>4835.5</c:v>
                </c:pt>
                <c:pt idx="9671" formatCode="General">
                  <c:v>4836</c:v>
                </c:pt>
                <c:pt idx="9672" formatCode="General">
                  <c:v>4836.5</c:v>
                </c:pt>
                <c:pt idx="9673" formatCode="General">
                  <c:v>4837</c:v>
                </c:pt>
                <c:pt idx="9674" formatCode="General">
                  <c:v>4837.5</c:v>
                </c:pt>
                <c:pt idx="9675" formatCode="General">
                  <c:v>4838</c:v>
                </c:pt>
                <c:pt idx="9676" formatCode="General">
                  <c:v>4838.5</c:v>
                </c:pt>
                <c:pt idx="9677" formatCode="General">
                  <c:v>4839</c:v>
                </c:pt>
                <c:pt idx="9678" formatCode="General">
                  <c:v>4839.5</c:v>
                </c:pt>
                <c:pt idx="9679" formatCode="General">
                  <c:v>4840</c:v>
                </c:pt>
                <c:pt idx="9680" formatCode="General">
                  <c:v>4840.5</c:v>
                </c:pt>
                <c:pt idx="9681" formatCode="General">
                  <c:v>4841</c:v>
                </c:pt>
                <c:pt idx="9682" formatCode="General">
                  <c:v>4841.5</c:v>
                </c:pt>
                <c:pt idx="9683" formatCode="General">
                  <c:v>4842</c:v>
                </c:pt>
                <c:pt idx="9684" formatCode="General">
                  <c:v>4842.5</c:v>
                </c:pt>
                <c:pt idx="9685" formatCode="General">
                  <c:v>4843</c:v>
                </c:pt>
                <c:pt idx="9686" formatCode="General">
                  <c:v>4843.5</c:v>
                </c:pt>
                <c:pt idx="9687" formatCode="General">
                  <c:v>4844</c:v>
                </c:pt>
                <c:pt idx="9688" formatCode="General">
                  <c:v>4844.5</c:v>
                </c:pt>
                <c:pt idx="9689" formatCode="General">
                  <c:v>4845</c:v>
                </c:pt>
                <c:pt idx="9690" formatCode="General">
                  <c:v>4845.5</c:v>
                </c:pt>
                <c:pt idx="9691" formatCode="General">
                  <c:v>4846</c:v>
                </c:pt>
                <c:pt idx="9692" formatCode="General">
                  <c:v>4846.5</c:v>
                </c:pt>
                <c:pt idx="9693" formatCode="General">
                  <c:v>4847</c:v>
                </c:pt>
                <c:pt idx="9694" formatCode="General">
                  <c:v>4847.5</c:v>
                </c:pt>
                <c:pt idx="9695" formatCode="General">
                  <c:v>4848</c:v>
                </c:pt>
                <c:pt idx="9696" formatCode="General">
                  <c:v>4848.5</c:v>
                </c:pt>
                <c:pt idx="9697" formatCode="General">
                  <c:v>4849</c:v>
                </c:pt>
                <c:pt idx="9698" formatCode="General">
                  <c:v>4849.5</c:v>
                </c:pt>
                <c:pt idx="9699" formatCode="General">
                  <c:v>4850</c:v>
                </c:pt>
                <c:pt idx="9700" formatCode="General">
                  <c:v>4850.5</c:v>
                </c:pt>
                <c:pt idx="9701" formatCode="General">
                  <c:v>4851</c:v>
                </c:pt>
                <c:pt idx="9702" formatCode="General">
                  <c:v>4851.5</c:v>
                </c:pt>
                <c:pt idx="9703" formatCode="General">
                  <c:v>4852</c:v>
                </c:pt>
                <c:pt idx="9704" formatCode="General">
                  <c:v>4852.5</c:v>
                </c:pt>
                <c:pt idx="9705" formatCode="General">
                  <c:v>4853</c:v>
                </c:pt>
                <c:pt idx="9706" formatCode="General">
                  <c:v>4853.5</c:v>
                </c:pt>
                <c:pt idx="9707" formatCode="General">
                  <c:v>4854</c:v>
                </c:pt>
                <c:pt idx="9708" formatCode="General">
                  <c:v>4854.5</c:v>
                </c:pt>
                <c:pt idx="9709" formatCode="General">
                  <c:v>4855</c:v>
                </c:pt>
                <c:pt idx="9710" formatCode="General">
                  <c:v>4855.5</c:v>
                </c:pt>
                <c:pt idx="9711" formatCode="General">
                  <c:v>4856</c:v>
                </c:pt>
                <c:pt idx="9712" formatCode="General">
                  <c:v>4856.5</c:v>
                </c:pt>
                <c:pt idx="9713" formatCode="General">
                  <c:v>4857</c:v>
                </c:pt>
                <c:pt idx="9714" formatCode="General">
                  <c:v>4857.5</c:v>
                </c:pt>
                <c:pt idx="9715" formatCode="General">
                  <c:v>4858</c:v>
                </c:pt>
                <c:pt idx="9716" formatCode="General">
                  <c:v>4858.5</c:v>
                </c:pt>
                <c:pt idx="9717" formatCode="General">
                  <c:v>4859</c:v>
                </c:pt>
                <c:pt idx="9718" formatCode="General">
                  <c:v>4859.5</c:v>
                </c:pt>
                <c:pt idx="9719" formatCode="General">
                  <c:v>4860</c:v>
                </c:pt>
                <c:pt idx="9720" formatCode="General">
                  <c:v>4860.5</c:v>
                </c:pt>
                <c:pt idx="9721" formatCode="General">
                  <c:v>4861</c:v>
                </c:pt>
                <c:pt idx="9722" formatCode="General">
                  <c:v>4861.5</c:v>
                </c:pt>
                <c:pt idx="9723" formatCode="General">
                  <c:v>4862</c:v>
                </c:pt>
                <c:pt idx="9724" formatCode="General">
                  <c:v>4862.5</c:v>
                </c:pt>
                <c:pt idx="9725" formatCode="General">
                  <c:v>4863</c:v>
                </c:pt>
                <c:pt idx="9726" formatCode="General">
                  <c:v>4863.5</c:v>
                </c:pt>
                <c:pt idx="9727" formatCode="General">
                  <c:v>4864</c:v>
                </c:pt>
                <c:pt idx="9728" formatCode="General">
                  <c:v>4864.5</c:v>
                </c:pt>
                <c:pt idx="9729" formatCode="General">
                  <c:v>4865</c:v>
                </c:pt>
                <c:pt idx="9730" formatCode="General">
                  <c:v>4865.5</c:v>
                </c:pt>
                <c:pt idx="9731" formatCode="General">
                  <c:v>4866</c:v>
                </c:pt>
                <c:pt idx="9732" formatCode="General">
                  <c:v>4866.5</c:v>
                </c:pt>
                <c:pt idx="9733" formatCode="General">
                  <c:v>4867</c:v>
                </c:pt>
                <c:pt idx="9734" formatCode="General">
                  <c:v>4867.5</c:v>
                </c:pt>
                <c:pt idx="9735" formatCode="General">
                  <c:v>4868</c:v>
                </c:pt>
                <c:pt idx="9736" formatCode="General">
                  <c:v>4868.5</c:v>
                </c:pt>
                <c:pt idx="9737" formatCode="General">
                  <c:v>4869</c:v>
                </c:pt>
                <c:pt idx="9738" formatCode="General">
                  <c:v>4869.5</c:v>
                </c:pt>
                <c:pt idx="9739" formatCode="General">
                  <c:v>4870</c:v>
                </c:pt>
                <c:pt idx="9740" formatCode="General">
                  <c:v>4870.5</c:v>
                </c:pt>
                <c:pt idx="9741" formatCode="General">
                  <c:v>4871</c:v>
                </c:pt>
                <c:pt idx="9742" formatCode="General">
                  <c:v>4871.5</c:v>
                </c:pt>
                <c:pt idx="9743" formatCode="General">
                  <c:v>4872</c:v>
                </c:pt>
                <c:pt idx="9744" formatCode="General">
                  <c:v>4872.5</c:v>
                </c:pt>
                <c:pt idx="9745" formatCode="General">
                  <c:v>4873</c:v>
                </c:pt>
                <c:pt idx="9746" formatCode="General">
                  <c:v>4873.5</c:v>
                </c:pt>
                <c:pt idx="9747" formatCode="General">
                  <c:v>4874</c:v>
                </c:pt>
                <c:pt idx="9748" formatCode="General">
                  <c:v>4874.5</c:v>
                </c:pt>
                <c:pt idx="9749" formatCode="General">
                  <c:v>4875</c:v>
                </c:pt>
                <c:pt idx="9750" formatCode="General">
                  <c:v>4875.5</c:v>
                </c:pt>
                <c:pt idx="9751" formatCode="General">
                  <c:v>4876</c:v>
                </c:pt>
                <c:pt idx="9752" formatCode="General">
                  <c:v>4876.5</c:v>
                </c:pt>
                <c:pt idx="9753" formatCode="General">
                  <c:v>4877</c:v>
                </c:pt>
                <c:pt idx="9754" formatCode="General">
                  <c:v>4877.5</c:v>
                </c:pt>
                <c:pt idx="9755" formatCode="General">
                  <c:v>4878</c:v>
                </c:pt>
                <c:pt idx="9756" formatCode="General">
                  <c:v>4878.5</c:v>
                </c:pt>
                <c:pt idx="9757" formatCode="General">
                  <c:v>4879</c:v>
                </c:pt>
                <c:pt idx="9758" formatCode="General">
                  <c:v>4879.5</c:v>
                </c:pt>
                <c:pt idx="9759" formatCode="General">
                  <c:v>4880</c:v>
                </c:pt>
                <c:pt idx="9760" formatCode="General">
                  <c:v>4880.5</c:v>
                </c:pt>
                <c:pt idx="9761" formatCode="General">
                  <c:v>4881</c:v>
                </c:pt>
                <c:pt idx="9762" formatCode="General">
                  <c:v>4881.5</c:v>
                </c:pt>
                <c:pt idx="9763" formatCode="General">
                  <c:v>4882</c:v>
                </c:pt>
                <c:pt idx="9764" formatCode="General">
                  <c:v>4882.5</c:v>
                </c:pt>
                <c:pt idx="9765" formatCode="General">
                  <c:v>4883</c:v>
                </c:pt>
                <c:pt idx="9766" formatCode="General">
                  <c:v>4883.5</c:v>
                </c:pt>
                <c:pt idx="9767" formatCode="General">
                  <c:v>4884</c:v>
                </c:pt>
                <c:pt idx="9768" formatCode="General">
                  <c:v>4884.5</c:v>
                </c:pt>
                <c:pt idx="9769" formatCode="General">
                  <c:v>4885</c:v>
                </c:pt>
                <c:pt idx="9770" formatCode="General">
                  <c:v>4885.5</c:v>
                </c:pt>
                <c:pt idx="9771" formatCode="General">
                  <c:v>4886</c:v>
                </c:pt>
                <c:pt idx="9772" formatCode="General">
                  <c:v>4886.5</c:v>
                </c:pt>
                <c:pt idx="9773" formatCode="General">
                  <c:v>4887</c:v>
                </c:pt>
                <c:pt idx="9774" formatCode="General">
                  <c:v>4887.5</c:v>
                </c:pt>
                <c:pt idx="9775" formatCode="General">
                  <c:v>4888</c:v>
                </c:pt>
                <c:pt idx="9776" formatCode="General">
                  <c:v>4888.5</c:v>
                </c:pt>
                <c:pt idx="9777" formatCode="General">
                  <c:v>4889</c:v>
                </c:pt>
                <c:pt idx="9778" formatCode="General">
                  <c:v>4889.5</c:v>
                </c:pt>
                <c:pt idx="9779" formatCode="General">
                  <c:v>4890</c:v>
                </c:pt>
                <c:pt idx="9780" formatCode="General">
                  <c:v>4890.5</c:v>
                </c:pt>
                <c:pt idx="9781" formatCode="General">
                  <c:v>4891</c:v>
                </c:pt>
                <c:pt idx="9782" formatCode="General">
                  <c:v>4891.5</c:v>
                </c:pt>
                <c:pt idx="9783" formatCode="General">
                  <c:v>4892</c:v>
                </c:pt>
                <c:pt idx="9784" formatCode="General">
                  <c:v>4892.5</c:v>
                </c:pt>
                <c:pt idx="9785" formatCode="General">
                  <c:v>4893</c:v>
                </c:pt>
                <c:pt idx="9786" formatCode="General">
                  <c:v>4893.5</c:v>
                </c:pt>
                <c:pt idx="9787" formatCode="General">
                  <c:v>4894</c:v>
                </c:pt>
                <c:pt idx="9788" formatCode="General">
                  <c:v>4894.5</c:v>
                </c:pt>
                <c:pt idx="9789" formatCode="General">
                  <c:v>4895</c:v>
                </c:pt>
                <c:pt idx="9790" formatCode="General">
                  <c:v>4895.5</c:v>
                </c:pt>
                <c:pt idx="9791" formatCode="General">
                  <c:v>4896</c:v>
                </c:pt>
                <c:pt idx="9792" formatCode="General">
                  <c:v>4896.5</c:v>
                </c:pt>
                <c:pt idx="9793" formatCode="General">
                  <c:v>4897</c:v>
                </c:pt>
                <c:pt idx="9794" formatCode="General">
                  <c:v>4897.5</c:v>
                </c:pt>
                <c:pt idx="9795" formatCode="General">
                  <c:v>4898</c:v>
                </c:pt>
                <c:pt idx="9796" formatCode="General">
                  <c:v>4898.5</c:v>
                </c:pt>
                <c:pt idx="9797" formatCode="General">
                  <c:v>4899</c:v>
                </c:pt>
                <c:pt idx="9798" formatCode="General">
                  <c:v>4899.5</c:v>
                </c:pt>
                <c:pt idx="9799" formatCode="General">
                  <c:v>4900</c:v>
                </c:pt>
                <c:pt idx="9800" formatCode="General">
                  <c:v>4900.5</c:v>
                </c:pt>
                <c:pt idx="9801" formatCode="General">
                  <c:v>4901</c:v>
                </c:pt>
                <c:pt idx="9802" formatCode="General">
                  <c:v>4901.5</c:v>
                </c:pt>
                <c:pt idx="9803" formatCode="General">
                  <c:v>4902</c:v>
                </c:pt>
                <c:pt idx="9804" formatCode="General">
                  <c:v>4902.5</c:v>
                </c:pt>
                <c:pt idx="9805" formatCode="General">
                  <c:v>4903</c:v>
                </c:pt>
                <c:pt idx="9806" formatCode="General">
                  <c:v>4903.5</c:v>
                </c:pt>
                <c:pt idx="9807" formatCode="General">
                  <c:v>4904</c:v>
                </c:pt>
                <c:pt idx="9808" formatCode="General">
                  <c:v>4904.5</c:v>
                </c:pt>
                <c:pt idx="9809" formatCode="General">
                  <c:v>4905</c:v>
                </c:pt>
                <c:pt idx="9810" formatCode="General">
                  <c:v>4905.5</c:v>
                </c:pt>
                <c:pt idx="9811" formatCode="General">
                  <c:v>4906</c:v>
                </c:pt>
                <c:pt idx="9812" formatCode="General">
                  <c:v>4906.5</c:v>
                </c:pt>
                <c:pt idx="9813" formatCode="General">
                  <c:v>4907</c:v>
                </c:pt>
                <c:pt idx="9814" formatCode="General">
                  <c:v>4907.5</c:v>
                </c:pt>
                <c:pt idx="9815" formatCode="General">
                  <c:v>4908</c:v>
                </c:pt>
                <c:pt idx="9816" formatCode="General">
                  <c:v>4908.5</c:v>
                </c:pt>
                <c:pt idx="9817" formatCode="General">
                  <c:v>4909</c:v>
                </c:pt>
                <c:pt idx="9818" formatCode="General">
                  <c:v>4909.5</c:v>
                </c:pt>
                <c:pt idx="9819" formatCode="General">
                  <c:v>4910</c:v>
                </c:pt>
                <c:pt idx="9820" formatCode="General">
                  <c:v>4910.5</c:v>
                </c:pt>
                <c:pt idx="9821" formatCode="General">
                  <c:v>4911</c:v>
                </c:pt>
                <c:pt idx="9822" formatCode="General">
                  <c:v>4911.5</c:v>
                </c:pt>
                <c:pt idx="9823" formatCode="General">
                  <c:v>4912</c:v>
                </c:pt>
                <c:pt idx="9824" formatCode="General">
                  <c:v>4912.5</c:v>
                </c:pt>
                <c:pt idx="9825" formatCode="General">
                  <c:v>4913</c:v>
                </c:pt>
                <c:pt idx="9826" formatCode="General">
                  <c:v>4913.5</c:v>
                </c:pt>
                <c:pt idx="9827" formatCode="General">
                  <c:v>4914</c:v>
                </c:pt>
                <c:pt idx="9828" formatCode="General">
                  <c:v>4914.5</c:v>
                </c:pt>
                <c:pt idx="9829" formatCode="General">
                  <c:v>4915</c:v>
                </c:pt>
                <c:pt idx="9830" formatCode="General">
                  <c:v>4915.5</c:v>
                </c:pt>
                <c:pt idx="9831" formatCode="General">
                  <c:v>4916</c:v>
                </c:pt>
                <c:pt idx="9832" formatCode="General">
                  <c:v>4916.5</c:v>
                </c:pt>
                <c:pt idx="9833" formatCode="General">
                  <c:v>4917</c:v>
                </c:pt>
                <c:pt idx="9834" formatCode="General">
                  <c:v>4917.5</c:v>
                </c:pt>
                <c:pt idx="9835" formatCode="General">
                  <c:v>4918</c:v>
                </c:pt>
                <c:pt idx="9836" formatCode="General">
                  <c:v>4918.5</c:v>
                </c:pt>
                <c:pt idx="9837" formatCode="General">
                  <c:v>4919</c:v>
                </c:pt>
                <c:pt idx="9838" formatCode="General">
                  <c:v>4919.5</c:v>
                </c:pt>
                <c:pt idx="9839" formatCode="General">
                  <c:v>4920</c:v>
                </c:pt>
                <c:pt idx="9840" formatCode="General">
                  <c:v>4920.5</c:v>
                </c:pt>
                <c:pt idx="9841" formatCode="General">
                  <c:v>4921</c:v>
                </c:pt>
                <c:pt idx="9842" formatCode="General">
                  <c:v>4921.5</c:v>
                </c:pt>
                <c:pt idx="9843" formatCode="General">
                  <c:v>4922</c:v>
                </c:pt>
                <c:pt idx="9844" formatCode="General">
                  <c:v>4922.5</c:v>
                </c:pt>
                <c:pt idx="9845" formatCode="General">
                  <c:v>4923</c:v>
                </c:pt>
                <c:pt idx="9846" formatCode="General">
                  <c:v>4923.5</c:v>
                </c:pt>
                <c:pt idx="9847" formatCode="General">
                  <c:v>4924</c:v>
                </c:pt>
                <c:pt idx="9848" formatCode="General">
                  <c:v>4924.5</c:v>
                </c:pt>
                <c:pt idx="9849" formatCode="General">
                  <c:v>4925</c:v>
                </c:pt>
                <c:pt idx="9850" formatCode="General">
                  <c:v>4925.5</c:v>
                </c:pt>
                <c:pt idx="9851" formatCode="General">
                  <c:v>4926</c:v>
                </c:pt>
                <c:pt idx="9852" formatCode="General">
                  <c:v>4926.5</c:v>
                </c:pt>
                <c:pt idx="9853" formatCode="General">
                  <c:v>4927</c:v>
                </c:pt>
                <c:pt idx="9854" formatCode="General">
                  <c:v>4927.5</c:v>
                </c:pt>
                <c:pt idx="9855" formatCode="General">
                  <c:v>4928</c:v>
                </c:pt>
                <c:pt idx="9856" formatCode="General">
                  <c:v>4928.5</c:v>
                </c:pt>
                <c:pt idx="9857" formatCode="General">
                  <c:v>4929</c:v>
                </c:pt>
                <c:pt idx="9858" formatCode="General">
                  <c:v>4929.5</c:v>
                </c:pt>
                <c:pt idx="9859" formatCode="General">
                  <c:v>4930</c:v>
                </c:pt>
                <c:pt idx="9860" formatCode="General">
                  <c:v>4930.5</c:v>
                </c:pt>
                <c:pt idx="9861" formatCode="General">
                  <c:v>4931</c:v>
                </c:pt>
                <c:pt idx="9862" formatCode="General">
                  <c:v>4931.5</c:v>
                </c:pt>
                <c:pt idx="9863" formatCode="General">
                  <c:v>4932</c:v>
                </c:pt>
                <c:pt idx="9864" formatCode="General">
                  <c:v>4932.5</c:v>
                </c:pt>
                <c:pt idx="9865" formatCode="General">
                  <c:v>4933</c:v>
                </c:pt>
                <c:pt idx="9866" formatCode="General">
                  <c:v>4933.5</c:v>
                </c:pt>
                <c:pt idx="9867" formatCode="General">
                  <c:v>4934</c:v>
                </c:pt>
                <c:pt idx="9868" formatCode="General">
                  <c:v>4934.5</c:v>
                </c:pt>
                <c:pt idx="9869" formatCode="General">
                  <c:v>4935</c:v>
                </c:pt>
                <c:pt idx="9870" formatCode="General">
                  <c:v>4935.5</c:v>
                </c:pt>
                <c:pt idx="9871" formatCode="General">
                  <c:v>4936</c:v>
                </c:pt>
                <c:pt idx="9872" formatCode="General">
                  <c:v>4936.5</c:v>
                </c:pt>
                <c:pt idx="9873" formatCode="General">
                  <c:v>4937</c:v>
                </c:pt>
                <c:pt idx="9874" formatCode="General">
                  <c:v>4937.5</c:v>
                </c:pt>
                <c:pt idx="9875" formatCode="General">
                  <c:v>4938</c:v>
                </c:pt>
                <c:pt idx="9876" formatCode="General">
                  <c:v>4938.5</c:v>
                </c:pt>
                <c:pt idx="9877" formatCode="General">
                  <c:v>4939</c:v>
                </c:pt>
                <c:pt idx="9878" formatCode="General">
                  <c:v>4939.5</c:v>
                </c:pt>
                <c:pt idx="9879" formatCode="General">
                  <c:v>4940</c:v>
                </c:pt>
                <c:pt idx="9880" formatCode="General">
                  <c:v>4940.5</c:v>
                </c:pt>
                <c:pt idx="9881" formatCode="General">
                  <c:v>4941</c:v>
                </c:pt>
                <c:pt idx="9882" formatCode="General">
                  <c:v>4941.5</c:v>
                </c:pt>
                <c:pt idx="9883" formatCode="General">
                  <c:v>4942</c:v>
                </c:pt>
                <c:pt idx="9884" formatCode="General">
                  <c:v>4942.5</c:v>
                </c:pt>
                <c:pt idx="9885" formatCode="General">
                  <c:v>4943</c:v>
                </c:pt>
                <c:pt idx="9886" formatCode="General">
                  <c:v>4943.5</c:v>
                </c:pt>
                <c:pt idx="9887" formatCode="General">
                  <c:v>4944</c:v>
                </c:pt>
                <c:pt idx="9888" formatCode="General">
                  <c:v>4944.5</c:v>
                </c:pt>
                <c:pt idx="9889" formatCode="General">
                  <c:v>4945</c:v>
                </c:pt>
                <c:pt idx="9890" formatCode="General">
                  <c:v>4945.5</c:v>
                </c:pt>
                <c:pt idx="9891" formatCode="General">
                  <c:v>4946</c:v>
                </c:pt>
                <c:pt idx="9892" formatCode="General">
                  <c:v>4946.5</c:v>
                </c:pt>
                <c:pt idx="9893" formatCode="General">
                  <c:v>4947</c:v>
                </c:pt>
                <c:pt idx="9894" formatCode="General">
                  <c:v>4947.5</c:v>
                </c:pt>
                <c:pt idx="9895" formatCode="General">
                  <c:v>4948</c:v>
                </c:pt>
                <c:pt idx="9896" formatCode="General">
                  <c:v>4948.5</c:v>
                </c:pt>
                <c:pt idx="9897" formatCode="General">
                  <c:v>4949</c:v>
                </c:pt>
                <c:pt idx="9898" formatCode="General">
                  <c:v>4949.5</c:v>
                </c:pt>
                <c:pt idx="9899" formatCode="General">
                  <c:v>4950</c:v>
                </c:pt>
                <c:pt idx="9900" formatCode="General">
                  <c:v>4950.5</c:v>
                </c:pt>
                <c:pt idx="9901" formatCode="General">
                  <c:v>4951</c:v>
                </c:pt>
                <c:pt idx="9902" formatCode="General">
                  <c:v>4951.5</c:v>
                </c:pt>
                <c:pt idx="9903" formatCode="General">
                  <c:v>4952</c:v>
                </c:pt>
                <c:pt idx="9904" formatCode="General">
                  <c:v>4952.5</c:v>
                </c:pt>
                <c:pt idx="9905" formatCode="General">
                  <c:v>4953</c:v>
                </c:pt>
                <c:pt idx="9906" formatCode="General">
                  <c:v>4953.5</c:v>
                </c:pt>
                <c:pt idx="9907" formatCode="General">
                  <c:v>4954</c:v>
                </c:pt>
                <c:pt idx="9908" formatCode="General">
                  <c:v>4954.5</c:v>
                </c:pt>
                <c:pt idx="9909" formatCode="General">
                  <c:v>4955</c:v>
                </c:pt>
                <c:pt idx="9910" formatCode="General">
                  <c:v>4955.5</c:v>
                </c:pt>
                <c:pt idx="9911" formatCode="General">
                  <c:v>4956</c:v>
                </c:pt>
                <c:pt idx="9912" formatCode="General">
                  <c:v>4956.5</c:v>
                </c:pt>
                <c:pt idx="9913" formatCode="General">
                  <c:v>4957</c:v>
                </c:pt>
                <c:pt idx="9914" formatCode="General">
                  <c:v>4957.5</c:v>
                </c:pt>
                <c:pt idx="9915" formatCode="General">
                  <c:v>4958</c:v>
                </c:pt>
                <c:pt idx="9916" formatCode="General">
                  <c:v>4958.5</c:v>
                </c:pt>
                <c:pt idx="9917" formatCode="General">
                  <c:v>4959</c:v>
                </c:pt>
                <c:pt idx="9918" formatCode="General">
                  <c:v>4959.5</c:v>
                </c:pt>
                <c:pt idx="9919" formatCode="General">
                  <c:v>4960</c:v>
                </c:pt>
                <c:pt idx="9920" formatCode="General">
                  <c:v>4960.5</c:v>
                </c:pt>
                <c:pt idx="9921" formatCode="General">
                  <c:v>4961</c:v>
                </c:pt>
                <c:pt idx="9922" formatCode="General">
                  <c:v>4961.5</c:v>
                </c:pt>
                <c:pt idx="9923" formatCode="General">
                  <c:v>4962</c:v>
                </c:pt>
                <c:pt idx="9924" formatCode="General">
                  <c:v>4962.5</c:v>
                </c:pt>
                <c:pt idx="9925" formatCode="General">
                  <c:v>4963</c:v>
                </c:pt>
                <c:pt idx="9926" formatCode="General">
                  <c:v>4963.5</c:v>
                </c:pt>
                <c:pt idx="9927" formatCode="General">
                  <c:v>4964</c:v>
                </c:pt>
                <c:pt idx="9928" formatCode="General">
                  <c:v>4964.5</c:v>
                </c:pt>
                <c:pt idx="9929" formatCode="General">
                  <c:v>4965</c:v>
                </c:pt>
                <c:pt idx="9930" formatCode="General">
                  <c:v>4965.5</c:v>
                </c:pt>
                <c:pt idx="9931" formatCode="General">
                  <c:v>4966</c:v>
                </c:pt>
                <c:pt idx="9932" formatCode="General">
                  <c:v>4966.5</c:v>
                </c:pt>
                <c:pt idx="9933" formatCode="General">
                  <c:v>4967</c:v>
                </c:pt>
                <c:pt idx="9934" formatCode="General">
                  <c:v>4967.5</c:v>
                </c:pt>
                <c:pt idx="9935" formatCode="General">
                  <c:v>4968</c:v>
                </c:pt>
                <c:pt idx="9936" formatCode="General">
                  <c:v>4968.5</c:v>
                </c:pt>
                <c:pt idx="9937" formatCode="General">
                  <c:v>4969</c:v>
                </c:pt>
                <c:pt idx="9938" formatCode="General">
                  <c:v>4969.5</c:v>
                </c:pt>
                <c:pt idx="9939" formatCode="General">
                  <c:v>4970</c:v>
                </c:pt>
                <c:pt idx="9940" formatCode="General">
                  <c:v>4970.5</c:v>
                </c:pt>
                <c:pt idx="9941" formatCode="General">
                  <c:v>4971</c:v>
                </c:pt>
                <c:pt idx="9942" formatCode="General">
                  <c:v>4971.5</c:v>
                </c:pt>
                <c:pt idx="9943" formatCode="General">
                  <c:v>4972</c:v>
                </c:pt>
                <c:pt idx="9944" formatCode="General">
                  <c:v>4972.5</c:v>
                </c:pt>
                <c:pt idx="9945" formatCode="General">
                  <c:v>4973</c:v>
                </c:pt>
                <c:pt idx="9946" formatCode="General">
                  <c:v>4973.5</c:v>
                </c:pt>
                <c:pt idx="9947" formatCode="General">
                  <c:v>4974</c:v>
                </c:pt>
                <c:pt idx="9948" formatCode="General">
                  <c:v>4974.5</c:v>
                </c:pt>
                <c:pt idx="9949" formatCode="General">
                  <c:v>4975</c:v>
                </c:pt>
                <c:pt idx="9950" formatCode="General">
                  <c:v>4975.5</c:v>
                </c:pt>
                <c:pt idx="9951" formatCode="General">
                  <c:v>4976</c:v>
                </c:pt>
                <c:pt idx="9952" formatCode="General">
                  <c:v>4976.5</c:v>
                </c:pt>
                <c:pt idx="9953" formatCode="General">
                  <c:v>4977</c:v>
                </c:pt>
                <c:pt idx="9954" formatCode="General">
                  <c:v>4977.5</c:v>
                </c:pt>
                <c:pt idx="9955" formatCode="General">
                  <c:v>4978</c:v>
                </c:pt>
                <c:pt idx="9956" formatCode="General">
                  <c:v>4978.5</c:v>
                </c:pt>
                <c:pt idx="9957" formatCode="General">
                  <c:v>4979</c:v>
                </c:pt>
                <c:pt idx="9958" formatCode="General">
                  <c:v>4979.5</c:v>
                </c:pt>
                <c:pt idx="9959" formatCode="General">
                  <c:v>4980</c:v>
                </c:pt>
                <c:pt idx="9960" formatCode="General">
                  <c:v>4980.5</c:v>
                </c:pt>
                <c:pt idx="9961" formatCode="General">
                  <c:v>4981</c:v>
                </c:pt>
                <c:pt idx="9962" formatCode="General">
                  <c:v>4981.5</c:v>
                </c:pt>
                <c:pt idx="9963" formatCode="General">
                  <c:v>4982</c:v>
                </c:pt>
                <c:pt idx="9964" formatCode="General">
                  <c:v>4982.5</c:v>
                </c:pt>
                <c:pt idx="9965" formatCode="General">
                  <c:v>4983</c:v>
                </c:pt>
                <c:pt idx="9966" formatCode="General">
                  <c:v>4983.5</c:v>
                </c:pt>
                <c:pt idx="9967" formatCode="General">
                  <c:v>4984</c:v>
                </c:pt>
                <c:pt idx="9968" formatCode="General">
                  <c:v>4984.5</c:v>
                </c:pt>
                <c:pt idx="9969" formatCode="General">
                  <c:v>4985</c:v>
                </c:pt>
                <c:pt idx="9970" formatCode="General">
                  <c:v>4985.5</c:v>
                </c:pt>
                <c:pt idx="9971" formatCode="General">
                  <c:v>4986</c:v>
                </c:pt>
                <c:pt idx="9972" formatCode="General">
                  <c:v>4986.5</c:v>
                </c:pt>
                <c:pt idx="9973" formatCode="General">
                  <c:v>4987</c:v>
                </c:pt>
                <c:pt idx="9974" formatCode="General">
                  <c:v>4987.5</c:v>
                </c:pt>
                <c:pt idx="9975" formatCode="General">
                  <c:v>4988</c:v>
                </c:pt>
                <c:pt idx="9976" formatCode="General">
                  <c:v>4988.5</c:v>
                </c:pt>
                <c:pt idx="9977" formatCode="General">
                  <c:v>4989</c:v>
                </c:pt>
                <c:pt idx="9978" formatCode="General">
                  <c:v>4989.5</c:v>
                </c:pt>
                <c:pt idx="9979" formatCode="General">
                  <c:v>4990</c:v>
                </c:pt>
                <c:pt idx="9980" formatCode="General">
                  <c:v>4990.5</c:v>
                </c:pt>
                <c:pt idx="9981" formatCode="General">
                  <c:v>4991</c:v>
                </c:pt>
                <c:pt idx="9982" formatCode="General">
                  <c:v>4991.5</c:v>
                </c:pt>
                <c:pt idx="9983" formatCode="General">
                  <c:v>4992</c:v>
                </c:pt>
                <c:pt idx="9984" formatCode="General">
                  <c:v>4992.5</c:v>
                </c:pt>
                <c:pt idx="9985" formatCode="General">
                  <c:v>4993</c:v>
                </c:pt>
                <c:pt idx="9986" formatCode="General">
                  <c:v>4993.5</c:v>
                </c:pt>
                <c:pt idx="9987" formatCode="General">
                  <c:v>4994</c:v>
                </c:pt>
                <c:pt idx="9988" formatCode="General">
                  <c:v>4994.5</c:v>
                </c:pt>
                <c:pt idx="9989" formatCode="General">
                  <c:v>4995</c:v>
                </c:pt>
                <c:pt idx="9990" formatCode="General">
                  <c:v>4995.5</c:v>
                </c:pt>
                <c:pt idx="9991" formatCode="General">
                  <c:v>4996</c:v>
                </c:pt>
                <c:pt idx="9992" formatCode="General">
                  <c:v>4996.5</c:v>
                </c:pt>
                <c:pt idx="9993" formatCode="General">
                  <c:v>4997</c:v>
                </c:pt>
                <c:pt idx="9994" formatCode="General">
                  <c:v>4997.5</c:v>
                </c:pt>
                <c:pt idx="9995" formatCode="General">
                  <c:v>4998</c:v>
                </c:pt>
                <c:pt idx="9996" formatCode="General">
                  <c:v>4998.5</c:v>
                </c:pt>
                <c:pt idx="9997" formatCode="General">
                  <c:v>4999</c:v>
                </c:pt>
                <c:pt idx="9998" formatCode="General">
                  <c:v>4999.5</c:v>
                </c:pt>
                <c:pt idx="9999" formatCode="General">
                  <c:v>5000</c:v>
                </c:pt>
                <c:pt idx="10000" formatCode="General">
                  <c:v>5000.5</c:v>
                </c:pt>
                <c:pt idx="10001" formatCode="General">
                  <c:v>5001</c:v>
                </c:pt>
                <c:pt idx="10002" formatCode="General">
                  <c:v>5001.5</c:v>
                </c:pt>
                <c:pt idx="10003" formatCode="General">
                  <c:v>5002</c:v>
                </c:pt>
                <c:pt idx="10004" formatCode="General">
                  <c:v>5002.5</c:v>
                </c:pt>
                <c:pt idx="10005" formatCode="General">
                  <c:v>5003</c:v>
                </c:pt>
                <c:pt idx="10006" formatCode="General">
                  <c:v>5003.5</c:v>
                </c:pt>
                <c:pt idx="10007" formatCode="General">
                  <c:v>5004</c:v>
                </c:pt>
                <c:pt idx="10008" formatCode="General">
                  <c:v>5004.5</c:v>
                </c:pt>
                <c:pt idx="10009" formatCode="General">
                  <c:v>5005</c:v>
                </c:pt>
                <c:pt idx="10010" formatCode="General">
                  <c:v>5005.5</c:v>
                </c:pt>
                <c:pt idx="10011" formatCode="General">
                  <c:v>5006</c:v>
                </c:pt>
                <c:pt idx="10012" formatCode="General">
                  <c:v>5006.5</c:v>
                </c:pt>
                <c:pt idx="10013" formatCode="General">
                  <c:v>5007</c:v>
                </c:pt>
                <c:pt idx="10014" formatCode="General">
                  <c:v>5007.5</c:v>
                </c:pt>
                <c:pt idx="10015" formatCode="General">
                  <c:v>5008</c:v>
                </c:pt>
                <c:pt idx="10016" formatCode="General">
                  <c:v>5008.5</c:v>
                </c:pt>
                <c:pt idx="10017" formatCode="General">
                  <c:v>5009</c:v>
                </c:pt>
                <c:pt idx="10018" formatCode="General">
                  <c:v>5009.5</c:v>
                </c:pt>
                <c:pt idx="10019" formatCode="General">
                  <c:v>5010</c:v>
                </c:pt>
                <c:pt idx="10020" formatCode="General">
                  <c:v>5010.5</c:v>
                </c:pt>
                <c:pt idx="10021" formatCode="General">
                  <c:v>5011</c:v>
                </c:pt>
                <c:pt idx="10022" formatCode="General">
                  <c:v>5011.5</c:v>
                </c:pt>
                <c:pt idx="10023" formatCode="General">
                  <c:v>5012</c:v>
                </c:pt>
                <c:pt idx="10024" formatCode="General">
                  <c:v>5012.5</c:v>
                </c:pt>
                <c:pt idx="10025" formatCode="General">
                  <c:v>5013</c:v>
                </c:pt>
                <c:pt idx="10026" formatCode="General">
                  <c:v>5013.5</c:v>
                </c:pt>
                <c:pt idx="10027" formatCode="General">
                  <c:v>5014</c:v>
                </c:pt>
                <c:pt idx="10028" formatCode="General">
                  <c:v>5014.5</c:v>
                </c:pt>
                <c:pt idx="10029" formatCode="General">
                  <c:v>5015</c:v>
                </c:pt>
                <c:pt idx="10030" formatCode="General">
                  <c:v>5015.5</c:v>
                </c:pt>
                <c:pt idx="10031" formatCode="General">
                  <c:v>5016</c:v>
                </c:pt>
                <c:pt idx="10032" formatCode="General">
                  <c:v>5016.5</c:v>
                </c:pt>
                <c:pt idx="10033" formatCode="General">
                  <c:v>5017</c:v>
                </c:pt>
                <c:pt idx="10034" formatCode="General">
                  <c:v>5017.5</c:v>
                </c:pt>
                <c:pt idx="10035" formatCode="General">
                  <c:v>5018</c:v>
                </c:pt>
                <c:pt idx="10036" formatCode="General">
                  <c:v>5018.5</c:v>
                </c:pt>
                <c:pt idx="10037" formatCode="General">
                  <c:v>5019</c:v>
                </c:pt>
                <c:pt idx="10038" formatCode="General">
                  <c:v>5019.5</c:v>
                </c:pt>
                <c:pt idx="10039" formatCode="General">
                  <c:v>5020</c:v>
                </c:pt>
                <c:pt idx="10040" formatCode="General">
                  <c:v>5020.5</c:v>
                </c:pt>
                <c:pt idx="10041" formatCode="General">
                  <c:v>5021</c:v>
                </c:pt>
                <c:pt idx="10042" formatCode="General">
                  <c:v>5021.5</c:v>
                </c:pt>
                <c:pt idx="10043" formatCode="General">
                  <c:v>5022</c:v>
                </c:pt>
                <c:pt idx="10044" formatCode="General">
                  <c:v>5022.5</c:v>
                </c:pt>
                <c:pt idx="10045" formatCode="General">
                  <c:v>5023</c:v>
                </c:pt>
                <c:pt idx="10046" formatCode="General">
                  <c:v>5023.5</c:v>
                </c:pt>
                <c:pt idx="10047" formatCode="General">
                  <c:v>5024</c:v>
                </c:pt>
                <c:pt idx="10048" formatCode="General">
                  <c:v>5024.5</c:v>
                </c:pt>
                <c:pt idx="10049" formatCode="General">
                  <c:v>5025</c:v>
                </c:pt>
                <c:pt idx="10050" formatCode="General">
                  <c:v>5025.5</c:v>
                </c:pt>
                <c:pt idx="10051" formatCode="General">
                  <c:v>5026</c:v>
                </c:pt>
                <c:pt idx="10052" formatCode="General">
                  <c:v>5026.5</c:v>
                </c:pt>
                <c:pt idx="10053" formatCode="General">
                  <c:v>5027</c:v>
                </c:pt>
                <c:pt idx="10054" formatCode="General">
                  <c:v>5027.5</c:v>
                </c:pt>
                <c:pt idx="10055" formatCode="General">
                  <c:v>5028</c:v>
                </c:pt>
                <c:pt idx="10056" formatCode="General">
                  <c:v>5028.5</c:v>
                </c:pt>
                <c:pt idx="10057" formatCode="General">
                  <c:v>5029</c:v>
                </c:pt>
                <c:pt idx="10058" formatCode="General">
                  <c:v>5029.5</c:v>
                </c:pt>
                <c:pt idx="10059" formatCode="General">
                  <c:v>5030</c:v>
                </c:pt>
                <c:pt idx="10060" formatCode="General">
                  <c:v>5030.5</c:v>
                </c:pt>
                <c:pt idx="10061" formatCode="General">
                  <c:v>5031</c:v>
                </c:pt>
                <c:pt idx="10062" formatCode="General">
                  <c:v>5031.5</c:v>
                </c:pt>
                <c:pt idx="10063" formatCode="General">
                  <c:v>5032</c:v>
                </c:pt>
                <c:pt idx="10064" formatCode="General">
                  <c:v>5032.5</c:v>
                </c:pt>
                <c:pt idx="10065" formatCode="General">
                  <c:v>5033</c:v>
                </c:pt>
                <c:pt idx="10066" formatCode="General">
                  <c:v>5033.5</c:v>
                </c:pt>
                <c:pt idx="10067" formatCode="General">
                  <c:v>5034</c:v>
                </c:pt>
                <c:pt idx="10068" formatCode="General">
                  <c:v>5034.5</c:v>
                </c:pt>
                <c:pt idx="10069" formatCode="General">
                  <c:v>5035</c:v>
                </c:pt>
                <c:pt idx="10070" formatCode="General">
                  <c:v>5035.5</c:v>
                </c:pt>
                <c:pt idx="10071" formatCode="General">
                  <c:v>5036</c:v>
                </c:pt>
                <c:pt idx="10072" formatCode="General">
                  <c:v>5036.5</c:v>
                </c:pt>
                <c:pt idx="10073" formatCode="General">
                  <c:v>5037</c:v>
                </c:pt>
                <c:pt idx="10074" formatCode="General">
                  <c:v>5037.5</c:v>
                </c:pt>
                <c:pt idx="10075" formatCode="General">
                  <c:v>5038</c:v>
                </c:pt>
                <c:pt idx="10076" formatCode="General">
                  <c:v>5038.5</c:v>
                </c:pt>
                <c:pt idx="10077" formatCode="General">
                  <c:v>5039</c:v>
                </c:pt>
                <c:pt idx="10078" formatCode="General">
                  <c:v>5039.5</c:v>
                </c:pt>
                <c:pt idx="10079" formatCode="General">
                  <c:v>5040</c:v>
                </c:pt>
                <c:pt idx="10080" formatCode="General">
                  <c:v>5040.5</c:v>
                </c:pt>
                <c:pt idx="10081" formatCode="General">
                  <c:v>5041</c:v>
                </c:pt>
                <c:pt idx="10082" formatCode="General">
                  <c:v>5041.5</c:v>
                </c:pt>
                <c:pt idx="10083" formatCode="General">
                  <c:v>5042</c:v>
                </c:pt>
                <c:pt idx="10084" formatCode="General">
                  <c:v>5042.5</c:v>
                </c:pt>
                <c:pt idx="10085" formatCode="General">
                  <c:v>5043</c:v>
                </c:pt>
                <c:pt idx="10086" formatCode="General">
                  <c:v>5043.5</c:v>
                </c:pt>
                <c:pt idx="10087" formatCode="General">
                  <c:v>5044</c:v>
                </c:pt>
                <c:pt idx="10088" formatCode="General">
                  <c:v>5044.5</c:v>
                </c:pt>
                <c:pt idx="10089" formatCode="General">
                  <c:v>5045</c:v>
                </c:pt>
                <c:pt idx="10090" formatCode="General">
                  <c:v>5045.5</c:v>
                </c:pt>
                <c:pt idx="10091" formatCode="General">
                  <c:v>5046</c:v>
                </c:pt>
                <c:pt idx="10092" formatCode="General">
                  <c:v>5046.5</c:v>
                </c:pt>
                <c:pt idx="10093" formatCode="General">
                  <c:v>5047</c:v>
                </c:pt>
                <c:pt idx="10094" formatCode="General">
                  <c:v>5047.5</c:v>
                </c:pt>
                <c:pt idx="10095" formatCode="General">
                  <c:v>5048</c:v>
                </c:pt>
                <c:pt idx="10096" formatCode="General">
                  <c:v>5048.5</c:v>
                </c:pt>
                <c:pt idx="10097" formatCode="General">
                  <c:v>5049</c:v>
                </c:pt>
                <c:pt idx="10098" formatCode="General">
                  <c:v>5049.5</c:v>
                </c:pt>
                <c:pt idx="10099" formatCode="General">
                  <c:v>5050</c:v>
                </c:pt>
                <c:pt idx="10100" formatCode="General">
                  <c:v>5050.5</c:v>
                </c:pt>
                <c:pt idx="10101" formatCode="General">
                  <c:v>5051</c:v>
                </c:pt>
                <c:pt idx="10102" formatCode="General">
                  <c:v>5051.5</c:v>
                </c:pt>
                <c:pt idx="10103" formatCode="General">
                  <c:v>5052</c:v>
                </c:pt>
                <c:pt idx="10104" formatCode="General">
                  <c:v>5052.5</c:v>
                </c:pt>
                <c:pt idx="10105" formatCode="General">
                  <c:v>5053</c:v>
                </c:pt>
                <c:pt idx="10106" formatCode="General">
                  <c:v>5053.5</c:v>
                </c:pt>
                <c:pt idx="10107" formatCode="General">
                  <c:v>5054</c:v>
                </c:pt>
                <c:pt idx="10108" formatCode="General">
                  <c:v>5054.5</c:v>
                </c:pt>
                <c:pt idx="10109" formatCode="General">
                  <c:v>5055</c:v>
                </c:pt>
                <c:pt idx="10110" formatCode="General">
                  <c:v>5055.5</c:v>
                </c:pt>
                <c:pt idx="10111" formatCode="General">
                  <c:v>5056</c:v>
                </c:pt>
                <c:pt idx="10112" formatCode="General">
                  <c:v>5056.5</c:v>
                </c:pt>
                <c:pt idx="10113" formatCode="General">
                  <c:v>5057</c:v>
                </c:pt>
                <c:pt idx="10114" formatCode="General">
                  <c:v>5057.5</c:v>
                </c:pt>
                <c:pt idx="10115" formatCode="General">
                  <c:v>5058</c:v>
                </c:pt>
                <c:pt idx="10116" formatCode="General">
                  <c:v>5058.5</c:v>
                </c:pt>
                <c:pt idx="10117" formatCode="General">
                  <c:v>5059</c:v>
                </c:pt>
                <c:pt idx="10118" formatCode="General">
                  <c:v>5059.5</c:v>
                </c:pt>
                <c:pt idx="10119" formatCode="General">
                  <c:v>5060</c:v>
                </c:pt>
                <c:pt idx="10120" formatCode="General">
                  <c:v>5060.5</c:v>
                </c:pt>
                <c:pt idx="10121" formatCode="General">
                  <c:v>5061</c:v>
                </c:pt>
                <c:pt idx="10122" formatCode="General">
                  <c:v>5061.5</c:v>
                </c:pt>
                <c:pt idx="10123" formatCode="General">
                  <c:v>5062</c:v>
                </c:pt>
                <c:pt idx="10124" formatCode="General">
                  <c:v>5062.5</c:v>
                </c:pt>
                <c:pt idx="10125" formatCode="General">
                  <c:v>5063</c:v>
                </c:pt>
                <c:pt idx="10126" formatCode="General">
                  <c:v>5063.5</c:v>
                </c:pt>
                <c:pt idx="10127" formatCode="General">
                  <c:v>5064</c:v>
                </c:pt>
                <c:pt idx="10128" formatCode="General">
                  <c:v>5064.5</c:v>
                </c:pt>
                <c:pt idx="10129" formatCode="General">
                  <c:v>5065</c:v>
                </c:pt>
                <c:pt idx="10130" formatCode="General">
                  <c:v>5065.5</c:v>
                </c:pt>
                <c:pt idx="10131" formatCode="General">
                  <c:v>5066</c:v>
                </c:pt>
                <c:pt idx="10132" formatCode="General">
                  <c:v>5066.5</c:v>
                </c:pt>
                <c:pt idx="10133" formatCode="General">
                  <c:v>5067</c:v>
                </c:pt>
                <c:pt idx="10134" formatCode="General">
                  <c:v>5067.5</c:v>
                </c:pt>
                <c:pt idx="10135" formatCode="General">
                  <c:v>5068</c:v>
                </c:pt>
                <c:pt idx="10136" formatCode="General">
                  <c:v>5068.5</c:v>
                </c:pt>
                <c:pt idx="10137" formatCode="General">
                  <c:v>5069</c:v>
                </c:pt>
                <c:pt idx="10138" formatCode="General">
                  <c:v>5069.5</c:v>
                </c:pt>
                <c:pt idx="10139" formatCode="General">
                  <c:v>5070</c:v>
                </c:pt>
                <c:pt idx="10140" formatCode="General">
                  <c:v>5070.5</c:v>
                </c:pt>
                <c:pt idx="10141" formatCode="General">
                  <c:v>5071</c:v>
                </c:pt>
                <c:pt idx="10142" formatCode="General">
                  <c:v>5071.5</c:v>
                </c:pt>
                <c:pt idx="10143" formatCode="General">
                  <c:v>5072</c:v>
                </c:pt>
                <c:pt idx="10144" formatCode="General">
                  <c:v>5072.5</c:v>
                </c:pt>
                <c:pt idx="10145" formatCode="General">
                  <c:v>5073</c:v>
                </c:pt>
                <c:pt idx="10146" formatCode="General">
                  <c:v>5073.5</c:v>
                </c:pt>
                <c:pt idx="10147" formatCode="General">
                  <c:v>5074</c:v>
                </c:pt>
                <c:pt idx="10148" formatCode="General">
                  <c:v>5074.5</c:v>
                </c:pt>
                <c:pt idx="10149" formatCode="General">
                  <c:v>5075</c:v>
                </c:pt>
                <c:pt idx="10150" formatCode="General">
                  <c:v>5075.5</c:v>
                </c:pt>
                <c:pt idx="10151" formatCode="General">
                  <c:v>5076</c:v>
                </c:pt>
                <c:pt idx="10152" formatCode="General">
                  <c:v>5076.5</c:v>
                </c:pt>
                <c:pt idx="10153" formatCode="General">
                  <c:v>5077</c:v>
                </c:pt>
                <c:pt idx="10154" formatCode="General">
                  <c:v>5077.5</c:v>
                </c:pt>
                <c:pt idx="10155" formatCode="General">
                  <c:v>5078</c:v>
                </c:pt>
                <c:pt idx="10156" formatCode="General">
                  <c:v>5078.5</c:v>
                </c:pt>
                <c:pt idx="10157" formatCode="General">
                  <c:v>5079</c:v>
                </c:pt>
                <c:pt idx="10158" formatCode="General">
                  <c:v>5079.5</c:v>
                </c:pt>
                <c:pt idx="10159" formatCode="General">
                  <c:v>5080</c:v>
                </c:pt>
                <c:pt idx="10160" formatCode="General">
                  <c:v>5080.5</c:v>
                </c:pt>
                <c:pt idx="10161" formatCode="General">
                  <c:v>5081</c:v>
                </c:pt>
                <c:pt idx="10162" formatCode="General">
                  <c:v>5081.5</c:v>
                </c:pt>
                <c:pt idx="10163" formatCode="General">
                  <c:v>5082</c:v>
                </c:pt>
                <c:pt idx="10164" formatCode="General">
                  <c:v>5082.5</c:v>
                </c:pt>
                <c:pt idx="10165" formatCode="General">
                  <c:v>5083</c:v>
                </c:pt>
                <c:pt idx="10166" formatCode="General">
                  <c:v>5083.5</c:v>
                </c:pt>
                <c:pt idx="10167" formatCode="General">
                  <c:v>5084</c:v>
                </c:pt>
                <c:pt idx="10168" formatCode="General">
                  <c:v>5084.5</c:v>
                </c:pt>
                <c:pt idx="10169" formatCode="General">
                  <c:v>5085</c:v>
                </c:pt>
                <c:pt idx="10170" formatCode="General">
                  <c:v>5085.5</c:v>
                </c:pt>
                <c:pt idx="10171" formatCode="General">
                  <c:v>5086</c:v>
                </c:pt>
                <c:pt idx="10172" formatCode="General">
                  <c:v>5086.5</c:v>
                </c:pt>
                <c:pt idx="10173" formatCode="General">
                  <c:v>5087</c:v>
                </c:pt>
                <c:pt idx="10174" formatCode="General">
                  <c:v>5087.5</c:v>
                </c:pt>
                <c:pt idx="10175" formatCode="General">
                  <c:v>5088</c:v>
                </c:pt>
                <c:pt idx="10176" formatCode="General">
                  <c:v>5088.5</c:v>
                </c:pt>
                <c:pt idx="10177" formatCode="General">
                  <c:v>5089</c:v>
                </c:pt>
                <c:pt idx="10178" formatCode="General">
                  <c:v>5089.5</c:v>
                </c:pt>
                <c:pt idx="10179" formatCode="General">
                  <c:v>5090</c:v>
                </c:pt>
                <c:pt idx="10180" formatCode="General">
                  <c:v>5090.5</c:v>
                </c:pt>
                <c:pt idx="10181" formatCode="General">
                  <c:v>5091</c:v>
                </c:pt>
                <c:pt idx="10182" formatCode="General">
                  <c:v>5091.5</c:v>
                </c:pt>
                <c:pt idx="10183" formatCode="General">
                  <c:v>5092</c:v>
                </c:pt>
                <c:pt idx="10184" formatCode="General">
                  <c:v>5092.5</c:v>
                </c:pt>
                <c:pt idx="10185" formatCode="General">
                  <c:v>5093</c:v>
                </c:pt>
                <c:pt idx="10186" formatCode="General">
                  <c:v>5093.5</c:v>
                </c:pt>
                <c:pt idx="10187" formatCode="General">
                  <c:v>5094</c:v>
                </c:pt>
                <c:pt idx="10188" formatCode="General">
                  <c:v>5094.5</c:v>
                </c:pt>
                <c:pt idx="10189" formatCode="General">
                  <c:v>5095</c:v>
                </c:pt>
                <c:pt idx="10190" formatCode="General">
                  <c:v>5095.5</c:v>
                </c:pt>
                <c:pt idx="10191" formatCode="General">
                  <c:v>5096</c:v>
                </c:pt>
                <c:pt idx="10192" formatCode="General">
                  <c:v>5096.5</c:v>
                </c:pt>
                <c:pt idx="10193" formatCode="General">
                  <c:v>5097</c:v>
                </c:pt>
                <c:pt idx="10194" formatCode="General">
                  <c:v>5097.5</c:v>
                </c:pt>
                <c:pt idx="10195" formatCode="General">
                  <c:v>5098</c:v>
                </c:pt>
                <c:pt idx="10196" formatCode="General">
                  <c:v>5098.5</c:v>
                </c:pt>
                <c:pt idx="10197" formatCode="General">
                  <c:v>5099</c:v>
                </c:pt>
                <c:pt idx="10198" formatCode="General">
                  <c:v>5099.5</c:v>
                </c:pt>
                <c:pt idx="10199" formatCode="General">
                  <c:v>5100</c:v>
                </c:pt>
                <c:pt idx="10200" formatCode="General">
                  <c:v>5100.5</c:v>
                </c:pt>
                <c:pt idx="10201" formatCode="General">
                  <c:v>5101</c:v>
                </c:pt>
                <c:pt idx="10202" formatCode="General">
                  <c:v>5101.5</c:v>
                </c:pt>
                <c:pt idx="10203" formatCode="General">
                  <c:v>5102</c:v>
                </c:pt>
                <c:pt idx="10204" formatCode="General">
                  <c:v>5102.5</c:v>
                </c:pt>
                <c:pt idx="10205" formatCode="General">
                  <c:v>5103</c:v>
                </c:pt>
                <c:pt idx="10206" formatCode="General">
                  <c:v>5103.5</c:v>
                </c:pt>
                <c:pt idx="10207" formatCode="General">
                  <c:v>5104</c:v>
                </c:pt>
                <c:pt idx="10208" formatCode="General">
                  <c:v>5104.5</c:v>
                </c:pt>
                <c:pt idx="10209" formatCode="General">
                  <c:v>5105</c:v>
                </c:pt>
                <c:pt idx="10210" formatCode="General">
                  <c:v>5105.5</c:v>
                </c:pt>
                <c:pt idx="10211" formatCode="General">
                  <c:v>5106</c:v>
                </c:pt>
                <c:pt idx="10212" formatCode="General">
                  <c:v>5106.5</c:v>
                </c:pt>
                <c:pt idx="10213" formatCode="General">
                  <c:v>5107</c:v>
                </c:pt>
                <c:pt idx="10214" formatCode="General">
                  <c:v>5107.5</c:v>
                </c:pt>
                <c:pt idx="10215" formatCode="General">
                  <c:v>5108</c:v>
                </c:pt>
                <c:pt idx="10216" formatCode="General">
                  <c:v>5108.5</c:v>
                </c:pt>
                <c:pt idx="10217" formatCode="General">
                  <c:v>5109</c:v>
                </c:pt>
                <c:pt idx="10218" formatCode="General">
                  <c:v>5109.5</c:v>
                </c:pt>
                <c:pt idx="10219" formatCode="General">
                  <c:v>5110</c:v>
                </c:pt>
                <c:pt idx="10220" formatCode="General">
                  <c:v>5110.5</c:v>
                </c:pt>
                <c:pt idx="10221" formatCode="General">
                  <c:v>5111</c:v>
                </c:pt>
                <c:pt idx="10222" formatCode="General">
                  <c:v>5111.5</c:v>
                </c:pt>
                <c:pt idx="10223" formatCode="General">
                  <c:v>5112</c:v>
                </c:pt>
                <c:pt idx="10224" formatCode="General">
                  <c:v>5112.5</c:v>
                </c:pt>
                <c:pt idx="10225" formatCode="General">
                  <c:v>5113</c:v>
                </c:pt>
                <c:pt idx="10226" formatCode="General">
                  <c:v>5113.5</c:v>
                </c:pt>
                <c:pt idx="10227" formatCode="General">
                  <c:v>5114</c:v>
                </c:pt>
                <c:pt idx="10228" formatCode="General">
                  <c:v>5114.5</c:v>
                </c:pt>
                <c:pt idx="10229" formatCode="General">
                  <c:v>5115</c:v>
                </c:pt>
                <c:pt idx="10230" formatCode="General">
                  <c:v>5115.5</c:v>
                </c:pt>
                <c:pt idx="10231" formatCode="General">
                  <c:v>5116</c:v>
                </c:pt>
                <c:pt idx="10232" formatCode="General">
                  <c:v>5116.5</c:v>
                </c:pt>
                <c:pt idx="10233" formatCode="General">
                  <c:v>5117</c:v>
                </c:pt>
                <c:pt idx="10234" formatCode="General">
                  <c:v>5117.5</c:v>
                </c:pt>
                <c:pt idx="10235" formatCode="General">
                  <c:v>5118</c:v>
                </c:pt>
                <c:pt idx="10236" formatCode="General">
                  <c:v>5118.5</c:v>
                </c:pt>
                <c:pt idx="10237" formatCode="General">
                  <c:v>5119</c:v>
                </c:pt>
                <c:pt idx="10238" formatCode="General">
                  <c:v>5119.5</c:v>
                </c:pt>
                <c:pt idx="10239" formatCode="General">
                  <c:v>5120</c:v>
                </c:pt>
                <c:pt idx="10240" formatCode="General">
                  <c:v>5120.5</c:v>
                </c:pt>
                <c:pt idx="10241" formatCode="General">
                  <c:v>5121</c:v>
                </c:pt>
                <c:pt idx="10242" formatCode="General">
                  <c:v>5121.5</c:v>
                </c:pt>
                <c:pt idx="10243" formatCode="General">
                  <c:v>5122</c:v>
                </c:pt>
                <c:pt idx="10244" formatCode="General">
                  <c:v>5122.5</c:v>
                </c:pt>
                <c:pt idx="10245" formatCode="General">
                  <c:v>5123</c:v>
                </c:pt>
                <c:pt idx="10246" formatCode="General">
                  <c:v>5123.5</c:v>
                </c:pt>
                <c:pt idx="10247" formatCode="General">
                  <c:v>5124</c:v>
                </c:pt>
                <c:pt idx="10248" formatCode="General">
                  <c:v>5124.5</c:v>
                </c:pt>
                <c:pt idx="10249" formatCode="General">
                  <c:v>5125</c:v>
                </c:pt>
                <c:pt idx="10250" formatCode="General">
                  <c:v>5125.5</c:v>
                </c:pt>
                <c:pt idx="10251" formatCode="General">
                  <c:v>5126</c:v>
                </c:pt>
                <c:pt idx="10252" formatCode="General">
                  <c:v>5126.5</c:v>
                </c:pt>
                <c:pt idx="10253" formatCode="General">
                  <c:v>5127</c:v>
                </c:pt>
                <c:pt idx="10254" formatCode="General">
                  <c:v>5127.5</c:v>
                </c:pt>
                <c:pt idx="10255" formatCode="General">
                  <c:v>5128</c:v>
                </c:pt>
                <c:pt idx="10256" formatCode="General">
                  <c:v>5128.5</c:v>
                </c:pt>
                <c:pt idx="10257" formatCode="General">
                  <c:v>5129</c:v>
                </c:pt>
                <c:pt idx="10258" formatCode="General">
                  <c:v>5129.5</c:v>
                </c:pt>
                <c:pt idx="10259" formatCode="General">
                  <c:v>5130</c:v>
                </c:pt>
                <c:pt idx="10260" formatCode="General">
                  <c:v>5130.5</c:v>
                </c:pt>
                <c:pt idx="10261" formatCode="General">
                  <c:v>5131</c:v>
                </c:pt>
                <c:pt idx="10262" formatCode="General">
                  <c:v>5131.5</c:v>
                </c:pt>
                <c:pt idx="10263" formatCode="General">
                  <c:v>5132</c:v>
                </c:pt>
                <c:pt idx="10264" formatCode="General">
                  <c:v>5132.5</c:v>
                </c:pt>
                <c:pt idx="10265" formatCode="General">
                  <c:v>5133</c:v>
                </c:pt>
                <c:pt idx="10266" formatCode="General">
                  <c:v>5133.5</c:v>
                </c:pt>
                <c:pt idx="10267" formatCode="General">
                  <c:v>5134</c:v>
                </c:pt>
                <c:pt idx="10268" formatCode="General">
                  <c:v>5134.5</c:v>
                </c:pt>
                <c:pt idx="10269" formatCode="General">
                  <c:v>5135</c:v>
                </c:pt>
                <c:pt idx="10270" formatCode="General">
                  <c:v>5135.5</c:v>
                </c:pt>
                <c:pt idx="10271" formatCode="General">
                  <c:v>5136</c:v>
                </c:pt>
                <c:pt idx="10272" formatCode="General">
                  <c:v>5136.5</c:v>
                </c:pt>
                <c:pt idx="10273" formatCode="General">
                  <c:v>5137</c:v>
                </c:pt>
                <c:pt idx="10274" formatCode="General">
                  <c:v>5137.5</c:v>
                </c:pt>
                <c:pt idx="10275" formatCode="General">
                  <c:v>5138</c:v>
                </c:pt>
                <c:pt idx="10276" formatCode="General">
                  <c:v>5138.5</c:v>
                </c:pt>
                <c:pt idx="10277" formatCode="General">
                  <c:v>5139</c:v>
                </c:pt>
                <c:pt idx="10278" formatCode="General">
                  <c:v>5139.5</c:v>
                </c:pt>
                <c:pt idx="10279" formatCode="General">
                  <c:v>5140</c:v>
                </c:pt>
                <c:pt idx="10280" formatCode="General">
                  <c:v>5140.5</c:v>
                </c:pt>
                <c:pt idx="10281" formatCode="General">
                  <c:v>5141</c:v>
                </c:pt>
                <c:pt idx="10282" formatCode="General">
                  <c:v>5141.5</c:v>
                </c:pt>
                <c:pt idx="10283" formatCode="General">
                  <c:v>5142</c:v>
                </c:pt>
                <c:pt idx="10284" formatCode="General">
                  <c:v>5142.5</c:v>
                </c:pt>
                <c:pt idx="10285" formatCode="General">
                  <c:v>5143</c:v>
                </c:pt>
                <c:pt idx="10286" formatCode="General">
                  <c:v>5143.5</c:v>
                </c:pt>
                <c:pt idx="10287" formatCode="General">
                  <c:v>5144</c:v>
                </c:pt>
                <c:pt idx="10288" formatCode="General">
                  <c:v>5144.5</c:v>
                </c:pt>
                <c:pt idx="10289" formatCode="General">
                  <c:v>5145</c:v>
                </c:pt>
                <c:pt idx="10290" formatCode="General">
                  <c:v>5145.5</c:v>
                </c:pt>
                <c:pt idx="10291" formatCode="General">
                  <c:v>5146</c:v>
                </c:pt>
                <c:pt idx="10292" formatCode="General">
                  <c:v>5146.5</c:v>
                </c:pt>
                <c:pt idx="10293" formatCode="General">
                  <c:v>5147</c:v>
                </c:pt>
                <c:pt idx="10294" formatCode="General">
                  <c:v>5147.5</c:v>
                </c:pt>
                <c:pt idx="10295" formatCode="General">
                  <c:v>5148</c:v>
                </c:pt>
                <c:pt idx="10296" formatCode="General">
                  <c:v>5148.5</c:v>
                </c:pt>
                <c:pt idx="10297" formatCode="General">
                  <c:v>5149</c:v>
                </c:pt>
                <c:pt idx="10298" formatCode="General">
                  <c:v>5149.5</c:v>
                </c:pt>
                <c:pt idx="10299" formatCode="General">
                  <c:v>5150</c:v>
                </c:pt>
                <c:pt idx="10300" formatCode="General">
                  <c:v>5150.5</c:v>
                </c:pt>
                <c:pt idx="10301" formatCode="General">
                  <c:v>5151</c:v>
                </c:pt>
                <c:pt idx="10302" formatCode="General">
                  <c:v>5151.5</c:v>
                </c:pt>
                <c:pt idx="10303" formatCode="General">
                  <c:v>5152</c:v>
                </c:pt>
                <c:pt idx="10304" formatCode="General">
                  <c:v>5152.5</c:v>
                </c:pt>
                <c:pt idx="10305" formatCode="General">
                  <c:v>5153</c:v>
                </c:pt>
                <c:pt idx="10306" formatCode="General">
                  <c:v>5153.5</c:v>
                </c:pt>
                <c:pt idx="10307" formatCode="General">
                  <c:v>5154</c:v>
                </c:pt>
                <c:pt idx="10308" formatCode="General">
                  <c:v>5154.5</c:v>
                </c:pt>
                <c:pt idx="10309" formatCode="General">
                  <c:v>5155</c:v>
                </c:pt>
                <c:pt idx="10310" formatCode="General">
                  <c:v>5155.5</c:v>
                </c:pt>
                <c:pt idx="10311" formatCode="General">
                  <c:v>5156</c:v>
                </c:pt>
                <c:pt idx="10312" formatCode="General">
                  <c:v>5156.5</c:v>
                </c:pt>
                <c:pt idx="10313" formatCode="General">
                  <c:v>5157</c:v>
                </c:pt>
                <c:pt idx="10314" formatCode="General">
                  <c:v>5157.5</c:v>
                </c:pt>
                <c:pt idx="10315" formatCode="General">
                  <c:v>5158</c:v>
                </c:pt>
                <c:pt idx="10316" formatCode="General">
                  <c:v>5158.5</c:v>
                </c:pt>
                <c:pt idx="10317" formatCode="General">
                  <c:v>5159</c:v>
                </c:pt>
                <c:pt idx="10318" formatCode="General">
                  <c:v>5159.5</c:v>
                </c:pt>
                <c:pt idx="10319" formatCode="General">
                  <c:v>5160</c:v>
                </c:pt>
                <c:pt idx="10320" formatCode="General">
                  <c:v>5160.5</c:v>
                </c:pt>
                <c:pt idx="10321" formatCode="General">
                  <c:v>5161</c:v>
                </c:pt>
                <c:pt idx="10322" formatCode="General">
                  <c:v>5161.5</c:v>
                </c:pt>
                <c:pt idx="10323" formatCode="General">
                  <c:v>5162</c:v>
                </c:pt>
                <c:pt idx="10324" formatCode="General">
                  <c:v>5162.5</c:v>
                </c:pt>
                <c:pt idx="10325" formatCode="General">
                  <c:v>5163</c:v>
                </c:pt>
                <c:pt idx="10326" formatCode="General">
                  <c:v>5163.5</c:v>
                </c:pt>
                <c:pt idx="10327" formatCode="General">
                  <c:v>5164</c:v>
                </c:pt>
                <c:pt idx="10328" formatCode="General">
                  <c:v>5164.5</c:v>
                </c:pt>
                <c:pt idx="10329" formatCode="General">
                  <c:v>5165</c:v>
                </c:pt>
                <c:pt idx="10330" formatCode="General">
                  <c:v>5165.5</c:v>
                </c:pt>
                <c:pt idx="10331" formatCode="General">
                  <c:v>5166</c:v>
                </c:pt>
                <c:pt idx="10332" formatCode="General">
                  <c:v>5166.5</c:v>
                </c:pt>
                <c:pt idx="10333" formatCode="General">
                  <c:v>5167</c:v>
                </c:pt>
                <c:pt idx="10334" formatCode="General">
                  <c:v>5167.5</c:v>
                </c:pt>
                <c:pt idx="10335" formatCode="General">
                  <c:v>5168</c:v>
                </c:pt>
                <c:pt idx="10336" formatCode="General">
                  <c:v>5168.5</c:v>
                </c:pt>
                <c:pt idx="10337" formatCode="General">
                  <c:v>5169</c:v>
                </c:pt>
                <c:pt idx="10338" formatCode="General">
                  <c:v>5169.5</c:v>
                </c:pt>
                <c:pt idx="10339" formatCode="General">
                  <c:v>5170</c:v>
                </c:pt>
                <c:pt idx="10340" formatCode="General">
                  <c:v>5170.5</c:v>
                </c:pt>
                <c:pt idx="10341" formatCode="General">
                  <c:v>5171</c:v>
                </c:pt>
                <c:pt idx="10342" formatCode="General">
                  <c:v>5171.5</c:v>
                </c:pt>
                <c:pt idx="10343" formatCode="General">
                  <c:v>5172</c:v>
                </c:pt>
                <c:pt idx="10344" formatCode="General">
                  <c:v>5172.5</c:v>
                </c:pt>
                <c:pt idx="10345" formatCode="General">
                  <c:v>5173</c:v>
                </c:pt>
                <c:pt idx="10346" formatCode="General">
                  <c:v>5173.5</c:v>
                </c:pt>
                <c:pt idx="10347" formatCode="General">
                  <c:v>5174</c:v>
                </c:pt>
                <c:pt idx="10348" formatCode="General">
                  <c:v>5174.5</c:v>
                </c:pt>
                <c:pt idx="10349" formatCode="General">
                  <c:v>5175</c:v>
                </c:pt>
                <c:pt idx="10350" formatCode="General">
                  <c:v>5175.5</c:v>
                </c:pt>
                <c:pt idx="10351" formatCode="General">
                  <c:v>5176</c:v>
                </c:pt>
                <c:pt idx="10352" formatCode="General">
                  <c:v>5176.5</c:v>
                </c:pt>
                <c:pt idx="10353" formatCode="General">
                  <c:v>5177</c:v>
                </c:pt>
                <c:pt idx="10354" formatCode="General">
                  <c:v>5177.5</c:v>
                </c:pt>
                <c:pt idx="10355" formatCode="General">
                  <c:v>5178</c:v>
                </c:pt>
                <c:pt idx="10356" formatCode="General">
                  <c:v>5178.5</c:v>
                </c:pt>
                <c:pt idx="10357" formatCode="General">
                  <c:v>5179</c:v>
                </c:pt>
                <c:pt idx="10358" formatCode="General">
                  <c:v>5179.5</c:v>
                </c:pt>
                <c:pt idx="10359" formatCode="General">
                  <c:v>5180</c:v>
                </c:pt>
                <c:pt idx="10360" formatCode="General">
                  <c:v>5180.5</c:v>
                </c:pt>
                <c:pt idx="10361" formatCode="General">
                  <c:v>5181</c:v>
                </c:pt>
                <c:pt idx="10362" formatCode="General">
                  <c:v>5181.5</c:v>
                </c:pt>
                <c:pt idx="10363" formatCode="General">
                  <c:v>5182</c:v>
                </c:pt>
                <c:pt idx="10364" formatCode="General">
                  <c:v>5182.5</c:v>
                </c:pt>
                <c:pt idx="10365" formatCode="General">
                  <c:v>5183</c:v>
                </c:pt>
                <c:pt idx="10366" formatCode="General">
                  <c:v>5183.5</c:v>
                </c:pt>
                <c:pt idx="10367" formatCode="General">
                  <c:v>5184</c:v>
                </c:pt>
                <c:pt idx="10368" formatCode="General">
                  <c:v>5184.5</c:v>
                </c:pt>
                <c:pt idx="10369" formatCode="General">
                  <c:v>5185</c:v>
                </c:pt>
                <c:pt idx="10370" formatCode="General">
                  <c:v>5185.5</c:v>
                </c:pt>
                <c:pt idx="10371" formatCode="General">
                  <c:v>5186</c:v>
                </c:pt>
                <c:pt idx="10372" formatCode="General">
                  <c:v>5186.5</c:v>
                </c:pt>
                <c:pt idx="10373" formatCode="General">
                  <c:v>5187</c:v>
                </c:pt>
                <c:pt idx="10374" formatCode="General">
                  <c:v>5187.5</c:v>
                </c:pt>
                <c:pt idx="10375" formatCode="General">
                  <c:v>5188</c:v>
                </c:pt>
                <c:pt idx="10376" formatCode="General">
                  <c:v>5188.5</c:v>
                </c:pt>
                <c:pt idx="10377" formatCode="General">
                  <c:v>5189</c:v>
                </c:pt>
                <c:pt idx="10378" formatCode="General">
                  <c:v>5189.5</c:v>
                </c:pt>
                <c:pt idx="10379" formatCode="General">
                  <c:v>5190</c:v>
                </c:pt>
                <c:pt idx="10380" formatCode="General">
                  <c:v>5190.5</c:v>
                </c:pt>
                <c:pt idx="10381" formatCode="General">
                  <c:v>5191</c:v>
                </c:pt>
                <c:pt idx="10382" formatCode="General">
                  <c:v>5191.5</c:v>
                </c:pt>
                <c:pt idx="10383" formatCode="General">
                  <c:v>5192</c:v>
                </c:pt>
                <c:pt idx="10384" formatCode="General">
                  <c:v>5192.5</c:v>
                </c:pt>
                <c:pt idx="10385" formatCode="General">
                  <c:v>5193</c:v>
                </c:pt>
                <c:pt idx="10386" formatCode="General">
                  <c:v>5193.5</c:v>
                </c:pt>
                <c:pt idx="10387" formatCode="General">
                  <c:v>5194</c:v>
                </c:pt>
                <c:pt idx="10388" formatCode="General">
                  <c:v>5194.5</c:v>
                </c:pt>
                <c:pt idx="10389" formatCode="General">
                  <c:v>5195</c:v>
                </c:pt>
                <c:pt idx="10390" formatCode="General">
                  <c:v>5195.5</c:v>
                </c:pt>
                <c:pt idx="10391" formatCode="General">
                  <c:v>5196</c:v>
                </c:pt>
                <c:pt idx="10392" formatCode="General">
                  <c:v>5196.5</c:v>
                </c:pt>
                <c:pt idx="10393" formatCode="General">
                  <c:v>5197</c:v>
                </c:pt>
                <c:pt idx="10394" formatCode="General">
                  <c:v>5197.5</c:v>
                </c:pt>
                <c:pt idx="10395" formatCode="General">
                  <c:v>5198</c:v>
                </c:pt>
                <c:pt idx="10396" formatCode="General">
                  <c:v>5198.5</c:v>
                </c:pt>
                <c:pt idx="10397" formatCode="General">
                  <c:v>5199</c:v>
                </c:pt>
                <c:pt idx="10398" formatCode="General">
                  <c:v>5199.5</c:v>
                </c:pt>
                <c:pt idx="10399" formatCode="General">
                  <c:v>5200</c:v>
                </c:pt>
                <c:pt idx="10400" formatCode="General">
                  <c:v>5200.5</c:v>
                </c:pt>
                <c:pt idx="10401" formatCode="General">
                  <c:v>5201</c:v>
                </c:pt>
                <c:pt idx="10402" formatCode="General">
                  <c:v>5201.5</c:v>
                </c:pt>
                <c:pt idx="10403" formatCode="General">
                  <c:v>5202</c:v>
                </c:pt>
                <c:pt idx="10404" formatCode="General">
                  <c:v>5202.5</c:v>
                </c:pt>
                <c:pt idx="10405" formatCode="General">
                  <c:v>5203</c:v>
                </c:pt>
                <c:pt idx="10406" formatCode="General">
                  <c:v>5203.5</c:v>
                </c:pt>
                <c:pt idx="10407" formatCode="General">
                  <c:v>5204</c:v>
                </c:pt>
                <c:pt idx="10408" formatCode="General">
                  <c:v>5204.5</c:v>
                </c:pt>
                <c:pt idx="10409" formatCode="General">
                  <c:v>5205</c:v>
                </c:pt>
                <c:pt idx="10410" formatCode="General">
                  <c:v>5205.5</c:v>
                </c:pt>
                <c:pt idx="10411" formatCode="General">
                  <c:v>5206</c:v>
                </c:pt>
                <c:pt idx="10412" formatCode="General">
                  <c:v>5206.5</c:v>
                </c:pt>
                <c:pt idx="10413" formatCode="General">
                  <c:v>5207</c:v>
                </c:pt>
                <c:pt idx="10414" formatCode="General">
                  <c:v>5207.5</c:v>
                </c:pt>
                <c:pt idx="10415" formatCode="General">
                  <c:v>5208</c:v>
                </c:pt>
                <c:pt idx="10416" formatCode="General">
                  <c:v>5208.5</c:v>
                </c:pt>
                <c:pt idx="10417" formatCode="General">
                  <c:v>5209</c:v>
                </c:pt>
                <c:pt idx="10418" formatCode="General">
                  <c:v>5209.5</c:v>
                </c:pt>
                <c:pt idx="10419" formatCode="General">
                  <c:v>5210</c:v>
                </c:pt>
                <c:pt idx="10420" formatCode="General">
                  <c:v>5210.5</c:v>
                </c:pt>
                <c:pt idx="10421" formatCode="General">
                  <c:v>5211</c:v>
                </c:pt>
                <c:pt idx="10422" formatCode="General">
                  <c:v>5211.5</c:v>
                </c:pt>
                <c:pt idx="10423" formatCode="General">
                  <c:v>5212</c:v>
                </c:pt>
                <c:pt idx="10424" formatCode="General">
                  <c:v>5212.5</c:v>
                </c:pt>
                <c:pt idx="10425" formatCode="General">
                  <c:v>5213</c:v>
                </c:pt>
                <c:pt idx="10426" formatCode="General">
                  <c:v>5213.5</c:v>
                </c:pt>
                <c:pt idx="10427" formatCode="General">
                  <c:v>5214</c:v>
                </c:pt>
                <c:pt idx="10428" formatCode="General">
                  <c:v>5214.5</c:v>
                </c:pt>
                <c:pt idx="10429" formatCode="General">
                  <c:v>5215</c:v>
                </c:pt>
                <c:pt idx="10430" formatCode="General">
                  <c:v>5215.5</c:v>
                </c:pt>
                <c:pt idx="10431" formatCode="General">
                  <c:v>5216</c:v>
                </c:pt>
                <c:pt idx="10432" formatCode="General">
                  <c:v>5216.5</c:v>
                </c:pt>
                <c:pt idx="10433" formatCode="General">
                  <c:v>5217</c:v>
                </c:pt>
                <c:pt idx="10434" formatCode="General">
                  <c:v>5217.5</c:v>
                </c:pt>
                <c:pt idx="10435" formatCode="General">
                  <c:v>5218</c:v>
                </c:pt>
                <c:pt idx="10436" formatCode="General">
                  <c:v>5218.5</c:v>
                </c:pt>
                <c:pt idx="10437" formatCode="General">
                  <c:v>5219</c:v>
                </c:pt>
                <c:pt idx="10438" formatCode="General">
                  <c:v>5219.5</c:v>
                </c:pt>
                <c:pt idx="10439" formatCode="General">
                  <c:v>5220</c:v>
                </c:pt>
                <c:pt idx="10440" formatCode="General">
                  <c:v>5220.5</c:v>
                </c:pt>
                <c:pt idx="10441" formatCode="General">
                  <c:v>5221</c:v>
                </c:pt>
                <c:pt idx="10442" formatCode="General">
                  <c:v>5221.5</c:v>
                </c:pt>
                <c:pt idx="10443" formatCode="General">
                  <c:v>5222</c:v>
                </c:pt>
                <c:pt idx="10444" formatCode="General">
                  <c:v>5222.5</c:v>
                </c:pt>
                <c:pt idx="10445" formatCode="General">
                  <c:v>5223</c:v>
                </c:pt>
                <c:pt idx="10446" formatCode="General">
                  <c:v>5223.5</c:v>
                </c:pt>
                <c:pt idx="10447" formatCode="General">
                  <c:v>5224</c:v>
                </c:pt>
                <c:pt idx="10448" formatCode="General">
                  <c:v>5224.5</c:v>
                </c:pt>
                <c:pt idx="10449" formatCode="General">
                  <c:v>5225</c:v>
                </c:pt>
                <c:pt idx="10450" formatCode="General">
                  <c:v>5225.5</c:v>
                </c:pt>
                <c:pt idx="10451" formatCode="General">
                  <c:v>5226</c:v>
                </c:pt>
                <c:pt idx="10452" formatCode="General">
                  <c:v>5226.5</c:v>
                </c:pt>
                <c:pt idx="10453" formatCode="General">
                  <c:v>5227</c:v>
                </c:pt>
                <c:pt idx="10454" formatCode="General">
                  <c:v>5227.5</c:v>
                </c:pt>
                <c:pt idx="10455" formatCode="General">
                  <c:v>5228</c:v>
                </c:pt>
                <c:pt idx="10456" formatCode="General">
                  <c:v>5228.5</c:v>
                </c:pt>
                <c:pt idx="10457" formatCode="General">
                  <c:v>5229</c:v>
                </c:pt>
                <c:pt idx="10458" formatCode="General">
                  <c:v>5229.5</c:v>
                </c:pt>
                <c:pt idx="10459" formatCode="General">
                  <c:v>5230</c:v>
                </c:pt>
                <c:pt idx="10460" formatCode="General">
                  <c:v>5230.5</c:v>
                </c:pt>
                <c:pt idx="10461" formatCode="General">
                  <c:v>5231</c:v>
                </c:pt>
                <c:pt idx="10462" formatCode="General">
                  <c:v>5231.5</c:v>
                </c:pt>
                <c:pt idx="10463" formatCode="General">
                  <c:v>5232</c:v>
                </c:pt>
                <c:pt idx="10464" formatCode="General">
                  <c:v>5232.5</c:v>
                </c:pt>
                <c:pt idx="10465" formatCode="General">
                  <c:v>5233</c:v>
                </c:pt>
                <c:pt idx="10466" formatCode="General">
                  <c:v>5233.5</c:v>
                </c:pt>
                <c:pt idx="10467" formatCode="General">
                  <c:v>5234</c:v>
                </c:pt>
                <c:pt idx="10468" formatCode="General">
                  <c:v>5234.5</c:v>
                </c:pt>
                <c:pt idx="10469" formatCode="General">
                  <c:v>5235</c:v>
                </c:pt>
                <c:pt idx="10470" formatCode="General">
                  <c:v>5235.5</c:v>
                </c:pt>
                <c:pt idx="10471" formatCode="General">
                  <c:v>5236</c:v>
                </c:pt>
                <c:pt idx="10472" formatCode="General">
                  <c:v>5236.5</c:v>
                </c:pt>
                <c:pt idx="10473" formatCode="General">
                  <c:v>5237</c:v>
                </c:pt>
                <c:pt idx="10474" formatCode="General">
                  <c:v>5237.5</c:v>
                </c:pt>
                <c:pt idx="10475" formatCode="General">
                  <c:v>5238</c:v>
                </c:pt>
                <c:pt idx="10476" formatCode="General">
                  <c:v>5238.5</c:v>
                </c:pt>
                <c:pt idx="10477" formatCode="General">
                  <c:v>5239</c:v>
                </c:pt>
                <c:pt idx="10478" formatCode="General">
                  <c:v>5239.5</c:v>
                </c:pt>
                <c:pt idx="10479" formatCode="General">
                  <c:v>5240</c:v>
                </c:pt>
                <c:pt idx="10480" formatCode="General">
                  <c:v>5240.5</c:v>
                </c:pt>
                <c:pt idx="10481" formatCode="General">
                  <c:v>5241</c:v>
                </c:pt>
                <c:pt idx="10482" formatCode="General">
                  <c:v>5241.5</c:v>
                </c:pt>
                <c:pt idx="10483" formatCode="General">
                  <c:v>5242</c:v>
                </c:pt>
                <c:pt idx="10484" formatCode="General">
                  <c:v>5242.5</c:v>
                </c:pt>
                <c:pt idx="10485" formatCode="General">
                  <c:v>5243</c:v>
                </c:pt>
                <c:pt idx="10486" formatCode="General">
                  <c:v>5243.5</c:v>
                </c:pt>
                <c:pt idx="10487" formatCode="General">
                  <c:v>5244</c:v>
                </c:pt>
                <c:pt idx="10488" formatCode="General">
                  <c:v>5244.5</c:v>
                </c:pt>
                <c:pt idx="10489" formatCode="General">
                  <c:v>5245</c:v>
                </c:pt>
                <c:pt idx="10490" formatCode="General">
                  <c:v>5245.5</c:v>
                </c:pt>
                <c:pt idx="10491" formatCode="General">
                  <c:v>5246</c:v>
                </c:pt>
                <c:pt idx="10492" formatCode="General">
                  <c:v>5246.5</c:v>
                </c:pt>
                <c:pt idx="10493" formatCode="General">
                  <c:v>5247</c:v>
                </c:pt>
                <c:pt idx="10494" formatCode="General">
                  <c:v>5247.5</c:v>
                </c:pt>
                <c:pt idx="10495" formatCode="General">
                  <c:v>5248</c:v>
                </c:pt>
                <c:pt idx="10496" formatCode="General">
                  <c:v>5248.5</c:v>
                </c:pt>
                <c:pt idx="10497" formatCode="General">
                  <c:v>5249</c:v>
                </c:pt>
                <c:pt idx="10498" formatCode="General">
                  <c:v>5249.5</c:v>
                </c:pt>
                <c:pt idx="10499" formatCode="General">
                  <c:v>5250</c:v>
                </c:pt>
                <c:pt idx="10500" formatCode="General">
                  <c:v>5250.5</c:v>
                </c:pt>
                <c:pt idx="10501" formatCode="General">
                  <c:v>5251</c:v>
                </c:pt>
                <c:pt idx="10502" formatCode="General">
                  <c:v>5251.5</c:v>
                </c:pt>
                <c:pt idx="10503" formatCode="General">
                  <c:v>5252</c:v>
                </c:pt>
                <c:pt idx="10504" formatCode="General">
                  <c:v>5252.5</c:v>
                </c:pt>
                <c:pt idx="10505" formatCode="General">
                  <c:v>5253</c:v>
                </c:pt>
                <c:pt idx="10506" formatCode="General">
                  <c:v>5253.5</c:v>
                </c:pt>
                <c:pt idx="10507" formatCode="General">
                  <c:v>5254</c:v>
                </c:pt>
                <c:pt idx="10508" formatCode="General">
                  <c:v>5254.5</c:v>
                </c:pt>
                <c:pt idx="10509" formatCode="General">
                  <c:v>5255</c:v>
                </c:pt>
                <c:pt idx="10510" formatCode="General">
                  <c:v>5255.5</c:v>
                </c:pt>
                <c:pt idx="10511" formatCode="General">
                  <c:v>5256</c:v>
                </c:pt>
                <c:pt idx="10512" formatCode="General">
                  <c:v>5256.5</c:v>
                </c:pt>
                <c:pt idx="10513" formatCode="General">
                  <c:v>5257</c:v>
                </c:pt>
                <c:pt idx="10514" formatCode="General">
                  <c:v>5257.5</c:v>
                </c:pt>
                <c:pt idx="10515" formatCode="General">
                  <c:v>5258</c:v>
                </c:pt>
                <c:pt idx="10516" formatCode="General">
                  <c:v>5258.5</c:v>
                </c:pt>
                <c:pt idx="10517" formatCode="General">
                  <c:v>5259</c:v>
                </c:pt>
                <c:pt idx="10518" formatCode="General">
                  <c:v>5259.5</c:v>
                </c:pt>
                <c:pt idx="10519" formatCode="General">
                  <c:v>5260</c:v>
                </c:pt>
                <c:pt idx="10520" formatCode="General">
                  <c:v>5260.5</c:v>
                </c:pt>
                <c:pt idx="10521" formatCode="General">
                  <c:v>5261</c:v>
                </c:pt>
                <c:pt idx="10522" formatCode="General">
                  <c:v>5261.5</c:v>
                </c:pt>
                <c:pt idx="10523" formatCode="General">
                  <c:v>5262</c:v>
                </c:pt>
                <c:pt idx="10524" formatCode="General">
                  <c:v>5262.5</c:v>
                </c:pt>
                <c:pt idx="10525" formatCode="General">
                  <c:v>5263</c:v>
                </c:pt>
                <c:pt idx="10526" formatCode="General">
                  <c:v>5263.5</c:v>
                </c:pt>
                <c:pt idx="10527" formatCode="General">
                  <c:v>5264</c:v>
                </c:pt>
                <c:pt idx="10528" formatCode="General">
                  <c:v>5264.5</c:v>
                </c:pt>
                <c:pt idx="10529" formatCode="General">
                  <c:v>5265</c:v>
                </c:pt>
                <c:pt idx="10530" formatCode="General">
                  <c:v>5265.5</c:v>
                </c:pt>
                <c:pt idx="10531" formatCode="General">
                  <c:v>5266</c:v>
                </c:pt>
                <c:pt idx="10532" formatCode="General">
                  <c:v>5266.5</c:v>
                </c:pt>
                <c:pt idx="10533" formatCode="General">
                  <c:v>5267</c:v>
                </c:pt>
                <c:pt idx="10534" formatCode="General">
                  <c:v>5267.5</c:v>
                </c:pt>
                <c:pt idx="10535" formatCode="General">
                  <c:v>5268</c:v>
                </c:pt>
                <c:pt idx="10536" formatCode="General">
                  <c:v>5268.5</c:v>
                </c:pt>
                <c:pt idx="10537" formatCode="General">
                  <c:v>5269</c:v>
                </c:pt>
                <c:pt idx="10538" formatCode="General">
                  <c:v>5269.5</c:v>
                </c:pt>
                <c:pt idx="10539" formatCode="General">
                  <c:v>5270</c:v>
                </c:pt>
                <c:pt idx="10540" formatCode="General">
                  <c:v>5270.5</c:v>
                </c:pt>
                <c:pt idx="10541" formatCode="General">
                  <c:v>5271</c:v>
                </c:pt>
                <c:pt idx="10542" formatCode="General">
                  <c:v>5271.5</c:v>
                </c:pt>
                <c:pt idx="10543" formatCode="General">
                  <c:v>5272</c:v>
                </c:pt>
                <c:pt idx="10544" formatCode="General">
                  <c:v>5272.5</c:v>
                </c:pt>
                <c:pt idx="10545" formatCode="General">
                  <c:v>5273</c:v>
                </c:pt>
                <c:pt idx="10546" formatCode="General">
                  <c:v>5273.5</c:v>
                </c:pt>
                <c:pt idx="10547" formatCode="General">
                  <c:v>5274</c:v>
                </c:pt>
                <c:pt idx="10548" formatCode="General">
                  <c:v>5274.5</c:v>
                </c:pt>
                <c:pt idx="10549" formatCode="General">
                  <c:v>5275</c:v>
                </c:pt>
                <c:pt idx="10550" formatCode="General">
                  <c:v>5275.5</c:v>
                </c:pt>
                <c:pt idx="10551" formatCode="General">
                  <c:v>5276</c:v>
                </c:pt>
                <c:pt idx="10552" formatCode="General">
                  <c:v>5276.5</c:v>
                </c:pt>
                <c:pt idx="10553" formatCode="General">
                  <c:v>5277</c:v>
                </c:pt>
                <c:pt idx="10554" formatCode="General">
                  <c:v>5277.5</c:v>
                </c:pt>
                <c:pt idx="10555" formatCode="General">
                  <c:v>5278</c:v>
                </c:pt>
                <c:pt idx="10556" formatCode="General">
                  <c:v>5278.5</c:v>
                </c:pt>
                <c:pt idx="10557" formatCode="General">
                  <c:v>5279</c:v>
                </c:pt>
                <c:pt idx="10558" formatCode="General">
                  <c:v>5279.5</c:v>
                </c:pt>
                <c:pt idx="10559" formatCode="General">
                  <c:v>5280</c:v>
                </c:pt>
                <c:pt idx="10560" formatCode="General">
                  <c:v>5280.5</c:v>
                </c:pt>
                <c:pt idx="10561" formatCode="General">
                  <c:v>5281</c:v>
                </c:pt>
                <c:pt idx="10562" formatCode="General">
                  <c:v>5281.5</c:v>
                </c:pt>
                <c:pt idx="10563" formatCode="General">
                  <c:v>5282</c:v>
                </c:pt>
                <c:pt idx="10564" formatCode="General">
                  <c:v>5282.5</c:v>
                </c:pt>
                <c:pt idx="10565" formatCode="General">
                  <c:v>5283</c:v>
                </c:pt>
                <c:pt idx="10566" formatCode="General">
                  <c:v>5283.5</c:v>
                </c:pt>
                <c:pt idx="10567" formatCode="General">
                  <c:v>5284</c:v>
                </c:pt>
                <c:pt idx="10568" formatCode="General">
                  <c:v>5284.5</c:v>
                </c:pt>
                <c:pt idx="10569" formatCode="General">
                  <c:v>5285</c:v>
                </c:pt>
                <c:pt idx="10570" formatCode="General">
                  <c:v>5285.5</c:v>
                </c:pt>
                <c:pt idx="10571" formatCode="General">
                  <c:v>5286</c:v>
                </c:pt>
                <c:pt idx="10572" formatCode="General">
                  <c:v>5286.5</c:v>
                </c:pt>
                <c:pt idx="10573" formatCode="General">
                  <c:v>5287</c:v>
                </c:pt>
                <c:pt idx="10574" formatCode="General">
                  <c:v>5287.5</c:v>
                </c:pt>
                <c:pt idx="10575" formatCode="General">
                  <c:v>5288</c:v>
                </c:pt>
                <c:pt idx="10576" formatCode="General">
                  <c:v>5288.5</c:v>
                </c:pt>
                <c:pt idx="10577" formatCode="General">
                  <c:v>5289</c:v>
                </c:pt>
                <c:pt idx="10578" formatCode="General">
                  <c:v>5289.5</c:v>
                </c:pt>
                <c:pt idx="10579" formatCode="General">
                  <c:v>5290</c:v>
                </c:pt>
                <c:pt idx="10580" formatCode="General">
                  <c:v>5290.5</c:v>
                </c:pt>
                <c:pt idx="10581" formatCode="General">
                  <c:v>5291</c:v>
                </c:pt>
                <c:pt idx="10582" formatCode="General">
                  <c:v>5291.5</c:v>
                </c:pt>
                <c:pt idx="10583" formatCode="General">
                  <c:v>5292</c:v>
                </c:pt>
                <c:pt idx="10584" formatCode="General">
                  <c:v>5292.5</c:v>
                </c:pt>
                <c:pt idx="10585" formatCode="General">
                  <c:v>5293</c:v>
                </c:pt>
                <c:pt idx="10586" formatCode="General">
                  <c:v>5293.5</c:v>
                </c:pt>
                <c:pt idx="10587" formatCode="General">
                  <c:v>5294</c:v>
                </c:pt>
                <c:pt idx="10588" formatCode="General">
                  <c:v>5294.5</c:v>
                </c:pt>
                <c:pt idx="10589" formatCode="General">
                  <c:v>5295</c:v>
                </c:pt>
                <c:pt idx="10590" formatCode="General">
                  <c:v>5295.5</c:v>
                </c:pt>
                <c:pt idx="10591" formatCode="General">
                  <c:v>5296</c:v>
                </c:pt>
                <c:pt idx="10592" formatCode="General">
                  <c:v>5296.5</c:v>
                </c:pt>
                <c:pt idx="10593" formatCode="General">
                  <c:v>5297</c:v>
                </c:pt>
                <c:pt idx="10594" formatCode="General">
                  <c:v>5297.5</c:v>
                </c:pt>
                <c:pt idx="10595" formatCode="General">
                  <c:v>5298</c:v>
                </c:pt>
                <c:pt idx="10596" formatCode="General">
                  <c:v>5298.5</c:v>
                </c:pt>
                <c:pt idx="10597" formatCode="General">
                  <c:v>5299</c:v>
                </c:pt>
                <c:pt idx="10598" formatCode="General">
                  <c:v>5299.5</c:v>
                </c:pt>
                <c:pt idx="10599" formatCode="General">
                  <c:v>5300</c:v>
                </c:pt>
                <c:pt idx="10600" formatCode="General">
                  <c:v>5300.5</c:v>
                </c:pt>
                <c:pt idx="10601" formatCode="General">
                  <c:v>5301</c:v>
                </c:pt>
                <c:pt idx="10602" formatCode="General">
                  <c:v>5301.5</c:v>
                </c:pt>
                <c:pt idx="10603" formatCode="General">
                  <c:v>5302</c:v>
                </c:pt>
                <c:pt idx="10604" formatCode="General">
                  <c:v>5302.5</c:v>
                </c:pt>
                <c:pt idx="10605" formatCode="General">
                  <c:v>5303</c:v>
                </c:pt>
                <c:pt idx="10606" formatCode="General">
                  <c:v>5303.5</c:v>
                </c:pt>
                <c:pt idx="10607" formatCode="General">
                  <c:v>5304</c:v>
                </c:pt>
                <c:pt idx="10608" formatCode="General">
                  <c:v>5304.5</c:v>
                </c:pt>
                <c:pt idx="10609" formatCode="General">
                  <c:v>5305</c:v>
                </c:pt>
                <c:pt idx="10610" formatCode="General">
                  <c:v>5305.5</c:v>
                </c:pt>
                <c:pt idx="10611" formatCode="General">
                  <c:v>5306</c:v>
                </c:pt>
                <c:pt idx="10612" formatCode="General">
                  <c:v>5306.5</c:v>
                </c:pt>
                <c:pt idx="10613" formatCode="General">
                  <c:v>5307</c:v>
                </c:pt>
                <c:pt idx="10614" formatCode="General">
                  <c:v>5307.5</c:v>
                </c:pt>
                <c:pt idx="10615" formatCode="General">
                  <c:v>5308</c:v>
                </c:pt>
                <c:pt idx="10616" formatCode="General">
                  <c:v>5308.5</c:v>
                </c:pt>
                <c:pt idx="10617" formatCode="General">
                  <c:v>5309</c:v>
                </c:pt>
                <c:pt idx="10618" formatCode="General">
                  <c:v>5309.5</c:v>
                </c:pt>
                <c:pt idx="10619" formatCode="General">
                  <c:v>5310</c:v>
                </c:pt>
                <c:pt idx="10620" formatCode="General">
                  <c:v>5310.5</c:v>
                </c:pt>
                <c:pt idx="10621" formatCode="General">
                  <c:v>5311</c:v>
                </c:pt>
                <c:pt idx="10622" formatCode="General">
                  <c:v>5311.5</c:v>
                </c:pt>
                <c:pt idx="10623" formatCode="General">
                  <c:v>5312</c:v>
                </c:pt>
                <c:pt idx="10624" formatCode="General">
                  <c:v>5312.5</c:v>
                </c:pt>
                <c:pt idx="10625" formatCode="General">
                  <c:v>5313</c:v>
                </c:pt>
                <c:pt idx="10626" formatCode="General">
                  <c:v>5313.5</c:v>
                </c:pt>
                <c:pt idx="10627" formatCode="General">
                  <c:v>5314</c:v>
                </c:pt>
                <c:pt idx="10628" formatCode="General">
                  <c:v>5314.5</c:v>
                </c:pt>
                <c:pt idx="10629" formatCode="General">
                  <c:v>5315</c:v>
                </c:pt>
                <c:pt idx="10630" formatCode="General">
                  <c:v>5315.5</c:v>
                </c:pt>
                <c:pt idx="10631" formatCode="General">
                  <c:v>5316</c:v>
                </c:pt>
                <c:pt idx="10632" formatCode="General">
                  <c:v>5316.5</c:v>
                </c:pt>
                <c:pt idx="10633" formatCode="General">
                  <c:v>5317</c:v>
                </c:pt>
                <c:pt idx="10634" formatCode="General">
                  <c:v>5317.5</c:v>
                </c:pt>
                <c:pt idx="10635" formatCode="General">
                  <c:v>5318</c:v>
                </c:pt>
                <c:pt idx="10636" formatCode="General">
                  <c:v>5318.5</c:v>
                </c:pt>
                <c:pt idx="10637" formatCode="General">
                  <c:v>5319</c:v>
                </c:pt>
                <c:pt idx="10638" formatCode="General">
                  <c:v>5319.5</c:v>
                </c:pt>
                <c:pt idx="10639" formatCode="General">
                  <c:v>5320</c:v>
                </c:pt>
                <c:pt idx="10640" formatCode="General">
                  <c:v>5320.5</c:v>
                </c:pt>
                <c:pt idx="10641" formatCode="General">
                  <c:v>5321</c:v>
                </c:pt>
                <c:pt idx="10642" formatCode="General">
                  <c:v>5321.5</c:v>
                </c:pt>
                <c:pt idx="10643" formatCode="General">
                  <c:v>5322</c:v>
                </c:pt>
                <c:pt idx="10644" formatCode="General">
                  <c:v>5322.5</c:v>
                </c:pt>
                <c:pt idx="10645" formatCode="General">
                  <c:v>5323</c:v>
                </c:pt>
                <c:pt idx="10646" formatCode="General">
                  <c:v>5323.5</c:v>
                </c:pt>
                <c:pt idx="10647" formatCode="General">
                  <c:v>5324</c:v>
                </c:pt>
                <c:pt idx="10648" formatCode="General">
                  <c:v>5324.5</c:v>
                </c:pt>
                <c:pt idx="10649" formatCode="General">
                  <c:v>5325</c:v>
                </c:pt>
                <c:pt idx="10650" formatCode="General">
                  <c:v>5325.5</c:v>
                </c:pt>
                <c:pt idx="10651" formatCode="General">
                  <c:v>5326</c:v>
                </c:pt>
                <c:pt idx="10652" formatCode="General">
                  <c:v>5326.5</c:v>
                </c:pt>
                <c:pt idx="10653" formatCode="General">
                  <c:v>5327</c:v>
                </c:pt>
                <c:pt idx="10654" formatCode="General">
                  <c:v>5327.5</c:v>
                </c:pt>
                <c:pt idx="10655" formatCode="General">
                  <c:v>5328</c:v>
                </c:pt>
                <c:pt idx="10656" formatCode="General">
                  <c:v>5328.5</c:v>
                </c:pt>
                <c:pt idx="10657" formatCode="General">
                  <c:v>5329</c:v>
                </c:pt>
                <c:pt idx="10658" formatCode="General">
                  <c:v>5329.5</c:v>
                </c:pt>
                <c:pt idx="10659" formatCode="General">
                  <c:v>5330</c:v>
                </c:pt>
                <c:pt idx="10660" formatCode="General">
                  <c:v>5330.5</c:v>
                </c:pt>
                <c:pt idx="10661" formatCode="General">
                  <c:v>5331</c:v>
                </c:pt>
                <c:pt idx="10662" formatCode="General">
                  <c:v>5331.5</c:v>
                </c:pt>
                <c:pt idx="10663" formatCode="General">
                  <c:v>5332</c:v>
                </c:pt>
                <c:pt idx="10664" formatCode="General">
                  <c:v>5332.5</c:v>
                </c:pt>
                <c:pt idx="10665" formatCode="General">
                  <c:v>5333</c:v>
                </c:pt>
                <c:pt idx="10666" formatCode="General">
                  <c:v>5333.5</c:v>
                </c:pt>
                <c:pt idx="10667" formatCode="General">
                  <c:v>5334</c:v>
                </c:pt>
                <c:pt idx="10668" formatCode="General">
                  <c:v>5334.5</c:v>
                </c:pt>
                <c:pt idx="10669" formatCode="General">
                  <c:v>5335</c:v>
                </c:pt>
                <c:pt idx="10670" formatCode="General">
                  <c:v>5335.5</c:v>
                </c:pt>
                <c:pt idx="10671" formatCode="General">
                  <c:v>5336</c:v>
                </c:pt>
                <c:pt idx="10672" formatCode="General">
                  <c:v>5336.5</c:v>
                </c:pt>
                <c:pt idx="10673" formatCode="General">
                  <c:v>5337</c:v>
                </c:pt>
                <c:pt idx="10674" formatCode="General">
                  <c:v>5337.5</c:v>
                </c:pt>
                <c:pt idx="10675" formatCode="General">
                  <c:v>5338</c:v>
                </c:pt>
                <c:pt idx="10676" formatCode="General">
                  <c:v>5338.5</c:v>
                </c:pt>
                <c:pt idx="10677" formatCode="General">
                  <c:v>5339</c:v>
                </c:pt>
                <c:pt idx="10678" formatCode="General">
                  <c:v>5339.5</c:v>
                </c:pt>
                <c:pt idx="10679" formatCode="General">
                  <c:v>5340</c:v>
                </c:pt>
                <c:pt idx="10680" formatCode="General">
                  <c:v>5340.5</c:v>
                </c:pt>
                <c:pt idx="10681" formatCode="General">
                  <c:v>5341</c:v>
                </c:pt>
                <c:pt idx="10682" formatCode="General">
                  <c:v>5341.5</c:v>
                </c:pt>
                <c:pt idx="10683" formatCode="General">
                  <c:v>5342</c:v>
                </c:pt>
                <c:pt idx="10684" formatCode="General">
                  <c:v>5342.5</c:v>
                </c:pt>
                <c:pt idx="10685" formatCode="General">
                  <c:v>5343</c:v>
                </c:pt>
                <c:pt idx="10686" formatCode="General">
                  <c:v>5343.5</c:v>
                </c:pt>
                <c:pt idx="10687" formatCode="General">
                  <c:v>5344</c:v>
                </c:pt>
                <c:pt idx="10688" formatCode="General">
                  <c:v>5344.5</c:v>
                </c:pt>
                <c:pt idx="10689" formatCode="General">
                  <c:v>5345</c:v>
                </c:pt>
                <c:pt idx="10690" formatCode="General">
                  <c:v>5345.5</c:v>
                </c:pt>
                <c:pt idx="10691" formatCode="General">
                  <c:v>5346</c:v>
                </c:pt>
                <c:pt idx="10692" formatCode="General">
                  <c:v>5346.5</c:v>
                </c:pt>
                <c:pt idx="10693" formatCode="General">
                  <c:v>5347</c:v>
                </c:pt>
                <c:pt idx="10694" formatCode="General">
                  <c:v>5347.5</c:v>
                </c:pt>
                <c:pt idx="10695" formatCode="General">
                  <c:v>5348</c:v>
                </c:pt>
                <c:pt idx="10696" formatCode="General">
                  <c:v>5348.5</c:v>
                </c:pt>
                <c:pt idx="10697" formatCode="General">
                  <c:v>5349</c:v>
                </c:pt>
                <c:pt idx="10698" formatCode="General">
                  <c:v>5349.5</c:v>
                </c:pt>
                <c:pt idx="10699" formatCode="General">
                  <c:v>5350</c:v>
                </c:pt>
                <c:pt idx="10700" formatCode="General">
                  <c:v>5350.5</c:v>
                </c:pt>
                <c:pt idx="10701" formatCode="General">
                  <c:v>5351</c:v>
                </c:pt>
                <c:pt idx="10702" formatCode="General">
                  <c:v>5351.5</c:v>
                </c:pt>
                <c:pt idx="10703" formatCode="General">
                  <c:v>5352</c:v>
                </c:pt>
                <c:pt idx="10704" formatCode="General">
                  <c:v>5352.5</c:v>
                </c:pt>
                <c:pt idx="10705" formatCode="General">
                  <c:v>5353</c:v>
                </c:pt>
                <c:pt idx="10706" formatCode="General">
                  <c:v>5353.5</c:v>
                </c:pt>
                <c:pt idx="10707" formatCode="General">
                  <c:v>5354</c:v>
                </c:pt>
                <c:pt idx="10708" formatCode="General">
                  <c:v>5354.5</c:v>
                </c:pt>
                <c:pt idx="10709" formatCode="General">
                  <c:v>5355</c:v>
                </c:pt>
                <c:pt idx="10710" formatCode="General">
                  <c:v>5355.5</c:v>
                </c:pt>
                <c:pt idx="10711" formatCode="General">
                  <c:v>5356</c:v>
                </c:pt>
                <c:pt idx="10712" formatCode="General">
                  <c:v>5356.5</c:v>
                </c:pt>
                <c:pt idx="10713" formatCode="General">
                  <c:v>5357</c:v>
                </c:pt>
                <c:pt idx="10714" formatCode="General">
                  <c:v>5357.5</c:v>
                </c:pt>
                <c:pt idx="10715" formatCode="General">
                  <c:v>5358</c:v>
                </c:pt>
                <c:pt idx="10716" formatCode="General">
                  <c:v>5358.5</c:v>
                </c:pt>
                <c:pt idx="10717" formatCode="General">
                  <c:v>5359</c:v>
                </c:pt>
                <c:pt idx="10718" formatCode="General">
                  <c:v>5359.5</c:v>
                </c:pt>
                <c:pt idx="10719" formatCode="General">
                  <c:v>5360</c:v>
                </c:pt>
                <c:pt idx="10720" formatCode="General">
                  <c:v>5360.5</c:v>
                </c:pt>
                <c:pt idx="10721" formatCode="General">
                  <c:v>5361</c:v>
                </c:pt>
                <c:pt idx="10722" formatCode="General">
                  <c:v>5361.5</c:v>
                </c:pt>
                <c:pt idx="10723" formatCode="General">
                  <c:v>5362</c:v>
                </c:pt>
                <c:pt idx="10724" formatCode="General">
                  <c:v>5362.5</c:v>
                </c:pt>
                <c:pt idx="10725" formatCode="General">
                  <c:v>5363</c:v>
                </c:pt>
                <c:pt idx="10726" formatCode="General">
                  <c:v>5363.5</c:v>
                </c:pt>
                <c:pt idx="10727" formatCode="General">
                  <c:v>5364</c:v>
                </c:pt>
                <c:pt idx="10728" formatCode="General">
                  <c:v>5364.5</c:v>
                </c:pt>
                <c:pt idx="10729" formatCode="General">
                  <c:v>5365</c:v>
                </c:pt>
                <c:pt idx="10730" formatCode="General">
                  <c:v>5365.5</c:v>
                </c:pt>
                <c:pt idx="10731" formatCode="General">
                  <c:v>5366</c:v>
                </c:pt>
                <c:pt idx="10732" formatCode="General">
                  <c:v>5366.5</c:v>
                </c:pt>
                <c:pt idx="10733" formatCode="General">
                  <c:v>5367</c:v>
                </c:pt>
                <c:pt idx="10734" formatCode="General">
                  <c:v>5367.5</c:v>
                </c:pt>
                <c:pt idx="10735" formatCode="General">
                  <c:v>5368</c:v>
                </c:pt>
                <c:pt idx="10736" formatCode="General">
                  <c:v>5368.5</c:v>
                </c:pt>
                <c:pt idx="10737" formatCode="General">
                  <c:v>5369</c:v>
                </c:pt>
                <c:pt idx="10738" formatCode="General">
                  <c:v>5369.5</c:v>
                </c:pt>
                <c:pt idx="10739" formatCode="General">
                  <c:v>5370</c:v>
                </c:pt>
                <c:pt idx="10740" formatCode="General">
                  <c:v>5370.5</c:v>
                </c:pt>
                <c:pt idx="10741" formatCode="General">
                  <c:v>5371</c:v>
                </c:pt>
                <c:pt idx="10742" formatCode="General">
                  <c:v>5371.5</c:v>
                </c:pt>
                <c:pt idx="10743" formatCode="General">
                  <c:v>5372</c:v>
                </c:pt>
                <c:pt idx="10744" formatCode="General">
                  <c:v>5372.5</c:v>
                </c:pt>
                <c:pt idx="10745" formatCode="General">
                  <c:v>5373</c:v>
                </c:pt>
                <c:pt idx="10746" formatCode="General">
                  <c:v>5373.5</c:v>
                </c:pt>
                <c:pt idx="10747" formatCode="General">
                  <c:v>5374</c:v>
                </c:pt>
                <c:pt idx="10748" formatCode="General">
                  <c:v>5374.5</c:v>
                </c:pt>
                <c:pt idx="10749" formatCode="General">
                  <c:v>5375</c:v>
                </c:pt>
                <c:pt idx="10750" formatCode="General">
                  <c:v>5375.5</c:v>
                </c:pt>
                <c:pt idx="10751" formatCode="General">
                  <c:v>5376</c:v>
                </c:pt>
                <c:pt idx="10752" formatCode="General">
                  <c:v>5376.5</c:v>
                </c:pt>
                <c:pt idx="10753" formatCode="General">
                  <c:v>5377</c:v>
                </c:pt>
                <c:pt idx="10754" formatCode="General">
                  <c:v>5377.5</c:v>
                </c:pt>
                <c:pt idx="10755" formatCode="General">
                  <c:v>5378</c:v>
                </c:pt>
                <c:pt idx="10756" formatCode="General">
                  <c:v>5378.5</c:v>
                </c:pt>
                <c:pt idx="10757" formatCode="General">
                  <c:v>5379</c:v>
                </c:pt>
                <c:pt idx="10758" formatCode="General">
                  <c:v>5379.5</c:v>
                </c:pt>
                <c:pt idx="10759" formatCode="General">
                  <c:v>5380</c:v>
                </c:pt>
                <c:pt idx="10760" formatCode="General">
                  <c:v>5380.5</c:v>
                </c:pt>
                <c:pt idx="10761" formatCode="General">
                  <c:v>5381</c:v>
                </c:pt>
                <c:pt idx="10762" formatCode="General">
                  <c:v>5381.5</c:v>
                </c:pt>
                <c:pt idx="10763" formatCode="General">
                  <c:v>5382</c:v>
                </c:pt>
                <c:pt idx="10764" formatCode="General">
                  <c:v>5382.5</c:v>
                </c:pt>
                <c:pt idx="10765" formatCode="General">
                  <c:v>5383</c:v>
                </c:pt>
                <c:pt idx="10766" formatCode="General">
                  <c:v>5383.5</c:v>
                </c:pt>
                <c:pt idx="10767" formatCode="General">
                  <c:v>5384</c:v>
                </c:pt>
                <c:pt idx="10768" formatCode="General">
                  <c:v>5384.5</c:v>
                </c:pt>
                <c:pt idx="10769" formatCode="General">
                  <c:v>5385</c:v>
                </c:pt>
                <c:pt idx="10770" formatCode="General">
                  <c:v>5385.5</c:v>
                </c:pt>
                <c:pt idx="10771" formatCode="General">
                  <c:v>5386</c:v>
                </c:pt>
                <c:pt idx="10772" formatCode="General">
                  <c:v>5386.5</c:v>
                </c:pt>
                <c:pt idx="10773" formatCode="General">
                  <c:v>5387</c:v>
                </c:pt>
                <c:pt idx="10774" formatCode="General">
                  <c:v>5387.5</c:v>
                </c:pt>
                <c:pt idx="10775" formatCode="General">
                  <c:v>5388</c:v>
                </c:pt>
                <c:pt idx="10776" formatCode="General">
                  <c:v>5388.5</c:v>
                </c:pt>
                <c:pt idx="10777" formatCode="General">
                  <c:v>5389</c:v>
                </c:pt>
                <c:pt idx="10778" formatCode="General">
                  <c:v>5389.5</c:v>
                </c:pt>
                <c:pt idx="10779" formatCode="General">
                  <c:v>5390</c:v>
                </c:pt>
                <c:pt idx="10780" formatCode="General">
                  <c:v>5390.5</c:v>
                </c:pt>
                <c:pt idx="10781" formatCode="General">
                  <c:v>5391</c:v>
                </c:pt>
                <c:pt idx="10782" formatCode="General">
                  <c:v>5391.5</c:v>
                </c:pt>
                <c:pt idx="10783" formatCode="General">
                  <c:v>5392</c:v>
                </c:pt>
                <c:pt idx="10784" formatCode="General">
                  <c:v>5392.5</c:v>
                </c:pt>
                <c:pt idx="10785" formatCode="General">
                  <c:v>5393</c:v>
                </c:pt>
                <c:pt idx="10786" formatCode="General">
                  <c:v>5393.5</c:v>
                </c:pt>
                <c:pt idx="10787" formatCode="General">
                  <c:v>5394</c:v>
                </c:pt>
                <c:pt idx="10788" formatCode="General">
                  <c:v>5394.5</c:v>
                </c:pt>
                <c:pt idx="10789" formatCode="General">
                  <c:v>5395</c:v>
                </c:pt>
                <c:pt idx="10790" formatCode="General">
                  <c:v>5395.5</c:v>
                </c:pt>
                <c:pt idx="10791" formatCode="General">
                  <c:v>5396</c:v>
                </c:pt>
                <c:pt idx="10792" formatCode="General">
                  <c:v>5396.5</c:v>
                </c:pt>
                <c:pt idx="10793" formatCode="General">
                  <c:v>5397</c:v>
                </c:pt>
                <c:pt idx="10794" formatCode="General">
                  <c:v>5397.5</c:v>
                </c:pt>
                <c:pt idx="10795" formatCode="General">
                  <c:v>5398</c:v>
                </c:pt>
                <c:pt idx="10796" formatCode="General">
                  <c:v>5398.5</c:v>
                </c:pt>
                <c:pt idx="10797" formatCode="General">
                  <c:v>5399</c:v>
                </c:pt>
                <c:pt idx="10798" formatCode="General">
                  <c:v>5399.5</c:v>
                </c:pt>
                <c:pt idx="10799" formatCode="General">
                  <c:v>5400</c:v>
                </c:pt>
                <c:pt idx="10800" formatCode="General">
                  <c:v>5400.5</c:v>
                </c:pt>
                <c:pt idx="10801" formatCode="General">
                  <c:v>5401</c:v>
                </c:pt>
                <c:pt idx="10802" formatCode="General">
                  <c:v>5401.5</c:v>
                </c:pt>
                <c:pt idx="10803" formatCode="General">
                  <c:v>5402</c:v>
                </c:pt>
                <c:pt idx="10804" formatCode="General">
                  <c:v>5402.5</c:v>
                </c:pt>
                <c:pt idx="10805" formatCode="General">
                  <c:v>5403</c:v>
                </c:pt>
                <c:pt idx="10806" formatCode="General">
                  <c:v>5403.5</c:v>
                </c:pt>
                <c:pt idx="10807" formatCode="General">
                  <c:v>5404</c:v>
                </c:pt>
                <c:pt idx="10808" formatCode="General">
                  <c:v>5404.5</c:v>
                </c:pt>
                <c:pt idx="10809" formatCode="General">
                  <c:v>5405</c:v>
                </c:pt>
                <c:pt idx="10810" formatCode="General">
                  <c:v>5405.5</c:v>
                </c:pt>
                <c:pt idx="10811" formatCode="General">
                  <c:v>5406</c:v>
                </c:pt>
                <c:pt idx="10812" formatCode="General">
                  <c:v>5406.5</c:v>
                </c:pt>
                <c:pt idx="10813" formatCode="General">
                  <c:v>5407</c:v>
                </c:pt>
                <c:pt idx="10814" formatCode="General">
                  <c:v>5407.5</c:v>
                </c:pt>
                <c:pt idx="10815" formatCode="General">
                  <c:v>5408</c:v>
                </c:pt>
                <c:pt idx="10816" formatCode="General">
                  <c:v>5408.5</c:v>
                </c:pt>
                <c:pt idx="10817" formatCode="General">
                  <c:v>5409</c:v>
                </c:pt>
                <c:pt idx="10818" formatCode="General">
                  <c:v>5409.5</c:v>
                </c:pt>
                <c:pt idx="10819" formatCode="General">
                  <c:v>5410</c:v>
                </c:pt>
                <c:pt idx="10820" formatCode="General">
                  <c:v>5410.5</c:v>
                </c:pt>
                <c:pt idx="10821" formatCode="General">
                  <c:v>5411</c:v>
                </c:pt>
                <c:pt idx="10822" formatCode="General">
                  <c:v>5411.5</c:v>
                </c:pt>
                <c:pt idx="10823" formatCode="General">
                  <c:v>5412</c:v>
                </c:pt>
                <c:pt idx="10824" formatCode="General">
                  <c:v>5412.5</c:v>
                </c:pt>
                <c:pt idx="10825" formatCode="General">
                  <c:v>5413</c:v>
                </c:pt>
                <c:pt idx="10826" formatCode="General">
                  <c:v>5413.5</c:v>
                </c:pt>
                <c:pt idx="10827" formatCode="General">
                  <c:v>5414</c:v>
                </c:pt>
                <c:pt idx="10828" formatCode="General">
                  <c:v>5414.5</c:v>
                </c:pt>
                <c:pt idx="10829" formatCode="General">
                  <c:v>5415</c:v>
                </c:pt>
                <c:pt idx="10830" formatCode="General">
                  <c:v>5415.5</c:v>
                </c:pt>
                <c:pt idx="10831" formatCode="General">
                  <c:v>5416</c:v>
                </c:pt>
                <c:pt idx="10832" formatCode="General">
                  <c:v>5416.5</c:v>
                </c:pt>
                <c:pt idx="10833" formatCode="General">
                  <c:v>5417</c:v>
                </c:pt>
                <c:pt idx="10834" formatCode="General">
                  <c:v>5417.5</c:v>
                </c:pt>
                <c:pt idx="10835" formatCode="General">
                  <c:v>5418</c:v>
                </c:pt>
                <c:pt idx="10836" formatCode="General">
                  <c:v>5418.5</c:v>
                </c:pt>
                <c:pt idx="10837" formatCode="General">
                  <c:v>5419</c:v>
                </c:pt>
                <c:pt idx="10838" formatCode="General">
                  <c:v>5419.5</c:v>
                </c:pt>
                <c:pt idx="10839" formatCode="General">
                  <c:v>5420</c:v>
                </c:pt>
                <c:pt idx="10840" formatCode="General">
                  <c:v>5420.5</c:v>
                </c:pt>
                <c:pt idx="10841" formatCode="General">
                  <c:v>5421</c:v>
                </c:pt>
                <c:pt idx="10842" formatCode="General">
                  <c:v>5421.5</c:v>
                </c:pt>
                <c:pt idx="10843" formatCode="General">
                  <c:v>5422</c:v>
                </c:pt>
                <c:pt idx="10844" formatCode="General">
                  <c:v>5422.5</c:v>
                </c:pt>
                <c:pt idx="10845" formatCode="General">
                  <c:v>5423</c:v>
                </c:pt>
                <c:pt idx="10846" formatCode="General">
                  <c:v>5423.5</c:v>
                </c:pt>
                <c:pt idx="10847" formatCode="General">
                  <c:v>5424</c:v>
                </c:pt>
                <c:pt idx="10848" formatCode="General">
                  <c:v>5424.5</c:v>
                </c:pt>
                <c:pt idx="10849" formatCode="General">
                  <c:v>5425</c:v>
                </c:pt>
                <c:pt idx="10850" formatCode="General">
                  <c:v>5425.5</c:v>
                </c:pt>
                <c:pt idx="10851" formatCode="General">
                  <c:v>5426</c:v>
                </c:pt>
                <c:pt idx="10852" formatCode="General">
                  <c:v>5426.5</c:v>
                </c:pt>
                <c:pt idx="10853" formatCode="General">
                  <c:v>5427</c:v>
                </c:pt>
                <c:pt idx="10854" formatCode="General">
                  <c:v>5427.5</c:v>
                </c:pt>
                <c:pt idx="10855" formatCode="General">
                  <c:v>5428</c:v>
                </c:pt>
                <c:pt idx="10856" formatCode="General">
                  <c:v>5428.5</c:v>
                </c:pt>
                <c:pt idx="10857" formatCode="General">
                  <c:v>5429</c:v>
                </c:pt>
                <c:pt idx="10858" formatCode="General">
                  <c:v>5429.5</c:v>
                </c:pt>
                <c:pt idx="10859" formatCode="General">
                  <c:v>5430</c:v>
                </c:pt>
                <c:pt idx="10860" formatCode="General">
                  <c:v>5430.5</c:v>
                </c:pt>
                <c:pt idx="10861" formatCode="General">
                  <c:v>5431</c:v>
                </c:pt>
                <c:pt idx="10862" formatCode="General">
                  <c:v>5431.5</c:v>
                </c:pt>
                <c:pt idx="10863" formatCode="General">
                  <c:v>5432</c:v>
                </c:pt>
                <c:pt idx="10864" formatCode="General">
                  <c:v>5432.5</c:v>
                </c:pt>
                <c:pt idx="10865" formatCode="General">
                  <c:v>5433</c:v>
                </c:pt>
                <c:pt idx="10866" formatCode="General">
                  <c:v>5433.5</c:v>
                </c:pt>
                <c:pt idx="10867" formatCode="General">
                  <c:v>5434</c:v>
                </c:pt>
                <c:pt idx="10868" formatCode="General">
                  <c:v>5434.5</c:v>
                </c:pt>
                <c:pt idx="10869" formatCode="General">
                  <c:v>5435</c:v>
                </c:pt>
                <c:pt idx="10870" formatCode="General">
                  <c:v>5435.5</c:v>
                </c:pt>
                <c:pt idx="10871" formatCode="General">
                  <c:v>5436</c:v>
                </c:pt>
                <c:pt idx="10872" formatCode="General">
                  <c:v>5436.5</c:v>
                </c:pt>
                <c:pt idx="10873" formatCode="General">
                  <c:v>5437</c:v>
                </c:pt>
                <c:pt idx="10874" formatCode="General">
                  <c:v>5437.5</c:v>
                </c:pt>
                <c:pt idx="10875" formatCode="General">
                  <c:v>5438</c:v>
                </c:pt>
                <c:pt idx="10876" formatCode="General">
                  <c:v>5438.5</c:v>
                </c:pt>
                <c:pt idx="10877" formatCode="General">
                  <c:v>5439</c:v>
                </c:pt>
                <c:pt idx="10878" formatCode="General">
                  <c:v>5439.5</c:v>
                </c:pt>
                <c:pt idx="10879" formatCode="General">
                  <c:v>5440</c:v>
                </c:pt>
                <c:pt idx="10880" formatCode="General">
                  <c:v>5440.5</c:v>
                </c:pt>
                <c:pt idx="10881" formatCode="General">
                  <c:v>5441</c:v>
                </c:pt>
                <c:pt idx="10882" formatCode="General">
                  <c:v>5441.5</c:v>
                </c:pt>
                <c:pt idx="10883" formatCode="General">
                  <c:v>5442</c:v>
                </c:pt>
                <c:pt idx="10884" formatCode="General">
                  <c:v>5442.5</c:v>
                </c:pt>
                <c:pt idx="10885" formatCode="General">
                  <c:v>5443</c:v>
                </c:pt>
                <c:pt idx="10886" formatCode="General">
                  <c:v>5443.5</c:v>
                </c:pt>
                <c:pt idx="10887" formatCode="General">
                  <c:v>5444</c:v>
                </c:pt>
                <c:pt idx="10888" formatCode="General">
                  <c:v>5444.5</c:v>
                </c:pt>
                <c:pt idx="10889" formatCode="General">
                  <c:v>5445</c:v>
                </c:pt>
                <c:pt idx="10890" formatCode="General">
                  <c:v>5445.5</c:v>
                </c:pt>
                <c:pt idx="10891" formatCode="General">
                  <c:v>5446</c:v>
                </c:pt>
                <c:pt idx="10892" formatCode="General">
                  <c:v>5446.5</c:v>
                </c:pt>
                <c:pt idx="10893" formatCode="General">
                  <c:v>5447</c:v>
                </c:pt>
                <c:pt idx="10894" formatCode="General">
                  <c:v>5447.5</c:v>
                </c:pt>
                <c:pt idx="10895" formatCode="General">
                  <c:v>5448</c:v>
                </c:pt>
                <c:pt idx="10896" formatCode="General">
                  <c:v>5448.5</c:v>
                </c:pt>
                <c:pt idx="10897" formatCode="General">
                  <c:v>5449</c:v>
                </c:pt>
                <c:pt idx="10898" formatCode="General">
                  <c:v>5449.5</c:v>
                </c:pt>
                <c:pt idx="10899" formatCode="General">
                  <c:v>5450</c:v>
                </c:pt>
                <c:pt idx="10900" formatCode="General">
                  <c:v>5450.5</c:v>
                </c:pt>
                <c:pt idx="10901" formatCode="General">
                  <c:v>5451</c:v>
                </c:pt>
                <c:pt idx="10902" formatCode="General">
                  <c:v>5451.5</c:v>
                </c:pt>
                <c:pt idx="10903" formatCode="General">
                  <c:v>5452</c:v>
                </c:pt>
                <c:pt idx="10904" formatCode="General">
                  <c:v>5452.5</c:v>
                </c:pt>
                <c:pt idx="10905" formatCode="General">
                  <c:v>5453</c:v>
                </c:pt>
                <c:pt idx="10906" formatCode="General">
                  <c:v>5453.5</c:v>
                </c:pt>
                <c:pt idx="10907" formatCode="General">
                  <c:v>5454</c:v>
                </c:pt>
                <c:pt idx="10908" formatCode="General">
                  <c:v>5454.5</c:v>
                </c:pt>
                <c:pt idx="10909" formatCode="General">
                  <c:v>5455</c:v>
                </c:pt>
                <c:pt idx="10910" formatCode="General">
                  <c:v>5455.5</c:v>
                </c:pt>
                <c:pt idx="10911" formatCode="General">
                  <c:v>5456</c:v>
                </c:pt>
                <c:pt idx="10912" formatCode="General">
                  <c:v>5456.5</c:v>
                </c:pt>
                <c:pt idx="10913" formatCode="General">
                  <c:v>5457</c:v>
                </c:pt>
                <c:pt idx="10914" formatCode="General">
                  <c:v>5457.5</c:v>
                </c:pt>
                <c:pt idx="10915" formatCode="General">
                  <c:v>5458</c:v>
                </c:pt>
                <c:pt idx="10916" formatCode="General">
                  <c:v>5458.5</c:v>
                </c:pt>
                <c:pt idx="10917" formatCode="General">
                  <c:v>5459</c:v>
                </c:pt>
                <c:pt idx="10918" formatCode="General">
                  <c:v>5459.5</c:v>
                </c:pt>
                <c:pt idx="10919" formatCode="General">
                  <c:v>5460</c:v>
                </c:pt>
                <c:pt idx="10920" formatCode="General">
                  <c:v>5460.5</c:v>
                </c:pt>
                <c:pt idx="10921" formatCode="General">
                  <c:v>5461</c:v>
                </c:pt>
                <c:pt idx="10922" formatCode="General">
                  <c:v>5461.5</c:v>
                </c:pt>
                <c:pt idx="10923" formatCode="General">
                  <c:v>5462</c:v>
                </c:pt>
                <c:pt idx="10924" formatCode="General">
                  <c:v>5462.5</c:v>
                </c:pt>
                <c:pt idx="10925" formatCode="General">
                  <c:v>5463</c:v>
                </c:pt>
                <c:pt idx="10926" formatCode="General">
                  <c:v>5463.5</c:v>
                </c:pt>
                <c:pt idx="10927" formatCode="General">
                  <c:v>5464</c:v>
                </c:pt>
                <c:pt idx="10928" formatCode="General">
                  <c:v>5464.5</c:v>
                </c:pt>
                <c:pt idx="10929" formatCode="General">
                  <c:v>5465</c:v>
                </c:pt>
                <c:pt idx="10930" formatCode="General">
                  <c:v>5465.5</c:v>
                </c:pt>
                <c:pt idx="10931" formatCode="General">
                  <c:v>5466</c:v>
                </c:pt>
                <c:pt idx="10932" formatCode="General">
                  <c:v>5466.5</c:v>
                </c:pt>
                <c:pt idx="10933" formatCode="General">
                  <c:v>5467</c:v>
                </c:pt>
                <c:pt idx="10934" formatCode="General">
                  <c:v>5467.5</c:v>
                </c:pt>
                <c:pt idx="10935" formatCode="General">
                  <c:v>5468</c:v>
                </c:pt>
                <c:pt idx="10936" formatCode="General">
                  <c:v>5468.5</c:v>
                </c:pt>
                <c:pt idx="10937" formatCode="General">
                  <c:v>5469</c:v>
                </c:pt>
                <c:pt idx="10938" formatCode="General">
                  <c:v>5469.5</c:v>
                </c:pt>
                <c:pt idx="10939" formatCode="General">
                  <c:v>5470</c:v>
                </c:pt>
                <c:pt idx="10940" formatCode="General">
                  <c:v>5470.5</c:v>
                </c:pt>
                <c:pt idx="10941" formatCode="General">
                  <c:v>5471</c:v>
                </c:pt>
                <c:pt idx="10942" formatCode="General">
                  <c:v>5471.5</c:v>
                </c:pt>
                <c:pt idx="10943" formatCode="General">
                  <c:v>5472</c:v>
                </c:pt>
                <c:pt idx="10944" formatCode="General">
                  <c:v>5472.5</c:v>
                </c:pt>
                <c:pt idx="10945" formatCode="General">
                  <c:v>5473</c:v>
                </c:pt>
                <c:pt idx="10946" formatCode="General">
                  <c:v>5473.5</c:v>
                </c:pt>
                <c:pt idx="10947" formatCode="General">
                  <c:v>5474</c:v>
                </c:pt>
                <c:pt idx="10948" formatCode="General">
                  <c:v>5474.5</c:v>
                </c:pt>
                <c:pt idx="10949" formatCode="General">
                  <c:v>5475</c:v>
                </c:pt>
                <c:pt idx="10950" formatCode="General">
                  <c:v>5475.5</c:v>
                </c:pt>
                <c:pt idx="10951" formatCode="General">
                  <c:v>5476</c:v>
                </c:pt>
                <c:pt idx="10952" formatCode="General">
                  <c:v>5476.5</c:v>
                </c:pt>
                <c:pt idx="10953" formatCode="General">
                  <c:v>5477</c:v>
                </c:pt>
                <c:pt idx="10954" formatCode="General">
                  <c:v>5477.5</c:v>
                </c:pt>
                <c:pt idx="10955" formatCode="General">
                  <c:v>5478</c:v>
                </c:pt>
                <c:pt idx="10956" formatCode="General">
                  <c:v>5478.5</c:v>
                </c:pt>
                <c:pt idx="10957" formatCode="General">
                  <c:v>5479</c:v>
                </c:pt>
                <c:pt idx="10958" formatCode="General">
                  <c:v>5479.5</c:v>
                </c:pt>
                <c:pt idx="10959" formatCode="General">
                  <c:v>5480</c:v>
                </c:pt>
                <c:pt idx="10960" formatCode="General">
                  <c:v>5480.5</c:v>
                </c:pt>
                <c:pt idx="10961" formatCode="General">
                  <c:v>5481</c:v>
                </c:pt>
                <c:pt idx="10962" formatCode="General">
                  <c:v>5481.5</c:v>
                </c:pt>
                <c:pt idx="10963" formatCode="General">
                  <c:v>5482</c:v>
                </c:pt>
                <c:pt idx="10964" formatCode="General">
                  <c:v>5482.5</c:v>
                </c:pt>
                <c:pt idx="10965" formatCode="General">
                  <c:v>5483</c:v>
                </c:pt>
                <c:pt idx="10966" formatCode="General">
                  <c:v>5483.5</c:v>
                </c:pt>
                <c:pt idx="10967" formatCode="General">
                  <c:v>5484</c:v>
                </c:pt>
                <c:pt idx="10968" formatCode="General">
                  <c:v>5484.5</c:v>
                </c:pt>
                <c:pt idx="10969" formatCode="General">
                  <c:v>5485</c:v>
                </c:pt>
                <c:pt idx="10970" formatCode="General">
                  <c:v>5485.5</c:v>
                </c:pt>
                <c:pt idx="10971" formatCode="General">
                  <c:v>5486</c:v>
                </c:pt>
                <c:pt idx="10972" formatCode="General">
                  <c:v>5486.5</c:v>
                </c:pt>
                <c:pt idx="10973" formatCode="General">
                  <c:v>5487</c:v>
                </c:pt>
                <c:pt idx="10974" formatCode="General">
                  <c:v>5487.5</c:v>
                </c:pt>
                <c:pt idx="10975" formatCode="General">
                  <c:v>5488</c:v>
                </c:pt>
                <c:pt idx="10976" formatCode="General">
                  <c:v>5488.5</c:v>
                </c:pt>
                <c:pt idx="10977" formatCode="General">
                  <c:v>5489</c:v>
                </c:pt>
                <c:pt idx="10978" formatCode="General">
                  <c:v>5489.5</c:v>
                </c:pt>
                <c:pt idx="10979" formatCode="General">
                  <c:v>5490</c:v>
                </c:pt>
                <c:pt idx="10980" formatCode="General">
                  <c:v>5490.5</c:v>
                </c:pt>
                <c:pt idx="10981" formatCode="General">
                  <c:v>5491</c:v>
                </c:pt>
                <c:pt idx="10982" formatCode="General">
                  <c:v>5491.5</c:v>
                </c:pt>
                <c:pt idx="10983" formatCode="General">
                  <c:v>5492</c:v>
                </c:pt>
                <c:pt idx="10984" formatCode="General">
                  <c:v>5492.5</c:v>
                </c:pt>
                <c:pt idx="10985" formatCode="General">
                  <c:v>5493</c:v>
                </c:pt>
                <c:pt idx="10986" formatCode="General">
                  <c:v>5493.5</c:v>
                </c:pt>
                <c:pt idx="10987" formatCode="General">
                  <c:v>5494</c:v>
                </c:pt>
                <c:pt idx="10988" formatCode="General">
                  <c:v>5494.5</c:v>
                </c:pt>
                <c:pt idx="10989" formatCode="General">
                  <c:v>5495</c:v>
                </c:pt>
                <c:pt idx="10990" formatCode="General">
                  <c:v>5495.5</c:v>
                </c:pt>
                <c:pt idx="10991" formatCode="General">
                  <c:v>5496</c:v>
                </c:pt>
                <c:pt idx="10992" formatCode="General">
                  <c:v>5496.5</c:v>
                </c:pt>
                <c:pt idx="10993" formatCode="General">
                  <c:v>5497</c:v>
                </c:pt>
                <c:pt idx="10994" formatCode="General">
                  <c:v>5497.5</c:v>
                </c:pt>
                <c:pt idx="10995" formatCode="General">
                  <c:v>5498</c:v>
                </c:pt>
                <c:pt idx="10996" formatCode="General">
                  <c:v>5498.5</c:v>
                </c:pt>
                <c:pt idx="10997" formatCode="General">
                  <c:v>5499</c:v>
                </c:pt>
                <c:pt idx="10998" formatCode="General">
                  <c:v>5499.5</c:v>
                </c:pt>
                <c:pt idx="10999" formatCode="General">
                  <c:v>5500</c:v>
                </c:pt>
                <c:pt idx="11000" formatCode="General">
                  <c:v>5500.5</c:v>
                </c:pt>
                <c:pt idx="11001" formatCode="General">
                  <c:v>5501</c:v>
                </c:pt>
                <c:pt idx="11002" formatCode="General">
                  <c:v>5501.5</c:v>
                </c:pt>
                <c:pt idx="11003" formatCode="General">
                  <c:v>5502</c:v>
                </c:pt>
                <c:pt idx="11004" formatCode="General">
                  <c:v>5502.5</c:v>
                </c:pt>
                <c:pt idx="11005" formatCode="General">
                  <c:v>5503</c:v>
                </c:pt>
                <c:pt idx="11006" formatCode="General">
                  <c:v>5503.5</c:v>
                </c:pt>
                <c:pt idx="11007" formatCode="General">
                  <c:v>5504</c:v>
                </c:pt>
                <c:pt idx="11008" formatCode="General">
                  <c:v>5504.5</c:v>
                </c:pt>
                <c:pt idx="11009" formatCode="General">
                  <c:v>5505</c:v>
                </c:pt>
                <c:pt idx="11010" formatCode="General">
                  <c:v>5505.5</c:v>
                </c:pt>
                <c:pt idx="11011" formatCode="General">
                  <c:v>5506</c:v>
                </c:pt>
                <c:pt idx="11012" formatCode="General">
                  <c:v>5506.5</c:v>
                </c:pt>
                <c:pt idx="11013" formatCode="General">
                  <c:v>5507</c:v>
                </c:pt>
                <c:pt idx="11014" formatCode="General">
                  <c:v>5507.5</c:v>
                </c:pt>
                <c:pt idx="11015" formatCode="General">
                  <c:v>5508</c:v>
                </c:pt>
                <c:pt idx="11016" formatCode="General">
                  <c:v>5508.5</c:v>
                </c:pt>
                <c:pt idx="11017" formatCode="General">
                  <c:v>5509</c:v>
                </c:pt>
                <c:pt idx="11018" formatCode="General">
                  <c:v>5509.5</c:v>
                </c:pt>
                <c:pt idx="11019" formatCode="General">
                  <c:v>5510</c:v>
                </c:pt>
                <c:pt idx="11020" formatCode="General">
                  <c:v>5510.5</c:v>
                </c:pt>
                <c:pt idx="11021" formatCode="General">
                  <c:v>5511</c:v>
                </c:pt>
                <c:pt idx="11022" formatCode="General">
                  <c:v>5511.5</c:v>
                </c:pt>
                <c:pt idx="11023" formatCode="General">
                  <c:v>5512</c:v>
                </c:pt>
                <c:pt idx="11024" formatCode="General">
                  <c:v>5512.5</c:v>
                </c:pt>
                <c:pt idx="11025" formatCode="General">
                  <c:v>5513</c:v>
                </c:pt>
                <c:pt idx="11026" formatCode="General">
                  <c:v>5513.5</c:v>
                </c:pt>
                <c:pt idx="11027" formatCode="General">
                  <c:v>5514</c:v>
                </c:pt>
                <c:pt idx="11028" formatCode="General">
                  <c:v>5514.5</c:v>
                </c:pt>
                <c:pt idx="11029" formatCode="General">
                  <c:v>5515</c:v>
                </c:pt>
                <c:pt idx="11030" formatCode="General">
                  <c:v>5515.5</c:v>
                </c:pt>
                <c:pt idx="11031" formatCode="General">
                  <c:v>5516</c:v>
                </c:pt>
                <c:pt idx="11032" formatCode="General">
                  <c:v>5516.5</c:v>
                </c:pt>
                <c:pt idx="11033" formatCode="General">
                  <c:v>5517</c:v>
                </c:pt>
                <c:pt idx="11034" formatCode="General">
                  <c:v>5517.5</c:v>
                </c:pt>
                <c:pt idx="11035" formatCode="General">
                  <c:v>5518</c:v>
                </c:pt>
                <c:pt idx="11036" formatCode="General">
                  <c:v>5518.5</c:v>
                </c:pt>
                <c:pt idx="11037" formatCode="General">
                  <c:v>5519</c:v>
                </c:pt>
                <c:pt idx="11038" formatCode="General">
                  <c:v>5519.5</c:v>
                </c:pt>
                <c:pt idx="11039" formatCode="General">
                  <c:v>5520</c:v>
                </c:pt>
                <c:pt idx="11040" formatCode="General">
                  <c:v>5520.5</c:v>
                </c:pt>
                <c:pt idx="11041" formatCode="General">
                  <c:v>5521</c:v>
                </c:pt>
                <c:pt idx="11042" formatCode="General">
                  <c:v>5521.5</c:v>
                </c:pt>
                <c:pt idx="11043" formatCode="General">
                  <c:v>5522</c:v>
                </c:pt>
                <c:pt idx="11044" formatCode="General">
                  <c:v>5522.5</c:v>
                </c:pt>
                <c:pt idx="11045" formatCode="General">
                  <c:v>5523</c:v>
                </c:pt>
                <c:pt idx="11046" formatCode="General">
                  <c:v>5523.5</c:v>
                </c:pt>
                <c:pt idx="11047" formatCode="General">
                  <c:v>5524</c:v>
                </c:pt>
                <c:pt idx="11048" formatCode="General">
                  <c:v>5524.5</c:v>
                </c:pt>
                <c:pt idx="11049" formatCode="General">
                  <c:v>5525</c:v>
                </c:pt>
                <c:pt idx="11050" formatCode="General">
                  <c:v>5525.5</c:v>
                </c:pt>
                <c:pt idx="11051" formatCode="General">
                  <c:v>5526</c:v>
                </c:pt>
                <c:pt idx="11052" formatCode="General">
                  <c:v>5526.5</c:v>
                </c:pt>
                <c:pt idx="11053" formatCode="General">
                  <c:v>5527</c:v>
                </c:pt>
                <c:pt idx="11054" formatCode="General">
                  <c:v>5527.5</c:v>
                </c:pt>
                <c:pt idx="11055" formatCode="General">
                  <c:v>5528</c:v>
                </c:pt>
                <c:pt idx="11056" formatCode="General">
                  <c:v>5528.5</c:v>
                </c:pt>
                <c:pt idx="11057" formatCode="General">
                  <c:v>5529</c:v>
                </c:pt>
                <c:pt idx="11058" formatCode="General">
                  <c:v>5529.5</c:v>
                </c:pt>
                <c:pt idx="11059" formatCode="General">
                  <c:v>5530</c:v>
                </c:pt>
                <c:pt idx="11060" formatCode="General">
                  <c:v>5530.5</c:v>
                </c:pt>
                <c:pt idx="11061" formatCode="General">
                  <c:v>5531</c:v>
                </c:pt>
                <c:pt idx="11062" formatCode="General">
                  <c:v>5531.5</c:v>
                </c:pt>
                <c:pt idx="11063" formatCode="General">
                  <c:v>5532</c:v>
                </c:pt>
                <c:pt idx="11064" formatCode="General">
                  <c:v>5532.5</c:v>
                </c:pt>
                <c:pt idx="11065" formatCode="General">
                  <c:v>5533</c:v>
                </c:pt>
                <c:pt idx="11066" formatCode="General">
                  <c:v>5533.5</c:v>
                </c:pt>
                <c:pt idx="11067" formatCode="General">
                  <c:v>5534</c:v>
                </c:pt>
                <c:pt idx="11068" formatCode="General">
                  <c:v>5534.5</c:v>
                </c:pt>
                <c:pt idx="11069" formatCode="General">
                  <c:v>5535</c:v>
                </c:pt>
                <c:pt idx="11070" formatCode="General">
                  <c:v>5535.5</c:v>
                </c:pt>
                <c:pt idx="11071" formatCode="General">
                  <c:v>5536</c:v>
                </c:pt>
                <c:pt idx="11072" formatCode="General">
                  <c:v>5536.5</c:v>
                </c:pt>
                <c:pt idx="11073" formatCode="General">
                  <c:v>5537</c:v>
                </c:pt>
                <c:pt idx="11074" formatCode="General">
                  <c:v>5537.5</c:v>
                </c:pt>
                <c:pt idx="11075" formatCode="General">
                  <c:v>5538</c:v>
                </c:pt>
                <c:pt idx="11076" formatCode="General">
                  <c:v>5538.5</c:v>
                </c:pt>
                <c:pt idx="11077" formatCode="General">
                  <c:v>5539</c:v>
                </c:pt>
                <c:pt idx="11078" formatCode="General">
                  <c:v>5539.5</c:v>
                </c:pt>
                <c:pt idx="11079" formatCode="General">
                  <c:v>5540</c:v>
                </c:pt>
                <c:pt idx="11080" formatCode="General">
                  <c:v>5540.5</c:v>
                </c:pt>
                <c:pt idx="11081" formatCode="General">
                  <c:v>5541</c:v>
                </c:pt>
                <c:pt idx="11082" formatCode="General">
                  <c:v>5541.5</c:v>
                </c:pt>
                <c:pt idx="11083" formatCode="General">
                  <c:v>5542</c:v>
                </c:pt>
                <c:pt idx="11084" formatCode="General">
                  <c:v>5542.5</c:v>
                </c:pt>
                <c:pt idx="11085" formatCode="General">
                  <c:v>5543</c:v>
                </c:pt>
                <c:pt idx="11086" formatCode="General">
                  <c:v>5543.5</c:v>
                </c:pt>
                <c:pt idx="11087" formatCode="General">
                  <c:v>5544</c:v>
                </c:pt>
                <c:pt idx="11088" formatCode="General">
                  <c:v>5544.5</c:v>
                </c:pt>
                <c:pt idx="11089" formatCode="General">
                  <c:v>5545</c:v>
                </c:pt>
                <c:pt idx="11090" formatCode="General">
                  <c:v>5545.5</c:v>
                </c:pt>
                <c:pt idx="11091" formatCode="General">
                  <c:v>5546</c:v>
                </c:pt>
                <c:pt idx="11092" formatCode="General">
                  <c:v>5546.5</c:v>
                </c:pt>
                <c:pt idx="11093" formatCode="General">
                  <c:v>5547</c:v>
                </c:pt>
                <c:pt idx="11094" formatCode="General">
                  <c:v>5547.5</c:v>
                </c:pt>
                <c:pt idx="11095" formatCode="General">
                  <c:v>5548</c:v>
                </c:pt>
                <c:pt idx="11096" formatCode="General">
                  <c:v>5548.5</c:v>
                </c:pt>
                <c:pt idx="11097" formatCode="General">
                  <c:v>5549</c:v>
                </c:pt>
                <c:pt idx="11098" formatCode="General">
                  <c:v>5549.5</c:v>
                </c:pt>
                <c:pt idx="11099" formatCode="General">
                  <c:v>5550</c:v>
                </c:pt>
                <c:pt idx="11100" formatCode="General">
                  <c:v>5550.5</c:v>
                </c:pt>
                <c:pt idx="11101" formatCode="General">
                  <c:v>5551</c:v>
                </c:pt>
                <c:pt idx="11102" formatCode="General">
                  <c:v>5551.5</c:v>
                </c:pt>
                <c:pt idx="11103" formatCode="General">
                  <c:v>5552</c:v>
                </c:pt>
                <c:pt idx="11104" formatCode="General">
                  <c:v>5552.5</c:v>
                </c:pt>
                <c:pt idx="11105" formatCode="General">
                  <c:v>5553</c:v>
                </c:pt>
                <c:pt idx="11106" formatCode="General">
                  <c:v>5553.5</c:v>
                </c:pt>
                <c:pt idx="11107" formatCode="General">
                  <c:v>5554</c:v>
                </c:pt>
                <c:pt idx="11108" formatCode="General">
                  <c:v>5554.5</c:v>
                </c:pt>
                <c:pt idx="11109" formatCode="General">
                  <c:v>5555</c:v>
                </c:pt>
                <c:pt idx="11110" formatCode="General">
                  <c:v>5555.5</c:v>
                </c:pt>
                <c:pt idx="11111" formatCode="General">
                  <c:v>5556</c:v>
                </c:pt>
                <c:pt idx="11112" formatCode="General">
                  <c:v>5556.5</c:v>
                </c:pt>
                <c:pt idx="11113" formatCode="General">
                  <c:v>5557</c:v>
                </c:pt>
                <c:pt idx="11114" formatCode="General">
                  <c:v>5557.5</c:v>
                </c:pt>
                <c:pt idx="11115" formatCode="General">
                  <c:v>5558</c:v>
                </c:pt>
                <c:pt idx="11116" formatCode="General">
                  <c:v>5558.5</c:v>
                </c:pt>
                <c:pt idx="11117" formatCode="General">
                  <c:v>5559</c:v>
                </c:pt>
                <c:pt idx="11118" formatCode="General">
                  <c:v>5559.5</c:v>
                </c:pt>
                <c:pt idx="11119" formatCode="General">
                  <c:v>5560</c:v>
                </c:pt>
                <c:pt idx="11120" formatCode="General">
                  <c:v>5560.5</c:v>
                </c:pt>
                <c:pt idx="11121" formatCode="General">
                  <c:v>5561</c:v>
                </c:pt>
                <c:pt idx="11122" formatCode="General">
                  <c:v>5561.5</c:v>
                </c:pt>
                <c:pt idx="11123" formatCode="General">
                  <c:v>5562</c:v>
                </c:pt>
                <c:pt idx="11124" formatCode="General">
                  <c:v>5562.5</c:v>
                </c:pt>
                <c:pt idx="11125" formatCode="General">
                  <c:v>5563</c:v>
                </c:pt>
                <c:pt idx="11126" formatCode="General">
                  <c:v>5563.5</c:v>
                </c:pt>
                <c:pt idx="11127" formatCode="General">
                  <c:v>5564</c:v>
                </c:pt>
                <c:pt idx="11128" formatCode="General">
                  <c:v>5564.5</c:v>
                </c:pt>
                <c:pt idx="11129" formatCode="General">
                  <c:v>5565</c:v>
                </c:pt>
                <c:pt idx="11130" formatCode="General">
                  <c:v>5565.5</c:v>
                </c:pt>
                <c:pt idx="11131" formatCode="General">
                  <c:v>5566</c:v>
                </c:pt>
                <c:pt idx="11132" formatCode="General">
                  <c:v>5566.5</c:v>
                </c:pt>
                <c:pt idx="11133" formatCode="General">
                  <c:v>5567</c:v>
                </c:pt>
                <c:pt idx="11134" formatCode="General">
                  <c:v>5567.5</c:v>
                </c:pt>
                <c:pt idx="11135" formatCode="General">
                  <c:v>5568</c:v>
                </c:pt>
                <c:pt idx="11136" formatCode="General">
                  <c:v>5568.5</c:v>
                </c:pt>
                <c:pt idx="11137" formatCode="General">
                  <c:v>5569</c:v>
                </c:pt>
                <c:pt idx="11138" formatCode="General">
                  <c:v>5569.5</c:v>
                </c:pt>
                <c:pt idx="11139" formatCode="General">
                  <c:v>5570</c:v>
                </c:pt>
                <c:pt idx="11140" formatCode="General">
                  <c:v>5570.5</c:v>
                </c:pt>
                <c:pt idx="11141" formatCode="General">
                  <c:v>5571</c:v>
                </c:pt>
                <c:pt idx="11142" formatCode="General">
                  <c:v>5571.5</c:v>
                </c:pt>
                <c:pt idx="11143" formatCode="General">
                  <c:v>5572</c:v>
                </c:pt>
                <c:pt idx="11144" formatCode="General">
                  <c:v>5572.5</c:v>
                </c:pt>
                <c:pt idx="11145" formatCode="General">
                  <c:v>5573</c:v>
                </c:pt>
                <c:pt idx="11146" formatCode="General">
                  <c:v>5573.5</c:v>
                </c:pt>
                <c:pt idx="11147" formatCode="General">
                  <c:v>5574</c:v>
                </c:pt>
                <c:pt idx="11148" formatCode="General">
                  <c:v>5574.5</c:v>
                </c:pt>
                <c:pt idx="11149" formatCode="General">
                  <c:v>5575</c:v>
                </c:pt>
                <c:pt idx="11150" formatCode="General">
                  <c:v>5575.5</c:v>
                </c:pt>
                <c:pt idx="11151" formatCode="General">
                  <c:v>5576</c:v>
                </c:pt>
                <c:pt idx="11152" formatCode="General">
                  <c:v>5576.5</c:v>
                </c:pt>
                <c:pt idx="11153" formatCode="General">
                  <c:v>5577</c:v>
                </c:pt>
                <c:pt idx="11154" formatCode="General">
                  <c:v>5577.5</c:v>
                </c:pt>
                <c:pt idx="11155" formatCode="General">
                  <c:v>5578</c:v>
                </c:pt>
                <c:pt idx="11156" formatCode="General">
                  <c:v>5578.5</c:v>
                </c:pt>
                <c:pt idx="11157" formatCode="General">
                  <c:v>5579</c:v>
                </c:pt>
                <c:pt idx="11158" formatCode="General">
                  <c:v>5579.5</c:v>
                </c:pt>
                <c:pt idx="11159" formatCode="General">
                  <c:v>5580</c:v>
                </c:pt>
                <c:pt idx="11160" formatCode="General">
                  <c:v>5580.5</c:v>
                </c:pt>
                <c:pt idx="11161" formatCode="General">
                  <c:v>5581</c:v>
                </c:pt>
                <c:pt idx="11162" formatCode="General">
                  <c:v>5581.5</c:v>
                </c:pt>
                <c:pt idx="11163" formatCode="General">
                  <c:v>5582</c:v>
                </c:pt>
                <c:pt idx="11164" formatCode="General">
                  <c:v>5582.5</c:v>
                </c:pt>
                <c:pt idx="11165" formatCode="General">
                  <c:v>5583</c:v>
                </c:pt>
                <c:pt idx="11166" formatCode="General">
                  <c:v>5583.5</c:v>
                </c:pt>
                <c:pt idx="11167" formatCode="General">
                  <c:v>5584</c:v>
                </c:pt>
                <c:pt idx="11168" formatCode="General">
                  <c:v>5584.5</c:v>
                </c:pt>
                <c:pt idx="11169" formatCode="General">
                  <c:v>5585</c:v>
                </c:pt>
                <c:pt idx="11170" formatCode="General">
                  <c:v>5585.5</c:v>
                </c:pt>
                <c:pt idx="11171" formatCode="General">
                  <c:v>5586</c:v>
                </c:pt>
                <c:pt idx="11172" formatCode="General">
                  <c:v>5586.5</c:v>
                </c:pt>
                <c:pt idx="11173" formatCode="General">
                  <c:v>5587</c:v>
                </c:pt>
                <c:pt idx="11174" formatCode="General">
                  <c:v>5587.5</c:v>
                </c:pt>
                <c:pt idx="11175" formatCode="General">
                  <c:v>5588</c:v>
                </c:pt>
                <c:pt idx="11176" formatCode="General">
                  <c:v>5588.5</c:v>
                </c:pt>
                <c:pt idx="11177" formatCode="General">
                  <c:v>5589</c:v>
                </c:pt>
                <c:pt idx="11178" formatCode="General">
                  <c:v>5589.5</c:v>
                </c:pt>
                <c:pt idx="11179" formatCode="General">
                  <c:v>5590</c:v>
                </c:pt>
                <c:pt idx="11180" formatCode="General">
                  <c:v>5590.5</c:v>
                </c:pt>
                <c:pt idx="11181" formatCode="General">
                  <c:v>5591</c:v>
                </c:pt>
                <c:pt idx="11182" formatCode="General">
                  <c:v>5591.5</c:v>
                </c:pt>
                <c:pt idx="11183" formatCode="General">
                  <c:v>5592</c:v>
                </c:pt>
                <c:pt idx="11184" formatCode="General">
                  <c:v>5592.5</c:v>
                </c:pt>
                <c:pt idx="11185" formatCode="General">
                  <c:v>5593</c:v>
                </c:pt>
                <c:pt idx="11186" formatCode="General">
                  <c:v>5593.5</c:v>
                </c:pt>
                <c:pt idx="11187" formatCode="General">
                  <c:v>5594</c:v>
                </c:pt>
                <c:pt idx="11188" formatCode="General">
                  <c:v>5594.5</c:v>
                </c:pt>
                <c:pt idx="11189" formatCode="General">
                  <c:v>5595</c:v>
                </c:pt>
                <c:pt idx="11190" formatCode="General">
                  <c:v>5595.5</c:v>
                </c:pt>
                <c:pt idx="11191" formatCode="General">
                  <c:v>5596</c:v>
                </c:pt>
                <c:pt idx="11192" formatCode="General">
                  <c:v>5596.5</c:v>
                </c:pt>
                <c:pt idx="11193" formatCode="General">
                  <c:v>5597</c:v>
                </c:pt>
                <c:pt idx="11194" formatCode="General">
                  <c:v>5597.5</c:v>
                </c:pt>
                <c:pt idx="11195" formatCode="General">
                  <c:v>5598</c:v>
                </c:pt>
                <c:pt idx="11196" formatCode="General">
                  <c:v>5598.5</c:v>
                </c:pt>
                <c:pt idx="11197" formatCode="General">
                  <c:v>5599</c:v>
                </c:pt>
                <c:pt idx="11198" formatCode="General">
                  <c:v>5599.5</c:v>
                </c:pt>
                <c:pt idx="11199" formatCode="General">
                  <c:v>5600</c:v>
                </c:pt>
                <c:pt idx="11200" formatCode="General">
                  <c:v>5600.5</c:v>
                </c:pt>
                <c:pt idx="11201" formatCode="General">
                  <c:v>5601</c:v>
                </c:pt>
                <c:pt idx="11202" formatCode="General">
                  <c:v>5601.5</c:v>
                </c:pt>
                <c:pt idx="11203" formatCode="General">
                  <c:v>5602</c:v>
                </c:pt>
                <c:pt idx="11204" formatCode="General">
                  <c:v>5602.5</c:v>
                </c:pt>
                <c:pt idx="11205" formatCode="General">
                  <c:v>5603</c:v>
                </c:pt>
                <c:pt idx="11206" formatCode="General">
                  <c:v>5603.5</c:v>
                </c:pt>
                <c:pt idx="11207" formatCode="General">
                  <c:v>5604</c:v>
                </c:pt>
                <c:pt idx="11208" formatCode="General">
                  <c:v>5604.5</c:v>
                </c:pt>
                <c:pt idx="11209" formatCode="General">
                  <c:v>5605</c:v>
                </c:pt>
                <c:pt idx="11210" formatCode="General">
                  <c:v>5605.5</c:v>
                </c:pt>
                <c:pt idx="11211" formatCode="General">
                  <c:v>5606</c:v>
                </c:pt>
                <c:pt idx="11212" formatCode="General">
                  <c:v>5606.5</c:v>
                </c:pt>
                <c:pt idx="11213" formatCode="General">
                  <c:v>5607</c:v>
                </c:pt>
                <c:pt idx="11214" formatCode="General">
                  <c:v>5607.5</c:v>
                </c:pt>
                <c:pt idx="11215" formatCode="General">
                  <c:v>5608</c:v>
                </c:pt>
                <c:pt idx="11216" formatCode="General">
                  <c:v>5608.5</c:v>
                </c:pt>
                <c:pt idx="11217" formatCode="General">
                  <c:v>5609</c:v>
                </c:pt>
                <c:pt idx="11218" formatCode="General">
                  <c:v>5609.5</c:v>
                </c:pt>
                <c:pt idx="11219" formatCode="General">
                  <c:v>5610</c:v>
                </c:pt>
                <c:pt idx="11220" formatCode="General">
                  <c:v>5610.5</c:v>
                </c:pt>
                <c:pt idx="11221" formatCode="General">
                  <c:v>5611</c:v>
                </c:pt>
                <c:pt idx="11222" formatCode="General">
                  <c:v>5611.5</c:v>
                </c:pt>
                <c:pt idx="11223" formatCode="General">
                  <c:v>5612</c:v>
                </c:pt>
                <c:pt idx="11224" formatCode="General">
                  <c:v>5612.5</c:v>
                </c:pt>
                <c:pt idx="11225" formatCode="General">
                  <c:v>5613</c:v>
                </c:pt>
                <c:pt idx="11226" formatCode="General">
                  <c:v>5613.5</c:v>
                </c:pt>
                <c:pt idx="11227" formatCode="General">
                  <c:v>5614</c:v>
                </c:pt>
                <c:pt idx="11228" formatCode="General">
                  <c:v>5614.5</c:v>
                </c:pt>
                <c:pt idx="11229" formatCode="General">
                  <c:v>5615</c:v>
                </c:pt>
                <c:pt idx="11230" formatCode="General">
                  <c:v>5615.5</c:v>
                </c:pt>
                <c:pt idx="11231" formatCode="General">
                  <c:v>5616</c:v>
                </c:pt>
                <c:pt idx="11232" formatCode="General">
                  <c:v>5616.5</c:v>
                </c:pt>
                <c:pt idx="11233" formatCode="General">
                  <c:v>5617</c:v>
                </c:pt>
                <c:pt idx="11234" formatCode="General">
                  <c:v>5617.5</c:v>
                </c:pt>
                <c:pt idx="11235" formatCode="General">
                  <c:v>5618</c:v>
                </c:pt>
                <c:pt idx="11236" formatCode="General">
                  <c:v>5618.5</c:v>
                </c:pt>
                <c:pt idx="11237" formatCode="General">
                  <c:v>5619</c:v>
                </c:pt>
                <c:pt idx="11238" formatCode="General">
                  <c:v>5619.5</c:v>
                </c:pt>
                <c:pt idx="11239" formatCode="General">
                  <c:v>5620</c:v>
                </c:pt>
                <c:pt idx="11240" formatCode="General">
                  <c:v>5620.5</c:v>
                </c:pt>
                <c:pt idx="11241" formatCode="General">
                  <c:v>5621</c:v>
                </c:pt>
                <c:pt idx="11242" formatCode="General">
                  <c:v>5621.5</c:v>
                </c:pt>
                <c:pt idx="11243" formatCode="General">
                  <c:v>5622</c:v>
                </c:pt>
                <c:pt idx="11244" formatCode="General">
                  <c:v>5622.5</c:v>
                </c:pt>
                <c:pt idx="11245" formatCode="General">
                  <c:v>5623</c:v>
                </c:pt>
                <c:pt idx="11246" formatCode="General">
                  <c:v>5623.5</c:v>
                </c:pt>
                <c:pt idx="11247" formatCode="General">
                  <c:v>5624</c:v>
                </c:pt>
                <c:pt idx="11248" formatCode="General">
                  <c:v>5624.5</c:v>
                </c:pt>
                <c:pt idx="11249" formatCode="General">
                  <c:v>5625</c:v>
                </c:pt>
                <c:pt idx="11250" formatCode="General">
                  <c:v>5625.5</c:v>
                </c:pt>
                <c:pt idx="11251" formatCode="General">
                  <c:v>5626</c:v>
                </c:pt>
                <c:pt idx="11252" formatCode="General">
                  <c:v>5626.5</c:v>
                </c:pt>
                <c:pt idx="11253" formatCode="General">
                  <c:v>5627</c:v>
                </c:pt>
                <c:pt idx="11254" formatCode="General">
                  <c:v>5627.5</c:v>
                </c:pt>
                <c:pt idx="11255" formatCode="General">
                  <c:v>5628</c:v>
                </c:pt>
                <c:pt idx="11256" formatCode="General">
                  <c:v>5628.5</c:v>
                </c:pt>
                <c:pt idx="11257" formatCode="General">
                  <c:v>5629</c:v>
                </c:pt>
                <c:pt idx="11258" formatCode="General">
                  <c:v>5629.5</c:v>
                </c:pt>
                <c:pt idx="11259" formatCode="General">
                  <c:v>5630</c:v>
                </c:pt>
                <c:pt idx="11260" formatCode="General">
                  <c:v>5630.5</c:v>
                </c:pt>
                <c:pt idx="11261" formatCode="General">
                  <c:v>5631</c:v>
                </c:pt>
                <c:pt idx="11262" formatCode="General">
                  <c:v>5631.5</c:v>
                </c:pt>
                <c:pt idx="11263" formatCode="General">
                  <c:v>5632</c:v>
                </c:pt>
                <c:pt idx="11264" formatCode="General">
                  <c:v>5632.5</c:v>
                </c:pt>
                <c:pt idx="11265" formatCode="General">
                  <c:v>5633</c:v>
                </c:pt>
                <c:pt idx="11266" formatCode="General">
                  <c:v>5633.5</c:v>
                </c:pt>
                <c:pt idx="11267" formatCode="General">
                  <c:v>5634</c:v>
                </c:pt>
                <c:pt idx="11268" formatCode="General">
                  <c:v>5634.5</c:v>
                </c:pt>
                <c:pt idx="11269" formatCode="General">
                  <c:v>5635</c:v>
                </c:pt>
                <c:pt idx="11270" formatCode="General">
                  <c:v>5635.5</c:v>
                </c:pt>
                <c:pt idx="11271" formatCode="General">
                  <c:v>5636</c:v>
                </c:pt>
                <c:pt idx="11272" formatCode="General">
                  <c:v>5636.5</c:v>
                </c:pt>
                <c:pt idx="11273" formatCode="General">
                  <c:v>5637</c:v>
                </c:pt>
                <c:pt idx="11274" formatCode="General">
                  <c:v>5637.5</c:v>
                </c:pt>
                <c:pt idx="11275" formatCode="General">
                  <c:v>5638</c:v>
                </c:pt>
                <c:pt idx="11276" formatCode="General">
                  <c:v>5638.5</c:v>
                </c:pt>
                <c:pt idx="11277" formatCode="General">
                  <c:v>5639</c:v>
                </c:pt>
                <c:pt idx="11278" formatCode="General">
                  <c:v>5639.5</c:v>
                </c:pt>
                <c:pt idx="11279" formatCode="General">
                  <c:v>5640</c:v>
                </c:pt>
                <c:pt idx="11280" formatCode="General">
                  <c:v>5640.5</c:v>
                </c:pt>
                <c:pt idx="11281" formatCode="General">
                  <c:v>5641</c:v>
                </c:pt>
                <c:pt idx="11282" formatCode="General">
                  <c:v>5641.5</c:v>
                </c:pt>
                <c:pt idx="11283" formatCode="General">
                  <c:v>5642</c:v>
                </c:pt>
                <c:pt idx="11284" formatCode="General">
                  <c:v>5642.5</c:v>
                </c:pt>
                <c:pt idx="11285" formatCode="General">
                  <c:v>5643</c:v>
                </c:pt>
                <c:pt idx="11286" formatCode="General">
                  <c:v>5643.5</c:v>
                </c:pt>
                <c:pt idx="11287" formatCode="General">
                  <c:v>5644</c:v>
                </c:pt>
                <c:pt idx="11288" formatCode="General">
                  <c:v>5644.5</c:v>
                </c:pt>
                <c:pt idx="11289" formatCode="General">
                  <c:v>5645</c:v>
                </c:pt>
                <c:pt idx="11290" formatCode="General">
                  <c:v>5645.5</c:v>
                </c:pt>
                <c:pt idx="11291" formatCode="General">
                  <c:v>5646</c:v>
                </c:pt>
                <c:pt idx="11292" formatCode="General">
                  <c:v>5646.5</c:v>
                </c:pt>
                <c:pt idx="11293" formatCode="General">
                  <c:v>5647</c:v>
                </c:pt>
                <c:pt idx="11294" formatCode="General">
                  <c:v>5647.5</c:v>
                </c:pt>
                <c:pt idx="11295" formatCode="General">
                  <c:v>5648</c:v>
                </c:pt>
                <c:pt idx="11296" formatCode="General">
                  <c:v>5648.5</c:v>
                </c:pt>
                <c:pt idx="11297" formatCode="General">
                  <c:v>5649</c:v>
                </c:pt>
                <c:pt idx="11298" formatCode="General">
                  <c:v>5649.5</c:v>
                </c:pt>
                <c:pt idx="11299" formatCode="General">
                  <c:v>5650</c:v>
                </c:pt>
                <c:pt idx="11300" formatCode="General">
                  <c:v>5650.5</c:v>
                </c:pt>
                <c:pt idx="11301" formatCode="General">
                  <c:v>5651</c:v>
                </c:pt>
                <c:pt idx="11302" formatCode="General">
                  <c:v>5651.5</c:v>
                </c:pt>
                <c:pt idx="11303" formatCode="General">
                  <c:v>5652</c:v>
                </c:pt>
                <c:pt idx="11304" formatCode="General">
                  <c:v>5652.5</c:v>
                </c:pt>
                <c:pt idx="11305" formatCode="General">
                  <c:v>5653</c:v>
                </c:pt>
                <c:pt idx="11306" formatCode="General">
                  <c:v>5653.5</c:v>
                </c:pt>
                <c:pt idx="11307" formatCode="General">
                  <c:v>5654</c:v>
                </c:pt>
                <c:pt idx="11308" formatCode="General">
                  <c:v>5654.5</c:v>
                </c:pt>
                <c:pt idx="11309" formatCode="General">
                  <c:v>5655</c:v>
                </c:pt>
                <c:pt idx="11310" formatCode="General">
                  <c:v>5655.5</c:v>
                </c:pt>
                <c:pt idx="11311" formatCode="General">
                  <c:v>5656</c:v>
                </c:pt>
                <c:pt idx="11312" formatCode="General">
                  <c:v>5656.5</c:v>
                </c:pt>
                <c:pt idx="11313" formatCode="General">
                  <c:v>5657</c:v>
                </c:pt>
                <c:pt idx="11314" formatCode="General">
                  <c:v>5657.5</c:v>
                </c:pt>
                <c:pt idx="11315" formatCode="General">
                  <c:v>5658</c:v>
                </c:pt>
                <c:pt idx="11316" formatCode="General">
                  <c:v>5658.5</c:v>
                </c:pt>
                <c:pt idx="11317" formatCode="General">
                  <c:v>5659</c:v>
                </c:pt>
                <c:pt idx="11318" formatCode="General">
                  <c:v>5659.5</c:v>
                </c:pt>
                <c:pt idx="11319" formatCode="General">
                  <c:v>5660</c:v>
                </c:pt>
                <c:pt idx="11320" formatCode="General">
                  <c:v>5660.5</c:v>
                </c:pt>
                <c:pt idx="11321" formatCode="General">
                  <c:v>5661</c:v>
                </c:pt>
                <c:pt idx="11322" formatCode="General">
                  <c:v>5661.5</c:v>
                </c:pt>
                <c:pt idx="11323" formatCode="General">
                  <c:v>5662</c:v>
                </c:pt>
                <c:pt idx="11324" formatCode="General">
                  <c:v>5662.5</c:v>
                </c:pt>
                <c:pt idx="11325" formatCode="General">
                  <c:v>5663</c:v>
                </c:pt>
                <c:pt idx="11326" formatCode="General">
                  <c:v>5663.5</c:v>
                </c:pt>
                <c:pt idx="11327" formatCode="General">
                  <c:v>5664</c:v>
                </c:pt>
                <c:pt idx="11328" formatCode="General">
                  <c:v>5664.5</c:v>
                </c:pt>
                <c:pt idx="11329" formatCode="General">
                  <c:v>5665</c:v>
                </c:pt>
                <c:pt idx="11330" formatCode="General">
                  <c:v>5665.5</c:v>
                </c:pt>
                <c:pt idx="11331" formatCode="General">
                  <c:v>5666</c:v>
                </c:pt>
                <c:pt idx="11332" formatCode="General">
                  <c:v>5666.5</c:v>
                </c:pt>
                <c:pt idx="11333" formatCode="General">
                  <c:v>5667</c:v>
                </c:pt>
                <c:pt idx="11334" formatCode="General">
                  <c:v>5667.5</c:v>
                </c:pt>
                <c:pt idx="11335" formatCode="General">
                  <c:v>5668</c:v>
                </c:pt>
                <c:pt idx="11336" formatCode="General">
                  <c:v>5668.5</c:v>
                </c:pt>
                <c:pt idx="11337" formatCode="General">
                  <c:v>5669</c:v>
                </c:pt>
                <c:pt idx="11338" formatCode="General">
                  <c:v>5669.5</c:v>
                </c:pt>
                <c:pt idx="11339" formatCode="General">
                  <c:v>5670</c:v>
                </c:pt>
                <c:pt idx="11340" formatCode="General">
                  <c:v>5670.5</c:v>
                </c:pt>
                <c:pt idx="11341" formatCode="General">
                  <c:v>5671</c:v>
                </c:pt>
                <c:pt idx="11342" formatCode="General">
                  <c:v>5671.5</c:v>
                </c:pt>
                <c:pt idx="11343" formatCode="General">
                  <c:v>5672</c:v>
                </c:pt>
                <c:pt idx="11344" formatCode="General">
                  <c:v>5672.5</c:v>
                </c:pt>
                <c:pt idx="11345" formatCode="General">
                  <c:v>5673</c:v>
                </c:pt>
                <c:pt idx="11346" formatCode="General">
                  <c:v>5673.5</c:v>
                </c:pt>
                <c:pt idx="11347" formatCode="General">
                  <c:v>5674</c:v>
                </c:pt>
                <c:pt idx="11348" formatCode="General">
                  <c:v>5674.5</c:v>
                </c:pt>
                <c:pt idx="11349" formatCode="General">
                  <c:v>5675</c:v>
                </c:pt>
                <c:pt idx="11350" formatCode="General">
                  <c:v>5675.5</c:v>
                </c:pt>
                <c:pt idx="11351" formatCode="General">
                  <c:v>5676</c:v>
                </c:pt>
                <c:pt idx="11352" formatCode="General">
                  <c:v>5676.5</c:v>
                </c:pt>
                <c:pt idx="11353" formatCode="General">
                  <c:v>5677</c:v>
                </c:pt>
                <c:pt idx="11354" formatCode="General">
                  <c:v>5677.5</c:v>
                </c:pt>
                <c:pt idx="11355" formatCode="General">
                  <c:v>5678</c:v>
                </c:pt>
                <c:pt idx="11356" formatCode="General">
                  <c:v>5678.5</c:v>
                </c:pt>
                <c:pt idx="11357" formatCode="General">
                  <c:v>5679</c:v>
                </c:pt>
                <c:pt idx="11358" formatCode="General">
                  <c:v>5679.5</c:v>
                </c:pt>
                <c:pt idx="11359" formatCode="General">
                  <c:v>5680</c:v>
                </c:pt>
                <c:pt idx="11360" formatCode="General">
                  <c:v>5680.5</c:v>
                </c:pt>
                <c:pt idx="11361" formatCode="General">
                  <c:v>5681</c:v>
                </c:pt>
                <c:pt idx="11362" formatCode="General">
                  <c:v>5681.5</c:v>
                </c:pt>
                <c:pt idx="11363" formatCode="General">
                  <c:v>5682</c:v>
                </c:pt>
                <c:pt idx="11364" formatCode="General">
                  <c:v>5682.5</c:v>
                </c:pt>
                <c:pt idx="11365" formatCode="General">
                  <c:v>5683</c:v>
                </c:pt>
                <c:pt idx="11366" formatCode="General">
                  <c:v>5683.5</c:v>
                </c:pt>
                <c:pt idx="11367" formatCode="General">
                  <c:v>5684</c:v>
                </c:pt>
                <c:pt idx="11368" formatCode="General">
                  <c:v>5684.5</c:v>
                </c:pt>
                <c:pt idx="11369" formatCode="General">
                  <c:v>5685</c:v>
                </c:pt>
                <c:pt idx="11370" formatCode="General">
                  <c:v>5685.5</c:v>
                </c:pt>
                <c:pt idx="11371" formatCode="General">
                  <c:v>5686</c:v>
                </c:pt>
                <c:pt idx="11372" formatCode="General">
                  <c:v>5686.5</c:v>
                </c:pt>
                <c:pt idx="11373" formatCode="General">
                  <c:v>5687</c:v>
                </c:pt>
                <c:pt idx="11374" formatCode="General">
                  <c:v>5687.5</c:v>
                </c:pt>
                <c:pt idx="11375" formatCode="General">
                  <c:v>5688</c:v>
                </c:pt>
                <c:pt idx="11376" formatCode="General">
                  <c:v>5688.5</c:v>
                </c:pt>
                <c:pt idx="11377" formatCode="General">
                  <c:v>5689</c:v>
                </c:pt>
                <c:pt idx="11378" formatCode="General">
                  <c:v>5689.5</c:v>
                </c:pt>
                <c:pt idx="11379" formatCode="General">
                  <c:v>5690</c:v>
                </c:pt>
                <c:pt idx="11380" formatCode="General">
                  <c:v>5690.5</c:v>
                </c:pt>
                <c:pt idx="11381" formatCode="General">
                  <c:v>5691</c:v>
                </c:pt>
                <c:pt idx="11382" formatCode="General">
                  <c:v>5691.5</c:v>
                </c:pt>
                <c:pt idx="11383" formatCode="General">
                  <c:v>5692</c:v>
                </c:pt>
                <c:pt idx="11384" formatCode="General">
                  <c:v>5692.5</c:v>
                </c:pt>
                <c:pt idx="11385" formatCode="General">
                  <c:v>5693</c:v>
                </c:pt>
                <c:pt idx="11386" formatCode="General">
                  <c:v>5693.5</c:v>
                </c:pt>
                <c:pt idx="11387" formatCode="General">
                  <c:v>5694</c:v>
                </c:pt>
                <c:pt idx="11388" formatCode="General">
                  <c:v>5694.5</c:v>
                </c:pt>
                <c:pt idx="11389" formatCode="General">
                  <c:v>5695</c:v>
                </c:pt>
                <c:pt idx="11390" formatCode="General">
                  <c:v>5695.5</c:v>
                </c:pt>
                <c:pt idx="11391" formatCode="General">
                  <c:v>5696</c:v>
                </c:pt>
                <c:pt idx="11392" formatCode="General">
                  <c:v>5696.5</c:v>
                </c:pt>
                <c:pt idx="11393" formatCode="General">
                  <c:v>5697</c:v>
                </c:pt>
                <c:pt idx="11394" formatCode="General">
                  <c:v>5697.5</c:v>
                </c:pt>
                <c:pt idx="11395" formatCode="General">
                  <c:v>5698</c:v>
                </c:pt>
                <c:pt idx="11396" formatCode="General">
                  <c:v>5698.5</c:v>
                </c:pt>
                <c:pt idx="11397" formatCode="General">
                  <c:v>5699</c:v>
                </c:pt>
                <c:pt idx="11398" formatCode="General">
                  <c:v>5699.5</c:v>
                </c:pt>
                <c:pt idx="11399" formatCode="General">
                  <c:v>5700</c:v>
                </c:pt>
                <c:pt idx="11400" formatCode="General">
                  <c:v>5700.5</c:v>
                </c:pt>
                <c:pt idx="11401" formatCode="General">
                  <c:v>5701</c:v>
                </c:pt>
                <c:pt idx="11402" formatCode="General">
                  <c:v>5701.5</c:v>
                </c:pt>
                <c:pt idx="11403" formatCode="General">
                  <c:v>5702</c:v>
                </c:pt>
                <c:pt idx="11404" formatCode="General">
                  <c:v>5702.5</c:v>
                </c:pt>
                <c:pt idx="11405" formatCode="General">
                  <c:v>5703</c:v>
                </c:pt>
                <c:pt idx="11406" formatCode="General">
                  <c:v>5703.5</c:v>
                </c:pt>
                <c:pt idx="11407" formatCode="General">
                  <c:v>5704</c:v>
                </c:pt>
                <c:pt idx="11408" formatCode="General">
                  <c:v>5704.5</c:v>
                </c:pt>
                <c:pt idx="11409" formatCode="General">
                  <c:v>5705</c:v>
                </c:pt>
                <c:pt idx="11410" formatCode="General">
                  <c:v>5705.5</c:v>
                </c:pt>
                <c:pt idx="11411" formatCode="General">
                  <c:v>5706</c:v>
                </c:pt>
                <c:pt idx="11412" formatCode="General">
                  <c:v>5706.5</c:v>
                </c:pt>
                <c:pt idx="11413" formatCode="General">
                  <c:v>5707</c:v>
                </c:pt>
                <c:pt idx="11414" formatCode="General">
                  <c:v>5707.5</c:v>
                </c:pt>
                <c:pt idx="11415" formatCode="General">
                  <c:v>5708</c:v>
                </c:pt>
                <c:pt idx="11416" formatCode="General">
                  <c:v>5708.5</c:v>
                </c:pt>
                <c:pt idx="11417" formatCode="General">
                  <c:v>5709</c:v>
                </c:pt>
                <c:pt idx="11418" formatCode="General">
                  <c:v>5709.5</c:v>
                </c:pt>
                <c:pt idx="11419" formatCode="General">
                  <c:v>5710</c:v>
                </c:pt>
                <c:pt idx="11420" formatCode="General">
                  <c:v>5710.5</c:v>
                </c:pt>
                <c:pt idx="11421" formatCode="General">
                  <c:v>5711</c:v>
                </c:pt>
                <c:pt idx="11422" formatCode="General">
                  <c:v>5711.5</c:v>
                </c:pt>
                <c:pt idx="11423" formatCode="General">
                  <c:v>5712</c:v>
                </c:pt>
                <c:pt idx="11424" formatCode="General">
                  <c:v>5712.5</c:v>
                </c:pt>
                <c:pt idx="11425" formatCode="General">
                  <c:v>5713</c:v>
                </c:pt>
                <c:pt idx="11426" formatCode="General">
                  <c:v>5713.5</c:v>
                </c:pt>
                <c:pt idx="11427" formatCode="General">
                  <c:v>5714</c:v>
                </c:pt>
                <c:pt idx="11428" formatCode="General">
                  <c:v>5714.5</c:v>
                </c:pt>
                <c:pt idx="11429" formatCode="General">
                  <c:v>5715</c:v>
                </c:pt>
                <c:pt idx="11430" formatCode="General">
                  <c:v>5715.5</c:v>
                </c:pt>
                <c:pt idx="11431" formatCode="General">
                  <c:v>5716</c:v>
                </c:pt>
                <c:pt idx="11432" formatCode="General">
                  <c:v>5716.5</c:v>
                </c:pt>
                <c:pt idx="11433" formatCode="General">
                  <c:v>5717</c:v>
                </c:pt>
                <c:pt idx="11434" formatCode="General">
                  <c:v>5717.5</c:v>
                </c:pt>
                <c:pt idx="11435" formatCode="General">
                  <c:v>5718</c:v>
                </c:pt>
                <c:pt idx="11436" formatCode="General">
                  <c:v>5718.5</c:v>
                </c:pt>
                <c:pt idx="11437" formatCode="General">
                  <c:v>5719</c:v>
                </c:pt>
                <c:pt idx="11438" formatCode="General">
                  <c:v>5719.5</c:v>
                </c:pt>
                <c:pt idx="11439" formatCode="General">
                  <c:v>5720</c:v>
                </c:pt>
                <c:pt idx="11440" formatCode="General">
                  <c:v>5720.5</c:v>
                </c:pt>
                <c:pt idx="11441" formatCode="General">
                  <c:v>5721</c:v>
                </c:pt>
                <c:pt idx="11442" formatCode="General">
                  <c:v>5721.5</c:v>
                </c:pt>
                <c:pt idx="11443" formatCode="General">
                  <c:v>5722</c:v>
                </c:pt>
                <c:pt idx="11444" formatCode="General">
                  <c:v>5722.5</c:v>
                </c:pt>
                <c:pt idx="11445" formatCode="General">
                  <c:v>5723</c:v>
                </c:pt>
                <c:pt idx="11446" formatCode="General">
                  <c:v>5723.5</c:v>
                </c:pt>
                <c:pt idx="11447" formatCode="General">
                  <c:v>5724</c:v>
                </c:pt>
                <c:pt idx="11448" formatCode="General">
                  <c:v>5724.5</c:v>
                </c:pt>
                <c:pt idx="11449" formatCode="General">
                  <c:v>5725</c:v>
                </c:pt>
                <c:pt idx="11450" formatCode="General">
                  <c:v>5725.5</c:v>
                </c:pt>
                <c:pt idx="11451" formatCode="General">
                  <c:v>5726</c:v>
                </c:pt>
                <c:pt idx="11452" formatCode="General">
                  <c:v>5726.5</c:v>
                </c:pt>
                <c:pt idx="11453" formatCode="General">
                  <c:v>5727</c:v>
                </c:pt>
                <c:pt idx="11454" formatCode="General">
                  <c:v>5727.5</c:v>
                </c:pt>
                <c:pt idx="11455" formatCode="General">
                  <c:v>5728</c:v>
                </c:pt>
                <c:pt idx="11456" formatCode="General">
                  <c:v>5728.5</c:v>
                </c:pt>
                <c:pt idx="11457" formatCode="General">
                  <c:v>5729</c:v>
                </c:pt>
                <c:pt idx="11458" formatCode="General">
                  <c:v>5729.5</c:v>
                </c:pt>
                <c:pt idx="11459" formatCode="General">
                  <c:v>5730</c:v>
                </c:pt>
                <c:pt idx="11460" formatCode="General">
                  <c:v>5730.5</c:v>
                </c:pt>
                <c:pt idx="11461" formatCode="General">
                  <c:v>5731</c:v>
                </c:pt>
                <c:pt idx="11462" formatCode="General">
                  <c:v>5731.5</c:v>
                </c:pt>
                <c:pt idx="11463" formatCode="General">
                  <c:v>5732</c:v>
                </c:pt>
                <c:pt idx="11464" formatCode="General">
                  <c:v>5732.5</c:v>
                </c:pt>
                <c:pt idx="11465" formatCode="General">
                  <c:v>5733</c:v>
                </c:pt>
                <c:pt idx="11466" formatCode="General">
                  <c:v>5733.5</c:v>
                </c:pt>
                <c:pt idx="11467" formatCode="General">
                  <c:v>5734</c:v>
                </c:pt>
                <c:pt idx="11468" formatCode="General">
                  <c:v>5734.5</c:v>
                </c:pt>
                <c:pt idx="11469" formatCode="General">
                  <c:v>5735</c:v>
                </c:pt>
                <c:pt idx="11470" formatCode="General">
                  <c:v>5735.5</c:v>
                </c:pt>
                <c:pt idx="11471" formatCode="General">
                  <c:v>5736</c:v>
                </c:pt>
                <c:pt idx="11472" formatCode="General">
                  <c:v>5736.5</c:v>
                </c:pt>
                <c:pt idx="11473" formatCode="General">
                  <c:v>5737</c:v>
                </c:pt>
                <c:pt idx="11474" formatCode="General">
                  <c:v>5737.5</c:v>
                </c:pt>
                <c:pt idx="11475" formatCode="General">
                  <c:v>5738</c:v>
                </c:pt>
                <c:pt idx="11476" formatCode="General">
                  <c:v>5738.5</c:v>
                </c:pt>
                <c:pt idx="11477" formatCode="General">
                  <c:v>5739</c:v>
                </c:pt>
                <c:pt idx="11478" formatCode="General">
                  <c:v>5739.5</c:v>
                </c:pt>
                <c:pt idx="11479" formatCode="General">
                  <c:v>5740</c:v>
                </c:pt>
                <c:pt idx="11480" formatCode="General">
                  <c:v>5740.5</c:v>
                </c:pt>
                <c:pt idx="11481" formatCode="General">
                  <c:v>5741</c:v>
                </c:pt>
                <c:pt idx="11482" formatCode="General">
                  <c:v>5741.5</c:v>
                </c:pt>
                <c:pt idx="11483" formatCode="General">
                  <c:v>5742</c:v>
                </c:pt>
                <c:pt idx="11484" formatCode="General">
                  <c:v>5742.5</c:v>
                </c:pt>
                <c:pt idx="11485" formatCode="General">
                  <c:v>5743</c:v>
                </c:pt>
                <c:pt idx="11486" formatCode="General">
                  <c:v>5743.5</c:v>
                </c:pt>
                <c:pt idx="11487" formatCode="General">
                  <c:v>5744</c:v>
                </c:pt>
                <c:pt idx="11488" formatCode="General">
                  <c:v>5744.5</c:v>
                </c:pt>
                <c:pt idx="11489" formatCode="General">
                  <c:v>5745</c:v>
                </c:pt>
                <c:pt idx="11490" formatCode="General">
                  <c:v>5745.5</c:v>
                </c:pt>
                <c:pt idx="11491" formatCode="General">
                  <c:v>5746</c:v>
                </c:pt>
                <c:pt idx="11492" formatCode="General">
                  <c:v>5746.5</c:v>
                </c:pt>
                <c:pt idx="11493" formatCode="General">
                  <c:v>5747</c:v>
                </c:pt>
                <c:pt idx="11494" formatCode="General">
                  <c:v>5747.5</c:v>
                </c:pt>
                <c:pt idx="11495" formatCode="General">
                  <c:v>5748</c:v>
                </c:pt>
                <c:pt idx="11496" formatCode="General">
                  <c:v>5748.5</c:v>
                </c:pt>
                <c:pt idx="11497" formatCode="General">
                  <c:v>5749</c:v>
                </c:pt>
                <c:pt idx="11498" formatCode="General">
                  <c:v>5749.5</c:v>
                </c:pt>
                <c:pt idx="11499" formatCode="General">
                  <c:v>5750</c:v>
                </c:pt>
                <c:pt idx="11500" formatCode="General">
                  <c:v>5750.5</c:v>
                </c:pt>
                <c:pt idx="11501" formatCode="General">
                  <c:v>5751</c:v>
                </c:pt>
                <c:pt idx="11502" formatCode="General">
                  <c:v>5751.5</c:v>
                </c:pt>
                <c:pt idx="11503" formatCode="General">
                  <c:v>5752</c:v>
                </c:pt>
                <c:pt idx="11504" formatCode="General">
                  <c:v>5752.5</c:v>
                </c:pt>
                <c:pt idx="11505" formatCode="General">
                  <c:v>5753</c:v>
                </c:pt>
                <c:pt idx="11506" formatCode="General">
                  <c:v>5753.5</c:v>
                </c:pt>
                <c:pt idx="11507" formatCode="General">
                  <c:v>5754</c:v>
                </c:pt>
                <c:pt idx="11508" formatCode="General">
                  <c:v>5754.5</c:v>
                </c:pt>
                <c:pt idx="11509" formatCode="General">
                  <c:v>5755</c:v>
                </c:pt>
                <c:pt idx="11510" formatCode="General">
                  <c:v>5755.5</c:v>
                </c:pt>
                <c:pt idx="11511" formatCode="General">
                  <c:v>5756</c:v>
                </c:pt>
                <c:pt idx="11512" formatCode="General">
                  <c:v>5756.5</c:v>
                </c:pt>
                <c:pt idx="11513" formatCode="General">
                  <c:v>5757</c:v>
                </c:pt>
                <c:pt idx="11514" formatCode="General">
                  <c:v>5757.5</c:v>
                </c:pt>
                <c:pt idx="11515" formatCode="General">
                  <c:v>5758</c:v>
                </c:pt>
                <c:pt idx="11516" formatCode="General">
                  <c:v>5758.5</c:v>
                </c:pt>
                <c:pt idx="11517" formatCode="General">
                  <c:v>5759</c:v>
                </c:pt>
                <c:pt idx="11518" formatCode="General">
                  <c:v>5759.5</c:v>
                </c:pt>
                <c:pt idx="11519" formatCode="General">
                  <c:v>5760</c:v>
                </c:pt>
                <c:pt idx="11520" formatCode="General">
                  <c:v>5760.5</c:v>
                </c:pt>
                <c:pt idx="11521" formatCode="General">
                  <c:v>5761</c:v>
                </c:pt>
                <c:pt idx="11522" formatCode="General">
                  <c:v>5761.5</c:v>
                </c:pt>
                <c:pt idx="11523" formatCode="General">
                  <c:v>5762</c:v>
                </c:pt>
                <c:pt idx="11524" formatCode="General">
                  <c:v>5762.5</c:v>
                </c:pt>
                <c:pt idx="11525" formatCode="General">
                  <c:v>5763</c:v>
                </c:pt>
                <c:pt idx="11526" formatCode="General">
                  <c:v>5763.5</c:v>
                </c:pt>
                <c:pt idx="11527" formatCode="General">
                  <c:v>5764</c:v>
                </c:pt>
                <c:pt idx="11528" formatCode="General">
                  <c:v>5764.5</c:v>
                </c:pt>
                <c:pt idx="11529" formatCode="General">
                  <c:v>5765</c:v>
                </c:pt>
                <c:pt idx="11530" formatCode="General">
                  <c:v>5765.5</c:v>
                </c:pt>
                <c:pt idx="11531" formatCode="General">
                  <c:v>5766</c:v>
                </c:pt>
                <c:pt idx="11532" formatCode="General">
                  <c:v>5766.5</c:v>
                </c:pt>
                <c:pt idx="11533" formatCode="General">
                  <c:v>5767</c:v>
                </c:pt>
                <c:pt idx="11534" formatCode="General">
                  <c:v>5767.5</c:v>
                </c:pt>
                <c:pt idx="11535" formatCode="General">
                  <c:v>5768</c:v>
                </c:pt>
                <c:pt idx="11536" formatCode="General">
                  <c:v>5768.5</c:v>
                </c:pt>
                <c:pt idx="11537" formatCode="General">
                  <c:v>5769</c:v>
                </c:pt>
                <c:pt idx="11538" formatCode="General">
                  <c:v>5769.5</c:v>
                </c:pt>
                <c:pt idx="11539" formatCode="General">
                  <c:v>5770</c:v>
                </c:pt>
                <c:pt idx="11540" formatCode="General">
                  <c:v>5770.5</c:v>
                </c:pt>
                <c:pt idx="11541" formatCode="General">
                  <c:v>5771</c:v>
                </c:pt>
                <c:pt idx="11542" formatCode="General">
                  <c:v>5771.5</c:v>
                </c:pt>
                <c:pt idx="11543" formatCode="General">
                  <c:v>5772</c:v>
                </c:pt>
                <c:pt idx="11544" formatCode="General">
                  <c:v>5772.5</c:v>
                </c:pt>
                <c:pt idx="11545" formatCode="General">
                  <c:v>5773</c:v>
                </c:pt>
                <c:pt idx="11546" formatCode="General">
                  <c:v>5773.5</c:v>
                </c:pt>
                <c:pt idx="11547" formatCode="General">
                  <c:v>5774</c:v>
                </c:pt>
                <c:pt idx="11548" formatCode="General">
                  <c:v>5774.5</c:v>
                </c:pt>
                <c:pt idx="11549" formatCode="General">
                  <c:v>5775</c:v>
                </c:pt>
                <c:pt idx="11550" formatCode="General">
                  <c:v>5775.5</c:v>
                </c:pt>
                <c:pt idx="11551" formatCode="General">
                  <c:v>5776</c:v>
                </c:pt>
                <c:pt idx="11552" formatCode="General">
                  <c:v>5776.5</c:v>
                </c:pt>
                <c:pt idx="11553" formatCode="General">
                  <c:v>5777</c:v>
                </c:pt>
                <c:pt idx="11554" formatCode="General">
                  <c:v>5777.5</c:v>
                </c:pt>
                <c:pt idx="11555" formatCode="General">
                  <c:v>5778</c:v>
                </c:pt>
                <c:pt idx="11556" formatCode="General">
                  <c:v>5778.5</c:v>
                </c:pt>
                <c:pt idx="11557" formatCode="General">
                  <c:v>5779</c:v>
                </c:pt>
                <c:pt idx="11558" formatCode="General">
                  <c:v>5779.5</c:v>
                </c:pt>
                <c:pt idx="11559" formatCode="General">
                  <c:v>5780</c:v>
                </c:pt>
                <c:pt idx="11560" formatCode="General">
                  <c:v>5780.5</c:v>
                </c:pt>
                <c:pt idx="11561" formatCode="General">
                  <c:v>5781</c:v>
                </c:pt>
                <c:pt idx="11562" formatCode="General">
                  <c:v>5781.5</c:v>
                </c:pt>
                <c:pt idx="11563" formatCode="General">
                  <c:v>5782</c:v>
                </c:pt>
                <c:pt idx="11564" formatCode="General">
                  <c:v>5782.5</c:v>
                </c:pt>
                <c:pt idx="11565" formatCode="General">
                  <c:v>5783</c:v>
                </c:pt>
                <c:pt idx="11566" formatCode="General">
                  <c:v>5783.5</c:v>
                </c:pt>
                <c:pt idx="11567" formatCode="General">
                  <c:v>5784</c:v>
                </c:pt>
                <c:pt idx="11568" formatCode="General">
                  <c:v>5784.5</c:v>
                </c:pt>
                <c:pt idx="11569" formatCode="General">
                  <c:v>5785</c:v>
                </c:pt>
                <c:pt idx="11570" formatCode="General">
                  <c:v>5785.5</c:v>
                </c:pt>
                <c:pt idx="11571" formatCode="General">
                  <c:v>5786</c:v>
                </c:pt>
                <c:pt idx="11572" formatCode="General">
                  <c:v>5786.5</c:v>
                </c:pt>
                <c:pt idx="11573" formatCode="General">
                  <c:v>5787</c:v>
                </c:pt>
                <c:pt idx="11574" formatCode="General">
                  <c:v>5787.5</c:v>
                </c:pt>
                <c:pt idx="11575" formatCode="General">
                  <c:v>5788</c:v>
                </c:pt>
                <c:pt idx="11576" formatCode="General">
                  <c:v>5788.5</c:v>
                </c:pt>
                <c:pt idx="11577" formatCode="General">
                  <c:v>5789</c:v>
                </c:pt>
                <c:pt idx="11578" formatCode="General">
                  <c:v>5789.5</c:v>
                </c:pt>
                <c:pt idx="11579" formatCode="General">
                  <c:v>5790</c:v>
                </c:pt>
                <c:pt idx="11580" formatCode="General">
                  <c:v>5790.5</c:v>
                </c:pt>
                <c:pt idx="11581" formatCode="General">
                  <c:v>5791</c:v>
                </c:pt>
                <c:pt idx="11582" formatCode="General">
                  <c:v>5791.5</c:v>
                </c:pt>
                <c:pt idx="11583" formatCode="General">
                  <c:v>5792</c:v>
                </c:pt>
                <c:pt idx="11584" formatCode="General">
                  <c:v>5792.5</c:v>
                </c:pt>
                <c:pt idx="11585" formatCode="General">
                  <c:v>5793</c:v>
                </c:pt>
                <c:pt idx="11586" formatCode="General">
                  <c:v>5793.5</c:v>
                </c:pt>
                <c:pt idx="11587" formatCode="General">
                  <c:v>5794</c:v>
                </c:pt>
                <c:pt idx="11588" formatCode="General">
                  <c:v>5794.5</c:v>
                </c:pt>
                <c:pt idx="11589" formatCode="General">
                  <c:v>5795</c:v>
                </c:pt>
                <c:pt idx="11590" formatCode="General">
                  <c:v>5795.5</c:v>
                </c:pt>
                <c:pt idx="11591" formatCode="General">
                  <c:v>5796</c:v>
                </c:pt>
                <c:pt idx="11592" formatCode="General">
                  <c:v>5796.5</c:v>
                </c:pt>
                <c:pt idx="11593" formatCode="General">
                  <c:v>5797</c:v>
                </c:pt>
                <c:pt idx="11594" formatCode="General">
                  <c:v>5797.5</c:v>
                </c:pt>
                <c:pt idx="11595" formatCode="General">
                  <c:v>5798</c:v>
                </c:pt>
                <c:pt idx="11596" formatCode="General">
                  <c:v>5798.5</c:v>
                </c:pt>
                <c:pt idx="11597" formatCode="General">
                  <c:v>5799</c:v>
                </c:pt>
                <c:pt idx="11598" formatCode="General">
                  <c:v>5799.5</c:v>
                </c:pt>
                <c:pt idx="11599" formatCode="General">
                  <c:v>5800</c:v>
                </c:pt>
                <c:pt idx="11600" formatCode="General">
                  <c:v>5800.5</c:v>
                </c:pt>
                <c:pt idx="11601" formatCode="General">
                  <c:v>5801</c:v>
                </c:pt>
                <c:pt idx="11602" formatCode="General">
                  <c:v>5801.5</c:v>
                </c:pt>
                <c:pt idx="11603" formatCode="General">
                  <c:v>5802</c:v>
                </c:pt>
                <c:pt idx="11604" formatCode="General">
                  <c:v>5802.5</c:v>
                </c:pt>
                <c:pt idx="11605" formatCode="General">
                  <c:v>5803</c:v>
                </c:pt>
                <c:pt idx="11606" formatCode="General">
                  <c:v>5803.5</c:v>
                </c:pt>
                <c:pt idx="11607" formatCode="General">
                  <c:v>5804</c:v>
                </c:pt>
                <c:pt idx="11608" formatCode="General">
                  <c:v>5804.5</c:v>
                </c:pt>
                <c:pt idx="11609" formatCode="General">
                  <c:v>5805</c:v>
                </c:pt>
                <c:pt idx="11610" formatCode="General">
                  <c:v>5805.5</c:v>
                </c:pt>
                <c:pt idx="11611" formatCode="General">
                  <c:v>5806</c:v>
                </c:pt>
                <c:pt idx="11612" formatCode="General">
                  <c:v>5806.5</c:v>
                </c:pt>
                <c:pt idx="11613" formatCode="General">
                  <c:v>5807</c:v>
                </c:pt>
                <c:pt idx="11614" formatCode="General">
                  <c:v>5807.5</c:v>
                </c:pt>
                <c:pt idx="11615" formatCode="General">
                  <c:v>5808</c:v>
                </c:pt>
                <c:pt idx="11616" formatCode="General">
                  <c:v>5808.5</c:v>
                </c:pt>
                <c:pt idx="11617" formatCode="General">
                  <c:v>5809</c:v>
                </c:pt>
                <c:pt idx="11618" formatCode="General">
                  <c:v>5809.5</c:v>
                </c:pt>
                <c:pt idx="11619" formatCode="General">
                  <c:v>5810</c:v>
                </c:pt>
                <c:pt idx="11620" formatCode="General">
                  <c:v>5810.5</c:v>
                </c:pt>
                <c:pt idx="11621" formatCode="General">
                  <c:v>5811</c:v>
                </c:pt>
                <c:pt idx="11622" formatCode="General">
                  <c:v>5811.5</c:v>
                </c:pt>
                <c:pt idx="11623" formatCode="General">
                  <c:v>5812</c:v>
                </c:pt>
                <c:pt idx="11624" formatCode="General">
                  <c:v>5812.5</c:v>
                </c:pt>
                <c:pt idx="11625" formatCode="General">
                  <c:v>5813</c:v>
                </c:pt>
                <c:pt idx="11626" formatCode="General">
                  <c:v>5813.5</c:v>
                </c:pt>
                <c:pt idx="11627" formatCode="General">
                  <c:v>5814</c:v>
                </c:pt>
                <c:pt idx="11628" formatCode="General">
                  <c:v>5814.5</c:v>
                </c:pt>
                <c:pt idx="11629" formatCode="General">
                  <c:v>5815</c:v>
                </c:pt>
                <c:pt idx="11630" formatCode="General">
                  <c:v>5815.5</c:v>
                </c:pt>
                <c:pt idx="11631" formatCode="General">
                  <c:v>5816</c:v>
                </c:pt>
                <c:pt idx="11632" formatCode="General">
                  <c:v>5816.5</c:v>
                </c:pt>
                <c:pt idx="11633" formatCode="General">
                  <c:v>5817</c:v>
                </c:pt>
                <c:pt idx="11634" formatCode="General">
                  <c:v>5817.5</c:v>
                </c:pt>
                <c:pt idx="11635" formatCode="General">
                  <c:v>5818</c:v>
                </c:pt>
                <c:pt idx="11636" formatCode="General">
                  <c:v>5818.5</c:v>
                </c:pt>
                <c:pt idx="11637" formatCode="General">
                  <c:v>5819</c:v>
                </c:pt>
                <c:pt idx="11638" formatCode="General">
                  <c:v>5819.5</c:v>
                </c:pt>
                <c:pt idx="11639" formatCode="General">
                  <c:v>5820</c:v>
                </c:pt>
                <c:pt idx="11640" formatCode="General">
                  <c:v>5820.5</c:v>
                </c:pt>
                <c:pt idx="11641" formatCode="General">
                  <c:v>5821</c:v>
                </c:pt>
                <c:pt idx="11642" formatCode="General">
                  <c:v>5821.5</c:v>
                </c:pt>
                <c:pt idx="11643" formatCode="General">
                  <c:v>5822</c:v>
                </c:pt>
                <c:pt idx="11644" formatCode="General">
                  <c:v>5822.5</c:v>
                </c:pt>
                <c:pt idx="11645" formatCode="General">
                  <c:v>5823</c:v>
                </c:pt>
                <c:pt idx="11646" formatCode="General">
                  <c:v>5823.5</c:v>
                </c:pt>
                <c:pt idx="11647" formatCode="General">
                  <c:v>5824</c:v>
                </c:pt>
                <c:pt idx="11648" formatCode="General">
                  <c:v>5824.5</c:v>
                </c:pt>
                <c:pt idx="11649" formatCode="General">
                  <c:v>5825</c:v>
                </c:pt>
                <c:pt idx="11650" formatCode="General">
                  <c:v>5825.5</c:v>
                </c:pt>
                <c:pt idx="11651" formatCode="General">
                  <c:v>5826</c:v>
                </c:pt>
                <c:pt idx="11652" formatCode="General">
                  <c:v>5826.5</c:v>
                </c:pt>
                <c:pt idx="11653" formatCode="General">
                  <c:v>5827</c:v>
                </c:pt>
                <c:pt idx="11654" formatCode="General">
                  <c:v>5827.5</c:v>
                </c:pt>
                <c:pt idx="11655" formatCode="General">
                  <c:v>5828</c:v>
                </c:pt>
                <c:pt idx="11656" formatCode="General">
                  <c:v>5828.5</c:v>
                </c:pt>
                <c:pt idx="11657" formatCode="General">
                  <c:v>5829</c:v>
                </c:pt>
                <c:pt idx="11658" formatCode="General">
                  <c:v>5829.5</c:v>
                </c:pt>
                <c:pt idx="11659" formatCode="General">
                  <c:v>5830</c:v>
                </c:pt>
                <c:pt idx="11660" formatCode="General">
                  <c:v>5830.5</c:v>
                </c:pt>
                <c:pt idx="11661" formatCode="General">
                  <c:v>5831</c:v>
                </c:pt>
                <c:pt idx="11662" formatCode="General">
                  <c:v>5831.5</c:v>
                </c:pt>
                <c:pt idx="11663" formatCode="General">
                  <c:v>5832</c:v>
                </c:pt>
                <c:pt idx="11664" formatCode="General">
                  <c:v>5832.5</c:v>
                </c:pt>
                <c:pt idx="11665" formatCode="General">
                  <c:v>5833</c:v>
                </c:pt>
                <c:pt idx="11666" formatCode="General">
                  <c:v>5833.5</c:v>
                </c:pt>
                <c:pt idx="11667" formatCode="General">
                  <c:v>5834</c:v>
                </c:pt>
                <c:pt idx="11668" formatCode="General">
                  <c:v>5834.5</c:v>
                </c:pt>
                <c:pt idx="11669" formatCode="General">
                  <c:v>5835</c:v>
                </c:pt>
                <c:pt idx="11670" formatCode="General">
                  <c:v>5835.5</c:v>
                </c:pt>
                <c:pt idx="11671" formatCode="General">
                  <c:v>5836</c:v>
                </c:pt>
                <c:pt idx="11672" formatCode="General">
                  <c:v>5836.5</c:v>
                </c:pt>
                <c:pt idx="11673" formatCode="General">
                  <c:v>5837</c:v>
                </c:pt>
                <c:pt idx="11674" formatCode="General">
                  <c:v>5837.5</c:v>
                </c:pt>
                <c:pt idx="11675" formatCode="General">
                  <c:v>5838</c:v>
                </c:pt>
                <c:pt idx="11676" formatCode="General">
                  <c:v>5838.5</c:v>
                </c:pt>
                <c:pt idx="11677" formatCode="General">
                  <c:v>5839</c:v>
                </c:pt>
                <c:pt idx="11678" formatCode="General">
                  <c:v>5839.5</c:v>
                </c:pt>
                <c:pt idx="11679" formatCode="General">
                  <c:v>5840</c:v>
                </c:pt>
                <c:pt idx="11680" formatCode="General">
                  <c:v>5840.5</c:v>
                </c:pt>
                <c:pt idx="11681" formatCode="General">
                  <c:v>5841</c:v>
                </c:pt>
                <c:pt idx="11682" formatCode="General">
                  <c:v>5841.5</c:v>
                </c:pt>
                <c:pt idx="11683" formatCode="General">
                  <c:v>5842</c:v>
                </c:pt>
                <c:pt idx="11684" formatCode="General">
                  <c:v>5842.5</c:v>
                </c:pt>
                <c:pt idx="11685" formatCode="General">
                  <c:v>5843</c:v>
                </c:pt>
                <c:pt idx="11686" formatCode="General">
                  <c:v>5843.5</c:v>
                </c:pt>
                <c:pt idx="11687" formatCode="General">
                  <c:v>5844</c:v>
                </c:pt>
                <c:pt idx="11688" formatCode="General">
                  <c:v>5844.5</c:v>
                </c:pt>
                <c:pt idx="11689" formatCode="General">
                  <c:v>5845</c:v>
                </c:pt>
                <c:pt idx="11690" formatCode="General">
                  <c:v>5845.5</c:v>
                </c:pt>
                <c:pt idx="11691" formatCode="General">
                  <c:v>5846</c:v>
                </c:pt>
                <c:pt idx="11692" formatCode="General">
                  <c:v>5846.5</c:v>
                </c:pt>
                <c:pt idx="11693" formatCode="General">
                  <c:v>5847</c:v>
                </c:pt>
                <c:pt idx="11694" formatCode="General">
                  <c:v>5847.5</c:v>
                </c:pt>
                <c:pt idx="11695" formatCode="General">
                  <c:v>5848</c:v>
                </c:pt>
                <c:pt idx="11696" formatCode="General">
                  <c:v>5848.5</c:v>
                </c:pt>
                <c:pt idx="11697" formatCode="General">
                  <c:v>5849</c:v>
                </c:pt>
                <c:pt idx="11698" formatCode="General">
                  <c:v>5849.5</c:v>
                </c:pt>
                <c:pt idx="11699" formatCode="General">
                  <c:v>5850</c:v>
                </c:pt>
                <c:pt idx="11700" formatCode="General">
                  <c:v>5850.5</c:v>
                </c:pt>
                <c:pt idx="11701" formatCode="General">
                  <c:v>5851</c:v>
                </c:pt>
                <c:pt idx="11702" formatCode="General">
                  <c:v>5851.5</c:v>
                </c:pt>
                <c:pt idx="11703" formatCode="General">
                  <c:v>5852</c:v>
                </c:pt>
                <c:pt idx="11704" formatCode="General">
                  <c:v>5852.5</c:v>
                </c:pt>
                <c:pt idx="11705" formatCode="General">
                  <c:v>5853</c:v>
                </c:pt>
                <c:pt idx="11706" formatCode="General">
                  <c:v>5853.5</c:v>
                </c:pt>
                <c:pt idx="11707" formatCode="General">
                  <c:v>5854</c:v>
                </c:pt>
                <c:pt idx="11708" formatCode="General">
                  <c:v>5854.5</c:v>
                </c:pt>
                <c:pt idx="11709" formatCode="General">
                  <c:v>5855</c:v>
                </c:pt>
                <c:pt idx="11710" formatCode="General">
                  <c:v>5855.5</c:v>
                </c:pt>
                <c:pt idx="11711" formatCode="General">
                  <c:v>5856</c:v>
                </c:pt>
                <c:pt idx="11712" formatCode="General">
                  <c:v>5856.5</c:v>
                </c:pt>
                <c:pt idx="11713" formatCode="General">
                  <c:v>5857</c:v>
                </c:pt>
                <c:pt idx="11714" formatCode="General">
                  <c:v>5857.5</c:v>
                </c:pt>
                <c:pt idx="11715" formatCode="General">
                  <c:v>5858</c:v>
                </c:pt>
                <c:pt idx="11716" formatCode="General">
                  <c:v>5858.5</c:v>
                </c:pt>
                <c:pt idx="11717" formatCode="General">
                  <c:v>5859</c:v>
                </c:pt>
                <c:pt idx="11718" formatCode="General">
                  <c:v>5859.5</c:v>
                </c:pt>
                <c:pt idx="11719" formatCode="General">
                  <c:v>5860</c:v>
                </c:pt>
                <c:pt idx="11720" formatCode="General">
                  <c:v>5860.5</c:v>
                </c:pt>
                <c:pt idx="11721" formatCode="General">
                  <c:v>5861</c:v>
                </c:pt>
                <c:pt idx="11722" formatCode="General">
                  <c:v>5861.5</c:v>
                </c:pt>
                <c:pt idx="11723" formatCode="General">
                  <c:v>5862</c:v>
                </c:pt>
                <c:pt idx="11724" formatCode="General">
                  <c:v>5862.5</c:v>
                </c:pt>
                <c:pt idx="11725" formatCode="General">
                  <c:v>5863</c:v>
                </c:pt>
                <c:pt idx="11726" formatCode="General">
                  <c:v>5863.5</c:v>
                </c:pt>
                <c:pt idx="11727" formatCode="General">
                  <c:v>5864</c:v>
                </c:pt>
                <c:pt idx="11728" formatCode="General">
                  <c:v>5864.5</c:v>
                </c:pt>
                <c:pt idx="11729" formatCode="General">
                  <c:v>5865</c:v>
                </c:pt>
                <c:pt idx="11730" formatCode="General">
                  <c:v>5865.5</c:v>
                </c:pt>
                <c:pt idx="11731" formatCode="General">
                  <c:v>5866</c:v>
                </c:pt>
                <c:pt idx="11732" formatCode="General">
                  <c:v>5866.5</c:v>
                </c:pt>
                <c:pt idx="11733" formatCode="General">
                  <c:v>5867</c:v>
                </c:pt>
                <c:pt idx="11734" formatCode="General">
                  <c:v>5867.5</c:v>
                </c:pt>
                <c:pt idx="11735" formatCode="General">
                  <c:v>5868</c:v>
                </c:pt>
                <c:pt idx="11736" formatCode="General">
                  <c:v>5868.5</c:v>
                </c:pt>
                <c:pt idx="11737" formatCode="General">
                  <c:v>5869</c:v>
                </c:pt>
                <c:pt idx="11738" formatCode="General">
                  <c:v>5869.5</c:v>
                </c:pt>
                <c:pt idx="11739" formatCode="General">
                  <c:v>5870</c:v>
                </c:pt>
                <c:pt idx="11740" formatCode="General">
                  <c:v>5870.5</c:v>
                </c:pt>
                <c:pt idx="11741" formatCode="General">
                  <c:v>5871</c:v>
                </c:pt>
                <c:pt idx="11742" formatCode="General">
                  <c:v>5871.5</c:v>
                </c:pt>
                <c:pt idx="11743" formatCode="General">
                  <c:v>5872</c:v>
                </c:pt>
                <c:pt idx="11744" formatCode="General">
                  <c:v>5872.5</c:v>
                </c:pt>
                <c:pt idx="11745" formatCode="General">
                  <c:v>5873</c:v>
                </c:pt>
                <c:pt idx="11746" formatCode="General">
                  <c:v>5873.5</c:v>
                </c:pt>
                <c:pt idx="11747" formatCode="General">
                  <c:v>5874</c:v>
                </c:pt>
                <c:pt idx="11748" formatCode="General">
                  <c:v>5874.5</c:v>
                </c:pt>
                <c:pt idx="11749" formatCode="General">
                  <c:v>5875</c:v>
                </c:pt>
                <c:pt idx="11750" formatCode="General">
                  <c:v>5875.5</c:v>
                </c:pt>
                <c:pt idx="11751" formatCode="General">
                  <c:v>5876</c:v>
                </c:pt>
                <c:pt idx="11752" formatCode="General">
                  <c:v>5876.5</c:v>
                </c:pt>
                <c:pt idx="11753" formatCode="General">
                  <c:v>5877</c:v>
                </c:pt>
                <c:pt idx="11754" formatCode="General">
                  <c:v>5877.5</c:v>
                </c:pt>
                <c:pt idx="11755" formatCode="General">
                  <c:v>5878</c:v>
                </c:pt>
                <c:pt idx="11756" formatCode="General">
                  <c:v>5878.5</c:v>
                </c:pt>
                <c:pt idx="11757" formatCode="General">
                  <c:v>5879</c:v>
                </c:pt>
                <c:pt idx="11758" formatCode="General">
                  <c:v>5879.5</c:v>
                </c:pt>
                <c:pt idx="11759" formatCode="General">
                  <c:v>5880</c:v>
                </c:pt>
                <c:pt idx="11760" formatCode="General">
                  <c:v>5880.5</c:v>
                </c:pt>
                <c:pt idx="11761" formatCode="General">
                  <c:v>5881</c:v>
                </c:pt>
                <c:pt idx="11762" formatCode="General">
                  <c:v>5881.5</c:v>
                </c:pt>
                <c:pt idx="11763" formatCode="General">
                  <c:v>5882</c:v>
                </c:pt>
                <c:pt idx="11764" formatCode="General">
                  <c:v>5882.5</c:v>
                </c:pt>
                <c:pt idx="11765" formatCode="General">
                  <c:v>5883</c:v>
                </c:pt>
                <c:pt idx="11766" formatCode="General">
                  <c:v>5883.5</c:v>
                </c:pt>
                <c:pt idx="11767" formatCode="General">
                  <c:v>5884</c:v>
                </c:pt>
                <c:pt idx="11768" formatCode="General">
                  <c:v>5884.5</c:v>
                </c:pt>
                <c:pt idx="11769" formatCode="General">
                  <c:v>5885</c:v>
                </c:pt>
                <c:pt idx="11770" formatCode="General">
                  <c:v>5885.5</c:v>
                </c:pt>
                <c:pt idx="11771" formatCode="General">
                  <c:v>5886</c:v>
                </c:pt>
                <c:pt idx="11772" formatCode="General">
                  <c:v>5886.5</c:v>
                </c:pt>
                <c:pt idx="11773" formatCode="General">
                  <c:v>5887</c:v>
                </c:pt>
                <c:pt idx="11774" formatCode="General">
                  <c:v>5887.5</c:v>
                </c:pt>
                <c:pt idx="11775" formatCode="General">
                  <c:v>5888</c:v>
                </c:pt>
                <c:pt idx="11776" formatCode="General">
                  <c:v>5888.5</c:v>
                </c:pt>
                <c:pt idx="11777" formatCode="General">
                  <c:v>5889</c:v>
                </c:pt>
                <c:pt idx="11778" formatCode="General">
                  <c:v>5889.5</c:v>
                </c:pt>
                <c:pt idx="11779" formatCode="General">
                  <c:v>5890</c:v>
                </c:pt>
                <c:pt idx="11780" formatCode="General">
                  <c:v>5890.5</c:v>
                </c:pt>
                <c:pt idx="11781" formatCode="General">
                  <c:v>5891</c:v>
                </c:pt>
                <c:pt idx="11782" formatCode="General">
                  <c:v>5891.5</c:v>
                </c:pt>
                <c:pt idx="11783" formatCode="General">
                  <c:v>5892</c:v>
                </c:pt>
                <c:pt idx="11784" formatCode="General">
                  <c:v>5892.5</c:v>
                </c:pt>
                <c:pt idx="11785" formatCode="General">
                  <c:v>5893</c:v>
                </c:pt>
                <c:pt idx="11786" formatCode="General">
                  <c:v>5893.5</c:v>
                </c:pt>
                <c:pt idx="11787" formatCode="General">
                  <c:v>5894</c:v>
                </c:pt>
                <c:pt idx="11788" formatCode="General">
                  <c:v>5894.5</c:v>
                </c:pt>
                <c:pt idx="11789" formatCode="General">
                  <c:v>5895</c:v>
                </c:pt>
                <c:pt idx="11790" formatCode="General">
                  <c:v>5895.5</c:v>
                </c:pt>
                <c:pt idx="11791" formatCode="General">
                  <c:v>5896</c:v>
                </c:pt>
                <c:pt idx="11792" formatCode="General">
                  <c:v>5896.5</c:v>
                </c:pt>
                <c:pt idx="11793" formatCode="General">
                  <c:v>5897</c:v>
                </c:pt>
                <c:pt idx="11794" formatCode="General">
                  <c:v>5897.5</c:v>
                </c:pt>
                <c:pt idx="11795" formatCode="General">
                  <c:v>5898</c:v>
                </c:pt>
                <c:pt idx="11796" formatCode="General">
                  <c:v>5898.5</c:v>
                </c:pt>
                <c:pt idx="11797" formatCode="General">
                  <c:v>5899</c:v>
                </c:pt>
                <c:pt idx="11798" formatCode="General">
                  <c:v>5899.5</c:v>
                </c:pt>
                <c:pt idx="11799" formatCode="General">
                  <c:v>5900</c:v>
                </c:pt>
                <c:pt idx="11800" formatCode="General">
                  <c:v>5900.5</c:v>
                </c:pt>
                <c:pt idx="11801" formatCode="General">
                  <c:v>5901</c:v>
                </c:pt>
                <c:pt idx="11802" formatCode="General">
                  <c:v>5901.5</c:v>
                </c:pt>
                <c:pt idx="11803" formatCode="General">
                  <c:v>5902</c:v>
                </c:pt>
                <c:pt idx="11804" formatCode="General">
                  <c:v>5902.5</c:v>
                </c:pt>
                <c:pt idx="11805" formatCode="General">
                  <c:v>5903</c:v>
                </c:pt>
                <c:pt idx="11806" formatCode="General">
                  <c:v>5903.5</c:v>
                </c:pt>
                <c:pt idx="11807" formatCode="General">
                  <c:v>5904</c:v>
                </c:pt>
                <c:pt idx="11808" formatCode="General">
                  <c:v>5904.5</c:v>
                </c:pt>
                <c:pt idx="11809" formatCode="General">
                  <c:v>5905</c:v>
                </c:pt>
                <c:pt idx="11810" formatCode="General">
                  <c:v>5905.5</c:v>
                </c:pt>
                <c:pt idx="11811" formatCode="General">
                  <c:v>5906</c:v>
                </c:pt>
                <c:pt idx="11812" formatCode="General">
                  <c:v>5906.5</c:v>
                </c:pt>
                <c:pt idx="11813" formatCode="General">
                  <c:v>5907</c:v>
                </c:pt>
                <c:pt idx="11814" formatCode="General">
                  <c:v>5907.5</c:v>
                </c:pt>
                <c:pt idx="11815" formatCode="General">
                  <c:v>5908</c:v>
                </c:pt>
                <c:pt idx="11816" formatCode="General">
                  <c:v>5908.5</c:v>
                </c:pt>
                <c:pt idx="11817" formatCode="General">
                  <c:v>5909</c:v>
                </c:pt>
                <c:pt idx="11818" formatCode="General">
                  <c:v>5909.5</c:v>
                </c:pt>
                <c:pt idx="11819" formatCode="General">
                  <c:v>5910</c:v>
                </c:pt>
                <c:pt idx="11820" formatCode="General">
                  <c:v>5910.5</c:v>
                </c:pt>
                <c:pt idx="11821" formatCode="General">
                  <c:v>5911</c:v>
                </c:pt>
                <c:pt idx="11822" formatCode="General">
                  <c:v>5911.5</c:v>
                </c:pt>
                <c:pt idx="11823" formatCode="General">
                  <c:v>5912</c:v>
                </c:pt>
                <c:pt idx="11824" formatCode="General">
                  <c:v>5912.5</c:v>
                </c:pt>
                <c:pt idx="11825" formatCode="General">
                  <c:v>5913</c:v>
                </c:pt>
                <c:pt idx="11826" formatCode="General">
                  <c:v>5913.5</c:v>
                </c:pt>
                <c:pt idx="11827" formatCode="General">
                  <c:v>5914</c:v>
                </c:pt>
                <c:pt idx="11828" formatCode="General">
                  <c:v>5914.5</c:v>
                </c:pt>
                <c:pt idx="11829" formatCode="General">
                  <c:v>5915</c:v>
                </c:pt>
                <c:pt idx="11830" formatCode="General">
                  <c:v>5915.5</c:v>
                </c:pt>
                <c:pt idx="11831" formatCode="General">
                  <c:v>5916</c:v>
                </c:pt>
                <c:pt idx="11832" formatCode="General">
                  <c:v>5916.5</c:v>
                </c:pt>
                <c:pt idx="11833" formatCode="General">
                  <c:v>5917</c:v>
                </c:pt>
                <c:pt idx="11834" formatCode="General">
                  <c:v>5917.5</c:v>
                </c:pt>
                <c:pt idx="11835" formatCode="General">
                  <c:v>5918</c:v>
                </c:pt>
                <c:pt idx="11836" formatCode="General">
                  <c:v>5918.5</c:v>
                </c:pt>
                <c:pt idx="11837" formatCode="General">
                  <c:v>5919</c:v>
                </c:pt>
                <c:pt idx="11838" formatCode="General">
                  <c:v>5919.5</c:v>
                </c:pt>
                <c:pt idx="11839" formatCode="General">
                  <c:v>5920</c:v>
                </c:pt>
                <c:pt idx="11840" formatCode="General">
                  <c:v>5920.5</c:v>
                </c:pt>
                <c:pt idx="11841" formatCode="General">
                  <c:v>5921</c:v>
                </c:pt>
                <c:pt idx="11842" formatCode="General">
                  <c:v>5921.5</c:v>
                </c:pt>
                <c:pt idx="11843" formatCode="General">
                  <c:v>5922</c:v>
                </c:pt>
                <c:pt idx="11844" formatCode="General">
                  <c:v>5922.5</c:v>
                </c:pt>
                <c:pt idx="11845" formatCode="General">
                  <c:v>5923</c:v>
                </c:pt>
                <c:pt idx="11846" formatCode="General">
                  <c:v>5923.5</c:v>
                </c:pt>
                <c:pt idx="11847" formatCode="General">
                  <c:v>5924</c:v>
                </c:pt>
                <c:pt idx="11848" formatCode="General">
                  <c:v>5924.5</c:v>
                </c:pt>
                <c:pt idx="11849" formatCode="General">
                  <c:v>5925</c:v>
                </c:pt>
                <c:pt idx="11850" formatCode="General">
                  <c:v>5925.5</c:v>
                </c:pt>
                <c:pt idx="11851" formatCode="General">
                  <c:v>5926</c:v>
                </c:pt>
                <c:pt idx="11852" formatCode="General">
                  <c:v>5926.5</c:v>
                </c:pt>
                <c:pt idx="11853" formatCode="General">
                  <c:v>5927</c:v>
                </c:pt>
                <c:pt idx="11854" formatCode="General">
                  <c:v>5927.5</c:v>
                </c:pt>
                <c:pt idx="11855" formatCode="General">
                  <c:v>5928</c:v>
                </c:pt>
                <c:pt idx="11856" formatCode="General">
                  <c:v>5928.5</c:v>
                </c:pt>
                <c:pt idx="11857" formatCode="General">
                  <c:v>5929</c:v>
                </c:pt>
                <c:pt idx="11858" formatCode="General">
                  <c:v>5929.5</c:v>
                </c:pt>
                <c:pt idx="11859" formatCode="General">
                  <c:v>5930</c:v>
                </c:pt>
                <c:pt idx="11860" formatCode="General">
                  <c:v>5930.5</c:v>
                </c:pt>
                <c:pt idx="11861" formatCode="General">
                  <c:v>5931</c:v>
                </c:pt>
                <c:pt idx="11862" formatCode="General">
                  <c:v>5931.5</c:v>
                </c:pt>
                <c:pt idx="11863" formatCode="General">
                  <c:v>5932</c:v>
                </c:pt>
                <c:pt idx="11864" formatCode="General">
                  <c:v>5932.5</c:v>
                </c:pt>
                <c:pt idx="11865" formatCode="General">
                  <c:v>5933</c:v>
                </c:pt>
                <c:pt idx="11866" formatCode="General">
                  <c:v>5933.5</c:v>
                </c:pt>
                <c:pt idx="11867" formatCode="General">
                  <c:v>5934</c:v>
                </c:pt>
                <c:pt idx="11868" formatCode="General">
                  <c:v>5934.5</c:v>
                </c:pt>
                <c:pt idx="11869" formatCode="General">
                  <c:v>5935</c:v>
                </c:pt>
                <c:pt idx="11870" formatCode="General">
                  <c:v>5935.5</c:v>
                </c:pt>
                <c:pt idx="11871" formatCode="General">
                  <c:v>5936</c:v>
                </c:pt>
                <c:pt idx="11872" formatCode="General">
                  <c:v>5936.5</c:v>
                </c:pt>
                <c:pt idx="11873" formatCode="General">
                  <c:v>5937</c:v>
                </c:pt>
                <c:pt idx="11874" formatCode="General">
                  <c:v>5937.5</c:v>
                </c:pt>
                <c:pt idx="11875" formatCode="General">
                  <c:v>5938</c:v>
                </c:pt>
                <c:pt idx="11876" formatCode="General">
                  <c:v>5938.5</c:v>
                </c:pt>
                <c:pt idx="11877" formatCode="General">
                  <c:v>5939</c:v>
                </c:pt>
                <c:pt idx="11878" formatCode="General">
                  <c:v>5939.5</c:v>
                </c:pt>
                <c:pt idx="11879" formatCode="General">
                  <c:v>5940</c:v>
                </c:pt>
                <c:pt idx="11880" formatCode="General">
                  <c:v>5940.5</c:v>
                </c:pt>
                <c:pt idx="11881" formatCode="General">
                  <c:v>5941</c:v>
                </c:pt>
                <c:pt idx="11882" formatCode="General">
                  <c:v>5941.5</c:v>
                </c:pt>
                <c:pt idx="11883" formatCode="General">
                  <c:v>5942</c:v>
                </c:pt>
                <c:pt idx="11884" formatCode="General">
                  <c:v>5942.5</c:v>
                </c:pt>
                <c:pt idx="11885" formatCode="General">
                  <c:v>5943</c:v>
                </c:pt>
                <c:pt idx="11886" formatCode="General">
                  <c:v>5943.5</c:v>
                </c:pt>
                <c:pt idx="11887" formatCode="General">
                  <c:v>5944</c:v>
                </c:pt>
                <c:pt idx="11888" formatCode="General">
                  <c:v>5944.5</c:v>
                </c:pt>
                <c:pt idx="11889" formatCode="General">
                  <c:v>5945</c:v>
                </c:pt>
                <c:pt idx="11890" formatCode="General">
                  <c:v>5945.5</c:v>
                </c:pt>
                <c:pt idx="11891" formatCode="General">
                  <c:v>5946</c:v>
                </c:pt>
                <c:pt idx="11892" formatCode="General">
                  <c:v>5946.5</c:v>
                </c:pt>
                <c:pt idx="11893" formatCode="General">
                  <c:v>5947</c:v>
                </c:pt>
                <c:pt idx="11894" formatCode="General">
                  <c:v>5947.5</c:v>
                </c:pt>
                <c:pt idx="11895" formatCode="General">
                  <c:v>5948</c:v>
                </c:pt>
                <c:pt idx="11896" formatCode="General">
                  <c:v>5948.5</c:v>
                </c:pt>
                <c:pt idx="11897" formatCode="General">
                  <c:v>5949</c:v>
                </c:pt>
                <c:pt idx="11898" formatCode="General">
                  <c:v>5949.5</c:v>
                </c:pt>
                <c:pt idx="11899" formatCode="General">
                  <c:v>5950</c:v>
                </c:pt>
                <c:pt idx="11900" formatCode="General">
                  <c:v>5950.5</c:v>
                </c:pt>
                <c:pt idx="11901" formatCode="General">
                  <c:v>5951</c:v>
                </c:pt>
                <c:pt idx="11902" formatCode="General">
                  <c:v>5951.5</c:v>
                </c:pt>
                <c:pt idx="11903" formatCode="General">
                  <c:v>5952</c:v>
                </c:pt>
                <c:pt idx="11904" formatCode="General">
                  <c:v>5952.5</c:v>
                </c:pt>
                <c:pt idx="11905" formatCode="General">
                  <c:v>5953</c:v>
                </c:pt>
                <c:pt idx="11906" formatCode="General">
                  <c:v>5953.5</c:v>
                </c:pt>
                <c:pt idx="11907" formatCode="General">
                  <c:v>5954</c:v>
                </c:pt>
                <c:pt idx="11908" formatCode="General">
                  <c:v>5954.5</c:v>
                </c:pt>
                <c:pt idx="11909" formatCode="General">
                  <c:v>5955</c:v>
                </c:pt>
                <c:pt idx="11910" formatCode="General">
                  <c:v>5955.5</c:v>
                </c:pt>
                <c:pt idx="11911" formatCode="General">
                  <c:v>5956</c:v>
                </c:pt>
                <c:pt idx="11912" formatCode="General">
                  <c:v>5956.5</c:v>
                </c:pt>
                <c:pt idx="11913" formatCode="General">
                  <c:v>5957</c:v>
                </c:pt>
                <c:pt idx="11914" formatCode="General">
                  <c:v>5957.5</c:v>
                </c:pt>
                <c:pt idx="11915" formatCode="General">
                  <c:v>5958</c:v>
                </c:pt>
                <c:pt idx="11916" formatCode="General">
                  <c:v>5958.5</c:v>
                </c:pt>
                <c:pt idx="11917" formatCode="General">
                  <c:v>5959</c:v>
                </c:pt>
                <c:pt idx="11918" formatCode="General">
                  <c:v>5959.5</c:v>
                </c:pt>
                <c:pt idx="11919" formatCode="General">
                  <c:v>5960</c:v>
                </c:pt>
                <c:pt idx="11920" formatCode="General">
                  <c:v>5960.5</c:v>
                </c:pt>
                <c:pt idx="11921" formatCode="General">
                  <c:v>5961</c:v>
                </c:pt>
                <c:pt idx="11922" formatCode="General">
                  <c:v>5961.5</c:v>
                </c:pt>
                <c:pt idx="11923" formatCode="General">
                  <c:v>5962</c:v>
                </c:pt>
                <c:pt idx="11924" formatCode="General">
                  <c:v>5962.5</c:v>
                </c:pt>
                <c:pt idx="11925" formatCode="General">
                  <c:v>5963</c:v>
                </c:pt>
                <c:pt idx="11926" formatCode="General">
                  <c:v>5963.5</c:v>
                </c:pt>
                <c:pt idx="11927" formatCode="General">
                  <c:v>5964</c:v>
                </c:pt>
                <c:pt idx="11928" formatCode="General">
                  <c:v>5964.5</c:v>
                </c:pt>
                <c:pt idx="11929" formatCode="General">
                  <c:v>5965</c:v>
                </c:pt>
                <c:pt idx="11930" formatCode="General">
                  <c:v>5965.5</c:v>
                </c:pt>
                <c:pt idx="11931" formatCode="General">
                  <c:v>5966</c:v>
                </c:pt>
                <c:pt idx="11932" formatCode="General">
                  <c:v>5966.5</c:v>
                </c:pt>
                <c:pt idx="11933" formatCode="General">
                  <c:v>5967</c:v>
                </c:pt>
                <c:pt idx="11934" formatCode="General">
                  <c:v>5967.5</c:v>
                </c:pt>
                <c:pt idx="11935" formatCode="General">
                  <c:v>5968</c:v>
                </c:pt>
                <c:pt idx="11936" formatCode="General">
                  <c:v>5968.5</c:v>
                </c:pt>
                <c:pt idx="11937" formatCode="General">
                  <c:v>5969</c:v>
                </c:pt>
                <c:pt idx="11938" formatCode="General">
                  <c:v>5969.5</c:v>
                </c:pt>
                <c:pt idx="11939" formatCode="General">
                  <c:v>5970</c:v>
                </c:pt>
                <c:pt idx="11940" formatCode="General">
                  <c:v>5970.5</c:v>
                </c:pt>
                <c:pt idx="11941" formatCode="General">
                  <c:v>5971</c:v>
                </c:pt>
                <c:pt idx="11942" formatCode="General">
                  <c:v>5971.5</c:v>
                </c:pt>
                <c:pt idx="11943" formatCode="General">
                  <c:v>5972</c:v>
                </c:pt>
                <c:pt idx="11944" formatCode="General">
                  <c:v>5972.5</c:v>
                </c:pt>
                <c:pt idx="11945" formatCode="General">
                  <c:v>5973</c:v>
                </c:pt>
                <c:pt idx="11946" formatCode="General">
                  <c:v>5973.5</c:v>
                </c:pt>
                <c:pt idx="11947" formatCode="General">
                  <c:v>5974</c:v>
                </c:pt>
                <c:pt idx="11948" formatCode="General">
                  <c:v>5974.5</c:v>
                </c:pt>
                <c:pt idx="11949" formatCode="General">
                  <c:v>5975</c:v>
                </c:pt>
                <c:pt idx="11950" formatCode="General">
                  <c:v>5975.5</c:v>
                </c:pt>
                <c:pt idx="11951" formatCode="General">
                  <c:v>5976</c:v>
                </c:pt>
                <c:pt idx="11952" formatCode="General">
                  <c:v>5976.5</c:v>
                </c:pt>
                <c:pt idx="11953" formatCode="General">
                  <c:v>5977</c:v>
                </c:pt>
                <c:pt idx="11954" formatCode="General">
                  <c:v>5977.5</c:v>
                </c:pt>
                <c:pt idx="11955" formatCode="General">
                  <c:v>5978</c:v>
                </c:pt>
                <c:pt idx="11956" formatCode="General">
                  <c:v>5978.5</c:v>
                </c:pt>
                <c:pt idx="11957" formatCode="General">
                  <c:v>5979</c:v>
                </c:pt>
                <c:pt idx="11958" formatCode="General">
                  <c:v>5979.5</c:v>
                </c:pt>
                <c:pt idx="11959" formatCode="General">
                  <c:v>5980</c:v>
                </c:pt>
                <c:pt idx="11960" formatCode="General">
                  <c:v>5980.5</c:v>
                </c:pt>
                <c:pt idx="11961" formatCode="General">
                  <c:v>5981</c:v>
                </c:pt>
                <c:pt idx="11962" formatCode="General">
                  <c:v>5981.5</c:v>
                </c:pt>
                <c:pt idx="11963" formatCode="General">
                  <c:v>5982</c:v>
                </c:pt>
                <c:pt idx="11964" formatCode="General">
                  <c:v>5982.5</c:v>
                </c:pt>
                <c:pt idx="11965" formatCode="General">
                  <c:v>5983</c:v>
                </c:pt>
                <c:pt idx="11966" formatCode="General">
                  <c:v>5983.5</c:v>
                </c:pt>
                <c:pt idx="11967" formatCode="General">
                  <c:v>5984</c:v>
                </c:pt>
                <c:pt idx="11968" formatCode="General">
                  <c:v>5984.5</c:v>
                </c:pt>
                <c:pt idx="11969" formatCode="General">
                  <c:v>5985</c:v>
                </c:pt>
                <c:pt idx="11970" formatCode="General">
                  <c:v>5985.5</c:v>
                </c:pt>
                <c:pt idx="11971" formatCode="General">
                  <c:v>5986</c:v>
                </c:pt>
                <c:pt idx="11972" formatCode="General">
                  <c:v>5986.5</c:v>
                </c:pt>
                <c:pt idx="11973" formatCode="General">
                  <c:v>5987</c:v>
                </c:pt>
                <c:pt idx="11974" formatCode="General">
                  <c:v>5987.5</c:v>
                </c:pt>
                <c:pt idx="11975" formatCode="General">
                  <c:v>5988</c:v>
                </c:pt>
                <c:pt idx="11976" formatCode="General">
                  <c:v>5988.5</c:v>
                </c:pt>
                <c:pt idx="11977" formatCode="General">
                  <c:v>5989</c:v>
                </c:pt>
                <c:pt idx="11978" formatCode="General">
                  <c:v>5989.5</c:v>
                </c:pt>
                <c:pt idx="11979" formatCode="General">
                  <c:v>5990</c:v>
                </c:pt>
                <c:pt idx="11980" formatCode="General">
                  <c:v>5990.5</c:v>
                </c:pt>
                <c:pt idx="11981" formatCode="General">
                  <c:v>5991</c:v>
                </c:pt>
                <c:pt idx="11982" formatCode="General">
                  <c:v>5991.5</c:v>
                </c:pt>
                <c:pt idx="11983" formatCode="General">
                  <c:v>5992</c:v>
                </c:pt>
                <c:pt idx="11984" formatCode="General">
                  <c:v>5992.5</c:v>
                </c:pt>
                <c:pt idx="11985" formatCode="General">
                  <c:v>5993</c:v>
                </c:pt>
                <c:pt idx="11986" formatCode="General">
                  <c:v>5993.5</c:v>
                </c:pt>
                <c:pt idx="11987" formatCode="General">
                  <c:v>5994</c:v>
                </c:pt>
                <c:pt idx="11988" formatCode="General">
                  <c:v>5994.5</c:v>
                </c:pt>
                <c:pt idx="11989" formatCode="General">
                  <c:v>5995</c:v>
                </c:pt>
                <c:pt idx="11990" formatCode="General">
                  <c:v>5995.5</c:v>
                </c:pt>
                <c:pt idx="11991" formatCode="General">
                  <c:v>5996</c:v>
                </c:pt>
                <c:pt idx="11992" formatCode="General">
                  <c:v>5996.5</c:v>
                </c:pt>
                <c:pt idx="11993" formatCode="General">
                  <c:v>5997</c:v>
                </c:pt>
                <c:pt idx="11994" formatCode="General">
                  <c:v>5997.5</c:v>
                </c:pt>
                <c:pt idx="11995" formatCode="General">
                  <c:v>5998</c:v>
                </c:pt>
                <c:pt idx="11996" formatCode="General">
                  <c:v>5998.5</c:v>
                </c:pt>
                <c:pt idx="11997" formatCode="General">
                  <c:v>5999</c:v>
                </c:pt>
                <c:pt idx="11998" formatCode="General">
                  <c:v>5999.5</c:v>
                </c:pt>
                <c:pt idx="11999" formatCode="General">
                  <c:v>6000</c:v>
                </c:pt>
                <c:pt idx="12000" formatCode="General">
                  <c:v>6000.5</c:v>
                </c:pt>
                <c:pt idx="12001" formatCode="General">
                  <c:v>6001</c:v>
                </c:pt>
                <c:pt idx="12002" formatCode="General">
                  <c:v>6001.5</c:v>
                </c:pt>
                <c:pt idx="12003" formatCode="General">
                  <c:v>6002</c:v>
                </c:pt>
                <c:pt idx="12004" formatCode="General">
                  <c:v>6002.5</c:v>
                </c:pt>
                <c:pt idx="12005" formatCode="General">
                  <c:v>6003</c:v>
                </c:pt>
                <c:pt idx="12006" formatCode="General">
                  <c:v>6003.5</c:v>
                </c:pt>
                <c:pt idx="12007" formatCode="General">
                  <c:v>6004</c:v>
                </c:pt>
                <c:pt idx="12008" formatCode="General">
                  <c:v>6004.5</c:v>
                </c:pt>
                <c:pt idx="12009" formatCode="General">
                  <c:v>6005</c:v>
                </c:pt>
                <c:pt idx="12010" formatCode="General">
                  <c:v>6005.5</c:v>
                </c:pt>
                <c:pt idx="12011" formatCode="General">
                  <c:v>6006</c:v>
                </c:pt>
                <c:pt idx="12012" formatCode="General">
                  <c:v>6006.5</c:v>
                </c:pt>
                <c:pt idx="12013" formatCode="General">
                  <c:v>6007</c:v>
                </c:pt>
                <c:pt idx="12014" formatCode="General">
                  <c:v>6007.5</c:v>
                </c:pt>
                <c:pt idx="12015" formatCode="General">
                  <c:v>6008</c:v>
                </c:pt>
                <c:pt idx="12016" formatCode="General">
                  <c:v>6008.5</c:v>
                </c:pt>
                <c:pt idx="12017" formatCode="General">
                  <c:v>6009</c:v>
                </c:pt>
                <c:pt idx="12018" formatCode="General">
                  <c:v>6009.5</c:v>
                </c:pt>
                <c:pt idx="12019" formatCode="General">
                  <c:v>6010</c:v>
                </c:pt>
                <c:pt idx="12020" formatCode="General">
                  <c:v>6010.5</c:v>
                </c:pt>
                <c:pt idx="12021" formatCode="General">
                  <c:v>6011</c:v>
                </c:pt>
                <c:pt idx="12022" formatCode="General">
                  <c:v>6011.5</c:v>
                </c:pt>
                <c:pt idx="12023" formatCode="General">
                  <c:v>6012</c:v>
                </c:pt>
                <c:pt idx="12024" formatCode="General">
                  <c:v>6012.5</c:v>
                </c:pt>
                <c:pt idx="12025" formatCode="General">
                  <c:v>6013</c:v>
                </c:pt>
                <c:pt idx="12026" formatCode="General">
                  <c:v>6013.5</c:v>
                </c:pt>
                <c:pt idx="12027" formatCode="General">
                  <c:v>6014</c:v>
                </c:pt>
                <c:pt idx="12028" formatCode="General">
                  <c:v>6014.5</c:v>
                </c:pt>
                <c:pt idx="12029" formatCode="General">
                  <c:v>6015</c:v>
                </c:pt>
                <c:pt idx="12030" formatCode="General">
                  <c:v>6015.5</c:v>
                </c:pt>
                <c:pt idx="12031" formatCode="General">
                  <c:v>6016</c:v>
                </c:pt>
                <c:pt idx="12032" formatCode="General">
                  <c:v>6016.5</c:v>
                </c:pt>
                <c:pt idx="12033" formatCode="General">
                  <c:v>6017</c:v>
                </c:pt>
                <c:pt idx="12034" formatCode="General">
                  <c:v>6017.5</c:v>
                </c:pt>
                <c:pt idx="12035" formatCode="General">
                  <c:v>6018</c:v>
                </c:pt>
                <c:pt idx="12036" formatCode="General">
                  <c:v>6018.5</c:v>
                </c:pt>
                <c:pt idx="12037" formatCode="General">
                  <c:v>6019</c:v>
                </c:pt>
                <c:pt idx="12038" formatCode="General">
                  <c:v>6019.5</c:v>
                </c:pt>
                <c:pt idx="12039" formatCode="General">
                  <c:v>6020</c:v>
                </c:pt>
                <c:pt idx="12040" formatCode="General">
                  <c:v>6020.5</c:v>
                </c:pt>
                <c:pt idx="12041" formatCode="General">
                  <c:v>6021</c:v>
                </c:pt>
                <c:pt idx="12042" formatCode="General">
                  <c:v>6021.5</c:v>
                </c:pt>
                <c:pt idx="12043" formatCode="General">
                  <c:v>6022</c:v>
                </c:pt>
                <c:pt idx="12044" formatCode="General">
                  <c:v>6022.5</c:v>
                </c:pt>
                <c:pt idx="12045" formatCode="General">
                  <c:v>6023</c:v>
                </c:pt>
                <c:pt idx="12046" formatCode="General">
                  <c:v>6023.5</c:v>
                </c:pt>
                <c:pt idx="12047" formatCode="General">
                  <c:v>6024</c:v>
                </c:pt>
                <c:pt idx="12048" formatCode="General">
                  <c:v>6024.5</c:v>
                </c:pt>
                <c:pt idx="12049" formatCode="General">
                  <c:v>6025</c:v>
                </c:pt>
                <c:pt idx="12050" formatCode="General">
                  <c:v>6025.5</c:v>
                </c:pt>
                <c:pt idx="12051" formatCode="General">
                  <c:v>6026</c:v>
                </c:pt>
                <c:pt idx="12052" formatCode="General">
                  <c:v>6026.5</c:v>
                </c:pt>
                <c:pt idx="12053" formatCode="General">
                  <c:v>6027</c:v>
                </c:pt>
                <c:pt idx="12054" formatCode="General">
                  <c:v>6027.5</c:v>
                </c:pt>
                <c:pt idx="12055" formatCode="General">
                  <c:v>6028</c:v>
                </c:pt>
                <c:pt idx="12056" formatCode="General">
                  <c:v>6028.5</c:v>
                </c:pt>
                <c:pt idx="12057" formatCode="General">
                  <c:v>6029</c:v>
                </c:pt>
                <c:pt idx="12058" formatCode="General">
                  <c:v>6029.5</c:v>
                </c:pt>
                <c:pt idx="12059" formatCode="General">
                  <c:v>6030</c:v>
                </c:pt>
                <c:pt idx="12060" formatCode="General">
                  <c:v>6030.5</c:v>
                </c:pt>
                <c:pt idx="12061" formatCode="General">
                  <c:v>6031</c:v>
                </c:pt>
                <c:pt idx="12062" formatCode="General">
                  <c:v>6031.5</c:v>
                </c:pt>
                <c:pt idx="12063" formatCode="General">
                  <c:v>6032</c:v>
                </c:pt>
                <c:pt idx="12064" formatCode="General">
                  <c:v>6032.5</c:v>
                </c:pt>
                <c:pt idx="12065" formatCode="General">
                  <c:v>6033</c:v>
                </c:pt>
                <c:pt idx="12066" formatCode="General">
                  <c:v>6033.5</c:v>
                </c:pt>
                <c:pt idx="12067" formatCode="General">
                  <c:v>6034</c:v>
                </c:pt>
                <c:pt idx="12068" formatCode="General">
                  <c:v>6034.5</c:v>
                </c:pt>
                <c:pt idx="12069" formatCode="General">
                  <c:v>6035</c:v>
                </c:pt>
                <c:pt idx="12070" formatCode="General">
                  <c:v>6035.5</c:v>
                </c:pt>
                <c:pt idx="12071" formatCode="General">
                  <c:v>6036</c:v>
                </c:pt>
                <c:pt idx="12072" formatCode="General">
                  <c:v>6036.5</c:v>
                </c:pt>
                <c:pt idx="12073" formatCode="General">
                  <c:v>6037</c:v>
                </c:pt>
                <c:pt idx="12074" formatCode="General">
                  <c:v>6037.5</c:v>
                </c:pt>
                <c:pt idx="12075" formatCode="General">
                  <c:v>6038</c:v>
                </c:pt>
                <c:pt idx="12076" formatCode="General">
                  <c:v>6038.5</c:v>
                </c:pt>
                <c:pt idx="12077" formatCode="General">
                  <c:v>6039</c:v>
                </c:pt>
                <c:pt idx="12078" formatCode="General">
                  <c:v>6039.5</c:v>
                </c:pt>
                <c:pt idx="12079" formatCode="General">
                  <c:v>6040</c:v>
                </c:pt>
                <c:pt idx="12080" formatCode="General">
                  <c:v>6040.5</c:v>
                </c:pt>
                <c:pt idx="12081" formatCode="General">
                  <c:v>6041</c:v>
                </c:pt>
                <c:pt idx="12082" formatCode="General">
                  <c:v>6041.5</c:v>
                </c:pt>
                <c:pt idx="12083" formatCode="General">
                  <c:v>6042</c:v>
                </c:pt>
                <c:pt idx="12084" formatCode="General">
                  <c:v>6042.5</c:v>
                </c:pt>
                <c:pt idx="12085" formatCode="General">
                  <c:v>6043</c:v>
                </c:pt>
                <c:pt idx="12086" formatCode="General">
                  <c:v>6043.5</c:v>
                </c:pt>
                <c:pt idx="12087" formatCode="General">
                  <c:v>6044</c:v>
                </c:pt>
                <c:pt idx="12088" formatCode="General">
                  <c:v>6044.5</c:v>
                </c:pt>
                <c:pt idx="12089" formatCode="General">
                  <c:v>6045</c:v>
                </c:pt>
                <c:pt idx="12090" formatCode="General">
                  <c:v>6045.5</c:v>
                </c:pt>
                <c:pt idx="12091" formatCode="General">
                  <c:v>6046</c:v>
                </c:pt>
                <c:pt idx="12092" formatCode="General">
                  <c:v>6046.5</c:v>
                </c:pt>
                <c:pt idx="12093" formatCode="General">
                  <c:v>6047</c:v>
                </c:pt>
                <c:pt idx="12094" formatCode="General">
                  <c:v>6047.5</c:v>
                </c:pt>
                <c:pt idx="12095" formatCode="General">
                  <c:v>6048</c:v>
                </c:pt>
                <c:pt idx="12096" formatCode="General">
                  <c:v>6048.5</c:v>
                </c:pt>
                <c:pt idx="12097" formatCode="General">
                  <c:v>6049</c:v>
                </c:pt>
                <c:pt idx="12098" formatCode="General">
                  <c:v>6049.5</c:v>
                </c:pt>
                <c:pt idx="12099" formatCode="General">
                  <c:v>6050</c:v>
                </c:pt>
                <c:pt idx="12100" formatCode="General">
                  <c:v>6050.5</c:v>
                </c:pt>
                <c:pt idx="12101" formatCode="General">
                  <c:v>6051</c:v>
                </c:pt>
                <c:pt idx="12102" formatCode="General">
                  <c:v>6051.5</c:v>
                </c:pt>
                <c:pt idx="12103" formatCode="General">
                  <c:v>6052</c:v>
                </c:pt>
                <c:pt idx="12104" formatCode="General">
                  <c:v>6052.5</c:v>
                </c:pt>
                <c:pt idx="12105" formatCode="General">
                  <c:v>6053</c:v>
                </c:pt>
                <c:pt idx="12106" formatCode="General">
                  <c:v>6053.5</c:v>
                </c:pt>
                <c:pt idx="12107" formatCode="General">
                  <c:v>6054</c:v>
                </c:pt>
                <c:pt idx="12108" formatCode="General">
                  <c:v>6054.5</c:v>
                </c:pt>
                <c:pt idx="12109" formatCode="General">
                  <c:v>6055</c:v>
                </c:pt>
                <c:pt idx="12110" formatCode="General">
                  <c:v>6055.5</c:v>
                </c:pt>
                <c:pt idx="12111" formatCode="General">
                  <c:v>6056</c:v>
                </c:pt>
                <c:pt idx="12112" formatCode="General">
                  <c:v>6056.5</c:v>
                </c:pt>
                <c:pt idx="12113" formatCode="General">
                  <c:v>6057</c:v>
                </c:pt>
                <c:pt idx="12114" formatCode="General">
                  <c:v>6057.5</c:v>
                </c:pt>
                <c:pt idx="12115" formatCode="General">
                  <c:v>6058</c:v>
                </c:pt>
                <c:pt idx="12116" formatCode="General">
                  <c:v>6058.5</c:v>
                </c:pt>
                <c:pt idx="12117" formatCode="General">
                  <c:v>6059</c:v>
                </c:pt>
                <c:pt idx="12118" formatCode="General">
                  <c:v>6059.5</c:v>
                </c:pt>
                <c:pt idx="12119" formatCode="General">
                  <c:v>6060</c:v>
                </c:pt>
                <c:pt idx="12120" formatCode="General">
                  <c:v>6060.5</c:v>
                </c:pt>
                <c:pt idx="12121" formatCode="General">
                  <c:v>6061</c:v>
                </c:pt>
                <c:pt idx="12122" formatCode="General">
                  <c:v>6061.5</c:v>
                </c:pt>
                <c:pt idx="12123" formatCode="General">
                  <c:v>6062</c:v>
                </c:pt>
                <c:pt idx="12124" formatCode="General">
                  <c:v>6062.5</c:v>
                </c:pt>
                <c:pt idx="12125" formatCode="General">
                  <c:v>6063</c:v>
                </c:pt>
                <c:pt idx="12126" formatCode="General">
                  <c:v>6063.5</c:v>
                </c:pt>
                <c:pt idx="12127" formatCode="General">
                  <c:v>6064</c:v>
                </c:pt>
                <c:pt idx="12128" formatCode="General">
                  <c:v>6064.5</c:v>
                </c:pt>
                <c:pt idx="12129" formatCode="General">
                  <c:v>6065</c:v>
                </c:pt>
                <c:pt idx="12130" formatCode="General">
                  <c:v>6065.5</c:v>
                </c:pt>
                <c:pt idx="12131" formatCode="General">
                  <c:v>6066</c:v>
                </c:pt>
                <c:pt idx="12132" formatCode="General">
                  <c:v>6066.5</c:v>
                </c:pt>
                <c:pt idx="12133" formatCode="General">
                  <c:v>6067</c:v>
                </c:pt>
                <c:pt idx="12134" formatCode="General">
                  <c:v>6067.5</c:v>
                </c:pt>
                <c:pt idx="12135" formatCode="General">
                  <c:v>6068</c:v>
                </c:pt>
                <c:pt idx="12136" formatCode="General">
                  <c:v>6068.5</c:v>
                </c:pt>
                <c:pt idx="12137" formatCode="General">
                  <c:v>6069</c:v>
                </c:pt>
                <c:pt idx="12138" formatCode="General">
                  <c:v>6069.5</c:v>
                </c:pt>
                <c:pt idx="12139" formatCode="General">
                  <c:v>6070</c:v>
                </c:pt>
                <c:pt idx="12140" formatCode="General">
                  <c:v>6070.5</c:v>
                </c:pt>
                <c:pt idx="12141" formatCode="General">
                  <c:v>6071</c:v>
                </c:pt>
                <c:pt idx="12142" formatCode="General">
                  <c:v>6071.5</c:v>
                </c:pt>
                <c:pt idx="12143" formatCode="General">
                  <c:v>6072</c:v>
                </c:pt>
                <c:pt idx="12144" formatCode="General">
                  <c:v>6072.5</c:v>
                </c:pt>
                <c:pt idx="12145" formatCode="General">
                  <c:v>6073</c:v>
                </c:pt>
                <c:pt idx="12146" formatCode="General">
                  <c:v>6073.5</c:v>
                </c:pt>
                <c:pt idx="12147" formatCode="General">
                  <c:v>6074</c:v>
                </c:pt>
                <c:pt idx="12148" formatCode="General">
                  <c:v>6074.5</c:v>
                </c:pt>
                <c:pt idx="12149" formatCode="General">
                  <c:v>6075</c:v>
                </c:pt>
                <c:pt idx="12150" formatCode="General">
                  <c:v>6075.5</c:v>
                </c:pt>
                <c:pt idx="12151" formatCode="General">
                  <c:v>6076</c:v>
                </c:pt>
                <c:pt idx="12152" formatCode="General">
                  <c:v>6076.5</c:v>
                </c:pt>
                <c:pt idx="12153" formatCode="General">
                  <c:v>6077</c:v>
                </c:pt>
                <c:pt idx="12154" formatCode="General">
                  <c:v>6077.5</c:v>
                </c:pt>
                <c:pt idx="12155" formatCode="General">
                  <c:v>6078</c:v>
                </c:pt>
                <c:pt idx="12156" formatCode="General">
                  <c:v>6078.5</c:v>
                </c:pt>
                <c:pt idx="12157" formatCode="General">
                  <c:v>6079</c:v>
                </c:pt>
                <c:pt idx="12158" formatCode="General">
                  <c:v>6079.5</c:v>
                </c:pt>
                <c:pt idx="12159" formatCode="General">
                  <c:v>6080</c:v>
                </c:pt>
                <c:pt idx="12160" formatCode="General">
                  <c:v>6080.5</c:v>
                </c:pt>
                <c:pt idx="12161" formatCode="General">
                  <c:v>6081</c:v>
                </c:pt>
                <c:pt idx="12162" formatCode="General">
                  <c:v>6081.5</c:v>
                </c:pt>
                <c:pt idx="12163" formatCode="General">
                  <c:v>6082</c:v>
                </c:pt>
                <c:pt idx="12164" formatCode="General">
                  <c:v>6082.5</c:v>
                </c:pt>
                <c:pt idx="12165" formatCode="General">
                  <c:v>6083</c:v>
                </c:pt>
                <c:pt idx="12166" formatCode="General">
                  <c:v>6083.5</c:v>
                </c:pt>
                <c:pt idx="12167" formatCode="General">
                  <c:v>6084</c:v>
                </c:pt>
                <c:pt idx="12168" formatCode="General">
                  <c:v>6084.5</c:v>
                </c:pt>
                <c:pt idx="12169" formatCode="General">
                  <c:v>6085</c:v>
                </c:pt>
                <c:pt idx="12170" formatCode="General">
                  <c:v>6085.5</c:v>
                </c:pt>
                <c:pt idx="12171" formatCode="General">
                  <c:v>6086</c:v>
                </c:pt>
                <c:pt idx="12172" formatCode="General">
                  <c:v>6086.5</c:v>
                </c:pt>
                <c:pt idx="12173" formatCode="General">
                  <c:v>6087</c:v>
                </c:pt>
                <c:pt idx="12174" formatCode="General">
                  <c:v>6087.5</c:v>
                </c:pt>
                <c:pt idx="12175" formatCode="General">
                  <c:v>6088</c:v>
                </c:pt>
                <c:pt idx="12176" formatCode="General">
                  <c:v>6088.5</c:v>
                </c:pt>
                <c:pt idx="12177" formatCode="General">
                  <c:v>6089</c:v>
                </c:pt>
                <c:pt idx="12178" formatCode="General">
                  <c:v>6089.5</c:v>
                </c:pt>
                <c:pt idx="12179" formatCode="General">
                  <c:v>6090</c:v>
                </c:pt>
                <c:pt idx="12180" formatCode="General">
                  <c:v>6090.5</c:v>
                </c:pt>
                <c:pt idx="12181" formatCode="General">
                  <c:v>6091</c:v>
                </c:pt>
                <c:pt idx="12182" formatCode="General">
                  <c:v>6091.5</c:v>
                </c:pt>
                <c:pt idx="12183" formatCode="General">
                  <c:v>6092</c:v>
                </c:pt>
                <c:pt idx="12184" formatCode="General">
                  <c:v>6092.5</c:v>
                </c:pt>
                <c:pt idx="12185" formatCode="General">
                  <c:v>6093</c:v>
                </c:pt>
                <c:pt idx="12186" formatCode="General">
                  <c:v>6093.5</c:v>
                </c:pt>
                <c:pt idx="12187" formatCode="General">
                  <c:v>6094</c:v>
                </c:pt>
                <c:pt idx="12188" formatCode="General">
                  <c:v>6094.5</c:v>
                </c:pt>
                <c:pt idx="12189" formatCode="General">
                  <c:v>6095</c:v>
                </c:pt>
                <c:pt idx="12190" formatCode="General">
                  <c:v>6095.5</c:v>
                </c:pt>
                <c:pt idx="12191" formatCode="General">
                  <c:v>6096</c:v>
                </c:pt>
                <c:pt idx="12192" formatCode="General">
                  <c:v>6096.5</c:v>
                </c:pt>
                <c:pt idx="12193" formatCode="General">
                  <c:v>6097</c:v>
                </c:pt>
                <c:pt idx="12194" formatCode="General">
                  <c:v>6097.5</c:v>
                </c:pt>
                <c:pt idx="12195" formatCode="General">
                  <c:v>6098</c:v>
                </c:pt>
                <c:pt idx="12196" formatCode="General">
                  <c:v>6098.5</c:v>
                </c:pt>
                <c:pt idx="12197" formatCode="General">
                  <c:v>6099</c:v>
                </c:pt>
                <c:pt idx="12198" formatCode="General">
                  <c:v>6099.5</c:v>
                </c:pt>
                <c:pt idx="12199" formatCode="General">
                  <c:v>6100</c:v>
                </c:pt>
                <c:pt idx="12200" formatCode="General">
                  <c:v>6100.5</c:v>
                </c:pt>
                <c:pt idx="12201" formatCode="General">
                  <c:v>6101</c:v>
                </c:pt>
                <c:pt idx="12202" formatCode="General">
                  <c:v>6101.5</c:v>
                </c:pt>
                <c:pt idx="12203" formatCode="General">
                  <c:v>6102</c:v>
                </c:pt>
                <c:pt idx="12204" formatCode="General">
                  <c:v>6102.5</c:v>
                </c:pt>
                <c:pt idx="12205" formatCode="General">
                  <c:v>6103</c:v>
                </c:pt>
                <c:pt idx="12206" formatCode="General">
                  <c:v>6103.5</c:v>
                </c:pt>
                <c:pt idx="12207" formatCode="General">
                  <c:v>6104</c:v>
                </c:pt>
                <c:pt idx="12208" formatCode="General">
                  <c:v>6104.5</c:v>
                </c:pt>
                <c:pt idx="12209" formatCode="General">
                  <c:v>6105</c:v>
                </c:pt>
                <c:pt idx="12210" formatCode="General">
                  <c:v>6105.5</c:v>
                </c:pt>
                <c:pt idx="12211" formatCode="General">
                  <c:v>6106</c:v>
                </c:pt>
                <c:pt idx="12212" formatCode="General">
                  <c:v>6106.5</c:v>
                </c:pt>
                <c:pt idx="12213" formatCode="General">
                  <c:v>6107</c:v>
                </c:pt>
                <c:pt idx="12214" formatCode="General">
                  <c:v>6107.5</c:v>
                </c:pt>
                <c:pt idx="12215" formatCode="General">
                  <c:v>6108</c:v>
                </c:pt>
                <c:pt idx="12216" formatCode="General">
                  <c:v>6108.5</c:v>
                </c:pt>
                <c:pt idx="12217" formatCode="General">
                  <c:v>6109</c:v>
                </c:pt>
                <c:pt idx="12218" formatCode="General">
                  <c:v>6109.5</c:v>
                </c:pt>
                <c:pt idx="12219" formatCode="General">
                  <c:v>6110</c:v>
                </c:pt>
                <c:pt idx="12220" formatCode="General">
                  <c:v>6110.5</c:v>
                </c:pt>
                <c:pt idx="12221" formatCode="General">
                  <c:v>6111</c:v>
                </c:pt>
                <c:pt idx="12222" formatCode="General">
                  <c:v>6111.5</c:v>
                </c:pt>
                <c:pt idx="12223" formatCode="General">
                  <c:v>6112</c:v>
                </c:pt>
                <c:pt idx="12224" formatCode="General">
                  <c:v>6112.5</c:v>
                </c:pt>
                <c:pt idx="12225" formatCode="General">
                  <c:v>6113</c:v>
                </c:pt>
                <c:pt idx="12226" formatCode="General">
                  <c:v>6113.5</c:v>
                </c:pt>
                <c:pt idx="12227" formatCode="General">
                  <c:v>6114</c:v>
                </c:pt>
                <c:pt idx="12228" formatCode="General">
                  <c:v>6114.5</c:v>
                </c:pt>
                <c:pt idx="12229" formatCode="General">
                  <c:v>6115</c:v>
                </c:pt>
                <c:pt idx="12230" formatCode="General">
                  <c:v>6115.5</c:v>
                </c:pt>
                <c:pt idx="12231" formatCode="General">
                  <c:v>6116</c:v>
                </c:pt>
                <c:pt idx="12232" formatCode="General">
                  <c:v>6116.5</c:v>
                </c:pt>
                <c:pt idx="12233" formatCode="General">
                  <c:v>6117</c:v>
                </c:pt>
                <c:pt idx="12234" formatCode="General">
                  <c:v>6117.5</c:v>
                </c:pt>
                <c:pt idx="12235" formatCode="General">
                  <c:v>6118</c:v>
                </c:pt>
                <c:pt idx="12236" formatCode="General">
                  <c:v>6118.5</c:v>
                </c:pt>
                <c:pt idx="12237" formatCode="General">
                  <c:v>6119</c:v>
                </c:pt>
                <c:pt idx="12238" formatCode="General">
                  <c:v>6119.5</c:v>
                </c:pt>
                <c:pt idx="12239" formatCode="General">
                  <c:v>6120</c:v>
                </c:pt>
                <c:pt idx="12240" formatCode="General">
                  <c:v>6120.5</c:v>
                </c:pt>
                <c:pt idx="12241" formatCode="General">
                  <c:v>6121</c:v>
                </c:pt>
                <c:pt idx="12242" formatCode="General">
                  <c:v>6121.5</c:v>
                </c:pt>
                <c:pt idx="12243" formatCode="General">
                  <c:v>6122</c:v>
                </c:pt>
                <c:pt idx="12244" formatCode="General">
                  <c:v>6122.5</c:v>
                </c:pt>
                <c:pt idx="12245" formatCode="General">
                  <c:v>6123</c:v>
                </c:pt>
                <c:pt idx="12246" formatCode="General">
                  <c:v>6123.5</c:v>
                </c:pt>
                <c:pt idx="12247" formatCode="General">
                  <c:v>6124</c:v>
                </c:pt>
                <c:pt idx="12248" formatCode="General">
                  <c:v>6124.5</c:v>
                </c:pt>
                <c:pt idx="12249" formatCode="General">
                  <c:v>6125</c:v>
                </c:pt>
                <c:pt idx="12250" formatCode="General">
                  <c:v>6125.5</c:v>
                </c:pt>
                <c:pt idx="12251" formatCode="General">
                  <c:v>6126</c:v>
                </c:pt>
                <c:pt idx="12252" formatCode="General">
                  <c:v>6126.5</c:v>
                </c:pt>
                <c:pt idx="12253" formatCode="General">
                  <c:v>6127</c:v>
                </c:pt>
                <c:pt idx="12254" formatCode="General">
                  <c:v>6127.5</c:v>
                </c:pt>
                <c:pt idx="12255" formatCode="General">
                  <c:v>6128</c:v>
                </c:pt>
                <c:pt idx="12256" formatCode="General">
                  <c:v>6128.5</c:v>
                </c:pt>
                <c:pt idx="12257" formatCode="General">
                  <c:v>6129</c:v>
                </c:pt>
                <c:pt idx="12258" formatCode="General">
                  <c:v>6129.5</c:v>
                </c:pt>
                <c:pt idx="12259" formatCode="General">
                  <c:v>6130</c:v>
                </c:pt>
                <c:pt idx="12260" formatCode="General">
                  <c:v>6130.5</c:v>
                </c:pt>
                <c:pt idx="12261" formatCode="General">
                  <c:v>6131</c:v>
                </c:pt>
                <c:pt idx="12262" formatCode="General">
                  <c:v>6131.5</c:v>
                </c:pt>
                <c:pt idx="12263" formatCode="General">
                  <c:v>6132</c:v>
                </c:pt>
                <c:pt idx="12264" formatCode="General">
                  <c:v>6132.5</c:v>
                </c:pt>
                <c:pt idx="12265" formatCode="General">
                  <c:v>6133</c:v>
                </c:pt>
                <c:pt idx="12266" formatCode="General">
                  <c:v>6133.5</c:v>
                </c:pt>
                <c:pt idx="12267" formatCode="General">
                  <c:v>6134</c:v>
                </c:pt>
                <c:pt idx="12268" formatCode="General">
                  <c:v>6134.5</c:v>
                </c:pt>
                <c:pt idx="12269" formatCode="General">
                  <c:v>6135</c:v>
                </c:pt>
                <c:pt idx="12270" formatCode="General">
                  <c:v>6135.5</c:v>
                </c:pt>
                <c:pt idx="12271" formatCode="General">
                  <c:v>6136</c:v>
                </c:pt>
                <c:pt idx="12272" formatCode="General">
                  <c:v>6136.5</c:v>
                </c:pt>
                <c:pt idx="12273" formatCode="General">
                  <c:v>6137</c:v>
                </c:pt>
                <c:pt idx="12274" formatCode="General">
                  <c:v>6137.5</c:v>
                </c:pt>
                <c:pt idx="12275" formatCode="General">
                  <c:v>6138</c:v>
                </c:pt>
                <c:pt idx="12276" formatCode="General">
                  <c:v>6138.5</c:v>
                </c:pt>
                <c:pt idx="12277" formatCode="General">
                  <c:v>6139</c:v>
                </c:pt>
                <c:pt idx="12278" formatCode="General">
                  <c:v>6139.5</c:v>
                </c:pt>
                <c:pt idx="12279" formatCode="General">
                  <c:v>6140</c:v>
                </c:pt>
                <c:pt idx="12280" formatCode="General">
                  <c:v>6140.5</c:v>
                </c:pt>
                <c:pt idx="12281" formatCode="General">
                  <c:v>6141</c:v>
                </c:pt>
                <c:pt idx="12282" formatCode="General">
                  <c:v>6141.5</c:v>
                </c:pt>
                <c:pt idx="12283" formatCode="General">
                  <c:v>6142</c:v>
                </c:pt>
                <c:pt idx="12284" formatCode="General">
                  <c:v>6142.5</c:v>
                </c:pt>
                <c:pt idx="12285" formatCode="General">
                  <c:v>6143</c:v>
                </c:pt>
                <c:pt idx="12286" formatCode="General">
                  <c:v>6143.5</c:v>
                </c:pt>
                <c:pt idx="12287" formatCode="General">
                  <c:v>6144</c:v>
                </c:pt>
                <c:pt idx="12288" formatCode="General">
                  <c:v>6144.5</c:v>
                </c:pt>
                <c:pt idx="12289" formatCode="General">
                  <c:v>6145</c:v>
                </c:pt>
                <c:pt idx="12290" formatCode="General">
                  <c:v>6145.5</c:v>
                </c:pt>
                <c:pt idx="12291" formatCode="General">
                  <c:v>6146</c:v>
                </c:pt>
                <c:pt idx="12292" formatCode="General">
                  <c:v>6146.5</c:v>
                </c:pt>
                <c:pt idx="12293" formatCode="General">
                  <c:v>6147</c:v>
                </c:pt>
                <c:pt idx="12294" formatCode="General">
                  <c:v>6147.5</c:v>
                </c:pt>
                <c:pt idx="12295" formatCode="General">
                  <c:v>6148</c:v>
                </c:pt>
                <c:pt idx="12296" formatCode="General">
                  <c:v>6148.5</c:v>
                </c:pt>
                <c:pt idx="12297" formatCode="General">
                  <c:v>6149</c:v>
                </c:pt>
                <c:pt idx="12298" formatCode="General">
                  <c:v>6149.5</c:v>
                </c:pt>
                <c:pt idx="12299" formatCode="General">
                  <c:v>6150</c:v>
                </c:pt>
                <c:pt idx="12300" formatCode="General">
                  <c:v>6150.5</c:v>
                </c:pt>
                <c:pt idx="12301" formatCode="General">
                  <c:v>6151</c:v>
                </c:pt>
                <c:pt idx="12302" formatCode="General">
                  <c:v>6151.5</c:v>
                </c:pt>
                <c:pt idx="12303" formatCode="General">
                  <c:v>6152</c:v>
                </c:pt>
                <c:pt idx="12304" formatCode="General">
                  <c:v>6152.5</c:v>
                </c:pt>
                <c:pt idx="12305" formatCode="General">
                  <c:v>6153</c:v>
                </c:pt>
                <c:pt idx="12306" formatCode="General">
                  <c:v>6153.5</c:v>
                </c:pt>
                <c:pt idx="12307" formatCode="General">
                  <c:v>6154</c:v>
                </c:pt>
                <c:pt idx="12308" formatCode="General">
                  <c:v>6154.5</c:v>
                </c:pt>
                <c:pt idx="12309" formatCode="General">
                  <c:v>6155</c:v>
                </c:pt>
                <c:pt idx="12310" formatCode="General">
                  <c:v>6155.5</c:v>
                </c:pt>
                <c:pt idx="12311" formatCode="General">
                  <c:v>6156</c:v>
                </c:pt>
                <c:pt idx="12312" formatCode="General">
                  <c:v>6156.5</c:v>
                </c:pt>
                <c:pt idx="12313" formatCode="General">
                  <c:v>6157</c:v>
                </c:pt>
                <c:pt idx="12314" formatCode="General">
                  <c:v>6157.5</c:v>
                </c:pt>
                <c:pt idx="12315" formatCode="General">
                  <c:v>6158</c:v>
                </c:pt>
                <c:pt idx="12316" formatCode="General">
                  <c:v>6158.5</c:v>
                </c:pt>
                <c:pt idx="12317" formatCode="General">
                  <c:v>6159</c:v>
                </c:pt>
                <c:pt idx="12318" formatCode="General">
                  <c:v>6159.5</c:v>
                </c:pt>
                <c:pt idx="12319" formatCode="General">
                  <c:v>6160</c:v>
                </c:pt>
                <c:pt idx="12320" formatCode="General">
                  <c:v>6160.5</c:v>
                </c:pt>
                <c:pt idx="12321" formatCode="General">
                  <c:v>6161</c:v>
                </c:pt>
                <c:pt idx="12322" formatCode="General">
                  <c:v>6161.5</c:v>
                </c:pt>
                <c:pt idx="12323" formatCode="General">
                  <c:v>6162</c:v>
                </c:pt>
                <c:pt idx="12324" formatCode="General">
                  <c:v>6162.5</c:v>
                </c:pt>
                <c:pt idx="12325" formatCode="General">
                  <c:v>6163</c:v>
                </c:pt>
                <c:pt idx="12326" formatCode="General">
                  <c:v>6163.5</c:v>
                </c:pt>
                <c:pt idx="12327" formatCode="General">
                  <c:v>6164</c:v>
                </c:pt>
                <c:pt idx="12328" formatCode="General">
                  <c:v>6164.5</c:v>
                </c:pt>
                <c:pt idx="12329" formatCode="General">
                  <c:v>6165</c:v>
                </c:pt>
                <c:pt idx="12330" formatCode="General">
                  <c:v>6165.5</c:v>
                </c:pt>
                <c:pt idx="12331" formatCode="General">
                  <c:v>6166</c:v>
                </c:pt>
                <c:pt idx="12332" formatCode="General">
                  <c:v>6166.5</c:v>
                </c:pt>
                <c:pt idx="12333" formatCode="General">
                  <c:v>6167</c:v>
                </c:pt>
                <c:pt idx="12334" formatCode="General">
                  <c:v>6167.5</c:v>
                </c:pt>
                <c:pt idx="12335" formatCode="General">
                  <c:v>6168</c:v>
                </c:pt>
                <c:pt idx="12336" formatCode="General">
                  <c:v>6168.5</c:v>
                </c:pt>
                <c:pt idx="12337" formatCode="General">
                  <c:v>6169</c:v>
                </c:pt>
                <c:pt idx="12338" formatCode="General">
                  <c:v>6169.5</c:v>
                </c:pt>
                <c:pt idx="12339" formatCode="General">
                  <c:v>6170</c:v>
                </c:pt>
                <c:pt idx="12340" formatCode="General">
                  <c:v>6170.5</c:v>
                </c:pt>
                <c:pt idx="12341" formatCode="General">
                  <c:v>6171</c:v>
                </c:pt>
                <c:pt idx="12342" formatCode="General">
                  <c:v>6171.5</c:v>
                </c:pt>
                <c:pt idx="12343" formatCode="General">
                  <c:v>6172</c:v>
                </c:pt>
                <c:pt idx="12344" formatCode="General">
                  <c:v>6172.5</c:v>
                </c:pt>
                <c:pt idx="12345" formatCode="General">
                  <c:v>6173</c:v>
                </c:pt>
                <c:pt idx="12346" formatCode="General">
                  <c:v>6173.5</c:v>
                </c:pt>
                <c:pt idx="12347" formatCode="General">
                  <c:v>6174</c:v>
                </c:pt>
                <c:pt idx="12348" formatCode="General">
                  <c:v>6174.5</c:v>
                </c:pt>
                <c:pt idx="12349" formatCode="General">
                  <c:v>6175</c:v>
                </c:pt>
                <c:pt idx="12350" formatCode="General">
                  <c:v>6175.5</c:v>
                </c:pt>
                <c:pt idx="12351" formatCode="General">
                  <c:v>6176</c:v>
                </c:pt>
                <c:pt idx="12352" formatCode="General">
                  <c:v>6176.5</c:v>
                </c:pt>
                <c:pt idx="12353" formatCode="General">
                  <c:v>6177</c:v>
                </c:pt>
                <c:pt idx="12354" formatCode="General">
                  <c:v>6177.5</c:v>
                </c:pt>
                <c:pt idx="12355" formatCode="General">
                  <c:v>6178</c:v>
                </c:pt>
                <c:pt idx="12356" formatCode="General">
                  <c:v>6178.5</c:v>
                </c:pt>
                <c:pt idx="12357" formatCode="General">
                  <c:v>6179</c:v>
                </c:pt>
                <c:pt idx="12358" formatCode="General">
                  <c:v>6179.5</c:v>
                </c:pt>
                <c:pt idx="12359" formatCode="General">
                  <c:v>6180</c:v>
                </c:pt>
                <c:pt idx="12360" formatCode="General">
                  <c:v>6180.5</c:v>
                </c:pt>
                <c:pt idx="12361" formatCode="General">
                  <c:v>6181</c:v>
                </c:pt>
                <c:pt idx="12362" formatCode="General">
                  <c:v>6181.5</c:v>
                </c:pt>
                <c:pt idx="12363" formatCode="General">
                  <c:v>6182</c:v>
                </c:pt>
                <c:pt idx="12364" formatCode="General">
                  <c:v>6182.5</c:v>
                </c:pt>
                <c:pt idx="12365" formatCode="General">
                  <c:v>6183</c:v>
                </c:pt>
                <c:pt idx="12366" formatCode="General">
                  <c:v>6183.5</c:v>
                </c:pt>
                <c:pt idx="12367" formatCode="General">
                  <c:v>6184</c:v>
                </c:pt>
                <c:pt idx="12368" formatCode="General">
                  <c:v>6184.5</c:v>
                </c:pt>
                <c:pt idx="12369" formatCode="General">
                  <c:v>6185</c:v>
                </c:pt>
                <c:pt idx="12370" formatCode="General">
                  <c:v>6185.5</c:v>
                </c:pt>
                <c:pt idx="12371" formatCode="General">
                  <c:v>6186</c:v>
                </c:pt>
                <c:pt idx="12372" formatCode="General">
                  <c:v>6186.5</c:v>
                </c:pt>
                <c:pt idx="12373" formatCode="General">
                  <c:v>6187</c:v>
                </c:pt>
                <c:pt idx="12374" formatCode="General">
                  <c:v>6187.5</c:v>
                </c:pt>
                <c:pt idx="12375" formatCode="General">
                  <c:v>6188</c:v>
                </c:pt>
                <c:pt idx="12376" formatCode="General">
                  <c:v>6188.5</c:v>
                </c:pt>
                <c:pt idx="12377" formatCode="General">
                  <c:v>6189</c:v>
                </c:pt>
                <c:pt idx="12378" formatCode="General">
                  <c:v>6189.5</c:v>
                </c:pt>
                <c:pt idx="12379" formatCode="General">
                  <c:v>6190</c:v>
                </c:pt>
                <c:pt idx="12380" formatCode="General">
                  <c:v>6190.5</c:v>
                </c:pt>
                <c:pt idx="12381" formatCode="General">
                  <c:v>6191</c:v>
                </c:pt>
                <c:pt idx="12382" formatCode="General">
                  <c:v>6191.5</c:v>
                </c:pt>
                <c:pt idx="12383" formatCode="General">
                  <c:v>6192</c:v>
                </c:pt>
                <c:pt idx="12384" formatCode="General">
                  <c:v>6192.5</c:v>
                </c:pt>
                <c:pt idx="12385" formatCode="General">
                  <c:v>6193</c:v>
                </c:pt>
                <c:pt idx="12386" formatCode="General">
                  <c:v>6193.5</c:v>
                </c:pt>
                <c:pt idx="12387" formatCode="General">
                  <c:v>6194</c:v>
                </c:pt>
                <c:pt idx="12388" formatCode="General">
                  <c:v>6194.5</c:v>
                </c:pt>
                <c:pt idx="12389" formatCode="General">
                  <c:v>6195</c:v>
                </c:pt>
                <c:pt idx="12390" formatCode="General">
                  <c:v>6195.5</c:v>
                </c:pt>
                <c:pt idx="12391" formatCode="General">
                  <c:v>6196</c:v>
                </c:pt>
                <c:pt idx="12392" formatCode="General">
                  <c:v>6196.5</c:v>
                </c:pt>
                <c:pt idx="12393" formatCode="General">
                  <c:v>6197</c:v>
                </c:pt>
                <c:pt idx="12394" formatCode="General">
                  <c:v>6197.5</c:v>
                </c:pt>
                <c:pt idx="12395" formatCode="General">
                  <c:v>6198</c:v>
                </c:pt>
                <c:pt idx="12396" formatCode="General">
                  <c:v>6198.5</c:v>
                </c:pt>
                <c:pt idx="12397" formatCode="General">
                  <c:v>6199</c:v>
                </c:pt>
                <c:pt idx="12398" formatCode="General">
                  <c:v>6199.5</c:v>
                </c:pt>
                <c:pt idx="12399" formatCode="General">
                  <c:v>6200</c:v>
                </c:pt>
                <c:pt idx="12400" formatCode="General">
                  <c:v>6200.5</c:v>
                </c:pt>
                <c:pt idx="12401" formatCode="General">
                  <c:v>6201</c:v>
                </c:pt>
                <c:pt idx="12402" formatCode="General">
                  <c:v>6201.5</c:v>
                </c:pt>
                <c:pt idx="12403" formatCode="General">
                  <c:v>6202</c:v>
                </c:pt>
                <c:pt idx="12404" formatCode="General">
                  <c:v>6202.5</c:v>
                </c:pt>
                <c:pt idx="12405" formatCode="General">
                  <c:v>6203</c:v>
                </c:pt>
                <c:pt idx="12406" formatCode="General">
                  <c:v>6203.5</c:v>
                </c:pt>
                <c:pt idx="12407" formatCode="General">
                  <c:v>6204</c:v>
                </c:pt>
                <c:pt idx="12408" formatCode="General">
                  <c:v>6204.5</c:v>
                </c:pt>
                <c:pt idx="12409" formatCode="General">
                  <c:v>6205</c:v>
                </c:pt>
                <c:pt idx="12410" formatCode="General">
                  <c:v>6205.5</c:v>
                </c:pt>
                <c:pt idx="12411" formatCode="General">
                  <c:v>6206</c:v>
                </c:pt>
                <c:pt idx="12412" formatCode="General">
                  <c:v>6206.5</c:v>
                </c:pt>
                <c:pt idx="12413" formatCode="General">
                  <c:v>6207</c:v>
                </c:pt>
                <c:pt idx="12414" formatCode="General">
                  <c:v>6207.5</c:v>
                </c:pt>
                <c:pt idx="12415" formatCode="General">
                  <c:v>6208</c:v>
                </c:pt>
                <c:pt idx="12416" formatCode="General">
                  <c:v>6208.5</c:v>
                </c:pt>
                <c:pt idx="12417" formatCode="General">
                  <c:v>6209</c:v>
                </c:pt>
                <c:pt idx="12418" formatCode="General">
                  <c:v>6209.5</c:v>
                </c:pt>
                <c:pt idx="12419" formatCode="General">
                  <c:v>6210</c:v>
                </c:pt>
                <c:pt idx="12420" formatCode="General">
                  <c:v>6210.5</c:v>
                </c:pt>
                <c:pt idx="12421" formatCode="General">
                  <c:v>6211</c:v>
                </c:pt>
                <c:pt idx="12422" formatCode="General">
                  <c:v>6211.5</c:v>
                </c:pt>
                <c:pt idx="12423" formatCode="General">
                  <c:v>6212</c:v>
                </c:pt>
                <c:pt idx="12424" formatCode="General">
                  <c:v>6212.5</c:v>
                </c:pt>
                <c:pt idx="12425" formatCode="General">
                  <c:v>6213</c:v>
                </c:pt>
                <c:pt idx="12426" formatCode="General">
                  <c:v>6213.5</c:v>
                </c:pt>
                <c:pt idx="12427" formatCode="General">
                  <c:v>6214</c:v>
                </c:pt>
                <c:pt idx="12428" formatCode="General">
                  <c:v>6214.5</c:v>
                </c:pt>
                <c:pt idx="12429" formatCode="General">
                  <c:v>6215</c:v>
                </c:pt>
                <c:pt idx="12430" formatCode="General">
                  <c:v>6215.5</c:v>
                </c:pt>
                <c:pt idx="12431" formatCode="General">
                  <c:v>6216</c:v>
                </c:pt>
                <c:pt idx="12432" formatCode="General">
                  <c:v>6216.5</c:v>
                </c:pt>
                <c:pt idx="12433" formatCode="General">
                  <c:v>6217</c:v>
                </c:pt>
                <c:pt idx="12434" formatCode="General">
                  <c:v>6217.5</c:v>
                </c:pt>
                <c:pt idx="12435" formatCode="General">
                  <c:v>6218</c:v>
                </c:pt>
                <c:pt idx="12436" formatCode="General">
                  <c:v>6218.5</c:v>
                </c:pt>
                <c:pt idx="12437" formatCode="General">
                  <c:v>6219</c:v>
                </c:pt>
                <c:pt idx="12438" formatCode="General">
                  <c:v>6219.5</c:v>
                </c:pt>
                <c:pt idx="12439" formatCode="General">
                  <c:v>6220</c:v>
                </c:pt>
                <c:pt idx="12440" formatCode="General">
                  <c:v>6220.5</c:v>
                </c:pt>
                <c:pt idx="12441" formatCode="General">
                  <c:v>6221</c:v>
                </c:pt>
                <c:pt idx="12442" formatCode="General">
                  <c:v>6221.5</c:v>
                </c:pt>
                <c:pt idx="12443" formatCode="General">
                  <c:v>6222</c:v>
                </c:pt>
                <c:pt idx="12444" formatCode="General">
                  <c:v>6222.5</c:v>
                </c:pt>
                <c:pt idx="12445" formatCode="General">
                  <c:v>6223</c:v>
                </c:pt>
                <c:pt idx="12446" formatCode="General">
                  <c:v>6223.5</c:v>
                </c:pt>
                <c:pt idx="12447" formatCode="General">
                  <c:v>6224</c:v>
                </c:pt>
                <c:pt idx="12448" formatCode="General">
                  <c:v>6224.5</c:v>
                </c:pt>
                <c:pt idx="12449" formatCode="General">
                  <c:v>6225</c:v>
                </c:pt>
                <c:pt idx="12450" formatCode="General">
                  <c:v>6225.5</c:v>
                </c:pt>
                <c:pt idx="12451" formatCode="General">
                  <c:v>6226</c:v>
                </c:pt>
                <c:pt idx="12452" formatCode="General">
                  <c:v>6226.5</c:v>
                </c:pt>
                <c:pt idx="12453" formatCode="General">
                  <c:v>6227</c:v>
                </c:pt>
                <c:pt idx="12454" formatCode="General">
                  <c:v>6227.5</c:v>
                </c:pt>
                <c:pt idx="12455" formatCode="General">
                  <c:v>6228</c:v>
                </c:pt>
                <c:pt idx="12456" formatCode="General">
                  <c:v>6228.5</c:v>
                </c:pt>
                <c:pt idx="12457" formatCode="General">
                  <c:v>6229</c:v>
                </c:pt>
                <c:pt idx="12458" formatCode="General">
                  <c:v>6229.5</c:v>
                </c:pt>
                <c:pt idx="12459" formatCode="General">
                  <c:v>6230</c:v>
                </c:pt>
                <c:pt idx="12460" formatCode="General">
                  <c:v>6230.5</c:v>
                </c:pt>
                <c:pt idx="12461" formatCode="General">
                  <c:v>6231</c:v>
                </c:pt>
                <c:pt idx="12462" formatCode="General">
                  <c:v>6231.5</c:v>
                </c:pt>
                <c:pt idx="12463" formatCode="General">
                  <c:v>6232</c:v>
                </c:pt>
                <c:pt idx="12464" formatCode="General">
                  <c:v>6232.5</c:v>
                </c:pt>
                <c:pt idx="12465" formatCode="General">
                  <c:v>6233</c:v>
                </c:pt>
                <c:pt idx="12466" formatCode="General">
                  <c:v>6233.5</c:v>
                </c:pt>
                <c:pt idx="12467" formatCode="General">
                  <c:v>6234</c:v>
                </c:pt>
                <c:pt idx="12468" formatCode="General">
                  <c:v>6234.5</c:v>
                </c:pt>
                <c:pt idx="12469" formatCode="General">
                  <c:v>6235</c:v>
                </c:pt>
                <c:pt idx="12470" formatCode="General">
                  <c:v>6235.5</c:v>
                </c:pt>
                <c:pt idx="12471" formatCode="General">
                  <c:v>6236</c:v>
                </c:pt>
                <c:pt idx="12472" formatCode="General">
                  <c:v>6236.5</c:v>
                </c:pt>
                <c:pt idx="12473" formatCode="General">
                  <c:v>6237</c:v>
                </c:pt>
                <c:pt idx="12474" formatCode="General">
                  <c:v>6237.5</c:v>
                </c:pt>
                <c:pt idx="12475" formatCode="General">
                  <c:v>6238</c:v>
                </c:pt>
                <c:pt idx="12476" formatCode="General">
                  <c:v>6238.5</c:v>
                </c:pt>
                <c:pt idx="12477" formatCode="General">
                  <c:v>6239</c:v>
                </c:pt>
                <c:pt idx="12478" formatCode="General">
                  <c:v>6239.5</c:v>
                </c:pt>
                <c:pt idx="12479" formatCode="General">
                  <c:v>6240</c:v>
                </c:pt>
                <c:pt idx="12480" formatCode="General">
                  <c:v>6240.5</c:v>
                </c:pt>
                <c:pt idx="12481" formatCode="General">
                  <c:v>6241</c:v>
                </c:pt>
                <c:pt idx="12482" formatCode="General">
                  <c:v>6241.5</c:v>
                </c:pt>
                <c:pt idx="12483" formatCode="General">
                  <c:v>6242</c:v>
                </c:pt>
                <c:pt idx="12484" formatCode="General">
                  <c:v>6242.5</c:v>
                </c:pt>
                <c:pt idx="12485" formatCode="General">
                  <c:v>6243</c:v>
                </c:pt>
                <c:pt idx="12486" formatCode="General">
                  <c:v>6243.5</c:v>
                </c:pt>
                <c:pt idx="12487" formatCode="General">
                  <c:v>6244</c:v>
                </c:pt>
                <c:pt idx="12488" formatCode="General">
                  <c:v>6244.5</c:v>
                </c:pt>
                <c:pt idx="12489" formatCode="General">
                  <c:v>6245</c:v>
                </c:pt>
                <c:pt idx="12490" formatCode="General">
                  <c:v>6245.5</c:v>
                </c:pt>
                <c:pt idx="12491" formatCode="General">
                  <c:v>6246</c:v>
                </c:pt>
                <c:pt idx="12492" formatCode="General">
                  <c:v>6246.5</c:v>
                </c:pt>
                <c:pt idx="12493" formatCode="General">
                  <c:v>6247</c:v>
                </c:pt>
                <c:pt idx="12494" formatCode="General">
                  <c:v>6247.5</c:v>
                </c:pt>
                <c:pt idx="12495" formatCode="General">
                  <c:v>6248</c:v>
                </c:pt>
                <c:pt idx="12496" formatCode="General">
                  <c:v>6248.5</c:v>
                </c:pt>
                <c:pt idx="12497" formatCode="General">
                  <c:v>6249</c:v>
                </c:pt>
                <c:pt idx="12498" formatCode="General">
                  <c:v>6249.5</c:v>
                </c:pt>
                <c:pt idx="12499" formatCode="General">
                  <c:v>6250</c:v>
                </c:pt>
                <c:pt idx="12500" formatCode="General">
                  <c:v>6250.5</c:v>
                </c:pt>
                <c:pt idx="12501" formatCode="General">
                  <c:v>6251</c:v>
                </c:pt>
                <c:pt idx="12502" formatCode="General">
                  <c:v>6251.5</c:v>
                </c:pt>
                <c:pt idx="12503" formatCode="General">
                  <c:v>6252</c:v>
                </c:pt>
                <c:pt idx="12504" formatCode="General">
                  <c:v>6252.5</c:v>
                </c:pt>
                <c:pt idx="12505" formatCode="General">
                  <c:v>6253</c:v>
                </c:pt>
                <c:pt idx="12506" formatCode="General">
                  <c:v>6253.5</c:v>
                </c:pt>
                <c:pt idx="12507" formatCode="General">
                  <c:v>6254</c:v>
                </c:pt>
                <c:pt idx="12508" formatCode="General">
                  <c:v>6254.5</c:v>
                </c:pt>
                <c:pt idx="12509" formatCode="General">
                  <c:v>6255</c:v>
                </c:pt>
                <c:pt idx="12510" formatCode="General">
                  <c:v>6255.5</c:v>
                </c:pt>
                <c:pt idx="12511" formatCode="General">
                  <c:v>6256</c:v>
                </c:pt>
                <c:pt idx="12512" formatCode="General">
                  <c:v>6256.5</c:v>
                </c:pt>
                <c:pt idx="12513" formatCode="General">
                  <c:v>6257</c:v>
                </c:pt>
                <c:pt idx="12514" formatCode="General">
                  <c:v>6257.5</c:v>
                </c:pt>
                <c:pt idx="12515" formatCode="General">
                  <c:v>6258</c:v>
                </c:pt>
                <c:pt idx="12516" formatCode="General">
                  <c:v>6258.5</c:v>
                </c:pt>
                <c:pt idx="12517" formatCode="General">
                  <c:v>6259</c:v>
                </c:pt>
                <c:pt idx="12518" formatCode="General">
                  <c:v>6259.5</c:v>
                </c:pt>
                <c:pt idx="12519" formatCode="General">
                  <c:v>6260</c:v>
                </c:pt>
                <c:pt idx="12520" formatCode="General">
                  <c:v>6260.5</c:v>
                </c:pt>
                <c:pt idx="12521" formatCode="General">
                  <c:v>6261</c:v>
                </c:pt>
                <c:pt idx="12522" formatCode="General">
                  <c:v>6261.5</c:v>
                </c:pt>
                <c:pt idx="12523" formatCode="General">
                  <c:v>6262</c:v>
                </c:pt>
                <c:pt idx="12524" formatCode="General">
                  <c:v>6262.5</c:v>
                </c:pt>
                <c:pt idx="12525" formatCode="General">
                  <c:v>6263</c:v>
                </c:pt>
                <c:pt idx="12526" formatCode="General">
                  <c:v>6263.5</c:v>
                </c:pt>
                <c:pt idx="12527" formatCode="General">
                  <c:v>6264</c:v>
                </c:pt>
                <c:pt idx="12528" formatCode="General">
                  <c:v>6264.5</c:v>
                </c:pt>
                <c:pt idx="12529" formatCode="General">
                  <c:v>6265</c:v>
                </c:pt>
                <c:pt idx="12530" formatCode="General">
                  <c:v>6265.5</c:v>
                </c:pt>
                <c:pt idx="12531" formatCode="General">
                  <c:v>6266</c:v>
                </c:pt>
                <c:pt idx="12532" formatCode="General">
                  <c:v>6266.5</c:v>
                </c:pt>
                <c:pt idx="12533" formatCode="General">
                  <c:v>6267</c:v>
                </c:pt>
                <c:pt idx="12534" formatCode="General">
                  <c:v>6267.5</c:v>
                </c:pt>
                <c:pt idx="12535" formatCode="General">
                  <c:v>6268</c:v>
                </c:pt>
                <c:pt idx="12536" formatCode="General">
                  <c:v>6268.5</c:v>
                </c:pt>
                <c:pt idx="12537" formatCode="General">
                  <c:v>6269</c:v>
                </c:pt>
                <c:pt idx="12538" formatCode="General">
                  <c:v>6269.5</c:v>
                </c:pt>
                <c:pt idx="12539" formatCode="General">
                  <c:v>6270</c:v>
                </c:pt>
                <c:pt idx="12540" formatCode="General">
                  <c:v>6270.5</c:v>
                </c:pt>
                <c:pt idx="12541" formatCode="General">
                  <c:v>6271</c:v>
                </c:pt>
                <c:pt idx="12542" formatCode="General">
                  <c:v>6271.5</c:v>
                </c:pt>
                <c:pt idx="12543" formatCode="General">
                  <c:v>6272</c:v>
                </c:pt>
                <c:pt idx="12544" formatCode="General">
                  <c:v>6272.5</c:v>
                </c:pt>
                <c:pt idx="12545" formatCode="General">
                  <c:v>6273</c:v>
                </c:pt>
                <c:pt idx="12546" formatCode="General">
                  <c:v>6273.5</c:v>
                </c:pt>
                <c:pt idx="12547" formatCode="General">
                  <c:v>6274</c:v>
                </c:pt>
                <c:pt idx="12548" formatCode="General">
                  <c:v>6274.5</c:v>
                </c:pt>
                <c:pt idx="12549" formatCode="General">
                  <c:v>6275</c:v>
                </c:pt>
                <c:pt idx="12550" formatCode="General">
                  <c:v>6275.5</c:v>
                </c:pt>
                <c:pt idx="12551" formatCode="General">
                  <c:v>6276</c:v>
                </c:pt>
                <c:pt idx="12552" formatCode="General">
                  <c:v>6276.5</c:v>
                </c:pt>
                <c:pt idx="12553" formatCode="General">
                  <c:v>6277</c:v>
                </c:pt>
                <c:pt idx="12554" formatCode="General">
                  <c:v>6277.5</c:v>
                </c:pt>
                <c:pt idx="12555" formatCode="General">
                  <c:v>6278</c:v>
                </c:pt>
                <c:pt idx="12556" formatCode="General">
                  <c:v>6278.5</c:v>
                </c:pt>
                <c:pt idx="12557" formatCode="General">
                  <c:v>6279</c:v>
                </c:pt>
                <c:pt idx="12558" formatCode="General">
                  <c:v>6279.5</c:v>
                </c:pt>
                <c:pt idx="12559" formatCode="General">
                  <c:v>6280</c:v>
                </c:pt>
                <c:pt idx="12560" formatCode="General">
                  <c:v>6280.5</c:v>
                </c:pt>
                <c:pt idx="12561" formatCode="General">
                  <c:v>6281</c:v>
                </c:pt>
                <c:pt idx="12562" formatCode="General">
                  <c:v>6281.5</c:v>
                </c:pt>
                <c:pt idx="12563" formatCode="General">
                  <c:v>6282</c:v>
                </c:pt>
                <c:pt idx="12564" formatCode="General">
                  <c:v>6282.5</c:v>
                </c:pt>
                <c:pt idx="12565" formatCode="General">
                  <c:v>6283</c:v>
                </c:pt>
                <c:pt idx="12566" formatCode="General">
                  <c:v>6283.5</c:v>
                </c:pt>
                <c:pt idx="12567" formatCode="General">
                  <c:v>6284</c:v>
                </c:pt>
                <c:pt idx="12568" formatCode="General">
                  <c:v>6284.5</c:v>
                </c:pt>
                <c:pt idx="12569" formatCode="General">
                  <c:v>6285</c:v>
                </c:pt>
                <c:pt idx="12570" formatCode="General">
                  <c:v>6285.5</c:v>
                </c:pt>
                <c:pt idx="12571" formatCode="General">
                  <c:v>6286</c:v>
                </c:pt>
                <c:pt idx="12572" formatCode="General">
                  <c:v>6286.5</c:v>
                </c:pt>
                <c:pt idx="12573" formatCode="General">
                  <c:v>6287</c:v>
                </c:pt>
                <c:pt idx="12574" formatCode="General">
                  <c:v>6287.5</c:v>
                </c:pt>
                <c:pt idx="12575" formatCode="General">
                  <c:v>6288</c:v>
                </c:pt>
                <c:pt idx="12576" formatCode="General">
                  <c:v>6288.5</c:v>
                </c:pt>
                <c:pt idx="12577" formatCode="General">
                  <c:v>6289</c:v>
                </c:pt>
                <c:pt idx="12578" formatCode="General">
                  <c:v>6289.5</c:v>
                </c:pt>
                <c:pt idx="12579" formatCode="General">
                  <c:v>6290</c:v>
                </c:pt>
                <c:pt idx="12580" formatCode="General">
                  <c:v>6290.5</c:v>
                </c:pt>
                <c:pt idx="12581" formatCode="General">
                  <c:v>6291</c:v>
                </c:pt>
                <c:pt idx="12582" formatCode="General">
                  <c:v>6291.5</c:v>
                </c:pt>
                <c:pt idx="12583" formatCode="General">
                  <c:v>6292</c:v>
                </c:pt>
                <c:pt idx="12584" formatCode="General">
                  <c:v>6292.5</c:v>
                </c:pt>
                <c:pt idx="12585" formatCode="General">
                  <c:v>6293</c:v>
                </c:pt>
                <c:pt idx="12586" formatCode="General">
                  <c:v>6293.5</c:v>
                </c:pt>
                <c:pt idx="12587" formatCode="General">
                  <c:v>6294</c:v>
                </c:pt>
                <c:pt idx="12588" formatCode="General">
                  <c:v>6294.5</c:v>
                </c:pt>
                <c:pt idx="12589" formatCode="General">
                  <c:v>6295</c:v>
                </c:pt>
                <c:pt idx="12590" formatCode="General">
                  <c:v>6295.5</c:v>
                </c:pt>
                <c:pt idx="12591" formatCode="General">
                  <c:v>6296</c:v>
                </c:pt>
                <c:pt idx="12592" formatCode="General">
                  <c:v>6296.5</c:v>
                </c:pt>
                <c:pt idx="12593" formatCode="General">
                  <c:v>6297</c:v>
                </c:pt>
                <c:pt idx="12594" formatCode="General">
                  <c:v>6297.5</c:v>
                </c:pt>
                <c:pt idx="12595" formatCode="General">
                  <c:v>6298</c:v>
                </c:pt>
                <c:pt idx="12596" formatCode="General">
                  <c:v>6298.5</c:v>
                </c:pt>
                <c:pt idx="12597" formatCode="General">
                  <c:v>6299</c:v>
                </c:pt>
                <c:pt idx="12598" formatCode="General">
                  <c:v>6299.5</c:v>
                </c:pt>
                <c:pt idx="12599" formatCode="General">
                  <c:v>6300</c:v>
                </c:pt>
                <c:pt idx="12600" formatCode="General">
                  <c:v>6300.5</c:v>
                </c:pt>
                <c:pt idx="12601" formatCode="General">
                  <c:v>6301</c:v>
                </c:pt>
                <c:pt idx="12602" formatCode="General">
                  <c:v>6301.5</c:v>
                </c:pt>
                <c:pt idx="12603" formatCode="General">
                  <c:v>6302</c:v>
                </c:pt>
                <c:pt idx="12604" formatCode="General">
                  <c:v>6302.5</c:v>
                </c:pt>
                <c:pt idx="12605" formatCode="General">
                  <c:v>6303</c:v>
                </c:pt>
                <c:pt idx="12606" formatCode="General">
                  <c:v>6303.5</c:v>
                </c:pt>
                <c:pt idx="12607" formatCode="General">
                  <c:v>6304</c:v>
                </c:pt>
                <c:pt idx="12608" formatCode="General">
                  <c:v>6304.5</c:v>
                </c:pt>
                <c:pt idx="12609" formatCode="General">
                  <c:v>6305</c:v>
                </c:pt>
                <c:pt idx="12610" formatCode="General">
                  <c:v>6305.5</c:v>
                </c:pt>
                <c:pt idx="12611" formatCode="General">
                  <c:v>6306</c:v>
                </c:pt>
                <c:pt idx="12612" formatCode="General">
                  <c:v>6306.5</c:v>
                </c:pt>
                <c:pt idx="12613" formatCode="General">
                  <c:v>6307</c:v>
                </c:pt>
                <c:pt idx="12614" formatCode="General">
                  <c:v>6307.5</c:v>
                </c:pt>
                <c:pt idx="12615" formatCode="General">
                  <c:v>6308</c:v>
                </c:pt>
                <c:pt idx="12616" formatCode="General">
                  <c:v>6308.5</c:v>
                </c:pt>
                <c:pt idx="12617" formatCode="General">
                  <c:v>6309</c:v>
                </c:pt>
                <c:pt idx="12618" formatCode="General">
                  <c:v>6309.5</c:v>
                </c:pt>
                <c:pt idx="12619" formatCode="General">
                  <c:v>6310</c:v>
                </c:pt>
                <c:pt idx="12620" formatCode="General">
                  <c:v>6310.5</c:v>
                </c:pt>
                <c:pt idx="12621" formatCode="General">
                  <c:v>6311</c:v>
                </c:pt>
                <c:pt idx="12622" formatCode="General">
                  <c:v>6311.5</c:v>
                </c:pt>
                <c:pt idx="12623" formatCode="General">
                  <c:v>6312</c:v>
                </c:pt>
                <c:pt idx="12624" formatCode="General">
                  <c:v>6312.5</c:v>
                </c:pt>
                <c:pt idx="12625" formatCode="General">
                  <c:v>6313</c:v>
                </c:pt>
                <c:pt idx="12626" formatCode="General">
                  <c:v>6313.5</c:v>
                </c:pt>
                <c:pt idx="12627" formatCode="General">
                  <c:v>6314</c:v>
                </c:pt>
                <c:pt idx="12628" formatCode="General">
                  <c:v>6314.5</c:v>
                </c:pt>
                <c:pt idx="12629" formatCode="General">
                  <c:v>6315</c:v>
                </c:pt>
                <c:pt idx="12630" formatCode="General">
                  <c:v>6315.5</c:v>
                </c:pt>
                <c:pt idx="12631" formatCode="General">
                  <c:v>6316</c:v>
                </c:pt>
                <c:pt idx="12632" formatCode="General">
                  <c:v>6316.5</c:v>
                </c:pt>
                <c:pt idx="12633" formatCode="General">
                  <c:v>6317</c:v>
                </c:pt>
                <c:pt idx="12634" formatCode="General">
                  <c:v>6317.5</c:v>
                </c:pt>
                <c:pt idx="12635" formatCode="General">
                  <c:v>6318</c:v>
                </c:pt>
                <c:pt idx="12636" formatCode="General">
                  <c:v>6318.5</c:v>
                </c:pt>
                <c:pt idx="12637" formatCode="General">
                  <c:v>6319</c:v>
                </c:pt>
                <c:pt idx="12638" formatCode="General">
                  <c:v>6319.5</c:v>
                </c:pt>
                <c:pt idx="12639" formatCode="General">
                  <c:v>6320</c:v>
                </c:pt>
                <c:pt idx="12640" formatCode="General">
                  <c:v>6320.5</c:v>
                </c:pt>
                <c:pt idx="12641" formatCode="General">
                  <c:v>6321</c:v>
                </c:pt>
                <c:pt idx="12642" formatCode="General">
                  <c:v>6321.5</c:v>
                </c:pt>
                <c:pt idx="12643" formatCode="General">
                  <c:v>6322</c:v>
                </c:pt>
                <c:pt idx="12644" formatCode="General">
                  <c:v>6322.5</c:v>
                </c:pt>
                <c:pt idx="12645" formatCode="General">
                  <c:v>6323</c:v>
                </c:pt>
                <c:pt idx="12646" formatCode="General">
                  <c:v>6323.5</c:v>
                </c:pt>
                <c:pt idx="12647" formatCode="General">
                  <c:v>6324</c:v>
                </c:pt>
                <c:pt idx="12648" formatCode="General">
                  <c:v>6324.5</c:v>
                </c:pt>
                <c:pt idx="12649" formatCode="General">
                  <c:v>6325</c:v>
                </c:pt>
                <c:pt idx="12650" formatCode="General">
                  <c:v>6325.5</c:v>
                </c:pt>
                <c:pt idx="12651" formatCode="General">
                  <c:v>6326</c:v>
                </c:pt>
                <c:pt idx="12652" formatCode="General">
                  <c:v>6326.5</c:v>
                </c:pt>
                <c:pt idx="12653" formatCode="General">
                  <c:v>6327</c:v>
                </c:pt>
                <c:pt idx="12654" formatCode="General">
                  <c:v>6327.5</c:v>
                </c:pt>
                <c:pt idx="12655" formatCode="General">
                  <c:v>6328</c:v>
                </c:pt>
                <c:pt idx="12656" formatCode="General">
                  <c:v>6328.5</c:v>
                </c:pt>
                <c:pt idx="12657" formatCode="General">
                  <c:v>6329</c:v>
                </c:pt>
                <c:pt idx="12658" formatCode="General">
                  <c:v>6329.5</c:v>
                </c:pt>
                <c:pt idx="12659" formatCode="General">
                  <c:v>6330</c:v>
                </c:pt>
                <c:pt idx="12660" formatCode="General">
                  <c:v>6330.5</c:v>
                </c:pt>
                <c:pt idx="12661" formatCode="General">
                  <c:v>6331</c:v>
                </c:pt>
                <c:pt idx="12662" formatCode="General">
                  <c:v>6331.5</c:v>
                </c:pt>
                <c:pt idx="12663" formatCode="General">
                  <c:v>6332</c:v>
                </c:pt>
                <c:pt idx="12664" formatCode="General">
                  <c:v>6332.5</c:v>
                </c:pt>
                <c:pt idx="12665" formatCode="General">
                  <c:v>6333</c:v>
                </c:pt>
                <c:pt idx="12666" formatCode="General">
                  <c:v>6333.5</c:v>
                </c:pt>
                <c:pt idx="12667" formatCode="General">
                  <c:v>6334</c:v>
                </c:pt>
                <c:pt idx="12668" formatCode="General">
                  <c:v>6334.5</c:v>
                </c:pt>
                <c:pt idx="12669" formatCode="General">
                  <c:v>6335</c:v>
                </c:pt>
                <c:pt idx="12670" formatCode="General">
                  <c:v>6335.5</c:v>
                </c:pt>
                <c:pt idx="12671" formatCode="General">
                  <c:v>6336</c:v>
                </c:pt>
                <c:pt idx="12672" formatCode="General">
                  <c:v>6336.5</c:v>
                </c:pt>
                <c:pt idx="12673" formatCode="General">
                  <c:v>6337</c:v>
                </c:pt>
                <c:pt idx="12674" formatCode="General">
                  <c:v>6337.5</c:v>
                </c:pt>
                <c:pt idx="12675" formatCode="General">
                  <c:v>6338</c:v>
                </c:pt>
                <c:pt idx="12676" formatCode="General">
                  <c:v>6338.5</c:v>
                </c:pt>
                <c:pt idx="12677" formatCode="General">
                  <c:v>6339</c:v>
                </c:pt>
                <c:pt idx="12678" formatCode="General">
                  <c:v>6339.5</c:v>
                </c:pt>
                <c:pt idx="12679" formatCode="General">
                  <c:v>6340</c:v>
                </c:pt>
                <c:pt idx="12680" formatCode="General">
                  <c:v>6340.5</c:v>
                </c:pt>
                <c:pt idx="12681" formatCode="General">
                  <c:v>6341</c:v>
                </c:pt>
                <c:pt idx="12682" formatCode="General">
                  <c:v>6341.5</c:v>
                </c:pt>
                <c:pt idx="12683" formatCode="General">
                  <c:v>6342</c:v>
                </c:pt>
                <c:pt idx="12684" formatCode="General">
                  <c:v>6342.5</c:v>
                </c:pt>
                <c:pt idx="12685" formatCode="General">
                  <c:v>6343</c:v>
                </c:pt>
                <c:pt idx="12686" formatCode="General">
                  <c:v>6343.5</c:v>
                </c:pt>
                <c:pt idx="12687" formatCode="General">
                  <c:v>6344</c:v>
                </c:pt>
                <c:pt idx="12688" formatCode="General">
                  <c:v>6344.5</c:v>
                </c:pt>
                <c:pt idx="12689" formatCode="General">
                  <c:v>6345</c:v>
                </c:pt>
                <c:pt idx="12690" formatCode="General">
                  <c:v>6345.5</c:v>
                </c:pt>
                <c:pt idx="12691" formatCode="General">
                  <c:v>6346</c:v>
                </c:pt>
                <c:pt idx="12692" formatCode="General">
                  <c:v>6346.5</c:v>
                </c:pt>
                <c:pt idx="12693" formatCode="General">
                  <c:v>6347</c:v>
                </c:pt>
                <c:pt idx="12694" formatCode="General">
                  <c:v>6347.5</c:v>
                </c:pt>
                <c:pt idx="12695" formatCode="General">
                  <c:v>6348</c:v>
                </c:pt>
                <c:pt idx="12696" formatCode="General">
                  <c:v>6348.5</c:v>
                </c:pt>
                <c:pt idx="12697" formatCode="General">
                  <c:v>6349</c:v>
                </c:pt>
                <c:pt idx="12698" formatCode="General">
                  <c:v>6349.5</c:v>
                </c:pt>
                <c:pt idx="12699" formatCode="General">
                  <c:v>6350</c:v>
                </c:pt>
                <c:pt idx="12700" formatCode="General">
                  <c:v>6350.5</c:v>
                </c:pt>
                <c:pt idx="12701" formatCode="General">
                  <c:v>6351</c:v>
                </c:pt>
                <c:pt idx="12702" formatCode="General">
                  <c:v>6351.5</c:v>
                </c:pt>
                <c:pt idx="12703" formatCode="General">
                  <c:v>6352</c:v>
                </c:pt>
                <c:pt idx="12704" formatCode="General">
                  <c:v>6352.5</c:v>
                </c:pt>
                <c:pt idx="12705" formatCode="General">
                  <c:v>6353</c:v>
                </c:pt>
                <c:pt idx="12706" formatCode="General">
                  <c:v>6353.5</c:v>
                </c:pt>
                <c:pt idx="12707" formatCode="General">
                  <c:v>6354</c:v>
                </c:pt>
                <c:pt idx="12708" formatCode="General">
                  <c:v>6354.5</c:v>
                </c:pt>
                <c:pt idx="12709" formatCode="General">
                  <c:v>6355</c:v>
                </c:pt>
                <c:pt idx="12710" formatCode="General">
                  <c:v>6355.5</c:v>
                </c:pt>
                <c:pt idx="12711" formatCode="General">
                  <c:v>6356</c:v>
                </c:pt>
                <c:pt idx="12712" formatCode="General">
                  <c:v>6356.5</c:v>
                </c:pt>
                <c:pt idx="12713" formatCode="General">
                  <c:v>6357</c:v>
                </c:pt>
                <c:pt idx="12714" formatCode="General">
                  <c:v>6357.5</c:v>
                </c:pt>
                <c:pt idx="12715" formatCode="General">
                  <c:v>6358</c:v>
                </c:pt>
                <c:pt idx="12716" formatCode="General">
                  <c:v>6358.5</c:v>
                </c:pt>
                <c:pt idx="12717" formatCode="General">
                  <c:v>6359</c:v>
                </c:pt>
                <c:pt idx="12718" formatCode="General">
                  <c:v>6359.5</c:v>
                </c:pt>
                <c:pt idx="12719" formatCode="General">
                  <c:v>6360</c:v>
                </c:pt>
                <c:pt idx="12720" formatCode="General">
                  <c:v>6360.5</c:v>
                </c:pt>
                <c:pt idx="12721" formatCode="General">
                  <c:v>6361</c:v>
                </c:pt>
                <c:pt idx="12722" formatCode="General">
                  <c:v>6361.5</c:v>
                </c:pt>
                <c:pt idx="12723" formatCode="General">
                  <c:v>6362</c:v>
                </c:pt>
                <c:pt idx="12724" formatCode="General">
                  <c:v>6362.5</c:v>
                </c:pt>
                <c:pt idx="12725" formatCode="General">
                  <c:v>6363</c:v>
                </c:pt>
                <c:pt idx="12726" formatCode="General">
                  <c:v>6363.5</c:v>
                </c:pt>
                <c:pt idx="12727" formatCode="General">
                  <c:v>6364</c:v>
                </c:pt>
                <c:pt idx="12728" formatCode="General">
                  <c:v>6364.5</c:v>
                </c:pt>
                <c:pt idx="12729" formatCode="General">
                  <c:v>6365</c:v>
                </c:pt>
                <c:pt idx="12730" formatCode="General">
                  <c:v>6365.5</c:v>
                </c:pt>
                <c:pt idx="12731" formatCode="General">
                  <c:v>6366</c:v>
                </c:pt>
                <c:pt idx="12732" formatCode="General">
                  <c:v>6366.5</c:v>
                </c:pt>
                <c:pt idx="12733" formatCode="General">
                  <c:v>6367</c:v>
                </c:pt>
                <c:pt idx="12734" formatCode="General">
                  <c:v>6367.5</c:v>
                </c:pt>
                <c:pt idx="12735" formatCode="General">
                  <c:v>6368</c:v>
                </c:pt>
                <c:pt idx="12736" formatCode="General">
                  <c:v>6368.5</c:v>
                </c:pt>
                <c:pt idx="12737" formatCode="General">
                  <c:v>6369</c:v>
                </c:pt>
                <c:pt idx="12738" formatCode="General">
                  <c:v>6369.5</c:v>
                </c:pt>
                <c:pt idx="12739" formatCode="General">
                  <c:v>6370</c:v>
                </c:pt>
                <c:pt idx="12740" formatCode="General">
                  <c:v>6370.5</c:v>
                </c:pt>
                <c:pt idx="12741" formatCode="General">
                  <c:v>6371</c:v>
                </c:pt>
                <c:pt idx="12742" formatCode="General">
                  <c:v>6371.5</c:v>
                </c:pt>
                <c:pt idx="12743" formatCode="General">
                  <c:v>6372</c:v>
                </c:pt>
                <c:pt idx="12744" formatCode="General">
                  <c:v>6372.5</c:v>
                </c:pt>
                <c:pt idx="12745" formatCode="General">
                  <c:v>6373</c:v>
                </c:pt>
                <c:pt idx="12746" formatCode="General">
                  <c:v>6373.5</c:v>
                </c:pt>
                <c:pt idx="12747" formatCode="General">
                  <c:v>6374</c:v>
                </c:pt>
                <c:pt idx="12748" formatCode="General">
                  <c:v>6374.5</c:v>
                </c:pt>
                <c:pt idx="12749" formatCode="General">
                  <c:v>6375</c:v>
                </c:pt>
                <c:pt idx="12750" formatCode="General">
                  <c:v>6375.5</c:v>
                </c:pt>
                <c:pt idx="12751" formatCode="General">
                  <c:v>6376</c:v>
                </c:pt>
                <c:pt idx="12752" formatCode="General">
                  <c:v>6376.5</c:v>
                </c:pt>
                <c:pt idx="12753" formatCode="General">
                  <c:v>6377</c:v>
                </c:pt>
                <c:pt idx="12754" formatCode="General">
                  <c:v>6377.5</c:v>
                </c:pt>
                <c:pt idx="12755" formatCode="General">
                  <c:v>6378</c:v>
                </c:pt>
                <c:pt idx="12756" formatCode="General">
                  <c:v>6378.5</c:v>
                </c:pt>
                <c:pt idx="12757" formatCode="General">
                  <c:v>6379</c:v>
                </c:pt>
                <c:pt idx="12758" formatCode="General">
                  <c:v>6379.5</c:v>
                </c:pt>
                <c:pt idx="12759" formatCode="General">
                  <c:v>6380</c:v>
                </c:pt>
                <c:pt idx="12760" formatCode="General">
                  <c:v>6380.5</c:v>
                </c:pt>
                <c:pt idx="12761" formatCode="General">
                  <c:v>6381</c:v>
                </c:pt>
                <c:pt idx="12762" formatCode="General">
                  <c:v>6381.5</c:v>
                </c:pt>
                <c:pt idx="12763" formatCode="General">
                  <c:v>6382</c:v>
                </c:pt>
                <c:pt idx="12764" formatCode="General">
                  <c:v>6382.5</c:v>
                </c:pt>
                <c:pt idx="12765" formatCode="General">
                  <c:v>6383</c:v>
                </c:pt>
                <c:pt idx="12766" formatCode="General">
                  <c:v>6383.5</c:v>
                </c:pt>
                <c:pt idx="12767" formatCode="General">
                  <c:v>6384</c:v>
                </c:pt>
                <c:pt idx="12768" formatCode="General">
                  <c:v>6384.5</c:v>
                </c:pt>
                <c:pt idx="12769" formatCode="General">
                  <c:v>6385</c:v>
                </c:pt>
                <c:pt idx="12770" formatCode="General">
                  <c:v>6385.5</c:v>
                </c:pt>
                <c:pt idx="12771" formatCode="General">
                  <c:v>6386</c:v>
                </c:pt>
                <c:pt idx="12772" formatCode="General">
                  <c:v>6386.5</c:v>
                </c:pt>
                <c:pt idx="12773" formatCode="General">
                  <c:v>6387</c:v>
                </c:pt>
                <c:pt idx="12774" formatCode="General">
                  <c:v>6387.5</c:v>
                </c:pt>
                <c:pt idx="12775" formatCode="General">
                  <c:v>6388</c:v>
                </c:pt>
                <c:pt idx="12776" formatCode="General">
                  <c:v>6388.5</c:v>
                </c:pt>
                <c:pt idx="12777" formatCode="General">
                  <c:v>6389</c:v>
                </c:pt>
                <c:pt idx="12778" formatCode="General">
                  <c:v>6389.5</c:v>
                </c:pt>
                <c:pt idx="12779" formatCode="General">
                  <c:v>6390</c:v>
                </c:pt>
                <c:pt idx="12780" formatCode="General">
                  <c:v>6390.5</c:v>
                </c:pt>
                <c:pt idx="12781" formatCode="General">
                  <c:v>6391</c:v>
                </c:pt>
                <c:pt idx="12782" formatCode="General">
                  <c:v>6391.5</c:v>
                </c:pt>
                <c:pt idx="12783" formatCode="General">
                  <c:v>6392</c:v>
                </c:pt>
                <c:pt idx="12784" formatCode="General">
                  <c:v>6392.5</c:v>
                </c:pt>
                <c:pt idx="12785" formatCode="General">
                  <c:v>6393</c:v>
                </c:pt>
                <c:pt idx="12786" formatCode="General">
                  <c:v>6393.5</c:v>
                </c:pt>
                <c:pt idx="12787" formatCode="General">
                  <c:v>6394</c:v>
                </c:pt>
                <c:pt idx="12788" formatCode="General">
                  <c:v>6394.5</c:v>
                </c:pt>
                <c:pt idx="12789" formatCode="General">
                  <c:v>6395</c:v>
                </c:pt>
                <c:pt idx="12790" formatCode="General">
                  <c:v>6395.5</c:v>
                </c:pt>
                <c:pt idx="12791" formatCode="General">
                  <c:v>6396</c:v>
                </c:pt>
                <c:pt idx="12792" formatCode="General">
                  <c:v>6396.5</c:v>
                </c:pt>
                <c:pt idx="12793" formatCode="General">
                  <c:v>6397</c:v>
                </c:pt>
                <c:pt idx="12794" formatCode="General">
                  <c:v>6397.5</c:v>
                </c:pt>
                <c:pt idx="12795" formatCode="General">
                  <c:v>6398</c:v>
                </c:pt>
                <c:pt idx="12796" formatCode="General">
                  <c:v>6398.5</c:v>
                </c:pt>
                <c:pt idx="12797" formatCode="General">
                  <c:v>6399</c:v>
                </c:pt>
                <c:pt idx="12798" formatCode="General">
                  <c:v>6399.5</c:v>
                </c:pt>
                <c:pt idx="12799" formatCode="General">
                  <c:v>6400</c:v>
                </c:pt>
                <c:pt idx="12800" formatCode="General">
                  <c:v>6400.5</c:v>
                </c:pt>
                <c:pt idx="12801" formatCode="General">
                  <c:v>6401</c:v>
                </c:pt>
                <c:pt idx="12802" formatCode="General">
                  <c:v>6401.5</c:v>
                </c:pt>
                <c:pt idx="12803" formatCode="General">
                  <c:v>6402</c:v>
                </c:pt>
                <c:pt idx="12804" formatCode="General">
                  <c:v>6402.5</c:v>
                </c:pt>
                <c:pt idx="12805" formatCode="General">
                  <c:v>6403</c:v>
                </c:pt>
                <c:pt idx="12806" formatCode="General">
                  <c:v>6403.5</c:v>
                </c:pt>
                <c:pt idx="12807" formatCode="General">
                  <c:v>6404</c:v>
                </c:pt>
                <c:pt idx="12808" formatCode="General">
                  <c:v>6404.5</c:v>
                </c:pt>
                <c:pt idx="12809" formatCode="General">
                  <c:v>6405</c:v>
                </c:pt>
                <c:pt idx="12810" formatCode="General">
                  <c:v>6405.5</c:v>
                </c:pt>
                <c:pt idx="12811" formatCode="General">
                  <c:v>6406</c:v>
                </c:pt>
                <c:pt idx="12812" formatCode="General">
                  <c:v>6406.5</c:v>
                </c:pt>
                <c:pt idx="12813" formatCode="General">
                  <c:v>6407</c:v>
                </c:pt>
                <c:pt idx="12814" formatCode="General">
                  <c:v>6407.5</c:v>
                </c:pt>
                <c:pt idx="12815" formatCode="General">
                  <c:v>6408</c:v>
                </c:pt>
                <c:pt idx="12816" formatCode="General">
                  <c:v>6408.5</c:v>
                </c:pt>
                <c:pt idx="12817" formatCode="General">
                  <c:v>6409</c:v>
                </c:pt>
                <c:pt idx="12818" formatCode="General">
                  <c:v>6409.5</c:v>
                </c:pt>
                <c:pt idx="12819" formatCode="General">
                  <c:v>6410</c:v>
                </c:pt>
                <c:pt idx="12820" formatCode="General">
                  <c:v>6410.5</c:v>
                </c:pt>
                <c:pt idx="12821" formatCode="General">
                  <c:v>6411</c:v>
                </c:pt>
                <c:pt idx="12822" formatCode="General">
                  <c:v>6411.5</c:v>
                </c:pt>
                <c:pt idx="12823" formatCode="General">
                  <c:v>6412</c:v>
                </c:pt>
                <c:pt idx="12824" formatCode="General">
                  <c:v>6412.5</c:v>
                </c:pt>
                <c:pt idx="12825" formatCode="General">
                  <c:v>6413</c:v>
                </c:pt>
                <c:pt idx="12826" formatCode="General">
                  <c:v>6413.5</c:v>
                </c:pt>
                <c:pt idx="12827" formatCode="General">
                  <c:v>6414</c:v>
                </c:pt>
                <c:pt idx="12828" formatCode="General">
                  <c:v>6414.5</c:v>
                </c:pt>
                <c:pt idx="12829" formatCode="General">
                  <c:v>6415</c:v>
                </c:pt>
                <c:pt idx="12830" formatCode="General">
                  <c:v>6415.5</c:v>
                </c:pt>
                <c:pt idx="12831" formatCode="General">
                  <c:v>6416</c:v>
                </c:pt>
                <c:pt idx="12832" formatCode="General">
                  <c:v>6416.5</c:v>
                </c:pt>
                <c:pt idx="12833" formatCode="General">
                  <c:v>6417</c:v>
                </c:pt>
                <c:pt idx="12834" formatCode="General">
                  <c:v>6417.5</c:v>
                </c:pt>
                <c:pt idx="12835" formatCode="General">
                  <c:v>6418</c:v>
                </c:pt>
                <c:pt idx="12836" formatCode="General">
                  <c:v>6418.5</c:v>
                </c:pt>
                <c:pt idx="12837" formatCode="General">
                  <c:v>6419</c:v>
                </c:pt>
                <c:pt idx="12838" formatCode="General">
                  <c:v>6419.5</c:v>
                </c:pt>
                <c:pt idx="12839" formatCode="General">
                  <c:v>6420</c:v>
                </c:pt>
                <c:pt idx="12840" formatCode="General">
                  <c:v>6420.5</c:v>
                </c:pt>
                <c:pt idx="12841" formatCode="General">
                  <c:v>6421</c:v>
                </c:pt>
                <c:pt idx="12842" formatCode="General">
                  <c:v>6421.5</c:v>
                </c:pt>
                <c:pt idx="12843" formatCode="General">
                  <c:v>6422</c:v>
                </c:pt>
                <c:pt idx="12844" formatCode="General">
                  <c:v>6422.5</c:v>
                </c:pt>
                <c:pt idx="12845" formatCode="General">
                  <c:v>6423</c:v>
                </c:pt>
                <c:pt idx="12846" formatCode="General">
                  <c:v>6423.5</c:v>
                </c:pt>
                <c:pt idx="12847" formatCode="General">
                  <c:v>6424</c:v>
                </c:pt>
                <c:pt idx="12848" formatCode="General">
                  <c:v>6424.5</c:v>
                </c:pt>
                <c:pt idx="12849" formatCode="General">
                  <c:v>6425</c:v>
                </c:pt>
                <c:pt idx="12850" formatCode="General">
                  <c:v>6425.5</c:v>
                </c:pt>
                <c:pt idx="12851" formatCode="General">
                  <c:v>6426</c:v>
                </c:pt>
                <c:pt idx="12852" formatCode="General">
                  <c:v>6426.5</c:v>
                </c:pt>
                <c:pt idx="12853" formatCode="General">
                  <c:v>6427</c:v>
                </c:pt>
                <c:pt idx="12854" formatCode="General">
                  <c:v>6427.5</c:v>
                </c:pt>
                <c:pt idx="12855" formatCode="General">
                  <c:v>6428</c:v>
                </c:pt>
                <c:pt idx="12856" formatCode="General">
                  <c:v>6428.5</c:v>
                </c:pt>
                <c:pt idx="12857" formatCode="General">
                  <c:v>6429</c:v>
                </c:pt>
                <c:pt idx="12858" formatCode="General">
                  <c:v>6429.5</c:v>
                </c:pt>
                <c:pt idx="12859" formatCode="General">
                  <c:v>6430</c:v>
                </c:pt>
                <c:pt idx="12860" formatCode="General">
                  <c:v>6430.5</c:v>
                </c:pt>
                <c:pt idx="12861" formatCode="General">
                  <c:v>6431</c:v>
                </c:pt>
                <c:pt idx="12862" formatCode="General">
                  <c:v>6431.5</c:v>
                </c:pt>
                <c:pt idx="12863" formatCode="General">
                  <c:v>6432</c:v>
                </c:pt>
                <c:pt idx="12864" formatCode="General">
                  <c:v>6432.5</c:v>
                </c:pt>
                <c:pt idx="12865" formatCode="General">
                  <c:v>6433</c:v>
                </c:pt>
                <c:pt idx="12866" formatCode="General">
                  <c:v>6433.5</c:v>
                </c:pt>
                <c:pt idx="12867" formatCode="General">
                  <c:v>6434</c:v>
                </c:pt>
                <c:pt idx="12868" formatCode="General">
                  <c:v>6434.5</c:v>
                </c:pt>
                <c:pt idx="12869" formatCode="General">
                  <c:v>6435</c:v>
                </c:pt>
                <c:pt idx="12870" formatCode="General">
                  <c:v>6435.5</c:v>
                </c:pt>
                <c:pt idx="12871" formatCode="General">
                  <c:v>6436</c:v>
                </c:pt>
                <c:pt idx="12872" formatCode="General">
                  <c:v>6436.5</c:v>
                </c:pt>
                <c:pt idx="12873" formatCode="General">
                  <c:v>6437</c:v>
                </c:pt>
                <c:pt idx="12874" formatCode="General">
                  <c:v>6437.5</c:v>
                </c:pt>
                <c:pt idx="12875" formatCode="General">
                  <c:v>6438</c:v>
                </c:pt>
                <c:pt idx="12876" formatCode="General">
                  <c:v>6438.5</c:v>
                </c:pt>
                <c:pt idx="12877" formatCode="General">
                  <c:v>6439</c:v>
                </c:pt>
                <c:pt idx="12878" formatCode="General">
                  <c:v>6439.5</c:v>
                </c:pt>
                <c:pt idx="12879" formatCode="General">
                  <c:v>6440</c:v>
                </c:pt>
                <c:pt idx="12880" formatCode="General">
                  <c:v>6440.5</c:v>
                </c:pt>
                <c:pt idx="12881" formatCode="General">
                  <c:v>6441</c:v>
                </c:pt>
                <c:pt idx="12882" formatCode="General">
                  <c:v>6441.5</c:v>
                </c:pt>
                <c:pt idx="12883" formatCode="General">
                  <c:v>6442</c:v>
                </c:pt>
                <c:pt idx="12884" formatCode="General">
                  <c:v>6442.5</c:v>
                </c:pt>
                <c:pt idx="12885" formatCode="General">
                  <c:v>6443</c:v>
                </c:pt>
                <c:pt idx="12886" formatCode="General">
                  <c:v>6443.5</c:v>
                </c:pt>
                <c:pt idx="12887" formatCode="General">
                  <c:v>6444</c:v>
                </c:pt>
                <c:pt idx="12888" formatCode="General">
                  <c:v>6444.5</c:v>
                </c:pt>
                <c:pt idx="12889" formatCode="General">
                  <c:v>6445</c:v>
                </c:pt>
                <c:pt idx="12890" formatCode="General">
                  <c:v>6445.5</c:v>
                </c:pt>
                <c:pt idx="12891" formatCode="General">
                  <c:v>6446</c:v>
                </c:pt>
                <c:pt idx="12892" formatCode="General">
                  <c:v>6446.5</c:v>
                </c:pt>
                <c:pt idx="12893" formatCode="General">
                  <c:v>6447</c:v>
                </c:pt>
                <c:pt idx="12894" formatCode="General">
                  <c:v>6447.5</c:v>
                </c:pt>
                <c:pt idx="12895" formatCode="General">
                  <c:v>6448</c:v>
                </c:pt>
                <c:pt idx="12896" formatCode="General">
                  <c:v>6448.5</c:v>
                </c:pt>
                <c:pt idx="12897" formatCode="General">
                  <c:v>6449</c:v>
                </c:pt>
                <c:pt idx="12898" formatCode="General">
                  <c:v>6449.5</c:v>
                </c:pt>
                <c:pt idx="12899" formatCode="General">
                  <c:v>6450</c:v>
                </c:pt>
                <c:pt idx="12900" formatCode="General">
                  <c:v>6450.5</c:v>
                </c:pt>
                <c:pt idx="12901" formatCode="General">
                  <c:v>6451</c:v>
                </c:pt>
                <c:pt idx="12902" formatCode="General">
                  <c:v>6451.5</c:v>
                </c:pt>
                <c:pt idx="12903" formatCode="General">
                  <c:v>6452</c:v>
                </c:pt>
                <c:pt idx="12904" formatCode="General">
                  <c:v>6452.5</c:v>
                </c:pt>
                <c:pt idx="12905" formatCode="General">
                  <c:v>6453</c:v>
                </c:pt>
                <c:pt idx="12906" formatCode="General">
                  <c:v>6453.5</c:v>
                </c:pt>
                <c:pt idx="12907" formatCode="General">
                  <c:v>6454</c:v>
                </c:pt>
                <c:pt idx="12908" formatCode="General">
                  <c:v>6454.5</c:v>
                </c:pt>
                <c:pt idx="12909" formatCode="General">
                  <c:v>6455</c:v>
                </c:pt>
                <c:pt idx="12910" formatCode="General">
                  <c:v>6455.5</c:v>
                </c:pt>
                <c:pt idx="12911" formatCode="General">
                  <c:v>6456</c:v>
                </c:pt>
                <c:pt idx="12912" formatCode="General">
                  <c:v>6456.5</c:v>
                </c:pt>
                <c:pt idx="12913" formatCode="General">
                  <c:v>6457</c:v>
                </c:pt>
                <c:pt idx="12914" formatCode="General">
                  <c:v>6457.5</c:v>
                </c:pt>
                <c:pt idx="12915" formatCode="General">
                  <c:v>6458</c:v>
                </c:pt>
                <c:pt idx="12916" formatCode="General">
                  <c:v>6458.5</c:v>
                </c:pt>
                <c:pt idx="12917" formatCode="General">
                  <c:v>6459</c:v>
                </c:pt>
                <c:pt idx="12918" formatCode="General">
                  <c:v>6459.5</c:v>
                </c:pt>
                <c:pt idx="12919" formatCode="General">
                  <c:v>6460</c:v>
                </c:pt>
                <c:pt idx="12920" formatCode="General">
                  <c:v>6460.5</c:v>
                </c:pt>
                <c:pt idx="12921" formatCode="General">
                  <c:v>6461</c:v>
                </c:pt>
                <c:pt idx="12922" formatCode="General">
                  <c:v>6461.5</c:v>
                </c:pt>
                <c:pt idx="12923" formatCode="General">
                  <c:v>6462</c:v>
                </c:pt>
                <c:pt idx="12924" formatCode="General">
                  <c:v>6462.5</c:v>
                </c:pt>
                <c:pt idx="12925" formatCode="General">
                  <c:v>6463</c:v>
                </c:pt>
                <c:pt idx="12926" formatCode="General">
                  <c:v>6463.5</c:v>
                </c:pt>
                <c:pt idx="12927" formatCode="General">
                  <c:v>6464</c:v>
                </c:pt>
                <c:pt idx="12928" formatCode="General">
                  <c:v>6464.5</c:v>
                </c:pt>
                <c:pt idx="12929" formatCode="General">
                  <c:v>6465</c:v>
                </c:pt>
                <c:pt idx="12930" formatCode="General">
                  <c:v>6465.5</c:v>
                </c:pt>
                <c:pt idx="12931" formatCode="General">
                  <c:v>6466</c:v>
                </c:pt>
                <c:pt idx="12932" formatCode="General">
                  <c:v>6466.5</c:v>
                </c:pt>
                <c:pt idx="12933" formatCode="General">
                  <c:v>6467</c:v>
                </c:pt>
                <c:pt idx="12934" formatCode="General">
                  <c:v>6467.5</c:v>
                </c:pt>
                <c:pt idx="12935" formatCode="General">
                  <c:v>6468</c:v>
                </c:pt>
                <c:pt idx="12936" formatCode="General">
                  <c:v>6468.5</c:v>
                </c:pt>
                <c:pt idx="12937" formatCode="General">
                  <c:v>6469</c:v>
                </c:pt>
                <c:pt idx="12938" formatCode="General">
                  <c:v>6469.5</c:v>
                </c:pt>
                <c:pt idx="12939" formatCode="General">
                  <c:v>6470</c:v>
                </c:pt>
                <c:pt idx="12940" formatCode="General">
                  <c:v>6470.5</c:v>
                </c:pt>
                <c:pt idx="12941" formatCode="General">
                  <c:v>6471</c:v>
                </c:pt>
                <c:pt idx="12942" formatCode="General">
                  <c:v>6471.5</c:v>
                </c:pt>
                <c:pt idx="12943" formatCode="General">
                  <c:v>6472</c:v>
                </c:pt>
                <c:pt idx="12944" formatCode="General">
                  <c:v>6472.5</c:v>
                </c:pt>
                <c:pt idx="12945" formatCode="General">
                  <c:v>6473</c:v>
                </c:pt>
                <c:pt idx="12946" formatCode="General">
                  <c:v>6473.5</c:v>
                </c:pt>
                <c:pt idx="12947" formatCode="General">
                  <c:v>6474</c:v>
                </c:pt>
                <c:pt idx="12948" formatCode="General">
                  <c:v>6474.5</c:v>
                </c:pt>
                <c:pt idx="12949" formatCode="General">
                  <c:v>6475</c:v>
                </c:pt>
                <c:pt idx="12950" formatCode="General">
                  <c:v>6475.5</c:v>
                </c:pt>
                <c:pt idx="12951" formatCode="General">
                  <c:v>6476</c:v>
                </c:pt>
                <c:pt idx="12952" formatCode="General">
                  <c:v>6476.5</c:v>
                </c:pt>
                <c:pt idx="12953" formatCode="General">
                  <c:v>6477</c:v>
                </c:pt>
                <c:pt idx="12954" formatCode="General">
                  <c:v>6477.5</c:v>
                </c:pt>
                <c:pt idx="12955" formatCode="General">
                  <c:v>6478</c:v>
                </c:pt>
                <c:pt idx="12956" formatCode="General">
                  <c:v>6478.5</c:v>
                </c:pt>
                <c:pt idx="12957" formatCode="General">
                  <c:v>6479</c:v>
                </c:pt>
                <c:pt idx="12958" formatCode="General">
                  <c:v>6479.5</c:v>
                </c:pt>
                <c:pt idx="12959" formatCode="General">
                  <c:v>6480</c:v>
                </c:pt>
                <c:pt idx="12960" formatCode="General">
                  <c:v>6480.5</c:v>
                </c:pt>
                <c:pt idx="12961" formatCode="General">
                  <c:v>6481</c:v>
                </c:pt>
                <c:pt idx="12962" formatCode="General">
                  <c:v>6481.5</c:v>
                </c:pt>
                <c:pt idx="12963" formatCode="General">
                  <c:v>6482</c:v>
                </c:pt>
                <c:pt idx="12964" formatCode="General">
                  <c:v>6482.5</c:v>
                </c:pt>
                <c:pt idx="12965" formatCode="General">
                  <c:v>6483</c:v>
                </c:pt>
                <c:pt idx="12966" formatCode="General">
                  <c:v>6483.5</c:v>
                </c:pt>
                <c:pt idx="12967" formatCode="General">
                  <c:v>6484</c:v>
                </c:pt>
                <c:pt idx="12968" formatCode="General">
                  <c:v>6484.5</c:v>
                </c:pt>
                <c:pt idx="12969" formatCode="General">
                  <c:v>6485</c:v>
                </c:pt>
                <c:pt idx="12970" formatCode="General">
                  <c:v>6485.5</c:v>
                </c:pt>
                <c:pt idx="12971" formatCode="General">
                  <c:v>6486</c:v>
                </c:pt>
                <c:pt idx="12972" formatCode="General">
                  <c:v>6486.5</c:v>
                </c:pt>
                <c:pt idx="12973" formatCode="General">
                  <c:v>6487</c:v>
                </c:pt>
                <c:pt idx="12974" formatCode="General">
                  <c:v>6487.5</c:v>
                </c:pt>
                <c:pt idx="12975" formatCode="General">
                  <c:v>6488</c:v>
                </c:pt>
                <c:pt idx="12976" formatCode="General">
                  <c:v>6488.5</c:v>
                </c:pt>
                <c:pt idx="12977" formatCode="General">
                  <c:v>6489</c:v>
                </c:pt>
                <c:pt idx="12978" formatCode="General">
                  <c:v>6489.5</c:v>
                </c:pt>
                <c:pt idx="12979" formatCode="General">
                  <c:v>6490</c:v>
                </c:pt>
                <c:pt idx="12980" formatCode="General">
                  <c:v>6490.5</c:v>
                </c:pt>
                <c:pt idx="12981" formatCode="General">
                  <c:v>6491</c:v>
                </c:pt>
                <c:pt idx="12982" formatCode="General">
                  <c:v>6491.5</c:v>
                </c:pt>
                <c:pt idx="12983" formatCode="General">
                  <c:v>6492</c:v>
                </c:pt>
                <c:pt idx="12984" formatCode="General">
                  <c:v>6492.5</c:v>
                </c:pt>
                <c:pt idx="12985" formatCode="General">
                  <c:v>6493</c:v>
                </c:pt>
                <c:pt idx="12986" formatCode="General">
                  <c:v>6493.5</c:v>
                </c:pt>
                <c:pt idx="12987" formatCode="General">
                  <c:v>6494</c:v>
                </c:pt>
                <c:pt idx="12988" formatCode="General">
                  <c:v>6494.5</c:v>
                </c:pt>
                <c:pt idx="12989" formatCode="General">
                  <c:v>6495</c:v>
                </c:pt>
                <c:pt idx="12990" formatCode="General">
                  <c:v>6495.5</c:v>
                </c:pt>
                <c:pt idx="12991" formatCode="General">
                  <c:v>6496</c:v>
                </c:pt>
                <c:pt idx="12992" formatCode="General">
                  <c:v>6496.5</c:v>
                </c:pt>
                <c:pt idx="12993" formatCode="General">
                  <c:v>6497</c:v>
                </c:pt>
                <c:pt idx="12994" formatCode="General">
                  <c:v>6497.5</c:v>
                </c:pt>
                <c:pt idx="12995" formatCode="General">
                  <c:v>6498</c:v>
                </c:pt>
                <c:pt idx="12996" formatCode="General">
                  <c:v>6498.5</c:v>
                </c:pt>
                <c:pt idx="12997" formatCode="General">
                  <c:v>6499</c:v>
                </c:pt>
                <c:pt idx="12998" formatCode="General">
                  <c:v>6499.5</c:v>
                </c:pt>
                <c:pt idx="12999" formatCode="General">
                  <c:v>6500</c:v>
                </c:pt>
                <c:pt idx="13000" formatCode="General">
                  <c:v>6500.5</c:v>
                </c:pt>
                <c:pt idx="13001" formatCode="General">
                  <c:v>6501</c:v>
                </c:pt>
                <c:pt idx="13002" formatCode="General">
                  <c:v>6501.5</c:v>
                </c:pt>
                <c:pt idx="13003" formatCode="General">
                  <c:v>6502</c:v>
                </c:pt>
                <c:pt idx="13004" formatCode="General">
                  <c:v>6502.5</c:v>
                </c:pt>
                <c:pt idx="13005" formatCode="General">
                  <c:v>6503</c:v>
                </c:pt>
                <c:pt idx="13006" formatCode="General">
                  <c:v>6503.5</c:v>
                </c:pt>
                <c:pt idx="13007" formatCode="General">
                  <c:v>6504</c:v>
                </c:pt>
                <c:pt idx="13008" formatCode="General">
                  <c:v>6504.5</c:v>
                </c:pt>
                <c:pt idx="13009" formatCode="General">
                  <c:v>6505</c:v>
                </c:pt>
                <c:pt idx="13010" formatCode="General">
                  <c:v>6505.5</c:v>
                </c:pt>
                <c:pt idx="13011" formatCode="General">
                  <c:v>6506</c:v>
                </c:pt>
                <c:pt idx="13012" formatCode="General">
                  <c:v>6506.5</c:v>
                </c:pt>
                <c:pt idx="13013" formatCode="General">
                  <c:v>6507</c:v>
                </c:pt>
                <c:pt idx="13014" formatCode="General">
                  <c:v>6507.5</c:v>
                </c:pt>
                <c:pt idx="13015" formatCode="General">
                  <c:v>6508</c:v>
                </c:pt>
                <c:pt idx="13016" formatCode="General">
                  <c:v>6508.5</c:v>
                </c:pt>
                <c:pt idx="13017" formatCode="General">
                  <c:v>6509</c:v>
                </c:pt>
                <c:pt idx="13018" formatCode="General">
                  <c:v>6509.5</c:v>
                </c:pt>
                <c:pt idx="13019" formatCode="General">
                  <c:v>6510</c:v>
                </c:pt>
                <c:pt idx="13020" formatCode="General">
                  <c:v>6510.5</c:v>
                </c:pt>
                <c:pt idx="13021" formatCode="General">
                  <c:v>6511</c:v>
                </c:pt>
                <c:pt idx="13022" formatCode="General">
                  <c:v>6511.5</c:v>
                </c:pt>
                <c:pt idx="13023" formatCode="General">
                  <c:v>6512</c:v>
                </c:pt>
                <c:pt idx="13024" formatCode="General">
                  <c:v>6512.5</c:v>
                </c:pt>
                <c:pt idx="13025" formatCode="General">
                  <c:v>6513</c:v>
                </c:pt>
                <c:pt idx="13026" formatCode="General">
                  <c:v>6513.5</c:v>
                </c:pt>
                <c:pt idx="13027" formatCode="General">
                  <c:v>6514</c:v>
                </c:pt>
                <c:pt idx="13028" formatCode="General">
                  <c:v>6514.5</c:v>
                </c:pt>
                <c:pt idx="13029" formatCode="General">
                  <c:v>6515</c:v>
                </c:pt>
                <c:pt idx="13030" formatCode="General">
                  <c:v>6515.5</c:v>
                </c:pt>
                <c:pt idx="13031" formatCode="General">
                  <c:v>6516</c:v>
                </c:pt>
                <c:pt idx="13032" formatCode="General">
                  <c:v>6516.5</c:v>
                </c:pt>
                <c:pt idx="13033" formatCode="General">
                  <c:v>6517</c:v>
                </c:pt>
                <c:pt idx="13034" formatCode="General">
                  <c:v>6517.5</c:v>
                </c:pt>
                <c:pt idx="13035" formatCode="General">
                  <c:v>6518</c:v>
                </c:pt>
                <c:pt idx="13036" formatCode="General">
                  <c:v>6518.5</c:v>
                </c:pt>
                <c:pt idx="13037" formatCode="General">
                  <c:v>6519</c:v>
                </c:pt>
                <c:pt idx="13038" formatCode="General">
                  <c:v>6519.5</c:v>
                </c:pt>
                <c:pt idx="13039" formatCode="General">
                  <c:v>6520</c:v>
                </c:pt>
                <c:pt idx="13040" formatCode="General">
                  <c:v>6520.5</c:v>
                </c:pt>
                <c:pt idx="13041" formatCode="General">
                  <c:v>6521</c:v>
                </c:pt>
                <c:pt idx="13042" formatCode="General">
                  <c:v>6521.5</c:v>
                </c:pt>
                <c:pt idx="13043" formatCode="General">
                  <c:v>6522</c:v>
                </c:pt>
                <c:pt idx="13044" formatCode="General">
                  <c:v>6522.5</c:v>
                </c:pt>
                <c:pt idx="13045" formatCode="General">
                  <c:v>6523</c:v>
                </c:pt>
                <c:pt idx="13046" formatCode="General">
                  <c:v>6523.5</c:v>
                </c:pt>
                <c:pt idx="13047" formatCode="General">
                  <c:v>6524</c:v>
                </c:pt>
                <c:pt idx="13048" formatCode="General">
                  <c:v>6524.5</c:v>
                </c:pt>
                <c:pt idx="13049" formatCode="General">
                  <c:v>6525</c:v>
                </c:pt>
                <c:pt idx="13050" formatCode="General">
                  <c:v>6525.5</c:v>
                </c:pt>
                <c:pt idx="13051" formatCode="General">
                  <c:v>6526</c:v>
                </c:pt>
                <c:pt idx="13052" formatCode="General">
                  <c:v>6526.5</c:v>
                </c:pt>
                <c:pt idx="13053" formatCode="General">
                  <c:v>6527</c:v>
                </c:pt>
                <c:pt idx="13054" formatCode="General">
                  <c:v>6527.5</c:v>
                </c:pt>
                <c:pt idx="13055" formatCode="General">
                  <c:v>6528</c:v>
                </c:pt>
                <c:pt idx="13056" formatCode="General">
                  <c:v>6528.5</c:v>
                </c:pt>
                <c:pt idx="13057" formatCode="General">
                  <c:v>6529</c:v>
                </c:pt>
                <c:pt idx="13058" formatCode="General">
                  <c:v>6529.5</c:v>
                </c:pt>
                <c:pt idx="13059" formatCode="General">
                  <c:v>6530</c:v>
                </c:pt>
                <c:pt idx="13060" formatCode="General">
                  <c:v>6530.5</c:v>
                </c:pt>
                <c:pt idx="13061" formatCode="General">
                  <c:v>6531</c:v>
                </c:pt>
                <c:pt idx="13062" formatCode="General">
                  <c:v>6531.5</c:v>
                </c:pt>
                <c:pt idx="13063" formatCode="General">
                  <c:v>6532</c:v>
                </c:pt>
                <c:pt idx="13064" formatCode="General">
                  <c:v>6532.5</c:v>
                </c:pt>
                <c:pt idx="13065" formatCode="General">
                  <c:v>6533</c:v>
                </c:pt>
                <c:pt idx="13066" formatCode="General">
                  <c:v>6533.5</c:v>
                </c:pt>
                <c:pt idx="13067" formatCode="General">
                  <c:v>6534</c:v>
                </c:pt>
                <c:pt idx="13068" formatCode="General">
                  <c:v>6534.5</c:v>
                </c:pt>
                <c:pt idx="13069" formatCode="General">
                  <c:v>6535</c:v>
                </c:pt>
                <c:pt idx="13070" formatCode="General">
                  <c:v>6535.5</c:v>
                </c:pt>
                <c:pt idx="13071" formatCode="General">
                  <c:v>6536</c:v>
                </c:pt>
                <c:pt idx="13072" formatCode="General">
                  <c:v>6536.5</c:v>
                </c:pt>
                <c:pt idx="13073" formatCode="General">
                  <c:v>6537</c:v>
                </c:pt>
                <c:pt idx="13074" formatCode="General">
                  <c:v>6537.5</c:v>
                </c:pt>
                <c:pt idx="13075" formatCode="General">
                  <c:v>6538</c:v>
                </c:pt>
                <c:pt idx="13076" formatCode="General">
                  <c:v>6538.5</c:v>
                </c:pt>
                <c:pt idx="13077" formatCode="General">
                  <c:v>6539</c:v>
                </c:pt>
                <c:pt idx="13078" formatCode="General">
                  <c:v>6539.5</c:v>
                </c:pt>
                <c:pt idx="13079" formatCode="General">
                  <c:v>6540</c:v>
                </c:pt>
                <c:pt idx="13080" formatCode="General">
                  <c:v>6540.5</c:v>
                </c:pt>
                <c:pt idx="13081" formatCode="General">
                  <c:v>6541</c:v>
                </c:pt>
                <c:pt idx="13082" formatCode="General">
                  <c:v>6541.5</c:v>
                </c:pt>
                <c:pt idx="13083" formatCode="General">
                  <c:v>6542</c:v>
                </c:pt>
                <c:pt idx="13084" formatCode="General">
                  <c:v>6542.5</c:v>
                </c:pt>
                <c:pt idx="13085" formatCode="General">
                  <c:v>6543</c:v>
                </c:pt>
                <c:pt idx="13086" formatCode="General">
                  <c:v>6543.5</c:v>
                </c:pt>
                <c:pt idx="13087" formatCode="General">
                  <c:v>6544</c:v>
                </c:pt>
                <c:pt idx="13088" formatCode="General">
                  <c:v>6544.5</c:v>
                </c:pt>
                <c:pt idx="13089" formatCode="General">
                  <c:v>6545</c:v>
                </c:pt>
                <c:pt idx="13090" formatCode="General">
                  <c:v>6545.5</c:v>
                </c:pt>
                <c:pt idx="13091" formatCode="General">
                  <c:v>6546</c:v>
                </c:pt>
                <c:pt idx="13092" formatCode="General">
                  <c:v>6546.5</c:v>
                </c:pt>
                <c:pt idx="13093" formatCode="General">
                  <c:v>6547</c:v>
                </c:pt>
                <c:pt idx="13094" formatCode="General">
                  <c:v>6547.5</c:v>
                </c:pt>
                <c:pt idx="13095" formatCode="General">
                  <c:v>6548</c:v>
                </c:pt>
                <c:pt idx="13096" formatCode="General">
                  <c:v>6548.5</c:v>
                </c:pt>
                <c:pt idx="13097" formatCode="General">
                  <c:v>6549</c:v>
                </c:pt>
                <c:pt idx="13098" formatCode="General">
                  <c:v>6549.5</c:v>
                </c:pt>
                <c:pt idx="13099" formatCode="General">
                  <c:v>6550</c:v>
                </c:pt>
                <c:pt idx="13100" formatCode="General">
                  <c:v>6550.5</c:v>
                </c:pt>
                <c:pt idx="13101" formatCode="General">
                  <c:v>6551</c:v>
                </c:pt>
                <c:pt idx="13102" formatCode="General">
                  <c:v>6551.5</c:v>
                </c:pt>
                <c:pt idx="13103" formatCode="General">
                  <c:v>6552</c:v>
                </c:pt>
                <c:pt idx="13104" formatCode="General">
                  <c:v>6552.5</c:v>
                </c:pt>
                <c:pt idx="13105" formatCode="General">
                  <c:v>6553</c:v>
                </c:pt>
                <c:pt idx="13106" formatCode="General">
                  <c:v>6553.5</c:v>
                </c:pt>
                <c:pt idx="13107" formatCode="General">
                  <c:v>6554</c:v>
                </c:pt>
                <c:pt idx="13108" formatCode="General">
                  <c:v>6554.5</c:v>
                </c:pt>
                <c:pt idx="13109" formatCode="General">
                  <c:v>6555</c:v>
                </c:pt>
                <c:pt idx="13110" formatCode="General">
                  <c:v>6555.5</c:v>
                </c:pt>
                <c:pt idx="13111" formatCode="General">
                  <c:v>6556</c:v>
                </c:pt>
                <c:pt idx="13112" formatCode="General">
                  <c:v>6556.5</c:v>
                </c:pt>
                <c:pt idx="13113" formatCode="General">
                  <c:v>6557</c:v>
                </c:pt>
                <c:pt idx="13114" formatCode="General">
                  <c:v>6557.5</c:v>
                </c:pt>
                <c:pt idx="13115" formatCode="General">
                  <c:v>6558</c:v>
                </c:pt>
                <c:pt idx="13116" formatCode="General">
                  <c:v>6558.5</c:v>
                </c:pt>
                <c:pt idx="13117" formatCode="General">
                  <c:v>6559</c:v>
                </c:pt>
                <c:pt idx="13118" formatCode="General">
                  <c:v>6559.5</c:v>
                </c:pt>
                <c:pt idx="13119" formatCode="General">
                  <c:v>6560</c:v>
                </c:pt>
                <c:pt idx="13120" formatCode="General">
                  <c:v>6560.5</c:v>
                </c:pt>
                <c:pt idx="13121" formatCode="General">
                  <c:v>6561</c:v>
                </c:pt>
                <c:pt idx="13122" formatCode="General">
                  <c:v>6561.5</c:v>
                </c:pt>
                <c:pt idx="13123" formatCode="General">
                  <c:v>6562</c:v>
                </c:pt>
                <c:pt idx="13124" formatCode="General">
                  <c:v>6562.5</c:v>
                </c:pt>
                <c:pt idx="13125" formatCode="General">
                  <c:v>6563</c:v>
                </c:pt>
                <c:pt idx="13126" formatCode="General">
                  <c:v>6563.5</c:v>
                </c:pt>
                <c:pt idx="13127" formatCode="General">
                  <c:v>6564</c:v>
                </c:pt>
                <c:pt idx="13128" formatCode="General">
                  <c:v>6564.5</c:v>
                </c:pt>
                <c:pt idx="13129" formatCode="General">
                  <c:v>6565</c:v>
                </c:pt>
                <c:pt idx="13130" formatCode="General">
                  <c:v>6565.5</c:v>
                </c:pt>
                <c:pt idx="13131" formatCode="General">
                  <c:v>6566</c:v>
                </c:pt>
                <c:pt idx="13132" formatCode="General">
                  <c:v>6566.5</c:v>
                </c:pt>
                <c:pt idx="13133" formatCode="General">
                  <c:v>6567</c:v>
                </c:pt>
                <c:pt idx="13134" formatCode="General">
                  <c:v>6567.5</c:v>
                </c:pt>
                <c:pt idx="13135" formatCode="General">
                  <c:v>6568</c:v>
                </c:pt>
                <c:pt idx="13136" formatCode="General">
                  <c:v>6568.5</c:v>
                </c:pt>
                <c:pt idx="13137" formatCode="General">
                  <c:v>6569</c:v>
                </c:pt>
                <c:pt idx="13138" formatCode="General">
                  <c:v>6569.5</c:v>
                </c:pt>
                <c:pt idx="13139" formatCode="General">
                  <c:v>6570</c:v>
                </c:pt>
                <c:pt idx="13140" formatCode="General">
                  <c:v>6570.5</c:v>
                </c:pt>
                <c:pt idx="13141" formatCode="General">
                  <c:v>6571</c:v>
                </c:pt>
                <c:pt idx="13142" formatCode="General">
                  <c:v>6571.5</c:v>
                </c:pt>
                <c:pt idx="13143" formatCode="General">
                  <c:v>6572</c:v>
                </c:pt>
                <c:pt idx="13144" formatCode="General">
                  <c:v>6572.5</c:v>
                </c:pt>
                <c:pt idx="13145" formatCode="General">
                  <c:v>6573</c:v>
                </c:pt>
                <c:pt idx="13146" formatCode="General">
                  <c:v>6573.5</c:v>
                </c:pt>
                <c:pt idx="13147" formatCode="General">
                  <c:v>6574</c:v>
                </c:pt>
                <c:pt idx="13148" formatCode="General">
                  <c:v>6574.5</c:v>
                </c:pt>
                <c:pt idx="13149" formatCode="General">
                  <c:v>6575</c:v>
                </c:pt>
                <c:pt idx="13150" formatCode="General">
                  <c:v>6575.5</c:v>
                </c:pt>
                <c:pt idx="13151" formatCode="General">
                  <c:v>6576</c:v>
                </c:pt>
                <c:pt idx="13152" formatCode="General">
                  <c:v>6576.5</c:v>
                </c:pt>
                <c:pt idx="13153" formatCode="General">
                  <c:v>6577</c:v>
                </c:pt>
                <c:pt idx="13154" formatCode="General">
                  <c:v>6577.5</c:v>
                </c:pt>
                <c:pt idx="13155" formatCode="General">
                  <c:v>6578</c:v>
                </c:pt>
                <c:pt idx="13156" formatCode="General">
                  <c:v>6578.5</c:v>
                </c:pt>
                <c:pt idx="13157" formatCode="General">
                  <c:v>6579</c:v>
                </c:pt>
                <c:pt idx="13158" formatCode="General">
                  <c:v>6579.5</c:v>
                </c:pt>
                <c:pt idx="13159" formatCode="General">
                  <c:v>6580</c:v>
                </c:pt>
                <c:pt idx="13160" formatCode="General">
                  <c:v>6580.5</c:v>
                </c:pt>
                <c:pt idx="13161" formatCode="General">
                  <c:v>6581</c:v>
                </c:pt>
                <c:pt idx="13162" formatCode="General">
                  <c:v>6581.5</c:v>
                </c:pt>
                <c:pt idx="13163" formatCode="General">
                  <c:v>6582</c:v>
                </c:pt>
                <c:pt idx="13164" formatCode="General">
                  <c:v>6582.5</c:v>
                </c:pt>
                <c:pt idx="13165" formatCode="General">
                  <c:v>6583</c:v>
                </c:pt>
                <c:pt idx="13166" formatCode="General">
                  <c:v>6583.5</c:v>
                </c:pt>
                <c:pt idx="13167" formatCode="General">
                  <c:v>6584</c:v>
                </c:pt>
                <c:pt idx="13168" formatCode="General">
                  <c:v>6584.5</c:v>
                </c:pt>
                <c:pt idx="13169" formatCode="General">
                  <c:v>6585</c:v>
                </c:pt>
                <c:pt idx="13170" formatCode="General">
                  <c:v>6585.5</c:v>
                </c:pt>
                <c:pt idx="13171" formatCode="General">
                  <c:v>6586</c:v>
                </c:pt>
                <c:pt idx="13172" formatCode="General">
                  <c:v>6586.5</c:v>
                </c:pt>
                <c:pt idx="13173" formatCode="General">
                  <c:v>6587</c:v>
                </c:pt>
                <c:pt idx="13174" formatCode="General">
                  <c:v>6587.5</c:v>
                </c:pt>
                <c:pt idx="13175" formatCode="General">
                  <c:v>6588</c:v>
                </c:pt>
                <c:pt idx="13176" formatCode="General">
                  <c:v>6588.5</c:v>
                </c:pt>
                <c:pt idx="13177" formatCode="General">
                  <c:v>6589</c:v>
                </c:pt>
                <c:pt idx="13178" formatCode="General">
                  <c:v>6589.5</c:v>
                </c:pt>
                <c:pt idx="13179" formatCode="General">
                  <c:v>6590</c:v>
                </c:pt>
                <c:pt idx="13180" formatCode="General">
                  <c:v>6590.5</c:v>
                </c:pt>
                <c:pt idx="13181" formatCode="General">
                  <c:v>6591</c:v>
                </c:pt>
                <c:pt idx="13182" formatCode="General">
                  <c:v>6591.5</c:v>
                </c:pt>
                <c:pt idx="13183" formatCode="General">
                  <c:v>6592</c:v>
                </c:pt>
                <c:pt idx="13184" formatCode="General">
                  <c:v>6592.5</c:v>
                </c:pt>
                <c:pt idx="13185" formatCode="General">
                  <c:v>6593</c:v>
                </c:pt>
                <c:pt idx="13186" formatCode="General">
                  <c:v>6593.5</c:v>
                </c:pt>
                <c:pt idx="13187" formatCode="General">
                  <c:v>6594</c:v>
                </c:pt>
                <c:pt idx="13188" formatCode="General">
                  <c:v>6594.5</c:v>
                </c:pt>
                <c:pt idx="13189" formatCode="General">
                  <c:v>6595</c:v>
                </c:pt>
                <c:pt idx="13190" formatCode="General">
                  <c:v>6595.5</c:v>
                </c:pt>
                <c:pt idx="13191" formatCode="General">
                  <c:v>6596</c:v>
                </c:pt>
                <c:pt idx="13192" formatCode="General">
                  <c:v>6596.5</c:v>
                </c:pt>
                <c:pt idx="13193" formatCode="General">
                  <c:v>6597</c:v>
                </c:pt>
                <c:pt idx="13194" formatCode="General">
                  <c:v>6597.5</c:v>
                </c:pt>
                <c:pt idx="13195" formatCode="General">
                  <c:v>6598</c:v>
                </c:pt>
                <c:pt idx="13196" formatCode="General">
                  <c:v>6598.5</c:v>
                </c:pt>
                <c:pt idx="13197" formatCode="General">
                  <c:v>6599</c:v>
                </c:pt>
                <c:pt idx="13198" formatCode="General">
                  <c:v>6599.5</c:v>
                </c:pt>
                <c:pt idx="13199" formatCode="General">
                  <c:v>6600</c:v>
                </c:pt>
                <c:pt idx="13200" formatCode="General">
                  <c:v>6600.5</c:v>
                </c:pt>
                <c:pt idx="13201" formatCode="General">
                  <c:v>6601</c:v>
                </c:pt>
                <c:pt idx="13202" formatCode="General">
                  <c:v>6601.5</c:v>
                </c:pt>
                <c:pt idx="13203" formatCode="General">
                  <c:v>6602</c:v>
                </c:pt>
                <c:pt idx="13204" formatCode="General">
                  <c:v>6602.5</c:v>
                </c:pt>
                <c:pt idx="13205" formatCode="General">
                  <c:v>6603</c:v>
                </c:pt>
                <c:pt idx="13206" formatCode="General">
                  <c:v>6603.5</c:v>
                </c:pt>
                <c:pt idx="13207" formatCode="General">
                  <c:v>6604</c:v>
                </c:pt>
                <c:pt idx="13208" formatCode="General">
                  <c:v>6604.5</c:v>
                </c:pt>
                <c:pt idx="13209" formatCode="General">
                  <c:v>6605</c:v>
                </c:pt>
                <c:pt idx="13210" formatCode="General">
                  <c:v>6605.5</c:v>
                </c:pt>
                <c:pt idx="13211" formatCode="General">
                  <c:v>6606</c:v>
                </c:pt>
                <c:pt idx="13212" formatCode="General">
                  <c:v>6606.5</c:v>
                </c:pt>
                <c:pt idx="13213" formatCode="General">
                  <c:v>6607</c:v>
                </c:pt>
                <c:pt idx="13214" formatCode="General">
                  <c:v>6607.5</c:v>
                </c:pt>
                <c:pt idx="13215" formatCode="General">
                  <c:v>6608</c:v>
                </c:pt>
                <c:pt idx="13216" formatCode="General">
                  <c:v>6608.5</c:v>
                </c:pt>
                <c:pt idx="13217" formatCode="General">
                  <c:v>6609</c:v>
                </c:pt>
                <c:pt idx="13218" formatCode="General">
                  <c:v>6609.5</c:v>
                </c:pt>
                <c:pt idx="13219" formatCode="General">
                  <c:v>6610</c:v>
                </c:pt>
                <c:pt idx="13220" formatCode="General">
                  <c:v>6610.5</c:v>
                </c:pt>
                <c:pt idx="13221" formatCode="General">
                  <c:v>6611</c:v>
                </c:pt>
                <c:pt idx="13222" formatCode="General">
                  <c:v>6611.5</c:v>
                </c:pt>
                <c:pt idx="13223" formatCode="General">
                  <c:v>6612</c:v>
                </c:pt>
                <c:pt idx="13224" formatCode="General">
                  <c:v>6612.5</c:v>
                </c:pt>
                <c:pt idx="13225" formatCode="General">
                  <c:v>6613</c:v>
                </c:pt>
                <c:pt idx="13226" formatCode="General">
                  <c:v>6613.5</c:v>
                </c:pt>
                <c:pt idx="13227" formatCode="General">
                  <c:v>6614</c:v>
                </c:pt>
                <c:pt idx="13228" formatCode="General">
                  <c:v>6614.5</c:v>
                </c:pt>
                <c:pt idx="13229" formatCode="General">
                  <c:v>6615</c:v>
                </c:pt>
                <c:pt idx="13230" formatCode="General">
                  <c:v>6615.5</c:v>
                </c:pt>
                <c:pt idx="13231" formatCode="General">
                  <c:v>6616</c:v>
                </c:pt>
                <c:pt idx="13232" formatCode="General">
                  <c:v>6616.5</c:v>
                </c:pt>
                <c:pt idx="13233" formatCode="General">
                  <c:v>6617</c:v>
                </c:pt>
                <c:pt idx="13234" formatCode="General">
                  <c:v>6617.5</c:v>
                </c:pt>
                <c:pt idx="13235" formatCode="General">
                  <c:v>6618</c:v>
                </c:pt>
                <c:pt idx="13236" formatCode="General">
                  <c:v>6618.5</c:v>
                </c:pt>
                <c:pt idx="13237" formatCode="General">
                  <c:v>6619</c:v>
                </c:pt>
                <c:pt idx="13238" formatCode="General">
                  <c:v>6619.5</c:v>
                </c:pt>
                <c:pt idx="13239" formatCode="General">
                  <c:v>6620</c:v>
                </c:pt>
                <c:pt idx="13240" formatCode="General">
                  <c:v>6620.5</c:v>
                </c:pt>
                <c:pt idx="13241" formatCode="General">
                  <c:v>6621</c:v>
                </c:pt>
                <c:pt idx="13242" formatCode="General">
                  <c:v>6621.5</c:v>
                </c:pt>
                <c:pt idx="13243" formatCode="General">
                  <c:v>6622</c:v>
                </c:pt>
                <c:pt idx="13244" formatCode="General">
                  <c:v>6622.5</c:v>
                </c:pt>
                <c:pt idx="13245" formatCode="General">
                  <c:v>6623</c:v>
                </c:pt>
                <c:pt idx="13246" formatCode="General">
                  <c:v>6623.5</c:v>
                </c:pt>
                <c:pt idx="13247" formatCode="General">
                  <c:v>6624</c:v>
                </c:pt>
                <c:pt idx="13248" formatCode="General">
                  <c:v>6624.5</c:v>
                </c:pt>
                <c:pt idx="13249" formatCode="General">
                  <c:v>6625</c:v>
                </c:pt>
                <c:pt idx="13250" formatCode="General">
                  <c:v>6625.5</c:v>
                </c:pt>
                <c:pt idx="13251" formatCode="General">
                  <c:v>6626</c:v>
                </c:pt>
                <c:pt idx="13252" formatCode="General">
                  <c:v>6626.5</c:v>
                </c:pt>
                <c:pt idx="13253" formatCode="General">
                  <c:v>6627</c:v>
                </c:pt>
                <c:pt idx="13254" formatCode="General">
                  <c:v>6627.5</c:v>
                </c:pt>
                <c:pt idx="13255" formatCode="General">
                  <c:v>6628</c:v>
                </c:pt>
                <c:pt idx="13256" formatCode="General">
                  <c:v>6628.5</c:v>
                </c:pt>
                <c:pt idx="13257" formatCode="General">
                  <c:v>6629</c:v>
                </c:pt>
                <c:pt idx="13258" formatCode="General">
                  <c:v>6629.5</c:v>
                </c:pt>
                <c:pt idx="13259" formatCode="General">
                  <c:v>6630</c:v>
                </c:pt>
                <c:pt idx="13260" formatCode="General">
                  <c:v>6630.5</c:v>
                </c:pt>
                <c:pt idx="13261" formatCode="General">
                  <c:v>6631</c:v>
                </c:pt>
                <c:pt idx="13262" formatCode="General">
                  <c:v>6631.5</c:v>
                </c:pt>
                <c:pt idx="13263" formatCode="General">
                  <c:v>6632</c:v>
                </c:pt>
                <c:pt idx="13264" formatCode="General">
                  <c:v>6632.5</c:v>
                </c:pt>
                <c:pt idx="13265" formatCode="General">
                  <c:v>6633</c:v>
                </c:pt>
                <c:pt idx="13266" formatCode="General">
                  <c:v>6633.5</c:v>
                </c:pt>
                <c:pt idx="13267" formatCode="General">
                  <c:v>6634</c:v>
                </c:pt>
                <c:pt idx="13268" formatCode="General">
                  <c:v>6634.5</c:v>
                </c:pt>
                <c:pt idx="13269" formatCode="General">
                  <c:v>6635</c:v>
                </c:pt>
                <c:pt idx="13270" formatCode="General">
                  <c:v>6635.5</c:v>
                </c:pt>
                <c:pt idx="13271" formatCode="General">
                  <c:v>6636</c:v>
                </c:pt>
                <c:pt idx="13272" formatCode="General">
                  <c:v>6636.5</c:v>
                </c:pt>
                <c:pt idx="13273" formatCode="General">
                  <c:v>6637</c:v>
                </c:pt>
                <c:pt idx="13274" formatCode="General">
                  <c:v>6637.5</c:v>
                </c:pt>
                <c:pt idx="13275" formatCode="General">
                  <c:v>6638</c:v>
                </c:pt>
                <c:pt idx="13276" formatCode="General">
                  <c:v>6638.5</c:v>
                </c:pt>
                <c:pt idx="13277" formatCode="General">
                  <c:v>6639</c:v>
                </c:pt>
                <c:pt idx="13278" formatCode="General">
                  <c:v>6639.5</c:v>
                </c:pt>
                <c:pt idx="13279" formatCode="General">
                  <c:v>6640</c:v>
                </c:pt>
                <c:pt idx="13280" formatCode="General">
                  <c:v>6640.5</c:v>
                </c:pt>
                <c:pt idx="13281" formatCode="General">
                  <c:v>6641</c:v>
                </c:pt>
                <c:pt idx="13282" formatCode="General">
                  <c:v>6641.5</c:v>
                </c:pt>
                <c:pt idx="13283" formatCode="General">
                  <c:v>6642</c:v>
                </c:pt>
                <c:pt idx="13284" formatCode="General">
                  <c:v>6642.5</c:v>
                </c:pt>
                <c:pt idx="13285" formatCode="General">
                  <c:v>6643</c:v>
                </c:pt>
                <c:pt idx="13286" formatCode="General">
                  <c:v>6643.5</c:v>
                </c:pt>
                <c:pt idx="13287" formatCode="General">
                  <c:v>6644</c:v>
                </c:pt>
                <c:pt idx="13288" formatCode="General">
                  <c:v>6644.5</c:v>
                </c:pt>
                <c:pt idx="13289" formatCode="General">
                  <c:v>6645</c:v>
                </c:pt>
                <c:pt idx="13290" formatCode="General">
                  <c:v>6645.5</c:v>
                </c:pt>
                <c:pt idx="13291" formatCode="General">
                  <c:v>6646</c:v>
                </c:pt>
                <c:pt idx="13292" formatCode="General">
                  <c:v>6646.5</c:v>
                </c:pt>
                <c:pt idx="13293" formatCode="General">
                  <c:v>6647</c:v>
                </c:pt>
                <c:pt idx="13294" formatCode="General">
                  <c:v>6647.5</c:v>
                </c:pt>
                <c:pt idx="13295" formatCode="General">
                  <c:v>6648</c:v>
                </c:pt>
                <c:pt idx="13296" formatCode="General">
                  <c:v>6648.5</c:v>
                </c:pt>
                <c:pt idx="13297" formatCode="General">
                  <c:v>6649</c:v>
                </c:pt>
                <c:pt idx="13298" formatCode="General">
                  <c:v>6649.5</c:v>
                </c:pt>
                <c:pt idx="13299" formatCode="General">
                  <c:v>6650</c:v>
                </c:pt>
                <c:pt idx="13300" formatCode="General">
                  <c:v>6650.5</c:v>
                </c:pt>
                <c:pt idx="13301" formatCode="General">
                  <c:v>6651</c:v>
                </c:pt>
                <c:pt idx="13302" formatCode="General">
                  <c:v>6651.5</c:v>
                </c:pt>
                <c:pt idx="13303" formatCode="General">
                  <c:v>6652</c:v>
                </c:pt>
                <c:pt idx="13304" formatCode="General">
                  <c:v>6652.5</c:v>
                </c:pt>
                <c:pt idx="13305" formatCode="General">
                  <c:v>6653</c:v>
                </c:pt>
                <c:pt idx="13306" formatCode="General">
                  <c:v>6653.5</c:v>
                </c:pt>
                <c:pt idx="13307" formatCode="General">
                  <c:v>6654</c:v>
                </c:pt>
                <c:pt idx="13308" formatCode="General">
                  <c:v>6654.5</c:v>
                </c:pt>
                <c:pt idx="13309" formatCode="General">
                  <c:v>6655</c:v>
                </c:pt>
                <c:pt idx="13310" formatCode="General">
                  <c:v>6655.5</c:v>
                </c:pt>
                <c:pt idx="13311" formatCode="General">
                  <c:v>6656</c:v>
                </c:pt>
                <c:pt idx="13312" formatCode="General">
                  <c:v>6656.5</c:v>
                </c:pt>
                <c:pt idx="13313" formatCode="General">
                  <c:v>6657</c:v>
                </c:pt>
                <c:pt idx="13314" formatCode="General">
                  <c:v>6657.5</c:v>
                </c:pt>
                <c:pt idx="13315" formatCode="General">
                  <c:v>6658</c:v>
                </c:pt>
                <c:pt idx="13316" formatCode="General">
                  <c:v>6658.5</c:v>
                </c:pt>
                <c:pt idx="13317" formatCode="General">
                  <c:v>6659</c:v>
                </c:pt>
                <c:pt idx="13318" formatCode="General">
                  <c:v>6659.5</c:v>
                </c:pt>
                <c:pt idx="13319" formatCode="General">
                  <c:v>6660</c:v>
                </c:pt>
                <c:pt idx="13320" formatCode="General">
                  <c:v>6660.5</c:v>
                </c:pt>
                <c:pt idx="13321" formatCode="General">
                  <c:v>6661</c:v>
                </c:pt>
                <c:pt idx="13322" formatCode="General">
                  <c:v>6661.5</c:v>
                </c:pt>
                <c:pt idx="13323" formatCode="General">
                  <c:v>6662</c:v>
                </c:pt>
                <c:pt idx="13324" formatCode="General">
                  <c:v>6662.5</c:v>
                </c:pt>
                <c:pt idx="13325" formatCode="General">
                  <c:v>6663</c:v>
                </c:pt>
                <c:pt idx="13326" formatCode="General">
                  <c:v>6663.5</c:v>
                </c:pt>
                <c:pt idx="13327" formatCode="General">
                  <c:v>6664</c:v>
                </c:pt>
                <c:pt idx="13328" formatCode="General">
                  <c:v>6664.5</c:v>
                </c:pt>
                <c:pt idx="13329" formatCode="General">
                  <c:v>6665</c:v>
                </c:pt>
                <c:pt idx="13330" formatCode="General">
                  <c:v>6665.5</c:v>
                </c:pt>
                <c:pt idx="13331" formatCode="General">
                  <c:v>6666</c:v>
                </c:pt>
                <c:pt idx="13332" formatCode="General">
                  <c:v>6666.5</c:v>
                </c:pt>
                <c:pt idx="13333" formatCode="General">
                  <c:v>6667</c:v>
                </c:pt>
                <c:pt idx="13334" formatCode="General">
                  <c:v>6667.5</c:v>
                </c:pt>
                <c:pt idx="13335" formatCode="General">
                  <c:v>6668</c:v>
                </c:pt>
                <c:pt idx="13336" formatCode="General">
                  <c:v>6668.5</c:v>
                </c:pt>
                <c:pt idx="13337" formatCode="General">
                  <c:v>6669</c:v>
                </c:pt>
                <c:pt idx="13338" formatCode="General">
                  <c:v>6669.5</c:v>
                </c:pt>
                <c:pt idx="13339" formatCode="General">
                  <c:v>6670</c:v>
                </c:pt>
                <c:pt idx="13340" formatCode="General">
                  <c:v>6670.5</c:v>
                </c:pt>
                <c:pt idx="13341" formatCode="General">
                  <c:v>6671</c:v>
                </c:pt>
                <c:pt idx="13342" formatCode="General">
                  <c:v>6671.5</c:v>
                </c:pt>
                <c:pt idx="13343" formatCode="General">
                  <c:v>6672</c:v>
                </c:pt>
                <c:pt idx="13344" formatCode="General">
                  <c:v>6672.5</c:v>
                </c:pt>
                <c:pt idx="13345" formatCode="General">
                  <c:v>6673</c:v>
                </c:pt>
                <c:pt idx="13346" formatCode="General">
                  <c:v>6673.5</c:v>
                </c:pt>
                <c:pt idx="13347" formatCode="General">
                  <c:v>6674</c:v>
                </c:pt>
                <c:pt idx="13348" formatCode="General">
                  <c:v>6674.5</c:v>
                </c:pt>
                <c:pt idx="13349" formatCode="General">
                  <c:v>6675</c:v>
                </c:pt>
                <c:pt idx="13350" formatCode="General">
                  <c:v>6675.5</c:v>
                </c:pt>
                <c:pt idx="13351" formatCode="General">
                  <c:v>6676</c:v>
                </c:pt>
                <c:pt idx="13352" formatCode="General">
                  <c:v>6676.5</c:v>
                </c:pt>
                <c:pt idx="13353" formatCode="General">
                  <c:v>6677</c:v>
                </c:pt>
                <c:pt idx="13354" formatCode="General">
                  <c:v>6677.5</c:v>
                </c:pt>
                <c:pt idx="13355" formatCode="General">
                  <c:v>6678</c:v>
                </c:pt>
                <c:pt idx="13356" formatCode="General">
                  <c:v>6678.5</c:v>
                </c:pt>
                <c:pt idx="13357" formatCode="General">
                  <c:v>6679</c:v>
                </c:pt>
                <c:pt idx="13358" formatCode="General">
                  <c:v>6679.5</c:v>
                </c:pt>
                <c:pt idx="13359" formatCode="General">
                  <c:v>6680</c:v>
                </c:pt>
                <c:pt idx="13360" formatCode="General">
                  <c:v>6680.5</c:v>
                </c:pt>
                <c:pt idx="13361" formatCode="General">
                  <c:v>6681</c:v>
                </c:pt>
                <c:pt idx="13362" formatCode="General">
                  <c:v>6681.5</c:v>
                </c:pt>
                <c:pt idx="13363" formatCode="General">
                  <c:v>6682</c:v>
                </c:pt>
                <c:pt idx="13364" formatCode="General">
                  <c:v>6682.5</c:v>
                </c:pt>
                <c:pt idx="13365" formatCode="General">
                  <c:v>6683</c:v>
                </c:pt>
                <c:pt idx="13366" formatCode="General">
                  <c:v>6683.5</c:v>
                </c:pt>
                <c:pt idx="13367" formatCode="General">
                  <c:v>6684</c:v>
                </c:pt>
                <c:pt idx="13368" formatCode="General">
                  <c:v>6684.5</c:v>
                </c:pt>
                <c:pt idx="13369" formatCode="General">
                  <c:v>6685</c:v>
                </c:pt>
                <c:pt idx="13370" formatCode="General">
                  <c:v>6685.5</c:v>
                </c:pt>
                <c:pt idx="13371" formatCode="General">
                  <c:v>6686</c:v>
                </c:pt>
                <c:pt idx="13372" formatCode="General">
                  <c:v>6686.5</c:v>
                </c:pt>
                <c:pt idx="13373" formatCode="General">
                  <c:v>6687</c:v>
                </c:pt>
                <c:pt idx="13374" formatCode="General">
                  <c:v>6687.5</c:v>
                </c:pt>
                <c:pt idx="13375" formatCode="General">
                  <c:v>6688</c:v>
                </c:pt>
                <c:pt idx="13376" formatCode="General">
                  <c:v>6688.5</c:v>
                </c:pt>
                <c:pt idx="13377" formatCode="General">
                  <c:v>6689</c:v>
                </c:pt>
                <c:pt idx="13378" formatCode="General">
                  <c:v>6689.5</c:v>
                </c:pt>
                <c:pt idx="13379" formatCode="General">
                  <c:v>6690</c:v>
                </c:pt>
                <c:pt idx="13380" formatCode="General">
                  <c:v>6690.5</c:v>
                </c:pt>
                <c:pt idx="13381" formatCode="General">
                  <c:v>6691</c:v>
                </c:pt>
                <c:pt idx="13382" formatCode="General">
                  <c:v>6691.5</c:v>
                </c:pt>
                <c:pt idx="13383" formatCode="General">
                  <c:v>6692</c:v>
                </c:pt>
                <c:pt idx="13384" formatCode="General">
                  <c:v>6692.5</c:v>
                </c:pt>
                <c:pt idx="13385" formatCode="General">
                  <c:v>6693</c:v>
                </c:pt>
                <c:pt idx="13386" formatCode="General">
                  <c:v>6693.5</c:v>
                </c:pt>
                <c:pt idx="13387" formatCode="General">
                  <c:v>6694</c:v>
                </c:pt>
                <c:pt idx="13388" formatCode="General">
                  <c:v>6694.5</c:v>
                </c:pt>
                <c:pt idx="13389" formatCode="General">
                  <c:v>6695</c:v>
                </c:pt>
                <c:pt idx="13390" formatCode="General">
                  <c:v>6695.5</c:v>
                </c:pt>
                <c:pt idx="13391" formatCode="General">
                  <c:v>6696</c:v>
                </c:pt>
                <c:pt idx="13392" formatCode="General">
                  <c:v>6696.5</c:v>
                </c:pt>
                <c:pt idx="13393" formatCode="General">
                  <c:v>6697</c:v>
                </c:pt>
                <c:pt idx="13394" formatCode="General">
                  <c:v>6697.5</c:v>
                </c:pt>
                <c:pt idx="13395" formatCode="General">
                  <c:v>6698</c:v>
                </c:pt>
                <c:pt idx="13396" formatCode="General">
                  <c:v>6698.5</c:v>
                </c:pt>
                <c:pt idx="13397" formatCode="General">
                  <c:v>6699</c:v>
                </c:pt>
                <c:pt idx="13398" formatCode="General">
                  <c:v>6699.5</c:v>
                </c:pt>
                <c:pt idx="13399" formatCode="General">
                  <c:v>6700</c:v>
                </c:pt>
                <c:pt idx="13400" formatCode="General">
                  <c:v>6700.5</c:v>
                </c:pt>
                <c:pt idx="13401" formatCode="General">
                  <c:v>6701</c:v>
                </c:pt>
                <c:pt idx="13402" formatCode="General">
                  <c:v>6701.5</c:v>
                </c:pt>
                <c:pt idx="13403" formatCode="General">
                  <c:v>6702</c:v>
                </c:pt>
                <c:pt idx="13404" formatCode="General">
                  <c:v>6702.5</c:v>
                </c:pt>
                <c:pt idx="13405" formatCode="General">
                  <c:v>6703</c:v>
                </c:pt>
                <c:pt idx="13406" formatCode="General">
                  <c:v>6703.5</c:v>
                </c:pt>
                <c:pt idx="13407" formatCode="General">
                  <c:v>6704</c:v>
                </c:pt>
                <c:pt idx="13408" formatCode="General">
                  <c:v>6704.5</c:v>
                </c:pt>
                <c:pt idx="13409" formatCode="General">
                  <c:v>6705</c:v>
                </c:pt>
                <c:pt idx="13410" formatCode="General">
                  <c:v>6705.5</c:v>
                </c:pt>
                <c:pt idx="13411" formatCode="General">
                  <c:v>6706</c:v>
                </c:pt>
                <c:pt idx="13412" formatCode="General">
                  <c:v>6706.5</c:v>
                </c:pt>
                <c:pt idx="13413" formatCode="General">
                  <c:v>6707</c:v>
                </c:pt>
                <c:pt idx="13414" formatCode="General">
                  <c:v>6707.5</c:v>
                </c:pt>
                <c:pt idx="13415" formatCode="General">
                  <c:v>6708</c:v>
                </c:pt>
                <c:pt idx="13416" formatCode="General">
                  <c:v>6708.5</c:v>
                </c:pt>
                <c:pt idx="13417" formatCode="General">
                  <c:v>6709</c:v>
                </c:pt>
                <c:pt idx="13418" formatCode="General">
                  <c:v>6709.5</c:v>
                </c:pt>
                <c:pt idx="13419" formatCode="General">
                  <c:v>6710</c:v>
                </c:pt>
                <c:pt idx="13420" formatCode="General">
                  <c:v>6710.5</c:v>
                </c:pt>
                <c:pt idx="13421" formatCode="General">
                  <c:v>6711</c:v>
                </c:pt>
                <c:pt idx="13422" formatCode="General">
                  <c:v>6711.5</c:v>
                </c:pt>
                <c:pt idx="13423" formatCode="General">
                  <c:v>6712</c:v>
                </c:pt>
                <c:pt idx="13424" formatCode="General">
                  <c:v>6712.5</c:v>
                </c:pt>
                <c:pt idx="13425" formatCode="General">
                  <c:v>6713</c:v>
                </c:pt>
                <c:pt idx="13426" formatCode="General">
                  <c:v>6713.5</c:v>
                </c:pt>
                <c:pt idx="13427" formatCode="General">
                  <c:v>6714</c:v>
                </c:pt>
                <c:pt idx="13428" formatCode="General">
                  <c:v>6714.5</c:v>
                </c:pt>
                <c:pt idx="13429" formatCode="General">
                  <c:v>6715</c:v>
                </c:pt>
                <c:pt idx="13430" formatCode="General">
                  <c:v>6715.5</c:v>
                </c:pt>
                <c:pt idx="13431" formatCode="General">
                  <c:v>6716</c:v>
                </c:pt>
                <c:pt idx="13432" formatCode="General">
                  <c:v>6716.5</c:v>
                </c:pt>
                <c:pt idx="13433" formatCode="General">
                  <c:v>6717</c:v>
                </c:pt>
                <c:pt idx="13434" formatCode="General">
                  <c:v>6717.5</c:v>
                </c:pt>
                <c:pt idx="13435" formatCode="General">
                  <c:v>6718</c:v>
                </c:pt>
                <c:pt idx="13436" formatCode="General">
                  <c:v>6718.5</c:v>
                </c:pt>
                <c:pt idx="13437" formatCode="General">
                  <c:v>6719</c:v>
                </c:pt>
                <c:pt idx="13438" formatCode="General">
                  <c:v>6719.5</c:v>
                </c:pt>
                <c:pt idx="13439" formatCode="General">
                  <c:v>6720</c:v>
                </c:pt>
                <c:pt idx="13440" formatCode="General">
                  <c:v>6720.5</c:v>
                </c:pt>
                <c:pt idx="13441" formatCode="General">
                  <c:v>6721</c:v>
                </c:pt>
                <c:pt idx="13442" formatCode="General">
                  <c:v>6721.5</c:v>
                </c:pt>
                <c:pt idx="13443" formatCode="General">
                  <c:v>6722</c:v>
                </c:pt>
                <c:pt idx="13444" formatCode="General">
                  <c:v>6722.5</c:v>
                </c:pt>
                <c:pt idx="13445" formatCode="General">
                  <c:v>6723</c:v>
                </c:pt>
                <c:pt idx="13446" formatCode="General">
                  <c:v>6723.5</c:v>
                </c:pt>
                <c:pt idx="13447" formatCode="General">
                  <c:v>6724</c:v>
                </c:pt>
                <c:pt idx="13448" formatCode="General">
                  <c:v>6724.5</c:v>
                </c:pt>
                <c:pt idx="13449" formatCode="General">
                  <c:v>6725</c:v>
                </c:pt>
                <c:pt idx="13450" formatCode="General">
                  <c:v>6725.5</c:v>
                </c:pt>
                <c:pt idx="13451" formatCode="General">
                  <c:v>6726</c:v>
                </c:pt>
                <c:pt idx="13452" formatCode="General">
                  <c:v>6726.5</c:v>
                </c:pt>
                <c:pt idx="13453" formatCode="General">
                  <c:v>6727</c:v>
                </c:pt>
                <c:pt idx="13454" formatCode="General">
                  <c:v>6727.5</c:v>
                </c:pt>
                <c:pt idx="13455" formatCode="General">
                  <c:v>6728</c:v>
                </c:pt>
                <c:pt idx="13456" formatCode="General">
                  <c:v>6728.5</c:v>
                </c:pt>
                <c:pt idx="13457" formatCode="General">
                  <c:v>6729</c:v>
                </c:pt>
                <c:pt idx="13458" formatCode="General">
                  <c:v>6729.5</c:v>
                </c:pt>
                <c:pt idx="13459" formatCode="General">
                  <c:v>6730</c:v>
                </c:pt>
                <c:pt idx="13460" formatCode="General">
                  <c:v>6730.5</c:v>
                </c:pt>
                <c:pt idx="13461" formatCode="General">
                  <c:v>6731</c:v>
                </c:pt>
                <c:pt idx="13462" formatCode="General">
                  <c:v>6731.5</c:v>
                </c:pt>
                <c:pt idx="13463" formatCode="General">
                  <c:v>6732</c:v>
                </c:pt>
                <c:pt idx="13464" formatCode="General">
                  <c:v>6732.5</c:v>
                </c:pt>
                <c:pt idx="13465" formatCode="General">
                  <c:v>6733</c:v>
                </c:pt>
                <c:pt idx="13466" formatCode="General">
                  <c:v>6733.5</c:v>
                </c:pt>
                <c:pt idx="13467" formatCode="General">
                  <c:v>6734</c:v>
                </c:pt>
                <c:pt idx="13468" formatCode="General">
                  <c:v>6734.5</c:v>
                </c:pt>
                <c:pt idx="13469" formatCode="General">
                  <c:v>6735</c:v>
                </c:pt>
                <c:pt idx="13470" formatCode="General">
                  <c:v>6735.5</c:v>
                </c:pt>
                <c:pt idx="13471" formatCode="General">
                  <c:v>6736</c:v>
                </c:pt>
                <c:pt idx="13472" formatCode="General">
                  <c:v>6736.5</c:v>
                </c:pt>
                <c:pt idx="13473" formatCode="General">
                  <c:v>6737</c:v>
                </c:pt>
                <c:pt idx="13474" formatCode="General">
                  <c:v>6737.5</c:v>
                </c:pt>
                <c:pt idx="13475" formatCode="General">
                  <c:v>6738</c:v>
                </c:pt>
                <c:pt idx="13476" formatCode="General">
                  <c:v>6738.5</c:v>
                </c:pt>
                <c:pt idx="13477" formatCode="General">
                  <c:v>6739</c:v>
                </c:pt>
                <c:pt idx="13478" formatCode="General">
                  <c:v>6739.5</c:v>
                </c:pt>
                <c:pt idx="13479" formatCode="General">
                  <c:v>6740</c:v>
                </c:pt>
                <c:pt idx="13480" formatCode="General">
                  <c:v>6740.5</c:v>
                </c:pt>
                <c:pt idx="13481" formatCode="General">
                  <c:v>6741</c:v>
                </c:pt>
                <c:pt idx="13482" formatCode="General">
                  <c:v>6741.5</c:v>
                </c:pt>
                <c:pt idx="13483" formatCode="General">
                  <c:v>6742</c:v>
                </c:pt>
                <c:pt idx="13484" formatCode="General">
                  <c:v>6742.5</c:v>
                </c:pt>
                <c:pt idx="13485" formatCode="General">
                  <c:v>6743</c:v>
                </c:pt>
                <c:pt idx="13486" formatCode="General">
                  <c:v>6743.5</c:v>
                </c:pt>
                <c:pt idx="13487" formatCode="General">
                  <c:v>6744</c:v>
                </c:pt>
                <c:pt idx="13488" formatCode="General">
                  <c:v>6744.5</c:v>
                </c:pt>
                <c:pt idx="13489" formatCode="General">
                  <c:v>6745</c:v>
                </c:pt>
                <c:pt idx="13490" formatCode="General">
                  <c:v>6745.5</c:v>
                </c:pt>
                <c:pt idx="13491" formatCode="General">
                  <c:v>6746</c:v>
                </c:pt>
                <c:pt idx="13492" formatCode="General">
                  <c:v>6746.5</c:v>
                </c:pt>
                <c:pt idx="13493" formatCode="General">
                  <c:v>6747</c:v>
                </c:pt>
                <c:pt idx="13494" formatCode="General">
                  <c:v>6747.5</c:v>
                </c:pt>
                <c:pt idx="13495" formatCode="General">
                  <c:v>6748</c:v>
                </c:pt>
                <c:pt idx="13496" formatCode="General">
                  <c:v>6748.5</c:v>
                </c:pt>
                <c:pt idx="13497" formatCode="General">
                  <c:v>6749</c:v>
                </c:pt>
                <c:pt idx="13498" formatCode="General">
                  <c:v>6749.5</c:v>
                </c:pt>
                <c:pt idx="13499" formatCode="General">
                  <c:v>6750</c:v>
                </c:pt>
                <c:pt idx="13500" formatCode="General">
                  <c:v>6750.5</c:v>
                </c:pt>
                <c:pt idx="13501" formatCode="General">
                  <c:v>6751</c:v>
                </c:pt>
                <c:pt idx="13502" formatCode="General">
                  <c:v>6751.5</c:v>
                </c:pt>
                <c:pt idx="13503" formatCode="General">
                  <c:v>6752</c:v>
                </c:pt>
                <c:pt idx="13504" formatCode="General">
                  <c:v>6752.5</c:v>
                </c:pt>
                <c:pt idx="13505" formatCode="General">
                  <c:v>6753</c:v>
                </c:pt>
                <c:pt idx="13506" formatCode="General">
                  <c:v>6753.5</c:v>
                </c:pt>
                <c:pt idx="13507" formatCode="General">
                  <c:v>6754</c:v>
                </c:pt>
                <c:pt idx="13508" formatCode="General">
                  <c:v>6754.5</c:v>
                </c:pt>
                <c:pt idx="13509" formatCode="General">
                  <c:v>6755</c:v>
                </c:pt>
                <c:pt idx="13510" formatCode="General">
                  <c:v>6755.5</c:v>
                </c:pt>
                <c:pt idx="13511" formatCode="General">
                  <c:v>6756</c:v>
                </c:pt>
                <c:pt idx="13512" formatCode="General">
                  <c:v>6756.5</c:v>
                </c:pt>
                <c:pt idx="13513" formatCode="General">
                  <c:v>6757</c:v>
                </c:pt>
                <c:pt idx="13514" formatCode="General">
                  <c:v>6757.5</c:v>
                </c:pt>
                <c:pt idx="13515" formatCode="General">
                  <c:v>6758</c:v>
                </c:pt>
                <c:pt idx="13516" formatCode="General">
                  <c:v>6758.5</c:v>
                </c:pt>
                <c:pt idx="13517" formatCode="General">
                  <c:v>6759</c:v>
                </c:pt>
                <c:pt idx="13518" formatCode="General">
                  <c:v>6759.5</c:v>
                </c:pt>
                <c:pt idx="13519" formatCode="General">
                  <c:v>6760</c:v>
                </c:pt>
                <c:pt idx="13520" formatCode="General">
                  <c:v>6760.5</c:v>
                </c:pt>
                <c:pt idx="13521" formatCode="General">
                  <c:v>6761</c:v>
                </c:pt>
                <c:pt idx="13522" formatCode="General">
                  <c:v>6761.5</c:v>
                </c:pt>
                <c:pt idx="13523" formatCode="General">
                  <c:v>6762</c:v>
                </c:pt>
                <c:pt idx="13524" formatCode="General">
                  <c:v>6762.5</c:v>
                </c:pt>
                <c:pt idx="13525" formatCode="General">
                  <c:v>6763</c:v>
                </c:pt>
                <c:pt idx="13526" formatCode="General">
                  <c:v>6763.5</c:v>
                </c:pt>
                <c:pt idx="13527" formatCode="General">
                  <c:v>6764</c:v>
                </c:pt>
                <c:pt idx="13528" formatCode="General">
                  <c:v>6764.5</c:v>
                </c:pt>
                <c:pt idx="13529" formatCode="General">
                  <c:v>6765</c:v>
                </c:pt>
                <c:pt idx="13530" formatCode="General">
                  <c:v>6765.5</c:v>
                </c:pt>
                <c:pt idx="13531" formatCode="General">
                  <c:v>6766</c:v>
                </c:pt>
                <c:pt idx="13532" formatCode="General">
                  <c:v>6766.5</c:v>
                </c:pt>
                <c:pt idx="13533" formatCode="General">
                  <c:v>6767</c:v>
                </c:pt>
                <c:pt idx="13534" formatCode="General">
                  <c:v>6767.5</c:v>
                </c:pt>
                <c:pt idx="13535" formatCode="General">
                  <c:v>6768</c:v>
                </c:pt>
                <c:pt idx="13536" formatCode="General">
                  <c:v>6768.5</c:v>
                </c:pt>
                <c:pt idx="13537" formatCode="General">
                  <c:v>6769</c:v>
                </c:pt>
                <c:pt idx="13538" formatCode="General">
                  <c:v>6769.5</c:v>
                </c:pt>
                <c:pt idx="13539" formatCode="General">
                  <c:v>6770</c:v>
                </c:pt>
                <c:pt idx="13540" formatCode="General">
                  <c:v>6770.5</c:v>
                </c:pt>
                <c:pt idx="13541" formatCode="General">
                  <c:v>6771</c:v>
                </c:pt>
                <c:pt idx="13542" formatCode="General">
                  <c:v>6771.5</c:v>
                </c:pt>
                <c:pt idx="13543" formatCode="General">
                  <c:v>6772</c:v>
                </c:pt>
                <c:pt idx="13544" formatCode="General">
                  <c:v>6772.5</c:v>
                </c:pt>
                <c:pt idx="13545" formatCode="General">
                  <c:v>6773</c:v>
                </c:pt>
                <c:pt idx="13546" formatCode="General">
                  <c:v>6773.5</c:v>
                </c:pt>
                <c:pt idx="13547" formatCode="General">
                  <c:v>6774</c:v>
                </c:pt>
                <c:pt idx="13548" formatCode="General">
                  <c:v>6774.5</c:v>
                </c:pt>
                <c:pt idx="13549" formatCode="General">
                  <c:v>6775</c:v>
                </c:pt>
                <c:pt idx="13550" formatCode="General">
                  <c:v>6775.5</c:v>
                </c:pt>
                <c:pt idx="13551" formatCode="General">
                  <c:v>6776</c:v>
                </c:pt>
                <c:pt idx="13552" formatCode="General">
                  <c:v>6776.5</c:v>
                </c:pt>
                <c:pt idx="13553" formatCode="General">
                  <c:v>6777</c:v>
                </c:pt>
                <c:pt idx="13554" formatCode="General">
                  <c:v>6777.5</c:v>
                </c:pt>
                <c:pt idx="13555" formatCode="General">
                  <c:v>6778</c:v>
                </c:pt>
                <c:pt idx="13556" formatCode="General">
                  <c:v>6778.5</c:v>
                </c:pt>
                <c:pt idx="13557" formatCode="General">
                  <c:v>6779</c:v>
                </c:pt>
                <c:pt idx="13558" formatCode="General">
                  <c:v>6779.5</c:v>
                </c:pt>
                <c:pt idx="13559" formatCode="General">
                  <c:v>6780</c:v>
                </c:pt>
                <c:pt idx="13560" formatCode="General">
                  <c:v>6780.5</c:v>
                </c:pt>
                <c:pt idx="13561" formatCode="General">
                  <c:v>6781</c:v>
                </c:pt>
                <c:pt idx="13562" formatCode="General">
                  <c:v>6781.5</c:v>
                </c:pt>
                <c:pt idx="13563" formatCode="General">
                  <c:v>6782</c:v>
                </c:pt>
                <c:pt idx="13564" formatCode="General">
                  <c:v>6782.5</c:v>
                </c:pt>
                <c:pt idx="13565" formatCode="General">
                  <c:v>6783</c:v>
                </c:pt>
                <c:pt idx="13566" formatCode="General">
                  <c:v>6783.5</c:v>
                </c:pt>
                <c:pt idx="13567" formatCode="General">
                  <c:v>6784</c:v>
                </c:pt>
                <c:pt idx="13568" formatCode="General">
                  <c:v>6784.5</c:v>
                </c:pt>
                <c:pt idx="13569" formatCode="General">
                  <c:v>6785</c:v>
                </c:pt>
                <c:pt idx="13570" formatCode="General">
                  <c:v>6785.5</c:v>
                </c:pt>
                <c:pt idx="13571" formatCode="General">
                  <c:v>6786</c:v>
                </c:pt>
                <c:pt idx="13572" formatCode="General">
                  <c:v>6786.5</c:v>
                </c:pt>
                <c:pt idx="13573" formatCode="General">
                  <c:v>6787</c:v>
                </c:pt>
                <c:pt idx="13574" formatCode="General">
                  <c:v>6787.5</c:v>
                </c:pt>
                <c:pt idx="13575" formatCode="General">
                  <c:v>6788</c:v>
                </c:pt>
                <c:pt idx="13576" formatCode="General">
                  <c:v>6788.5</c:v>
                </c:pt>
                <c:pt idx="13577" formatCode="General">
                  <c:v>6789</c:v>
                </c:pt>
                <c:pt idx="13578" formatCode="General">
                  <c:v>6789.5</c:v>
                </c:pt>
                <c:pt idx="13579" formatCode="General">
                  <c:v>6790</c:v>
                </c:pt>
                <c:pt idx="13580" formatCode="General">
                  <c:v>6790.5</c:v>
                </c:pt>
                <c:pt idx="13581" formatCode="General">
                  <c:v>6791</c:v>
                </c:pt>
                <c:pt idx="13582" formatCode="General">
                  <c:v>6791.5</c:v>
                </c:pt>
                <c:pt idx="13583" formatCode="General">
                  <c:v>6792</c:v>
                </c:pt>
                <c:pt idx="13584" formatCode="General">
                  <c:v>6792.5</c:v>
                </c:pt>
                <c:pt idx="13585" formatCode="General">
                  <c:v>6793</c:v>
                </c:pt>
                <c:pt idx="13586" formatCode="General">
                  <c:v>6793.5</c:v>
                </c:pt>
                <c:pt idx="13587" formatCode="General">
                  <c:v>6794</c:v>
                </c:pt>
                <c:pt idx="13588" formatCode="General">
                  <c:v>6794.5</c:v>
                </c:pt>
                <c:pt idx="13589" formatCode="General">
                  <c:v>6795</c:v>
                </c:pt>
                <c:pt idx="13590" formatCode="General">
                  <c:v>6795.5</c:v>
                </c:pt>
                <c:pt idx="13591" formatCode="General">
                  <c:v>6796</c:v>
                </c:pt>
                <c:pt idx="13592" formatCode="General">
                  <c:v>6796.5</c:v>
                </c:pt>
                <c:pt idx="13593" formatCode="General">
                  <c:v>6797</c:v>
                </c:pt>
                <c:pt idx="13594" formatCode="General">
                  <c:v>6797.5</c:v>
                </c:pt>
                <c:pt idx="13595" formatCode="General">
                  <c:v>6798</c:v>
                </c:pt>
                <c:pt idx="13596" formatCode="General">
                  <c:v>6798.5</c:v>
                </c:pt>
                <c:pt idx="13597" formatCode="General">
                  <c:v>6799</c:v>
                </c:pt>
                <c:pt idx="13598" formatCode="General">
                  <c:v>6799.5</c:v>
                </c:pt>
                <c:pt idx="13599" formatCode="General">
                  <c:v>6800</c:v>
                </c:pt>
                <c:pt idx="13600" formatCode="General">
                  <c:v>6800.5</c:v>
                </c:pt>
                <c:pt idx="13601" formatCode="General">
                  <c:v>6801</c:v>
                </c:pt>
                <c:pt idx="13602" formatCode="General">
                  <c:v>6801.5</c:v>
                </c:pt>
                <c:pt idx="13603" formatCode="General">
                  <c:v>6802</c:v>
                </c:pt>
                <c:pt idx="13604" formatCode="General">
                  <c:v>6802.5</c:v>
                </c:pt>
                <c:pt idx="13605" formatCode="General">
                  <c:v>6803</c:v>
                </c:pt>
                <c:pt idx="13606" formatCode="General">
                  <c:v>6803.5</c:v>
                </c:pt>
                <c:pt idx="13607" formatCode="General">
                  <c:v>6804</c:v>
                </c:pt>
                <c:pt idx="13608" formatCode="General">
                  <c:v>6804.5</c:v>
                </c:pt>
                <c:pt idx="13609" formatCode="General">
                  <c:v>6805</c:v>
                </c:pt>
                <c:pt idx="13610" formatCode="General">
                  <c:v>6805.5</c:v>
                </c:pt>
                <c:pt idx="13611" formatCode="General">
                  <c:v>6806</c:v>
                </c:pt>
                <c:pt idx="13612" formatCode="General">
                  <c:v>6806.5</c:v>
                </c:pt>
                <c:pt idx="13613" formatCode="General">
                  <c:v>6807</c:v>
                </c:pt>
                <c:pt idx="13614" formatCode="General">
                  <c:v>6807.5</c:v>
                </c:pt>
                <c:pt idx="13615" formatCode="General">
                  <c:v>6808</c:v>
                </c:pt>
                <c:pt idx="13616" formatCode="General">
                  <c:v>6808.5</c:v>
                </c:pt>
                <c:pt idx="13617" formatCode="General">
                  <c:v>6809</c:v>
                </c:pt>
                <c:pt idx="13618" formatCode="General">
                  <c:v>6809.5</c:v>
                </c:pt>
                <c:pt idx="13619" formatCode="General">
                  <c:v>6810</c:v>
                </c:pt>
                <c:pt idx="13620" formatCode="General">
                  <c:v>6810.5</c:v>
                </c:pt>
                <c:pt idx="13621" formatCode="General">
                  <c:v>6811</c:v>
                </c:pt>
                <c:pt idx="13622" formatCode="General">
                  <c:v>6811.5</c:v>
                </c:pt>
                <c:pt idx="13623" formatCode="General">
                  <c:v>6812</c:v>
                </c:pt>
                <c:pt idx="13624" formatCode="General">
                  <c:v>6812.5</c:v>
                </c:pt>
                <c:pt idx="13625" formatCode="General">
                  <c:v>6813</c:v>
                </c:pt>
                <c:pt idx="13626" formatCode="General">
                  <c:v>6813.5</c:v>
                </c:pt>
                <c:pt idx="13627" formatCode="General">
                  <c:v>6814</c:v>
                </c:pt>
                <c:pt idx="13628" formatCode="General">
                  <c:v>6814.5</c:v>
                </c:pt>
                <c:pt idx="13629" formatCode="General">
                  <c:v>6815</c:v>
                </c:pt>
                <c:pt idx="13630" formatCode="General">
                  <c:v>6815.5</c:v>
                </c:pt>
                <c:pt idx="13631" formatCode="General">
                  <c:v>6816</c:v>
                </c:pt>
                <c:pt idx="13632" formatCode="General">
                  <c:v>6816.5</c:v>
                </c:pt>
                <c:pt idx="13633" formatCode="General">
                  <c:v>6817</c:v>
                </c:pt>
                <c:pt idx="13634" formatCode="General">
                  <c:v>6817.5</c:v>
                </c:pt>
                <c:pt idx="13635" formatCode="General">
                  <c:v>6818</c:v>
                </c:pt>
                <c:pt idx="13636" formatCode="General">
                  <c:v>6818.5</c:v>
                </c:pt>
                <c:pt idx="13637" formatCode="General">
                  <c:v>6819</c:v>
                </c:pt>
                <c:pt idx="13638" formatCode="General">
                  <c:v>6819.5</c:v>
                </c:pt>
                <c:pt idx="13639" formatCode="General">
                  <c:v>6820</c:v>
                </c:pt>
                <c:pt idx="13640" formatCode="General">
                  <c:v>6820.5</c:v>
                </c:pt>
                <c:pt idx="13641" formatCode="General">
                  <c:v>6821</c:v>
                </c:pt>
                <c:pt idx="13642" formatCode="General">
                  <c:v>6821.5</c:v>
                </c:pt>
                <c:pt idx="13643" formatCode="General">
                  <c:v>6822</c:v>
                </c:pt>
                <c:pt idx="13644" formatCode="General">
                  <c:v>6822.5</c:v>
                </c:pt>
                <c:pt idx="13645" formatCode="General">
                  <c:v>6823</c:v>
                </c:pt>
                <c:pt idx="13646" formatCode="General">
                  <c:v>6823.5</c:v>
                </c:pt>
                <c:pt idx="13647" formatCode="General">
                  <c:v>6824</c:v>
                </c:pt>
                <c:pt idx="13648" formatCode="General">
                  <c:v>6824.5</c:v>
                </c:pt>
                <c:pt idx="13649" formatCode="General">
                  <c:v>6825</c:v>
                </c:pt>
                <c:pt idx="13650" formatCode="General">
                  <c:v>6825.5</c:v>
                </c:pt>
                <c:pt idx="13651" formatCode="General">
                  <c:v>6826</c:v>
                </c:pt>
                <c:pt idx="13652" formatCode="General">
                  <c:v>6826.5</c:v>
                </c:pt>
                <c:pt idx="13653" formatCode="General">
                  <c:v>6827</c:v>
                </c:pt>
                <c:pt idx="13654" formatCode="General">
                  <c:v>6827.5</c:v>
                </c:pt>
                <c:pt idx="13655" formatCode="General">
                  <c:v>6828</c:v>
                </c:pt>
                <c:pt idx="13656" formatCode="General">
                  <c:v>6828.5</c:v>
                </c:pt>
                <c:pt idx="13657" formatCode="General">
                  <c:v>6829</c:v>
                </c:pt>
                <c:pt idx="13658" formatCode="General">
                  <c:v>6829.5</c:v>
                </c:pt>
                <c:pt idx="13659" formatCode="General">
                  <c:v>6830</c:v>
                </c:pt>
                <c:pt idx="13660" formatCode="General">
                  <c:v>6830.5</c:v>
                </c:pt>
                <c:pt idx="13661" formatCode="General">
                  <c:v>6831</c:v>
                </c:pt>
                <c:pt idx="13662" formatCode="General">
                  <c:v>6831.5</c:v>
                </c:pt>
                <c:pt idx="13663" formatCode="General">
                  <c:v>6832</c:v>
                </c:pt>
                <c:pt idx="13664" formatCode="General">
                  <c:v>6832.5</c:v>
                </c:pt>
                <c:pt idx="13665" formatCode="General">
                  <c:v>6833</c:v>
                </c:pt>
                <c:pt idx="13666" formatCode="General">
                  <c:v>6833.5</c:v>
                </c:pt>
                <c:pt idx="13667" formatCode="General">
                  <c:v>6834</c:v>
                </c:pt>
                <c:pt idx="13668" formatCode="General">
                  <c:v>6834.5</c:v>
                </c:pt>
                <c:pt idx="13669" formatCode="General">
                  <c:v>6835</c:v>
                </c:pt>
                <c:pt idx="13670" formatCode="General">
                  <c:v>6835.5</c:v>
                </c:pt>
                <c:pt idx="13671" formatCode="General">
                  <c:v>6836</c:v>
                </c:pt>
                <c:pt idx="13672" formatCode="General">
                  <c:v>6836.5</c:v>
                </c:pt>
                <c:pt idx="13673" formatCode="General">
                  <c:v>6837</c:v>
                </c:pt>
                <c:pt idx="13674" formatCode="General">
                  <c:v>6837.5</c:v>
                </c:pt>
                <c:pt idx="13675" formatCode="General">
                  <c:v>6838</c:v>
                </c:pt>
                <c:pt idx="13676" formatCode="General">
                  <c:v>6838.5</c:v>
                </c:pt>
                <c:pt idx="13677" formatCode="General">
                  <c:v>6839</c:v>
                </c:pt>
                <c:pt idx="13678" formatCode="General">
                  <c:v>6839.5</c:v>
                </c:pt>
                <c:pt idx="13679" formatCode="General">
                  <c:v>6840</c:v>
                </c:pt>
                <c:pt idx="13680" formatCode="General">
                  <c:v>6840.5</c:v>
                </c:pt>
                <c:pt idx="13681" formatCode="General">
                  <c:v>6841</c:v>
                </c:pt>
                <c:pt idx="13682" formatCode="General">
                  <c:v>6841.5</c:v>
                </c:pt>
                <c:pt idx="13683" formatCode="General">
                  <c:v>6842</c:v>
                </c:pt>
                <c:pt idx="13684" formatCode="General">
                  <c:v>6842.5</c:v>
                </c:pt>
                <c:pt idx="13685" formatCode="General">
                  <c:v>6843</c:v>
                </c:pt>
                <c:pt idx="13686" formatCode="General">
                  <c:v>6843.5</c:v>
                </c:pt>
                <c:pt idx="13687" formatCode="General">
                  <c:v>6844</c:v>
                </c:pt>
                <c:pt idx="13688" formatCode="General">
                  <c:v>6844.5</c:v>
                </c:pt>
                <c:pt idx="13689" formatCode="General">
                  <c:v>6845</c:v>
                </c:pt>
                <c:pt idx="13690" formatCode="General">
                  <c:v>6845.5</c:v>
                </c:pt>
                <c:pt idx="13691" formatCode="General">
                  <c:v>6846</c:v>
                </c:pt>
                <c:pt idx="13692" formatCode="General">
                  <c:v>6846.5</c:v>
                </c:pt>
                <c:pt idx="13693" formatCode="General">
                  <c:v>6847</c:v>
                </c:pt>
                <c:pt idx="13694" formatCode="General">
                  <c:v>6847.5</c:v>
                </c:pt>
                <c:pt idx="13695" formatCode="General">
                  <c:v>6848</c:v>
                </c:pt>
                <c:pt idx="13696" formatCode="General">
                  <c:v>6848.5</c:v>
                </c:pt>
                <c:pt idx="13697" formatCode="General">
                  <c:v>6849</c:v>
                </c:pt>
                <c:pt idx="13698" formatCode="General">
                  <c:v>6849.5</c:v>
                </c:pt>
                <c:pt idx="13699" formatCode="General">
                  <c:v>6850</c:v>
                </c:pt>
                <c:pt idx="13700" formatCode="General">
                  <c:v>6850.5</c:v>
                </c:pt>
                <c:pt idx="13701" formatCode="General">
                  <c:v>6851</c:v>
                </c:pt>
                <c:pt idx="13702" formatCode="General">
                  <c:v>6851.5</c:v>
                </c:pt>
                <c:pt idx="13703" formatCode="General">
                  <c:v>6852</c:v>
                </c:pt>
                <c:pt idx="13704" formatCode="General">
                  <c:v>6852.5</c:v>
                </c:pt>
                <c:pt idx="13705" formatCode="General">
                  <c:v>6853</c:v>
                </c:pt>
                <c:pt idx="13706" formatCode="General">
                  <c:v>6853.5</c:v>
                </c:pt>
                <c:pt idx="13707" formatCode="General">
                  <c:v>6854</c:v>
                </c:pt>
                <c:pt idx="13708" formatCode="General">
                  <c:v>6854.5</c:v>
                </c:pt>
                <c:pt idx="13709" formatCode="General">
                  <c:v>6855</c:v>
                </c:pt>
                <c:pt idx="13710" formatCode="General">
                  <c:v>6855.5</c:v>
                </c:pt>
                <c:pt idx="13711" formatCode="General">
                  <c:v>6856</c:v>
                </c:pt>
                <c:pt idx="13712" formatCode="General">
                  <c:v>6856.5</c:v>
                </c:pt>
                <c:pt idx="13713" formatCode="General">
                  <c:v>6857</c:v>
                </c:pt>
                <c:pt idx="13714" formatCode="General">
                  <c:v>6857.5</c:v>
                </c:pt>
                <c:pt idx="13715" formatCode="General">
                  <c:v>6858</c:v>
                </c:pt>
                <c:pt idx="13716" formatCode="General">
                  <c:v>6858.5</c:v>
                </c:pt>
                <c:pt idx="13717" formatCode="General">
                  <c:v>6859</c:v>
                </c:pt>
                <c:pt idx="13718" formatCode="General">
                  <c:v>6859.5</c:v>
                </c:pt>
                <c:pt idx="13719" formatCode="General">
                  <c:v>6860</c:v>
                </c:pt>
                <c:pt idx="13720" formatCode="General">
                  <c:v>6860.5</c:v>
                </c:pt>
                <c:pt idx="13721" formatCode="General">
                  <c:v>6861</c:v>
                </c:pt>
                <c:pt idx="13722" formatCode="General">
                  <c:v>6861.5</c:v>
                </c:pt>
                <c:pt idx="13723" formatCode="General">
                  <c:v>6862</c:v>
                </c:pt>
                <c:pt idx="13724" formatCode="General">
                  <c:v>6862.5</c:v>
                </c:pt>
                <c:pt idx="13725" formatCode="General">
                  <c:v>6863</c:v>
                </c:pt>
                <c:pt idx="13726" formatCode="General">
                  <c:v>6863.5</c:v>
                </c:pt>
                <c:pt idx="13727" formatCode="General">
                  <c:v>6864</c:v>
                </c:pt>
                <c:pt idx="13728" formatCode="General">
                  <c:v>6864.5</c:v>
                </c:pt>
                <c:pt idx="13729" formatCode="General">
                  <c:v>6865</c:v>
                </c:pt>
                <c:pt idx="13730" formatCode="General">
                  <c:v>6865.5</c:v>
                </c:pt>
                <c:pt idx="13731" formatCode="General">
                  <c:v>6866</c:v>
                </c:pt>
                <c:pt idx="13732" formatCode="General">
                  <c:v>6866.5</c:v>
                </c:pt>
                <c:pt idx="13733" formatCode="General">
                  <c:v>6867</c:v>
                </c:pt>
                <c:pt idx="13734" formatCode="General">
                  <c:v>6867.5</c:v>
                </c:pt>
                <c:pt idx="13735" formatCode="General">
                  <c:v>6868</c:v>
                </c:pt>
                <c:pt idx="13736" formatCode="General">
                  <c:v>6868.5</c:v>
                </c:pt>
                <c:pt idx="13737" formatCode="General">
                  <c:v>6869</c:v>
                </c:pt>
                <c:pt idx="13738" formatCode="General">
                  <c:v>6869.5</c:v>
                </c:pt>
                <c:pt idx="13739" formatCode="General">
                  <c:v>6870</c:v>
                </c:pt>
                <c:pt idx="13740" formatCode="General">
                  <c:v>6870.5</c:v>
                </c:pt>
                <c:pt idx="13741" formatCode="General">
                  <c:v>6871</c:v>
                </c:pt>
                <c:pt idx="13742" formatCode="General">
                  <c:v>6871.5</c:v>
                </c:pt>
                <c:pt idx="13743" formatCode="General">
                  <c:v>6872</c:v>
                </c:pt>
                <c:pt idx="13744" formatCode="General">
                  <c:v>6872.5</c:v>
                </c:pt>
                <c:pt idx="13745" formatCode="General">
                  <c:v>6873</c:v>
                </c:pt>
                <c:pt idx="13746" formatCode="General">
                  <c:v>6873.5</c:v>
                </c:pt>
                <c:pt idx="13747" formatCode="General">
                  <c:v>6874</c:v>
                </c:pt>
                <c:pt idx="13748" formatCode="General">
                  <c:v>6874.5</c:v>
                </c:pt>
                <c:pt idx="13749" formatCode="General">
                  <c:v>6875</c:v>
                </c:pt>
                <c:pt idx="13750" formatCode="General">
                  <c:v>6875.5</c:v>
                </c:pt>
                <c:pt idx="13751" formatCode="General">
                  <c:v>6876</c:v>
                </c:pt>
                <c:pt idx="13752" formatCode="General">
                  <c:v>6876.5</c:v>
                </c:pt>
                <c:pt idx="13753" formatCode="General">
                  <c:v>6877</c:v>
                </c:pt>
                <c:pt idx="13754" formatCode="General">
                  <c:v>6877.5</c:v>
                </c:pt>
                <c:pt idx="13755" formatCode="General">
                  <c:v>6878</c:v>
                </c:pt>
                <c:pt idx="13756" formatCode="General">
                  <c:v>6878.5</c:v>
                </c:pt>
                <c:pt idx="13757" formatCode="General">
                  <c:v>6879</c:v>
                </c:pt>
                <c:pt idx="13758" formatCode="General">
                  <c:v>6879.5</c:v>
                </c:pt>
                <c:pt idx="13759" formatCode="General">
                  <c:v>6880</c:v>
                </c:pt>
                <c:pt idx="13760" formatCode="General">
                  <c:v>6880.5</c:v>
                </c:pt>
                <c:pt idx="13761" formatCode="General">
                  <c:v>6881</c:v>
                </c:pt>
                <c:pt idx="13762" formatCode="General">
                  <c:v>6881.5</c:v>
                </c:pt>
                <c:pt idx="13763" formatCode="General">
                  <c:v>6882</c:v>
                </c:pt>
                <c:pt idx="13764" formatCode="General">
                  <c:v>6882.5</c:v>
                </c:pt>
                <c:pt idx="13765" formatCode="General">
                  <c:v>6883</c:v>
                </c:pt>
                <c:pt idx="13766" formatCode="General">
                  <c:v>6883.5</c:v>
                </c:pt>
                <c:pt idx="13767" formatCode="General">
                  <c:v>6884</c:v>
                </c:pt>
                <c:pt idx="13768" formatCode="General">
                  <c:v>6884.5</c:v>
                </c:pt>
                <c:pt idx="13769" formatCode="General">
                  <c:v>6885</c:v>
                </c:pt>
                <c:pt idx="13770" formatCode="General">
                  <c:v>6885.5</c:v>
                </c:pt>
                <c:pt idx="13771" formatCode="General">
                  <c:v>6886</c:v>
                </c:pt>
                <c:pt idx="13772" formatCode="General">
                  <c:v>6886.5</c:v>
                </c:pt>
                <c:pt idx="13773" formatCode="General">
                  <c:v>6887</c:v>
                </c:pt>
                <c:pt idx="13774" formatCode="General">
                  <c:v>6887.5</c:v>
                </c:pt>
                <c:pt idx="13775" formatCode="General">
                  <c:v>6888</c:v>
                </c:pt>
                <c:pt idx="13776" formatCode="General">
                  <c:v>6888.5</c:v>
                </c:pt>
                <c:pt idx="13777" formatCode="General">
                  <c:v>6889</c:v>
                </c:pt>
                <c:pt idx="13778" formatCode="General">
                  <c:v>6889.5</c:v>
                </c:pt>
                <c:pt idx="13779" formatCode="General">
                  <c:v>6890</c:v>
                </c:pt>
                <c:pt idx="13780" formatCode="General">
                  <c:v>6890.5</c:v>
                </c:pt>
                <c:pt idx="13781" formatCode="General">
                  <c:v>6891</c:v>
                </c:pt>
                <c:pt idx="13782" formatCode="General">
                  <c:v>6891.5</c:v>
                </c:pt>
                <c:pt idx="13783" formatCode="General">
                  <c:v>6892</c:v>
                </c:pt>
                <c:pt idx="13784" formatCode="General">
                  <c:v>6892.5</c:v>
                </c:pt>
                <c:pt idx="13785" formatCode="General">
                  <c:v>6893</c:v>
                </c:pt>
                <c:pt idx="13786" formatCode="General">
                  <c:v>6893.5</c:v>
                </c:pt>
                <c:pt idx="13787" formatCode="General">
                  <c:v>6894</c:v>
                </c:pt>
                <c:pt idx="13788" formatCode="General">
                  <c:v>6894.5</c:v>
                </c:pt>
                <c:pt idx="13789" formatCode="General">
                  <c:v>6895</c:v>
                </c:pt>
                <c:pt idx="13790" formatCode="General">
                  <c:v>6895.5</c:v>
                </c:pt>
                <c:pt idx="13791" formatCode="General">
                  <c:v>6896</c:v>
                </c:pt>
                <c:pt idx="13792" formatCode="General">
                  <c:v>6896.5</c:v>
                </c:pt>
                <c:pt idx="13793" formatCode="General">
                  <c:v>6897</c:v>
                </c:pt>
                <c:pt idx="13794" formatCode="General">
                  <c:v>6897.5</c:v>
                </c:pt>
                <c:pt idx="13795" formatCode="General">
                  <c:v>6898</c:v>
                </c:pt>
                <c:pt idx="13796" formatCode="General">
                  <c:v>6898.5</c:v>
                </c:pt>
                <c:pt idx="13797" formatCode="General">
                  <c:v>6899</c:v>
                </c:pt>
                <c:pt idx="13798" formatCode="General">
                  <c:v>6899.5</c:v>
                </c:pt>
                <c:pt idx="13799" formatCode="General">
                  <c:v>6900</c:v>
                </c:pt>
                <c:pt idx="13800" formatCode="General">
                  <c:v>6900.5</c:v>
                </c:pt>
                <c:pt idx="13801" formatCode="General">
                  <c:v>6901</c:v>
                </c:pt>
                <c:pt idx="13802" formatCode="General">
                  <c:v>6901.5</c:v>
                </c:pt>
                <c:pt idx="13803" formatCode="General">
                  <c:v>6902</c:v>
                </c:pt>
                <c:pt idx="13804" formatCode="General">
                  <c:v>6902.5</c:v>
                </c:pt>
                <c:pt idx="13805" formatCode="General">
                  <c:v>6903</c:v>
                </c:pt>
                <c:pt idx="13806" formatCode="General">
                  <c:v>6903.5</c:v>
                </c:pt>
                <c:pt idx="13807" formatCode="General">
                  <c:v>6904</c:v>
                </c:pt>
                <c:pt idx="13808" formatCode="General">
                  <c:v>6904.5</c:v>
                </c:pt>
                <c:pt idx="13809" formatCode="General">
                  <c:v>6905</c:v>
                </c:pt>
                <c:pt idx="13810" formatCode="General">
                  <c:v>6905.5</c:v>
                </c:pt>
                <c:pt idx="13811" formatCode="General">
                  <c:v>6906</c:v>
                </c:pt>
                <c:pt idx="13812" formatCode="General">
                  <c:v>6906.5</c:v>
                </c:pt>
                <c:pt idx="13813" formatCode="General">
                  <c:v>6907</c:v>
                </c:pt>
                <c:pt idx="13814" formatCode="General">
                  <c:v>6907.5</c:v>
                </c:pt>
                <c:pt idx="13815" formatCode="General">
                  <c:v>6908</c:v>
                </c:pt>
                <c:pt idx="13816" formatCode="General">
                  <c:v>6908.5</c:v>
                </c:pt>
                <c:pt idx="13817" formatCode="General">
                  <c:v>6909</c:v>
                </c:pt>
                <c:pt idx="13818" formatCode="General">
                  <c:v>6909.5</c:v>
                </c:pt>
                <c:pt idx="13819" formatCode="General">
                  <c:v>6910</c:v>
                </c:pt>
                <c:pt idx="13820" formatCode="General">
                  <c:v>6910.5</c:v>
                </c:pt>
                <c:pt idx="13821" formatCode="General">
                  <c:v>6911</c:v>
                </c:pt>
                <c:pt idx="13822" formatCode="General">
                  <c:v>6911.5</c:v>
                </c:pt>
                <c:pt idx="13823" formatCode="General">
                  <c:v>6912</c:v>
                </c:pt>
                <c:pt idx="13824" formatCode="General">
                  <c:v>6912.5</c:v>
                </c:pt>
                <c:pt idx="13825" formatCode="General">
                  <c:v>6913</c:v>
                </c:pt>
                <c:pt idx="13826" formatCode="General">
                  <c:v>6913.5</c:v>
                </c:pt>
                <c:pt idx="13827" formatCode="General">
                  <c:v>6914</c:v>
                </c:pt>
                <c:pt idx="13828" formatCode="General">
                  <c:v>6914.5</c:v>
                </c:pt>
                <c:pt idx="13829" formatCode="General">
                  <c:v>6915</c:v>
                </c:pt>
                <c:pt idx="13830" formatCode="General">
                  <c:v>6915.5</c:v>
                </c:pt>
                <c:pt idx="13831" formatCode="General">
                  <c:v>6916</c:v>
                </c:pt>
                <c:pt idx="13832" formatCode="General">
                  <c:v>6916.5</c:v>
                </c:pt>
                <c:pt idx="13833" formatCode="General">
                  <c:v>6917</c:v>
                </c:pt>
                <c:pt idx="13834" formatCode="General">
                  <c:v>6917.5</c:v>
                </c:pt>
                <c:pt idx="13835" formatCode="General">
                  <c:v>6918</c:v>
                </c:pt>
                <c:pt idx="13836" formatCode="General">
                  <c:v>6918.5</c:v>
                </c:pt>
                <c:pt idx="13837" formatCode="General">
                  <c:v>6919</c:v>
                </c:pt>
                <c:pt idx="13838" formatCode="General">
                  <c:v>6919.5</c:v>
                </c:pt>
                <c:pt idx="13839" formatCode="General">
                  <c:v>6920</c:v>
                </c:pt>
                <c:pt idx="13840" formatCode="General">
                  <c:v>6920.5</c:v>
                </c:pt>
                <c:pt idx="13841" formatCode="General">
                  <c:v>6921</c:v>
                </c:pt>
                <c:pt idx="13842" formatCode="General">
                  <c:v>6921.5</c:v>
                </c:pt>
                <c:pt idx="13843" formatCode="General">
                  <c:v>6922</c:v>
                </c:pt>
                <c:pt idx="13844" formatCode="General">
                  <c:v>6922.5</c:v>
                </c:pt>
                <c:pt idx="13845" formatCode="General">
                  <c:v>6923</c:v>
                </c:pt>
                <c:pt idx="13846" formatCode="General">
                  <c:v>6923.5</c:v>
                </c:pt>
                <c:pt idx="13847" formatCode="General">
                  <c:v>6924</c:v>
                </c:pt>
                <c:pt idx="13848" formatCode="General">
                  <c:v>6924.5</c:v>
                </c:pt>
                <c:pt idx="13849" formatCode="General">
                  <c:v>6925</c:v>
                </c:pt>
                <c:pt idx="13850" formatCode="General">
                  <c:v>6925.5</c:v>
                </c:pt>
                <c:pt idx="13851" formatCode="General">
                  <c:v>6926</c:v>
                </c:pt>
                <c:pt idx="13852" formatCode="General">
                  <c:v>6926.5</c:v>
                </c:pt>
                <c:pt idx="13853" formatCode="General">
                  <c:v>6927</c:v>
                </c:pt>
                <c:pt idx="13854" formatCode="General">
                  <c:v>6927.5</c:v>
                </c:pt>
                <c:pt idx="13855" formatCode="General">
                  <c:v>6928</c:v>
                </c:pt>
                <c:pt idx="13856" formatCode="General">
                  <c:v>6928.5</c:v>
                </c:pt>
                <c:pt idx="13857" formatCode="General">
                  <c:v>6929</c:v>
                </c:pt>
                <c:pt idx="13858" formatCode="General">
                  <c:v>6929.5</c:v>
                </c:pt>
                <c:pt idx="13859" formatCode="General">
                  <c:v>6930</c:v>
                </c:pt>
                <c:pt idx="13860" formatCode="General">
                  <c:v>6930.5</c:v>
                </c:pt>
                <c:pt idx="13861" formatCode="General">
                  <c:v>6931</c:v>
                </c:pt>
                <c:pt idx="13862" formatCode="General">
                  <c:v>6931.5</c:v>
                </c:pt>
                <c:pt idx="13863" formatCode="General">
                  <c:v>6932</c:v>
                </c:pt>
                <c:pt idx="13864" formatCode="General">
                  <c:v>6932.5</c:v>
                </c:pt>
                <c:pt idx="13865" formatCode="General">
                  <c:v>6933</c:v>
                </c:pt>
                <c:pt idx="13866" formatCode="General">
                  <c:v>6933.5</c:v>
                </c:pt>
                <c:pt idx="13867" formatCode="General">
                  <c:v>6934</c:v>
                </c:pt>
                <c:pt idx="13868" formatCode="General">
                  <c:v>6934.5</c:v>
                </c:pt>
                <c:pt idx="13869" formatCode="General">
                  <c:v>6935</c:v>
                </c:pt>
                <c:pt idx="13870" formatCode="General">
                  <c:v>6935.5</c:v>
                </c:pt>
                <c:pt idx="13871" formatCode="General">
                  <c:v>6936</c:v>
                </c:pt>
                <c:pt idx="13872" formatCode="General">
                  <c:v>6936.5</c:v>
                </c:pt>
                <c:pt idx="13873" formatCode="General">
                  <c:v>6937</c:v>
                </c:pt>
                <c:pt idx="13874" formatCode="General">
                  <c:v>6937.5</c:v>
                </c:pt>
                <c:pt idx="13875" formatCode="General">
                  <c:v>6938</c:v>
                </c:pt>
                <c:pt idx="13876" formatCode="General">
                  <c:v>6938.5</c:v>
                </c:pt>
                <c:pt idx="13877" formatCode="General">
                  <c:v>6939</c:v>
                </c:pt>
                <c:pt idx="13878" formatCode="General">
                  <c:v>6939.5</c:v>
                </c:pt>
                <c:pt idx="13879" formatCode="General">
                  <c:v>6940</c:v>
                </c:pt>
                <c:pt idx="13880" formatCode="General">
                  <c:v>6940.5</c:v>
                </c:pt>
                <c:pt idx="13881" formatCode="General">
                  <c:v>6941</c:v>
                </c:pt>
                <c:pt idx="13882" formatCode="General">
                  <c:v>6941.5</c:v>
                </c:pt>
                <c:pt idx="13883" formatCode="General">
                  <c:v>6942</c:v>
                </c:pt>
                <c:pt idx="13884" formatCode="General">
                  <c:v>6942.5</c:v>
                </c:pt>
                <c:pt idx="13885" formatCode="General">
                  <c:v>6943</c:v>
                </c:pt>
                <c:pt idx="13886" formatCode="General">
                  <c:v>6943.5</c:v>
                </c:pt>
                <c:pt idx="13887" formatCode="General">
                  <c:v>6944</c:v>
                </c:pt>
                <c:pt idx="13888" formatCode="General">
                  <c:v>6944.5</c:v>
                </c:pt>
                <c:pt idx="13889" formatCode="General">
                  <c:v>6945</c:v>
                </c:pt>
                <c:pt idx="13890" formatCode="General">
                  <c:v>6945.5</c:v>
                </c:pt>
                <c:pt idx="13891" formatCode="General">
                  <c:v>6946</c:v>
                </c:pt>
                <c:pt idx="13892" formatCode="General">
                  <c:v>6946.5</c:v>
                </c:pt>
                <c:pt idx="13893" formatCode="General">
                  <c:v>6947</c:v>
                </c:pt>
                <c:pt idx="13894" formatCode="General">
                  <c:v>6947.5</c:v>
                </c:pt>
                <c:pt idx="13895" formatCode="General">
                  <c:v>6948</c:v>
                </c:pt>
                <c:pt idx="13896" formatCode="General">
                  <c:v>6948.5</c:v>
                </c:pt>
                <c:pt idx="13897" formatCode="General">
                  <c:v>6949</c:v>
                </c:pt>
                <c:pt idx="13898" formatCode="General">
                  <c:v>6949.5</c:v>
                </c:pt>
                <c:pt idx="13899" formatCode="General">
                  <c:v>6950</c:v>
                </c:pt>
                <c:pt idx="13900" formatCode="General">
                  <c:v>6950.5</c:v>
                </c:pt>
                <c:pt idx="13901" formatCode="General">
                  <c:v>6951</c:v>
                </c:pt>
                <c:pt idx="13902" formatCode="General">
                  <c:v>6951.5</c:v>
                </c:pt>
                <c:pt idx="13903" formatCode="General">
                  <c:v>6952</c:v>
                </c:pt>
                <c:pt idx="13904" formatCode="General">
                  <c:v>6952.5</c:v>
                </c:pt>
                <c:pt idx="13905" formatCode="General">
                  <c:v>6953</c:v>
                </c:pt>
                <c:pt idx="13906" formatCode="General">
                  <c:v>6953.5</c:v>
                </c:pt>
                <c:pt idx="13907" formatCode="General">
                  <c:v>6954</c:v>
                </c:pt>
                <c:pt idx="13908" formatCode="General">
                  <c:v>6954.5</c:v>
                </c:pt>
                <c:pt idx="13909" formatCode="General">
                  <c:v>6955</c:v>
                </c:pt>
                <c:pt idx="13910" formatCode="General">
                  <c:v>6955.5</c:v>
                </c:pt>
                <c:pt idx="13911" formatCode="General">
                  <c:v>6956</c:v>
                </c:pt>
                <c:pt idx="13912" formatCode="General">
                  <c:v>6956.5</c:v>
                </c:pt>
                <c:pt idx="13913" formatCode="General">
                  <c:v>6957</c:v>
                </c:pt>
                <c:pt idx="13914" formatCode="General">
                  <c:v>6957.5</c:v>
                </c:pt>
                <c:pt idx="13915" formatCode="General">
                  <c:v>6958</c:v>
                </c:pt>
                <c:pt idx="13916" formatCode="General">
                  <c:v>6958.5</c:v>
                </c:pt>
                <c:pt idx="13917" formatCode="General">
                  <c:v>6959</c:v>
                </c:pt>
                <c:pt idx="13918" formatCode="General">
                  <c:v>6959.5</c:v>
                </c:pt>
                <c:pt idx="13919" formatCode="General">
                  <c:v>6960</c:v>
                </c:pt>
                <c:pt idx="13920" formatCode="General">
                  <c:v>6960.5</c:v>
                </c:pt>
                <c:pt idx="13921" formatCode="General">
                  <c:v>6961</c:v>
                </c:pt>
                <c:pt idx="13922" formatCode="General">
                  <c:v>6961.5</c:v>
                </c:pt>
                <c:pt idx="13923" formatCode="General">
                  <c:v>6962</c:v>
                </c:pt>
                <c:pt idx="13924" formatCode="General">
                  <c:v>6962.5</c:v>
                </c:pt>
                <c:pt idx="13925" formatCode="General">
                  <c:v>6963</c:v>
                </c:pt>
                <c:pt idx="13926" formatCode="General">
                  <c:v>6963.5</c:v>
                </c:pt>
                <c:pt idx="13927" formatCode="General">
                  <c:v>6964</c:v>
                </c:pt>
                <c:pt idx="13928" formatCode="General">
                  <c:v>6964.5</c:v>
                </c:pt>
                <c:pt idx="13929" formatCode="General">
                  <c:v>6965</c:v>
                </c:pt>
                <c:pt idx="13930" formatCode="General">
                  <c:v>6965.5</c:v>
                </c:pt>
                <c:pt idx="13931" formatCode="General">
                  <c:v>6966</c:v>
                </c:pt>
                <c:pt idx="13932" formatCode="General">
                  <c:v>6966.5</c:v>
                </c:pt>
                <c:pt idx="13933" formatCode="General">
                  <c:v>6967</c:v>
                </c:pt>
                <c:pt idx="13934" formatCode="General">
                  <c:v>6967.5</c:v>
                </c:pt>
                <c:pt idx="13935" formatCode="General">
                  <c:v>6968</c:v>
                </c:pt>
                <c:pt idx="13936" formatCode="General">
                  <c:v>6968.5</c:v>
                </c:pt>
                <c:pt idx="13937" formatCode="General">
                  <c:v>6969</c:v>
                </c:pt>
                <c:pt idx="13938" formatCode="General">
                  <c:v>6969.5</c:v>
                </c:pt>
                <c:pt idx="13939" formatCode="General">
                  <c:v>6970</c:v>
                </c:pt>
                <c:pt idx="13940" formatCode="General">
                  <c:v>6970.5</c:v>
                </c:pt>
                <c:pt idx="13941" formatCode="General">
                  <c:v>6971</c:v>
                </c:pt>
                <c:pt idx="13942" formatCode="General">
                  <c:v>6971.5</c:v>
                </c:pt>
                <c:pt idx="13943" formatCode="General">
                  <c:v>6972</c:v>
                </c:pt>
                <c:pt idx="13944" formatCode="General">
                  <c:v>6972.5</c:v>
                </c:pt>
                <c:pt idx="13945" formatCode="General">
                  <c:v>6973</c:v>
                </c:pt>
                <c:pt idx="13946" formatCode="General">
                  <c:v>6973.5</c:v>
                </c:pt>
                <c:pt idx="13947" formatCode="General">
                  <c:v>6974</c:v>
                </c:pt>
                <c:pt idx="13948" formatCode="General">
                  <c:v>6974.5</c:v>
                </c:pt>
                <c:pt idx="13949" formatCode="General">
                  <c:v>6975</c:v>
                </c:pt>
                <c:pt idx="13950" formatCode="General">
                  <c:v>6975.5</c:v>
                </c:pt>
                <c:pt idx="13951" formatCode="General">
                  <c:v>6976</c:v>
                </c:pt>
                <c:pt idx="13952" formatCode="General">
                  <c:v>6976.5</c:v>
                </c:pt>
                <c:pt idx="13953" formatCode="General">
                  <c:v>6977</c:v>
                </c:pt>
                <c:pt idx="13954" formatCode="General">
                  <c:v>6977.5</c:v>
                </c:pt>
                <c:pt idx="13955" formatCode="General">
                  <c:v>6978</c:v>
                </c:pt>
                <c:pt idx="13956" formatCode="General">
                  <c:v>6978.5</c:v>
                </c:pt>
                <c:pt idx="13957" formatCode="General">
                  <c:v>6979</c:v>
                </c:pt>
                <c:pt idx="13958" formatCode="General">
                  <c:v>6979.5</c:v>
                </c:pt>
                <c:pt idx="13959" formatCode="General">
                  <c:v>6980</c:v>
                </c:pt>
                <c:pt idx="13960" formatCode="General">
                  <c:v>6980.5</c:v>
                </c:pt>
                <c:pt idx="13961" formatCode="General">
                  <c:v>6981</c:v>
                </c:pt>
                <c:pt idx="13962" formatCode="General">
                  <c:v>6981.5</c:v>
                </c:pt>
                <c:pt idx="13963" formatCode="General">
                  <c:v>6982</c:v>
                </c:pt>
                <c:pt idx="13964" formatCode="General">
                  <c:v>6982.5</c:v>
                </c:pt>
                <c:pt idx="13965" formatCode="General">
                  <c:v>6983</c:v>
                </c:pt>
                <c:pt idx="13966" formatCode="General">
                  <c:v>6983.5</c:v>
                </c:pt>
                <c:pt idx="13967" formatCode="General">
                  <c:v>6984</c:v>
                </c:pt>
                <c:pt idx="13968" formatCode="General">
                  <c:v>6984.5</c:v>
                </c:pt>
                <c:pt idx="13969" formatCode="General">
                  <c:v>6985</c:v>
                </c:pt>
                <c:pt idx="13970" formatCode="General">
                  <c:v>6985.5</c:v>
                </c:pt>
                <c:pt idx="13971" formatCode="General">
                  <c:v>6986</c:v>
                </c:pt>
                <c:pt idx="13972" formatCode="General">
                  <c:v>6986.5</c:v>
                </c:pt>
                <c:pt idx="13973" formatCode="General">
                  <c:v>6987</c:v>
                </c:pt>
                <c:pt idx="13974" formatCode="General">
                  <c:v>6987.5</c:v>
                </c:pt>
                <c:pt idx="13975" formatCode="General">
                  <c:v>6988</c:v>
                </c:pt>
                <c:pt idx="13976" formatCode="General">
                  <c:v>6988.5</c:v>
                </c:pt>
                <c:pt idx="13977" formatCode="General">
                  <c:v>6989</c:v>
                </c:pt>
                <c:pt idx="13978" formatCode="General">
                  <c:v>6989.5</c:v>
                </c:pt>
                <c:pt idx="13979" formatCode="General">
                  <c:v>6990</c:v>
                </c:pt>
                <c:pt idx="13980" formatCode="General">
                  <c:v>6990.5</c:v>
                </c:pt>
                <c:pt idx="13981" formatCode="General">
                  <c:v>6991</c:v>
                </c:pt>
                <c:pt idx="13982" formatCode="General">
                  <c:v>6991.5</c:v>
                </c:pt>
                <c:pt idx="13983" formatCode="General">
                  <c:v>6992</c:v>
                </c:pt>
                <c:pt idx="13984" formatCode="General">
                  <c:v>6992.5</c:v>
                </c:pt>
                <c:pt idx="13985" formatCode="General">
                  <c:v>6993</c:v>
                </c:pt>
                <c:pt idx="13986" formatCode="General">
                  <c:v>6993.5</c:v>
                </c:pt>
                <c:pt idx="13987" formatCode="General">
                  <c:v>6994</c:v>
                </c:pt>
                <c:pt idx="13988" formatCode="General">
                  <c:v>6994.5</c:v>
                </c:pt>
                <c:pt idx="13989" formatCode="General">
                  <c:v>6995</c:v>
                </c:pt>
                <c:pt idx="13990" formatCode="General">
                  <c:v>6995.5</c:v>
                </c:pt>
                <c:pt idx="13991" formatCode="General">
                  <c:v>6996</c:v>
                </c:pt>
                <c:pt idx="13992" formatCode="General">
                  <c:v>6996.5</c:v>
                </c:pt>
                <c:pt idx="13993" formatCode="General">
                  <c:v>6997</c:v>
                </c:pt>
                <c:pt idx="13994" formatCode="General">
                  <c:v>6997.5</c:v>
                </c:pt>
                <c:pt idx="13995" formatCode="General">
                  <c:v>6998</c:v>
                </c:pt>
                <c:pt idx="13996" formatCode="General">
                  <c:v>6998.5</c:v>
                </c:pt>
                <c:pt idx="13997" formatCode="General">
                  <c:v>6999</c:v>
                </c:pt>
                <c:pt idx="13998" formatCode="General">
                  <c:v>6999.5</c:v>
                </c:pt>
                <c:pt idx="13999" formatCode="General">
                  <c:v>7000</c:v>
                </c:pt>
                <c:pt idx="14000" formatCode="General">
                  <c:v>7000.5</c:v>
                </c:pt>
                <c:pt idx="14001" formatCode="General">
                  <c:v>7001</c:v>
                </c:pt>
                <c:pt idx="14002" formatCode="General">
                  <c:v>7001.5</c:v>
                </c:pt>
                <c:pt idx="14003" formatCode="General">
                  <c:v>7002</c:v>
                </c:pt>
                <c:pt idx="14004" formatCode="General">
                  <c:v>7002.5</c:v>
                </c:pt>
                <c:pt idx="14005" formatCode="General">
                  <c:v>7003</c:v>
                </c:pt>
                <c:pt idx="14006" formatCode="General">
                  <c:v>7003.5</c:v>
                </c:pt>
                <c:pt idx="14007" formatCode="General">
                  <c:v>7004</c:v>
                </c:pt>
                <c:pt idx="14008" formatCode="General">
                  <c:v>7004.5</c:v>
                </c:pt>
                <c:pt idx="14009" formatCode="General">
                  <c:v>7005</c:v>
                </c:pt>
                <c:pt idx="14010" formatCode="General">
                  <c:v>7005.5</c:v>
                </c:pt>
                <c:pt idx="14011" formatCode="General">
                  <c:v>7006</c:v>
                </c:pt>
                <c:pt idx="14012" formatCode="General">
                  <c:v>7006.5</c:v>
                </c:pt>
                <c:pt idx="14013" formatCode="General">
                  <c:v>7007</c:v>
                </c:pt>
                <c:pt idx="14014" formatCode="General">
                  <c:v>7007.5</c:v>
                </c:pt>
                <c:pt idx="14015" formatCode="General">
                  <c:v>7008</c:v>
                </c:pt>
                <c:pt idx="14016" formatCode="General">
                  <c:v>7008.5</c:v>
                </c:pt>
                <c:pt idx="14017" formatCode="General">
                  <c:v>7009</c:v>
                </c:pt>
                <c:pt idx="14018" formatCode="General">
                  <c:v>7009.5</c:v>
                </c:pt>
                <c:pt idx="14019" formatCode="General">
                  <c:v>7010</c:v>
                </c:pt>
                <c:pt idx="14020" formatCode="General">
                  <c:v>7010.5</c:v>
                </c:pt>
                <c:pt idx="14021" formatCode="General">
                  <c:v>7011</c:v>
                </c:pt>
                <c:pt idx="14022" formatCode="General">
                  <c:v>7011.5</c:v>
                </c:pt>
                <c:pt idx="14023" formatCode="General">
                  <c:v>7012</c:v>
                </c:pt>
                <c:pt idx="14024" formatCode="General">
                  <c:v>7012.5</c:v>
                </c:pt>
                <c:pt idx="14025" formatCode="General">
                  <c:v>7013</c:v>
                </c:pt>
                <c:pt idx="14026" formatCode="General">
                  <c:v>7013.5</c:v>
                </c:pt>
                <c:pt idx="14027" formatCode="General">
                  <c:v>7014</c:v>
                </c:pt>
                <c:pt idx="14028" formatCode="General">
                  <c:v>7014.5</c:v>
                </c:pt>
                <c:pt idx="14029" formatCode="General">
                  <c:v>7015</c:v>
                </c:pt>
                <c:pt idx="14030" formatCode="General">
                  <c:v>7015.5</c:v>
                </c:pt>
                <c:pt idx="14031" formatCode="General">
                  <c:v>7016</c:v>
                </c:pt>
                <c:pt idx="14032" formatCode="General">
                  <c:v>7016.5</c:v>
                </c:pt>
                <c:pt idx="14033" formatCode="General">
                  <c:v>7017</c:v>
                </c:pt>
                <c:pt idx="14034" formatCode="General">
                  <c:v>7017.5</c:v>
                </c:pt>
                <c:pt idx="14035" formatCode="General">
                  <c:v>7018</c:v>
                </c:pt>
                <c:pt idx="14036" formatCode="General">
                  <c:v>7018.5</c:v>
                </c:pt>
                <c:pt idx="14037" formatCode="General">
                  <c:v>7019</c:v>
                </c:pt>
                <c:pt idx="14038" formatCode="General">
                  <c:v>7019.5</c:v>
                </c:pt>
                <c:pt idx="14039" formatCode="General">
                  <c:v>7020</c:v>
                </c:pt>
                <c:pt idx="14040" formatCode="General">
                  <c:v>7020.5</c:v>
                </c:pt>
                <c:pt idx="14041" formatCode="General">
                  <c:v>7021</c:v>
                </c:pt>
                <c:pt idx="14042" formatCode="General">
                  <c:v>7021.5</c:v>
                </c:pt>
                <c:pt idx="14043" formatCode="General">
                  <c:v>7022</c:v>
                </c:pt>
                <c:pt idx="14044" formatCode="General">
                  <c:v>7022.5</c:v>
                </c:pt>
                <c:pt idx="14045" formatCode="General">
                  <c:v>7023</c:v>
                </c:pt>
                <c:pt idx="14046" formatCode="General">
                  <c:v>7023.5</c:v>
                </c:pt>
                <c:pt idx="14047" formatCode="General">
                  <c:v>7024</c:v>
                </c:pt>
                <c:pt idx="14048" formatCode="General">
                  <c:v>7024.5</c:v>
                </c:pt>
                <c:pt idx="14049" formatCode="General">
                  <c:v>7025</c:v>
                </c:pt>
                <c:pt idx="14050" formatCode="General">
                  <c:v>7025.5</c:v>
                </c:pt>
                <c:pt idx="14051" formatCode="General">
                  <c:v>7026</c:v>
                </c:pt>
                <c:pt idx="14052" formatCode="General">
                  <c:v>7026.5</c:v>
                </c:pt>
                <c:pt idx="14053" formatCode="General">
                  <c:v>7027</c:v>
                </c:pt>
                <c:pt idx="14054" formatCode="General">
                  <c:v>7027.5</c:v>
                </c:pt>
                <c:pt idx="14055" formatCode="General">
                  <c:v>7028</c:v>
                </c:pt>
                <c:pt idx="14056" formatCode="General">
                  <c:v>7028.5</c:v>
                </c:pt>
                <c:pt idx="14057" formatCode="General">
                  <c:v>7029</c:v>
                </c:pt>
                <c:pt idx="14058" formatCode="General">
                  <c:v>7029.5</c:v>
                </c:pt>
                <c:pt idx="14059" formatCode="General">
                  <c:v>7030</c:v>
                </c:pt>
                <c:pt idx="14060" formatCode="General">
                  <c:v>7030.5</c:v>
                </c:pt>
                <c:pt idx="14061" formatCode="General">
                  <c:v>7031</c:v>
                </c:pt>
                <c:pt idx="14062" formatCode="General">
                  <c:v>7031.5</c:v>
                </c:pt>
                <c:pt idx="14063" formatCode="General">
                  <c:v>7032</c:v>
                </c:pt>
                <c:pt idx="14064" formatCode="General">
                  <c:v>7032.5</c:v>
                </c:pt>
                <c:pt idx="14065" formatCode="General">
                  <c:v>7033</c:v>
                </c:pt>
                <c:pt idx="14066" formatCode="General">
                  <c:v>7033.5</c:v>
                </c:pt>
                <c:pt idx="14067" formatCode="General">
                  <c:v>7034</c:v>
                </c:pt>
                <c:pt idx="14068" formatCode="General">
                  <c:v>7034.5</c:v>
                </c:pt>
                <c:pt idx="14069" formatCode="General">
                  <c:v>7035</c:v>
                </c:pt>
                <c:pt idx="14070" formatCode="General">
                  <c:v>7035.5</c:v>
                </c:pt>
                <c:pt idx="14071" formatCode="General">
                  <c:v>7036</c:v>
                </c:pt>
                <c:pt idx="14072" formatCode="General">
                  <c:v>7036.5</c:v>
                </c:pt>
                <c:pt idx="14073" formatCode="General">
                  <c:v>7037</c:v>
                </c:pt>
                <c:pt idx="14074" formatCode="General">
                  <c:v>7037.5</c:v>
                </c:pt>
                <c:pt idx="14075" formatCode="General">
                  <c:v>7038</c:v>
                </c:pt>
                <c:pt idx="14076" formatCode="General">
                  <c:v>7038.5</c:v>
                </c:pt>
                <c:pt idx="14077" formatCode="General">
                  <c:v>7039</c:v>
                </c:pt>
                <c:pt idx="14078" formatCode="General">
                  <c:v>7039.5</c:v>
                </c:pt>
                <c:pt idx="14079" formatCode="General">
                  <c:v>7040</c:v>
                </c:pt>
                <c:pt idx="14080" formatCode="General">
                  <c:v>7040.5</c:v>
                </c:pt>
                <c:pt idx="14081" formatCode="General">
                  <c:v>7041</c:v>
                </c:pt>
                <c:pt idx="14082" formatCode="General">
                  <c:v>7041.5</c:v>
                </c:pt>
                <c:pt idx="14083" formatCode="General">
                  <c:v>7042</c:v>
                </c:pt>
                <c:pt idx="14084" formatCode="General">
                  <c:v>7042.5</c:v>
                </c:pt>
                <c:pt idx="14085" formatCode="General">
                  <c:v>7043</c:v>
                </c:pt>
                <c:pt idx="14086" formatCode="General">
                  <c:v>7043.5</c:v>
                </c:pt>
                <c:pt idx="14087" formatCode="General">
                  <c:v>7044</c:v>
                </c:pt>
                <c:pt idx="14088" formatCode="General">
                  <c:v>7044.5</c:v>
                </c:pt>
                <c:pt idx="14089" formatCode="General">
                  <c:v>7045</c:v>
                </c:pt>
                <c:pt idx="14090" formatCode="General">
                  <c:v>7045.5</c:v>
                </c:pt>
                <c:pt idx="14091" formatCode="General">
                  <c:v>7046</c:v>
                </c:pt>
                <c:pt idx="14092" formatCode="General">
                  <c:v>7046.5</c:v>
                </c:pt>
                <c:pt idx="14093" formatCode="General">
                  <c:v>7047</c:v>
                </c:pt>
                <c:pt idx="14094" formatCode="General">
                  <c:v>7047.5</c:v>
                </c:pt>
                <c:pt idx="14095" formatCode="General">
                  <c:v>7048</c:v>
                </c:pt>
                <c:pt idx="14096" formatCode="General">
                  <c:v>7048.5</c:v>
                </c:pt>
                <c:pt idx="14097" formatCode="General">
                  <c:v>7049</c:v>
                </c:pt>
                <c:pt idx="14098" formatCode="General">
                  <c:v>7049.5</c:v>
                </c:pt>
                <c:pt idx="14099" formatCode="General">
                  <c:v>7050</c:v>
                </c:pt>
                <c:pt idx="14100" formatCode="General">
                  <c:v>7050.5</c:v>
                </c:pt>
                <c:pt idx="14101" formatCode="General">
                  <c:v>7051</c:v>
                </c:pt>
                <c:pt idx="14102" formatCode="General">
                  <c:v>7051.5</c:v>
                </c:pt>
                <c:pt idx="14103" formatCode="General">
                  <c:v>7052</c:v>
                </c:pt>
                <c:pt idx="14104" formatCode="General">
                  <c:v>7052.5</c:v>
                </c:pt>
                <c:pt idx="14105" formatCode="General">
                  <c:v>7053</c:v>
                </c:pt>
                <c:pt idx="14106" formatCode="General">
                  <c:v>7053.5</c:v>
                </c:pt>
                <c:pt idx="14107" formatCode="General">
                  <c:v>7054</c:v>
                </c:pt>
                <c:pt idx="14108" formatCode="General">
                  <c:v>7054.5</c:v>
                </c:pt>
                <c:pt idx="14109" formatCode="General">
                  <c:v>7055</c:v>
                </c:pt>
                <c:pt idx="14110" formatCode="General">
                  <c:v>7055.5</c:v>
                </c:pt>
                <c:pt idx="14111" formatCode="General">
                  <c:v>7056</c:v>
                </c:pt>
                <c:pt idx="14112" formatCode="General">
                  <c:v>7056.5</c:v>
                </c:pt>
                <c:pt idx="14113" formatCode="General">
                  <c:v>7057</c:v>
                </c:pt>
                <c:pt idx="14114" formatCode="General">
                  <c:v>7057.5</c:v>
                </c:pt>
                <c:pt idx="14115" formatCode="General">
                  <c:v>7058</c:v>
                </c:pt>
                <c:pt idx="14116" formatCode="General">
                  <c:v>7058.5</c:v>
                </c:pt>
                <c:pt idx="14117" formatCode="General">
                  <c:v>7059</c:v>
                </c:pt>
                <c:pt idx="14118" formatCode="General">
                  <c:v>7059.5</c:v>
                </c:pt>
                <c:pt idx="14119" formatCode="General">
                  <c:v>7060</c:v>
                </c:pt>
                <c:pt idx="14120" formatCode="General">
                  <c:v>7060.5</c:v>
                </c:pt>
                <c:pt idx="14121" formatCode="General">
                  <c:v>7061</c:v>
                </c:pt>
                <c:pt idx="14122" formatCode="General">
                  <c:v>7061.5</c:v>
                </c:pt>
                <c:pt idx="14123" formatCode="General">
                  <c:v>7062</c:v>
                </c:pt>
                <c:pt idx="14124" formatCode="General">
                  <c:v>7062.5</c:v>
                </c:pt>
                <c:pt idx="14125" formatCode="General">
                  <c:v>7063</c:v>
                </c:pt>
                <c:pt idx="14126" formatCode="General">
                  <c:v>7063.5</c:v>
                </c:pt>
                <c:pt idx="14127" formatCode="General">
                  <c:v>7064</c:v>
                </c:pt>
                <c:pt idx="14128" formatCode="General">
                  <c:v>7064.5</c:v>
                </c:pt>
                <c:pt idx="14129" formatCode="General">
                  <c:v>7065</c:v>
                </c:pt>
                <c:pt idx="14130" formatCode="General">
                  <c:v>7065.5</c:v>
                </c:pt>
                <c:pt idx="14131" formatCode="General">
                  <c:v>7066</c:v>
                </c:pt>
                <c:pt idx="14132" formatCode="General">
                  <c:v>7066.5</c:v>
                </c:pt>
                <c:pt idx="14133" formatCode="General">
                  <c:v>7067</c:v>
                </c:pt>
                <c:pt idx="14134" formatCode="General">
                  <c:v>7067.5</c:v>
                </c:pt>
                <c:pt idx="14135" formatCode="General">
                  <c:v>7068</c:v>
                </c:pt>
                <c:pt idx="14136" formatCode="General">
                  <c:v>7068.5</c:v>
                </c:pt>
                <c:pt idx="14137" formatCode="General">
                  <c:v>7069</c:v>
                </c:pt>
                <c:pt idx="14138" formatCode="General">
                  <c:v>7069.5</c:v>
                </c:pt>
                <c:pt idx="14139" formatCode="General">
                  <c:v>7070</c:v>
                </c:pt>
                <c:pt idx="14140" formatCode="General">
                  <c:v>7070.5</c:v>
                </c:pt>
                <c:pt idx="14141" formatCode="General">
                  <c:v>7071</c:v>
                </c:pt>
                <c:pt idx="14142" formatCode="General">
                  <c:v>7071.5</c:v>
                </c:pt>
                <c:pt idx="14143" formatCode="General">
                  <c:v>7072</c:v>
                </c:pt>
                <c:pt idx="14144" formatCode="General">
                  <c:v>7072.5</c:v>
                </c:pt>
                <c:pt idx="14145" formatCode="General">
                  <c:v>7073</c:v>
                </c:pt>
                <c:pt idx="14146" formatCode="General">
                  <c:v>7073.5</c:v>
                </c:pt>
                <c:pt idx="14147" formatCode="General">
                  <c:v>7074</c:v>
                </c:pt>
                <c:pt idx="14148" formatCode="General">
                  <c:v>7074.5</c:v>
                </c:pt>
                <c:pt idx="14149" formatCode="General">
                  <c:v>7075</c:v>
                </c:pt>
                <c:pt idx="14150" formatCode="General">
                  <c:v>7075.5</c:v>
                </c:pt>
                <c:pt idx="14151" formatCode="General">
                  <c:v>7076</c:v>
                </c:pt>
                <c:pt idx="14152" formatCode="General">
                  <c:v>7076.5</c:v>
                </c:pt>
                <c:pt idx="14153" formatCode="General">
                  <c:v>7077</c:v>
                </c:pt>
                <c:pt idx="14154" formatCode="General">
                  <c:v>7077.5</c:v>
                </c:pt>
                <c:pt idx="14155" formatCode="General">
                  <c:v>7078</c:v>
                </c:pt>
                <c:pt idx="14156" formatCode="General">
                  <c:v>7078.5</c:v>
                </c:pt>
                <c:pt idx="14157" formatCode="General">
                  <c:v>7079</c:v>
                </c:pt>
                <c:pt idx="14158" formatCode="General">
                  <c:v>7079.5</c:v>
                </c:pt>
                <c:pt idx="14159" formatCode="General">
                  <c:v>7080</c:v>
                </c:pt>
                <c:pt idx="14160" formatCode="General">
                  <c:v>7080.5</c:v>
                </c:pt>
                <c:pt idx="14161" formatCode="General">
                  <c:v>7081</c:v>
                </c:pt>
                <c:pt idx="14162" formatCode="General">
                  <c:v>7081.5</c:v>
                </c:pt>
                <c:pt idx="14163" formatCode="General">
                  <c:v>7082</c:v>
                </c:pt>
                <c:pt idx="14164" formatCode="General">
                  <c:v>7082.5</c:v>
                </c:pt>
                <c:pt idx="14165" formatCode="General">
                  <c:v>7083</c:v>
                </c:pt>
                <c:pt idx="14166" formatCode="General">
                  <c:v>7083.5</c:v>
                </c:pt>
                <c:pt idx="14167" formatCode="General">
                  <c:v>7084</c:v>
                </c:pt>
                <c:pt idx="14168" formatCode="General">
                  <c:v>7084.5</c:v>
                </c:pt>
                <c:pt idx="14169" formatCode="General">
                  <c:v>7085</c:v>
                </c:pt>
                <c:pt idx="14170" formatCode="General">
                  <c:v>7085.5</c:v>
                </c:pt>
                <c:pt idx="14171" formatCode="General">
                  <c:v>7086</c:v>
                </c:pt>
                <c:pt idx="14172" formatCode="General">
                  <c:v>7086.5</c:v>
                </c:pt>
                <c:pt idx="14173" formatCode="General">
                  <c:v>7087</c:v>
                </c:pt>
                <c:pt idx="14174" formatCode="General">
                  <c:v>7087.5</c:v>
                </c:pt>
                <c:pt idx="14175" formatCode="General">
                  <c:v>7088</c:v>
                </c:pt>
                <c:pt idx="14176" formatCode="General">
                  <c:v>7088.5</c:v>
                </c:pt>
                <c:pt idx="14177" formatCode="General">
                  <c:v>7089</c:v>
                </c:pt>
                <c:pt idx="14178" formatCode="General">
                  <c:v>7089.5</c:v>
                </c:pt>
                <c:pt idx="14179" formatCode="General">
                  <c:v>7090</c:v>
                </c:pt>
                <c:pt idx="14180" formatCode="General">
                  <c:v>7090.5</c:v>
                </c:pt>
                <c:pt idx="14181" formatCode="General">
                  <c:v>7091</c:v>
                </c:pt>
                <c:pt idx="14182" formatCode="General">
                  <c:v>7091.5</c:v>
                </c:pt>
                <c:pt idx="14183" formatCode="General">
                  <c:v>7092</c:v>
                </c:pt>
                <c:pt idx="14184" formatCode="General">
                  <c:v>7092.5</c:v>
                </c:pt>
                <c:pt idx="14185" formatCode="General">
                  <c:v>7093</c:v>
                </c:pt>
                <c:pt idx="14186" formatCode="General">
                  <c:v>7093.5</c:v>
                </c:pt>
                <c:pt idx="14187" formatCode="General">
                  <c:v>7094</c:v>
                </c:pt>
                <c:pt idx="14188" formatCode="General">
                  <c:v>7094.5</c:v>
                </c:pt>
                <c:pt idx="14189" formatCode="General">
                  <c:v>7095</c:v>
                </c:pt>
                <c:pt idx="14190" formatCode="General">
                  <c:v>7095.5</c:v>
                </c:pt>
                <c:pt idx="14191" formatCode="General">
                  <c:v>7096</c:v>
                </c:pt>
                <c:pt idx="14192" formatCode="General">
                  <c:v>7096.5</c:v>
                </c:pt>
                <c:pt idx="14193" formatCode="General">
                  <c:v>7097</c:v>
                </c:pt>
                <c:pt idx="14194" formatCode="General">
                  <c:v>7097.5</c:v>
                </c:pt>
                <c:pt idx="14195" formatCode="General">
                  <c:v>7098</c:v>
                </c:pt>
                <c:pt idx="14196" formatCode="General">
                  <c:v>7098.5</c:v>
                </c:pt>
                <c:pt idx="14197" formatCode="General">
                  <c:v>7099</c:v>
                </c:pt>
                <c:pt idx="14198" formatCode="General">
                  <c:v>7099.5</c:v>
                </c:pt>
                <c:pt idx="14199" formatCode="General">
                  <c:v>7100</c:v>
                </c:pt>
                <c:pt idx="14200" formatCode="General">
                  <c:v>7100.5</c:v>
                </c:pt>
                <c:pt idx="14201" formatCode="General">
                  <c:v>7101</c:v>
                </c:pt>
                <c:pt idx="14202" formatCode="General">
                  <c:v>7101.5</c:v>
                </c:pt>
                <c:pt idx="14203" formatCode="General">
                  <c:v>7102</c:v>
                </c:pt>
                <c:pt idx="14204" formatCode="General">
                  <c:v>7102.5</c:v>
                </c:pt>
                <c:pt idx="14205" formatCode="General">
                  <c:v>7103</c:v>
                </c:pt>
                <c:pt idx="14206" formatCode="General">
                  <c:v>7103.5</c:v>
                </c:pt>
                <c:pt idx="14207" formatCode="General">
                  <c:v>7104</c:v>
                </c:pt>
                <c:pt idx="14208" formatCode="General">
                  <c:v>7104.5</c:v>
                </c:pt>
                <c:pt idx="14209" formatCode="General">
                  <c:v>7105</c:v>
                </c:pt>
                <c:pt idx="14210" formatCode="General">
                  <c:v>7105.5</c:v>
                </c:pt>
                <c:pt idx="14211" formatCode="General">
                  <c:v>7106</c:v>
                </c:pt>
                <c:pt idx="14212" formatCode="General">
                  <c:v>7106.5</c:v>
                </c:pt>
                <c:pt idx="14213" formatCode="General">
                  <c:v>7107</c:v>
                </c:pt>
                <c:pt idx="14214" formatCode="General">
                  <c:v>7107.5</c:v>
                </c:pt>
                <c:pt idx="14215" formatCode="General">
                  <c:v>7108</c:v>
                </c:pt>
                <c:pt idx="14216" formatCode="General">
                  <c:v>7108.5</c:v>
                </c:pt>
                <c:pt idx="14217" formatCode="General">
                  <c:v>7109</c:v>
                </c:pt>
                <c:pt idx="14218" formatCode="General">
                  <c:v>7109.5</c:v>
                </c:pt>
                <c:pt idx="14219" formatCode="General">
                  <c:v>7110</c:v>
                </c:pt>
                <c:pt idx="14220" formatCode="General">
                  <c:v>7110.5</c:v>
                </c:pt>
                <c:pt idx="14221" formatCode="General">
                  <c:v>7111</c:v>
                </c:pt>
                <c:pt idx="14222" formatCode="General">
                  <c:v>7111.5</c:v>
                </c:pt>
                <c:pt idx="14223" formatCode="General">
                  <c:v>7112</c:v>
                </c:pt>
                <c:pt idx="14224" formatCode="General">
                  <c:v>7112.5</c:v>
                </c:pt>
                <c:pt idx="14225" formatCode="General">
                  <c:v>7113</c:v>
                </c:pt>
                <c:pt idx="14226" formatCode="General">
                  <c:v>7113.5</c:v>
                </c:pt>
                <c:pt idx="14227" formatCode="General">
                  <c:v>7114</c:v>
                </c:pt>
                <c:pt idx="14228" formatCode="General">
                  <c:v>7114.5</c:v>
                </c:pt>
                <c:pt idx="14229" formatCode="General">
                  <c:v>7115</c:v>
                </c:pt>
                <c:pt idx="14230" formatCode="General">
                  <c:v>7115.5</c:v>
                </c:pt>
                <c:pt idx="14231" formatCode="General">
                  <c:v>7116</c:v>
                </c:pt>
                <c:pt idx="14232" formatCode="General">
                  <c:v>7116.5</c:v>
                </c:pt>
                <c:pt idx="14233" formatCode="General">
                  <c:v>7117</c:v>
                </c:pt>
                <c:pt idx="14234" formatCode="General">
                  <c:v>7117.5</c:v>
                </c:pt>
                <c:pt idx="14235" formatCode="General">
                  <c:v>7118</c:v>
                </c:pt>
                <c:pt idx="14236" formatCode="General">
                  <c:v>7118.5</c:v>
                </c:pt>
                <c:pt idx="14237" formatCode="General">
                  <c:v>7119</c:v>
                </c:pt>
                <c:pt idx="14238" formatCode="General">
                  <c:v>7119.5</c:v>
                </c:pt>
                <c:pt idx="14239" formatCode="General">
                  <c:v>7120</c:v>
                </c:pt>
                <c:pt idx="14240" formatCode="General">
                  <c:v>7120.5</c:v>
                </c:pt>
                <c:pt idx="14241" formatCode="General">
                  <c:v>7121</c:v>
                </c:pt>
                <c:pt idx="14242" formatCode="General">
                  <c:v>7121.5</c:v>
                </c:pt>
                <c:pt idx="14243" formatCode="General">
                  <c:v>7122</c:v>
                </c:pt>
                <c:pt idx="14244" formatCode="General">
                  <c:v>7122.5</c:v>
                </c:pt>
                <c:pt idx="14245" formatCode="General">
                  <c:v>7123</c:v>
                </c:pt>
                <c:pt idx="14246" formatCode="General">
                  <c:v>7123.5</c:v>
                </c:pt>
                <c:pt idx="14247" formatCode="General">
                  <c:v>7124</c:v>
                </c:pt>
                <c:pt idx="14248" formatCode="General">
                  <c:v>7124.5</c:v>
                </c:pt>
                <c:pt idx="14249" formatCode="General">
                  <c:v>7125</c:v>
                </c:pt>
                <c:pt idx="14250" formatCode="General">
                  <c:v>7125.5</c:v>
                </c:pt>
                <c:pt idx="14251" formatCode="General">
                  <c:v>7126</c:v>
                </c:pt>
                <c:pt idx="14252" formatCode="General">
                  <c:v>7126.5</c:v>
                </c:pt>
                <c:pt idx="14253" formatCode="General">
                  <c:v>7127</c:v>
                </c:pt>
                <c:pt idx="14254" formatCode="General">
                  <c:v>7127.5</c:v>
                </c:pt>
                <c:pt idx="14255" formatCode="General">
                  <c:v>7128</c:v>
                </c:pt>
                <c:pt idx="14256" formatCode="General">
                  <c:v>7128.5</c:v>
                </c:pt>
                <c:pt idx="14257" formatCode="General">
                  <c:v>7129</c:v>
                </c:pt>
                <c:pt idx="14258" formatCode="General">
                  <c:v>7129.5</c:v>
                </c:pt>
                <c:pt idx="14259" formatCode="General">
                  <c:v>7130</c:v>
                </c:pt>
                <c:pt idx="14260" formatCode="General">
                  <c:v>7130.5</c:v>
                </c:pt>
                <c:pt idx="14261" formatCode="General">
                  <c:v>7131</c:v>
                </c:pt>
                <c:pt idx="14262" formatCode="General">
                  <c:v>7131.5</c:v>
                </c:pt>
                <c:pt idx="14263" formatCode="General">
                  <c:v>7132</c:v>
                </c:pt>
                <c:pt idx="14264" formatCode="General">
                  <c:v>7132.5</c:v>
                </c:pt>
                <c:pt idx="14265" formatCode="General">
                  <c:v>7133</c:v>
                </c:pt>
                <c:pt idx="14266" formatCode="General">
                  <c:v>7133.5</c:v>
                </c:pt>
                <c:pt idx="14267" formatCode="General">
                  <c:v>7134</c:v>
                </c:pt>
                <c:pt idx="14268" formatCode="General">
                  <c:v>7134.5</c:v>
                </c:pt>
                <c:pt idx="14269" formatCode="General">
                  <c:v>7135</c:v>
                </c:pt>
                <c:pt idx="14270" formatCode="General">
                  <c:v>7135.5</c:v>
                </c:pt>
                <c:pt idx="14271" formatCode="General">
                  <c:v>7136</c:v>
                </c:pt>
                <c:pt idx="14272" formatCode="General">
                  <c:v>7136.5</c:v>
                </c:pt>
                <c:pt idx="14273" formatCode="General">
                  <c:v>7137</c:v>
                </c:pt>
                <c:pt idx="14274" formatCode="General">
                  <c:v>7137.5</c:v>
                </c:pt>
                <c:pt idx="14275" formatCode="General">
                  <c:v>7138</c:v>
                </c:pt>
                <c:pt idx="14276" formatCode="General">
                  <c:v>7138.5</c:v>
                </c:pt>
                <c:pt idx="14277" formatCode="General">
                  <c:v>7139</c:v>
                </c:pt>
                <c:pt idx="14278" formatCode="General">
                  <c:v>7139.5</c:v>
                </c:pt>
                <c:pt idx="14279" formatCode="General">
                  <c:v>7140</c:v>
                </c:pt>
                <c:pt idx="14280" formatCode="General">
                  <c:v>7140.5</c:v>
                </c:pt>
                <c:pt idx="14281" formatCode="General">
                  <c:v>7141</c:v>
                </c:pt>
                <c:pt idx="14282" formatCode="General">
                  <c:v>7141.5</c:v>
                </c:pt>
                <c:pt idx="14283" formatCode="General">
                  <c:v>7142</c:v>
                </c:pt>
                <c:pt idx="14284" formatCode="General">
                  <c:v>7142.5</c:v>
                </c:pt>
                <c:pt idx="14285" formatCode="General">
                  <c:v>7143</c:v>
                </c:pt>
                <c:pt idx="14286" formatCode="General">
                  <c:v>7143.5</c:v>
                </c:pt>
                <c:pt idx="14287" formatCode="General">
                  <c:v>7144</c:v>
                </c:pt>
                <c:pt idx="14288" formatCode="General">
                  <c:v>7144.5</c:v>
                </c:pt>
                <c:pt idx="14289" formatCode="General">
                  <c:v>7145</c:v>
                </c:pt>
                <c:pt idx="14290" formatCode="General">
                  <c:v>7145.5</c:v>
                </c:pt>
                <c:pt idx="14291" formatCode="General">
                  <c:v>7146</c:v>
                </c:pt>
                <c:pt idx="14292" formatCode="General">
                  <c:v>7146.5</c:v>
                </c:pt>
                <c:pt idx="14293" formatCode="General">
                  <c:v>7147</c:v>
                </c:pt>
                <c:pt idx="14294" formatCode="General">
                  <c:v>7147.5</c:v>
                </c:pt>
                <c:pt idx="14295" formatCode="General">
                  <c:v>7148</c:v>
                </c:pt>
                <c:pt idx="14296" formatCode="General">
                  <c:v>7148.5</c:v>
                </c:pt>
                <c:pt idx="14297" formatCode="General">
                  <c:v>7149</c:v>
                </c:pt>
                <c:pt idx="14298" formatCode="General">
                  <c:v>7149.5</c:v>
                </c:pt>
                <c:pt idx="14299" formatCode="General">
                  <c:v>7150</c:v>
                </c:pt>
                <c:pt idx="14300" formatCode="General">
                  <c:v>7150.5</c:v>
                </c:pt>
                <c:pt idx="14301" formatCode="General">
                  <c:v>7151</c:v>
                </c:pt>
                <c:pt idx="14302" formatCode="General">
                  <c:v>7151.5</c:v>
                </c:pt>
                <c:pt idx="14303" formatCode="General">
                  <c:v>7152</c:v>
                </c:pt>
                <c:pt idx="14304" formatCode="General">
                  <c:v>7152.5</c:v>
                </c:pt>
                <c:pt idx="14305" formatCode="General">
                  <c:v>7153</c:v>
                </c:pt>
                <c:pt idx="14306" formatCode="General">
                  <c:v>7153.5</c:v>
                </c:pt>
                <c:pt idx="14307" formatCode="General">
                  <c:v>7154</c:v>
                </c:pt>
                <c:pt idx="14308" formatCode="General">
                  <c:v>7154.5</c:v>
                </c:pt>
                <c:pt idx="14309" formatCode="General">
                  <c:v>7155</c:v>
                </c:pt>
                <c:pt idx="14310" formatCode="General">
                  <c:v>7155.5</c:v>
                </c:pt>
                <c:pt idx="14311" formatCode="General">
                  <c:v>7156</c:v>
                </c:pt>
                <c:pt idx="14312" formatCode="General">
                  <c:v>7156.5</c:v>
                </c:pt>
                <c:pt idx="14313" formatCode="General">
                  <c:v>7157</c:v>
                </c:pt>
                <c:pt idx="14314" formatCode="General">
                  <c:v>7157.5</c:v>
                </c:pt>
                <c:pt idx="14315" formatCode="General">
                  <c:v>7158</c:v>
                </c:pt>
                <c:pt idx="14316" formatCode="General">
                  <c:v>7158.5</c:v>
                </c:pt>
                <c:pt idx="14317" formatCode="General">
                  <c:v>7159</c:v>
                </c:pt>
                <c:pt idx="14318" formatCode="General">
                  <c:v>7159.5</c:v>
                </c:pt>
                <c:pt idx="14319" formatCode="General">
                  <c:v>7160</c:v>
                </c:pt>
                <c:pt idx="14320" formatCode="General">
                  <c:v>7160.5</c:v>
                </c:pt>
                <c:pt idx="14321" formatCode="General">
                  <c:v>7161</c:v>
                </c:pt>
                <c:pt idx="14322" formatCode="General">
                  <c:v>7161.5</c:v>
                </c:pt>
                <c:pt idx="14323" formatCode="General">
                  <c:v>7162</c:v>
                </c:pt>
                <c:pt idx="14324" formatCode="General">
                  <c:v>7162.5</c:v>
                </c:pt>
                <c:pt idx="14325" formatCode="General">
                  <c:v>7163</c:v>
                </c:pt>
                <c:pt idx="14326" formatCode="General">
                  <c:v>7163.5</c:v>
                </c:pt>
                <c:pt idx="14327" formatCode="General">
                  <c:v>7164</c:v>
                </c:pt>
                <c:pt idx="14328" formatCode="General">
                  <c:v>7164.5</c:v>
                </c:pt>
                <c:pt idx="14329" formatCode="General">
                  <c:v>7165</c:v>
                </c:pt>
                <c:pt idx="14330" formatCode="General">
                  <c:v>7165.5</c:v>
                </c:pt>
                <c:pt idx="14331" formatCode="General">
                  <c:v>7166</c:v>
                </c:pt>
                <c:pt idx="14332" formatCode="General">
                  <c:v>7166.5</c:v>
                </c:pt>
                <c:pt idx="14333" formatCode="General">
                  <c:v>7167</c:v>
                </c:pt>
                <c:pt idx="14334" formatCode="General">
                  <c:v>7167.5</c:v>
                </c:pt>
                <c:pt idx="14335" formatCode="General">
                  <c:v>7168</c:v>
                </c:pt>
                <c:pt idx="14336" formatCode="General">
                  <c:v>7168.5</c:v>
                </c:pt>
                <c:pt idx="14337" formatCode="General">
                  <c:v>7169</c:v>
                </c:pt>
                <c:pt idx="14338" formatCode="General">
                  <c:v>7169.5</c:v>
                </c:pt>
                <c:pt idx="14339" formatCode="General">
                  <c:v>7170</c:v>
                </c:pt>
                <c:pt idx="14340" formatCode="General">
                  <c:v>7170.5</c:v>
                </c:pt>
                <c:pt idx="14341" formatCode="General">
                  <c:v>7171</c:v>
                </c:pt>
                <c:pt idx="14342" formatCode="General">
                  <c:v>7171.5</c:v>
                </c:pt>
                <c:pt idx="14343" formatCode="General">
                  <c:v>7172</c:v>
                </c:pt>
                <c:pt idx="14344" formatCode="General">
                  <c:v>7172.5</c:v>
                </c:pt>
                <c:pt idx="14345" formatCode="General">
                  <c:v>7173</c:v>
                </c:pt>
                <c:pt idx="14346" formatCode="General">
                  <c:v>7173.5</c:v>
                </c:pt>
                <c:pt idx="14347" formatCode="General">
                  <c:v>7174</c:v>
                </c:pt>
                <c:pt idx="14348" formatCode="General">
                  <c:v>7174.5</c:v>
                </c:pt>
                <c:pt idx="14349" formatCode="General">
                  <c:v>7175</c:v>
                </c:pt>
                <c:pt idx="14350" formatCode="General">
                  <c:v>7175.5</c:v>
                </c:pt>
                <c:pt idx="14351" formatCode="General">
                  <c:v>7176</c:v>
                </c:pt>
                <c:pt idx="14352" formatCode="General">
                  <c:v>7176.5</c:v>
                </c:pt>
                <c:pt idx="14353" formatCode="General">
                  <c:v>7177</c:v>
                </c:pt>
                <c:pt idx="14354" formatCode="General">
                  <c:v>7177.5</c:v>
                </c:pt>
                <c:pt idx="14355" formatCode="General">
                  <c:v>7178</c:v>
                </c:pt>
                <c:pt idx="14356" formatCode="General">
                  <c:v>7178.5</c:v>
                </c:pt>
                <c:pt idx="14357" formatCode="General">
                  <c:v>7179</c:v>
                </c:pt>
                <c:pt idx="14358" formatCode="General">
                  <c:v>7179.5</c:v>
                </c:pt>
                <c:pt idx="14359" formatCode="General">
                  <c:v>7180</c:v>
                </c:pt>
                <c:pt idx="14360" formatCode="General">
                  <c:v>7180.5</c:v>
                </c:pt>
                <c:pt idx="14361" formatCode="General">
                  <c:v>7181</c:v>
                </c:pt>
                <c:pt idx="14362" formatCode="General">
                  <c:v>7181.5</c:v>
                </c:pt>
                <c:pt idx="14363" formatCode="General">
                  <c:v>7182</c:v>
                </c:pt>
                <c:pt idx="14364" formatCode="General">
                  <c:v>7182.5</c:v>
                </c:pt>
                <c:pt idx="14365" formatCode="General">
                  <c:v>7183</c:v>
                </c:pt>
                <c:pt idx="14366" formatCode="General">
                  <c:v>7183.5</c:v>
                </c:pt>
                <c:pt idx="14367" formatCode="General">
                  <c:v>7184</c:v>
                </c:pt>
                <c:pt idx="14368" formatCode="General">
                  <c:v>7184.5</c:v>
                </c:pt>
                <c:pt idx="14369" formatCode="General">
                  <c:v>7185</c:v>
                </c:pt>
                <c:pt idx="14370" formatCode="General">
                  <c:v>7185.5</c:v>
                </c:pt>
                <c:pt idx="14371" formatCode="General">
                  <c:v>7186</c:v>
                </c:pt>
                <c:pt idx="14372" formatCode="General">
                  <c:v>7186.5</c:v>
                </c:pt>
                <c:pt idx="14373" formatCode="General">
                  <c:v>7187</c:v>
                </c:pt>
                <c:pt idx="14374" formatCode="General">
                  <c:v>7187.5</c:v>
                </c:pt>
                <c:pt idx="14375" formatCode="General">
                  <c:v>7188</c:v>
                </c:pt>
                <c:pt idx="14376" formatCode="General">
                  <c:v>7188.5</c:v>
                </c:pt>
                <c:pt idx="14377" formatCode="General">
                  <c:v>7189</c:v>
                </c:pt>
                <c:pt idx="14378" formatCode="General">
                  <c:v>7189.5</c:v>
                </c:pt>
                <c:pt idx="14379" formatCode="General">
                  <c:v>7190</c:v>
                </c:pt>
                <c:pt idx="14380" formatCode="General">
                  <c:v>7190.5</c:v>
                </c:pt>
                <c:pt idx="14381" formatCode="General">
                  <c:v>7191</c:v>
                </c:pt>
                <c:pt idx="14382" formatCode="General">
                  <c:v>7191.5</c:v>
                </c:pt>
                <c:pt idx="14383" formatCode="General">
                  <c:v>7192</c:v>
                </c:pt>
                <c:pt idx="14384" formatCode="General">
                  <c:v>7192.5</c:v>
                </c:pt>
                <c:pt idx="14385" formatCode="General">
                  <c:v>7193</c:v>
                </c:pt>
                <c:pt idx="14386" formatCode="General">
                  <c:v>7193.5</c:v>
                </c:pt>
                <c:pt idx="14387" formatCode="General">
                  <c:v>7194</c:v>
                </c:pt>
                <c:pt idx="14388" formatCode="General">
                  <c:v>7194.5</c:v>
                </c:pt>
                <c:pt idx="14389" formatCode="General">
                  <c:v>7195</c:v>
                </c:pt>
                <c:pt idx="14390" formatCode="General">
                  <c:v>7195.5</c:v>
                </c:pt>
                <c:pt idx="14391" formatCode="General">
                  <c:v>7196</c:v>
                </c:pt>
                <c:pt idx="14392" formatCode="General">
                  <c:v>7196.5</c:v>
                </c:pt>
                <c:pt idx="14393" formatCode="General">
                  <c:v>7197</c:v>
                </c:pt>
                <c:pt idx="14394" formatCode="General">
                  <c:v>7197.5</c:v>
                </c:pt>
                <c:pt idx="14395" formatCode="General">
                  <c:v>7198</c:v>
                </c:pt>
                <c:pt idx="14396" formatCode="General">
                  <c:v>7198.5</c:v>
                </c:pt>
                <c:pt idx="14397" formatCode="General">
                  <c:v>7199</c:v>
                </c:pt>
                <c:pt idx="14398" formatCode="General">
                  <c:v>7199.5</c:v>
                </c:pt>
                <c:pt idx="14399" formatCode="General">
                  <c:v>7200</c:v>
                </c:pt>
                <c:pt idx="14400" formatCode="General">
                  <c:v>7200.5</c:v>
                </c:pt>
                <c:pt idx="14401" formatCode="General">
                  <c:v>7201</c:v>
                </c:pt>
                <c:pt idx="14402" formatCode="General">
                  <c:v>7201.5</c:v>
                </c:pt>
                <c:pt idx="14403" formatCode="General">
                  <c:v>7202</c:v>
                </c:pt>
                <c:pt idx="14404" formatCode="General">
                  <c:v>7202.5</c:v>
                </c:pt>
                <c:pt idx="14405" formatCode="General">
                  <c:v>7203</c:v>
                </c:pt>
                <c:pt idx="14406" formatCode="General">
                  <c:v>7203.5</c:v>
                </c:pt>
                <c:pt idx="14407" formatCode="General">
                  <c:v>7204</c:v>
                </c:pt>
                <c:pt idx="14408" formatCode="General">
                  <c:v>7204.5</c:v>
                </c:pt>
                <c:pt idx="14409" formatCode="General">
                  <c:v>7205</c:v>
                </c:pt>
                <c:pt idx="14410" formatCode="General">
                  <c:v>7205.5</c:v>
                </c:pt>
                <c:pt idx="14411" formatCode="General">
                  <c:v>7206</c:v>
                </c:pt>
                <c:pt idx="14412" formatCode="General">
                  <c:v>7206.5</c:v>
                </c:pt>
                <c:pt idx="14413" formatCode="General">
                  <c:v>7207</c:v>
                </c:pt>
                <c:pt idx="14414" formatCode="General">
                  <c:v>7207.5</c:v>
                </c:pt>
                <c:pt idx="14415" formatCode="General">
                  <c:v>7208</c:v>
                </c:pt>
                <c:pt idx="14416" formatCode="General">
                  <c:v>7208.5</c:v>
                </c:pt>
                <c:pt idx="14417" formatCode="General">
                  <c:v>7209</c:v>
                </c:pt>
                <c:pt idx="14418" formatCode="General">
                  <c:v>7209.5</c:v>
                </c:pt>
                <c:pt idx="14419" formatCode="General">
                  <c:v>7210</c:v>
                </c:pt>
                <c:pt idx="14420" formatCode="General">
                  <c:v>7210.5</c:v>
                </c:pt>
                <c:pt idx="14421" formatCode="General">
                  <c:v>7211</c:v>
                </c:pt>
                <c:pt idx="14422" formatCode="General">
                  <c:v>7211.5</c:v>
                </c:pt>
                <c:pt idx="14423" formatCode="General">
                  <c:v>7212</c:v>
                </c:pt>
                <c:pt idx="14424" formatCode="General">
                  <c:v>7212.5</c:v>
                </c:pt>
                <c:pt idx="14425" formatCode="General">
                  <c:v>7213</c:v>
                </c:pt>
                <c:pt idx="14426" formatCode="General">
                  <c:v>7213.5</c:v>
                </c:pt>
                <c:pt idx="14427" formatCode="General">
                  <c:v>7214</c:v>
                </c:pt>
                <c:pt idx="14428" formatCode="General">
                  <c:v>7214.5</c:v>
                </c:pt>
                <c:pt idx="14429" formatCode="General">
                  <c:v>7215</c:v>
                </c:pt>
                <c:pt idx="14430" formatCode="General">
                  <c:v>7215.5</c:v>
                </c:pt>
                <c:pt idx="14431" formatCode="General">
                  <c:v>7216</c:v>
                </c:pt>
                <c:pt idx="14432" formatCode="General">
                  <c:v>7216.5</c:v>
                </c:pt>
                <c:pt idx="14433" formatCode="General">
                  <c:v>7217</c:v>
                </c:pt>
                <c:pt idx="14434" formatCode="General">
                  <c:v>7217.5</c:v>
                </c:pt>
                <c:pt idx="14435" formatCode="General">
                  <c:v>7218</c:v>
                </c:pt>
                <c:pt idx="14436" formatCode="General">
                  <c:v>7218.5</c:v>
                </c:pt>
                <c:pt idx="14437" formatCode="General">
                  <c:v>7219</c:v>
                </c:pt>
                <c:pt idx="14438" formatCode="General">
                  <c:v>7219.5</c:v>
                </c:pt>
                <c:pt idx="14439" formatCode="General">
                  <c:v>7220</c:v>
                </c:pt>
                <c:pt idx="14440" formatCode="General">
                  <c:v>7220.5</c:v>
                </c:pt>
                <c:pt idx="14441" formatCode="General">
                  <c:v>7221</c:v>
                </c:pt>
                <c:pt idx="14442" formatCode="General">
                  <c:v>7221.5</c:v>
                </c:pt>
                <c:pt idx="14443" formatCode="General">
                  <c:v>7222</c:v>
                </c:pt>
                <c:pt idx="14444" formatCode="General">
                  <c:v>7222.5</c:v>
                </c:pt>
                <c:pt idx="14445" formatCode="General">
                  <c:v>7223</c:v>
                </c:pt>
                <c:pt idx="14446" formatCode="General">
                  <c:v>7223.5</c:v>
                </c:pt>
                <c:pt idx="14447" formatCode="General">
                  <c:v>7224</c:v>
                </c:pt>
                <c:pt idx="14448" formatCode="General">
                  <c:v>7224.5</c:v>
                </c:pt>
                <c:pt idx="14449" formatCode="General">
                  <c:v>7225</c:v>
                </c:pt>
                <c:pt idx="14450" formatCode="General">
                  <c:v>7225.5</c:v>
                </c:pt>
                <c:pt idx="14451" formatCode="General">
                  <c:v>7226</c:v>
                </c:pt>
                <c:pt idx="14452" formatCode="General">
                  <c:v>7226.5</c:v>
                </c:pt>
                <c:pt idx="14453" formatCode="General">
                  <c:v>7227</c:v>
                </c:pt>
                <c:pt idx="14454" formatCode="General">
                  <c:v>7227.5</c:v>
                </c:pt>
                <c:pt idx="14455" formatCode="General">
                  <c:v>7228</c:v>
                </c:pt>
                <c:pt idx="14456" formatCode="General">
                  <c:v>7228.5</c:v>
                </c:pt>
                <c:pt idx="14457" formatCode="General">
                  <c:v>7229</c:v>
                </c:pt>
                <c:pt idx="14458" formatCode="General">
                  <c:v>7229.5</c:v>
                </c:pt>
                <c:pt idx="14459" formatCode="General">
                  <c:v>7230</c:v>
                </c:pt>
                <c:pt idx="14460" formatCode="General">
                  <c:v>7230.5</c:v>
                </c:pt>
                <c:pt idx="14461" formatCode="General">
                  <c:v>7231</c:v>
                </c:pt>
                <c:pt idx="14462" formatCode="General">
                  <c:v>7231.5</c:v>
                </c:pt>
                <c:pt idx="14463" formatCode="General">
                  <c:v>7232</c:v>
                </c:pt>
                <c:pt idx="14464" formatCode="General">
                  <c:v>7232.5</c:v>
                </c:pt>
                <c:pt idx="14465" formatCode="General">
                  <c:v>7233</c:v>
                </c:pt>
                <c:pt idx="14466" formatCode="General">
                  <c:v>7233.5</c:v>
                </c:pt>
                <c:pt idx="14467" formatCode="General">
                  <c:v>7234</c:v>
                </c:pt>
                <c:pt idx="14468" formatCode="General">
                  <c:v>7234.5</c:v>
                </c:pt>
                <c:pt idx="14469" formatCode="General">
                  <c:v>7235</c:v>
                </c:pt>
                <c:pt idx="14470" formatCode="General">
                  <c:v>7235.5</c:v>
                </c:pt>
                <c:pt idx="14471" formatCode="General">
                  <c:v>7236</c:v>
                </c:pt>
                <c:pt idx="14472" formatCode="General">
                  <c:v>7236.5</c:v>
                </c:pt>
                <c:pt idx="14473" formatCode="General">
                  <c:v>7237</c:v>
                </c:pt>
                <c:pt idx="14474" formatCode="General">
                  <c:v>7237.5</c:v>
                </c:pt>
                <c:pt idx="14475" formatCode="General">
                  <c:v>7238</c:v>
                </c:pt>
                <c:pt idx="14476" formatCode="General">
                  <c:v>7238.5</c:v>
                </c:pt>
                <c:pt idx="14477" formatCode="General">
                  <c:v>7239</c:v>
                </c:pt>
                <c:pt idx="14478" formatCode="General">
                  <c:v>7239.5</c:v>
                </c:pt>
                <c:pt idx="14479" formatCode="General">
                  <c:v>7240</c:v>
                </c:pt>
                <c:pt idx="14480" formatCode="General">
                  <c:v>7240.5</c:v>
                </c:pt>
                <c:pt idx="14481" formatCode="General">
                  <c:v>7241</c:v>
                </c:pt>
                <c:pt idx="14482" formatCode="General">
                  <c:v>7241.5</c:v>
                </c:pt>
                <c:pt idx="14483" formatCode="General">
                  <c:v>7242</c:v>
                </c:pt>
                <c:pt idx="14484" formatCode="General">
                  <c:v>7242.5</c:v>
                </c:pt>
                <c:pt idx="14485" formatCode="General">
                  <c:v>7243</c:v>
                </c:pt>
                <c:pt idx="14486" formatCode="General">
                  <c:v>7243.5</c:v>
                </c:pt>
                <c:pt idx="14487" formatCode="General">
                  <c:v>7244</c:v>
                </c:pt>
                <c:pt idx="14488" formatCode="General">
                  <c:v>7244.5</c:v>
                </c:pt>
                <c:pt idx="14489" formatCode="General">
                  <c:v>7245</c:v>
                </c:pt>
                <c:pt idx="14490" formatCode="General">
                  <c:v>7245.5</c:v>
                </c:pt>
                <c:pt idx="14491" formatCode="General">
                  <c:v>7246</c:v>
                </c:pt>
                <c:pt idx="14492" formatCode="General">
                  <c:v>7246.5</c:v>
                </c:pt>
                <c:pt idx="14493" formatCode="General">
                  <c:v>7247</c:v>
                </c:pt>
                <c:pt idx="14494" formatCode="General">
                  <c:v>7247.5</c:v>
                </c:pt>
                <c:pt idx="14495" formatCode="General">
                  <c:v>7248</c:v>
                </c:pt>
                <c:pt idx="14496" formatCode="General">
                  <c:v>7248.5</c:v>
                </c:pt>
                <c:pt idx="14497" formatCode="General">
                  <c:v>7249</c:v>
                </c:pt>
                <c:pt idx="14498" formatCode="General">
                  <c:v>7249.5</c:v>
                </c:pt>
                <c:pt idx="14499" formatCode="General">
                  <c:v>7250</c:v>
                </c:pt>
                <c:pt idx="14500" formatCode="General">
                  <c:v>7250.5</c:v>
                </c:pt>
                <c:pt idx="14501" formatCode="General">
                  <c:v>7251</c:v>
                </c:pt>
                <c:pt idx="14502" formatCode="General">
                  <c:v>7251.5</c:v>
                </c:pt>
                <c:pt idx="14503" formatCode="General">
                  <c:v>7252</c:v>
                </c:pt>
                <c:pt idx="14504" formatCode="General">
                  <c:v>7252.5</c:v>
                </c:pt>
                <c:pt idx="14505" formatCode="General">
                  <c:v>7253</c:v>
                </c:pt>
                <c:pt idx="14506" formatCode="General">
                  <c:v>7253.5</c:v>
                </c:pt>
                <c:pt idx="14507" formatCode="General">
                  <c:v>7254</c:v>
                </c:pt>
                <c:pt idx="14508" formatCode="General">
                  <c:v>7254.5</c:v>
                </c:pt>
                <c:pt idx="14509" formatCode="General">
                  <c:v>7255</c:v>
                </c:pt>
                <c:pt idx="14510" formatCode="General">
                  <c:v>7255.5</c:v>
                </c:pt>
                <c:pt idx="14511" formatCode="General">
                  <c:v>7256</c:v>
                </c:pt>
                <c:pt idx="14512" formatCode="General">
                  <c:v>7256.5</c:v>
                </c:pt>
                <c:pt idx="14513" formatCode="General">
                  <c:v>7257</c:v>
                </c:pt>
                <c:pt idx="14514" formatCode="General">
                  <c:v>7257.5</c:v>
                </c:pt>
                <c:pt idx="14515" formatCode="General">
                  <c:v>7258</c:v>
                </c:pt>
                <c:pt idx="14516" formatCode="General">
                  <c:v>7258.5</c:v>
                </c:pt>
                <c:pt idx="14517" formatCode="General">
                  <c:v>7259</c:v>
                </c:pt>
                <c:pt idx="14518" formatCode="General">
                  <c:v>7259.5</c:v>
                </c:pt>
                <c:pt idx="14519" formatCode="General">
                  <c:v>7260</c:v>
                </c:pt>
                <c:pt idx="14520" formatCode="General">
                  <c:v>7260.5</c:v>
                </c:pt>
                <c:pt idx="14521" formatCode="General">
                  <c:v>7261</c:v>
                </c:pt>
                <c:pt idx="14522" formatCode="General">
                  <c:v>7261.5</c:v>
                </c:pt>
                <c:pt idx="14523" formatCode="General">
                  <c:v>7262</c:v>
                </c:pt>
                <c:pt idx="14524" formatCode="General">
                  <c:v>7262.5</c:v>
                </c:pt>
                <c:pt idx="14525" formatCode="General">
                  <c:v>7263</c:v>
                </c:pt>
                <c:pt idx="14526" formatCode="General">
                  <c:v>7263.5</c:v>
                </c:pt>
                <c:pt idx="14527" formatCode="General">
                  <c:v>7264</c:v>
                </c:pt>
                <c:pt idx="14528" formatCode="General">
                  <c:v>7264.5</c:v>
                </c:pt>
                <c:pt idx="14529" formatCode="General">
                  <c:v>7265</c:v>
                </c:pt>
                <c:pt idx="14530" formatCode="General">
                  <c:v>7265.5</c:v>
                </c:pt>
                <c:pt idx="14531" formatCode="General">
                  <c:v>7266</c:v>
                </c:pt>
                <c:pt idx="14532" formatCode="General">
                  <c:v>7266.5</c:v>
                </c:pt>
                <c:pt idx="14533" formatCode="General">
                  <c:v>7267</c:v>
                </c:pt>
                <c:pt idx="14534" formatCode="General">
                  <c:v>7267.5</c:v>
                </c:pt>
                <c:pt idx="14535" formatCode="General">
                  <c:v>7268</c:v>
                </c:pt>
                <c:pt idx="14536" formatCode="General">
                  <c:v>7268.5</c:v>
                </c:pt>
                <c:pt idx="14537" formatCode="General">
                  <c:v>7269</c:v>
                </c:pt>
                <c:pt idx="14538" formatCode="General">
                  <c:v>7269.5</c:v>
                </c:pt>
                <c:pt idx="14539" formatCode="General">
                  <c:v>7270</c:v>
                </c:pt>
                <c:pt idx="14540" formatCode="General">
                  <c:v>7270.5</c:v>
                </c:pt>
                <c:pt idx="14541" formatCode="General">
                  <c:v>7271</c:v>
                </c:pt>
                <c:pt idx="14542" formatCode="General">
                  <c:v>7271.5</c:v>
                </c:pt>
                <c:pt idx="14543" formatCode="General">
                  <c:v>7272</c:v>
                </c:pt>
                <c:pt idx="14544" formatCode="General">
                  <c:v>7272.5</c:v>
                </c:pt>
                <c:pt idx="14545" formatCode="General">
                  <c:v>7273</c:v>
                </c:pt>
                <c:pt idx="14546" formatCode="General">
                  <c:v>7273.5</c:v>
                </c:pt>
                <c:pt idx="14547" formatCode="General">
                  <c:v>7274</c:v>
                </c:pt>
                <c:pt idx="14548" formatCode="General">
                  <c:v>7274.5</c:v>
                </c:pt>
                <c:pt idx="14549" formatCode="General">
                  <c:v>7275</c:v>
                </c:pt>
                <c:pt idx="14550" formatCode="General">
                  <c:v>7275.5</c:v>
                </c:pt>
                <c:pt idx="14551" formatCode="General">
                  <c:v>7276</c:v>
                </c:pt>
                <c:pt idx="14552" formatCode="General">
                  <c:v>7276.5</c:v>
                </c:pt>
                <c:pt idx="14553" formatCode="General">
                  <c:v>7277</c:v>
                </c:pt>
                <c:pt idx="14554" formatCode="General">
                  <c:v>7277.5</c:v>
                </c:pt>
                <c:pt idx="14555" formatCode="General">
                  <c:v>7278</c:v>
                </c:pt>
                <c:pt idx="14556" formatCode="General">
                  <c:v>7278.5</c:v>
                </c:pt>
                <c:pt idx="14557" formatCode="General">
                  <c:v>7279</c:v>
                </c:pt>
                <c:pt idx="14558" formatCode="General">
                  <c:v>7279.5</c:v>
                </c:pt>
                <c:pt idx="14559" formatCode="General">
                  <c:v>7280</c:v>
                </c:pt>
                <c:pt idx="14560" formatCode="General">
                  <c:v>7280.5</c:v>
                </c:pt>
                <c:pt idx="14561" formatCode="General">
                  <c:v>7281</c:v>
                </c:pt>
                <c:pt idx="14562" formatCode="General">
                  <c:v>7281.5</c:v>
                </c:pt>
                <c:pt idx="14563" formatCode="General">
                  <c:v>7282</c:v>
                </c:pt>
                <c:pt idx="14564" formatCode="General">
                  <c:v>7282.5</c:v>
                </c:pt>
                <c:pt idx="14565" formatCode="General">
                  <c:v>7283</c:v>
                </c:pt>
                <c:pt idx="14566" formatCode="General">
                  <c:v>7283.5</c:v>
                </c:pt>
                <c:pt idx="14567" formatCode="General">
                  <c:v>7284</c:v>
                </c:pt>
                <c:pt idx="14568" formatCode="General">
                  <c:v>7284.5</c:v>
                </c:pt>
                <c:pt idx="14569" formatCode="General">
                  <c:v>7285</c:v>
                </c:pt>
                <c:pt idx="14570" formatCode="General">
                  <c:v>7285.5</c:v>
                </c:pt>
                <c:pt idx="14571" formatCode="General">
                  <c:v>7286</c:v>
                </c:pt>
                <c:pt idx="14572" formatCode="General">
                  <c:v>7286.5</c:v>
                </c:pt>
                <c:pt idx="14573" formatCode="General">
                  <c:v>7287</c:v>
                </c:pt>
                <c:pt idx="14574" formatCode="General">
                  <c:v>7287.5</c:v>
                </c:pt>
                <c:pt idx="14575" formatCode="General">
                  <c:v>7288</c:v>
                </c:pt>
                <c:pt idx="14576" formatCode="General">
                  <c:v>7288.5</c:v>
                </c:pt>
                <c:pt idx="14577" formatCode="General">
                  <c:v>7289</c:v>
                </c:pt>
                <c:pt idx="14578" formatCode="General">
                  <c:v>7289.5</c:v>
                </c:pt>
                <c:pt idx="14579" formatCode="General">
                  <c:v>7290</c:v>
                </c:pt>
                <c:pt idx="14580" formatCode="General">
                  <c:v>7290.5</c:v>
                </c:pt>
                <c:pt idx="14581" formatCode="General">
                  <c:v>7291</c:v>
                </c:pt>
                <c:pt idx="14582" formatCode="General">
                  <c:v>7291.5</c:v>
                </c:pt>
                <c:pt idx="14583" formatCode="General">
                  <c:v>7292</c:v>
                </c:pt>
                <c:pt idx="14584" formatCode="General">
                  <c:v>7292.5</c:v>
                </c:pt>
                <c:pt idx="14585" formatCode="General">
                  <c:v>7293</c:v>
                </c:pt>
                <c:pt idx="14586" formatCode="General">
                  <c:v>7293.5</c:v>
                </c:pt>
                <c:pt idx="14587" formatCode="General">
                  <c:v>7294</c:v>
                </c:pt>
                <c:pt idx="14588" formatCode="General">
                  <c:v>7294.5</c:v>
                </c:pt>
                <c:pt idx="14589" formatCode="General">
                  <c:v>7295</c:v>
                </c:pt>
                <c:pt idx="14590" formatCode="General">
                  <c:v>7295.5</c:v>
                </c:pt>
                <c:pt idx="14591" formatCode="General">
                  <c:v>7296</c:v>
                </c:pt>
                <c:pt idx="14592" formatCode="General">
                  <c:v>7296.5</c:v>
                </c:pt>
                <c:pt idx="14593" formatCode="General">
                  <c:v>7297</c:v>
                </c:pt>
                <c:pt idx="14594" formatCode="General">
                  <c:v>7297.5</c:v>
                </c:pt>
                <c:pt idx="14595" formatCode="General">
                  <c:v>7298</c:v>
                </c:pt>
                <c:pt idx="14596" formatCode="General">
                  <c:v>7298.5</c:v>
                </c:pt>
                <c:pt idx="14597" formatCode="General">
                  <c:v>7299</c:v>
                </c:pt>
                <c:pt idx="14598" formatCode="General">
                  <c:v>7299.5</c:v>
                </c:pt>
                <c:pt idx="14599" formatCode="General">
                  <c:v>7300</c:v>
                </c:pt>
                <c:pt idx="14600" formatCode="General">
                  <c:v>7300.5</c:v>
                </c:pt>
                <c:pt idx="14601" formatCode="General">
                  <c:v>7301</c:v>
                </c:pt>
                <c:pt idx="14602" formatCode="General">
                  <c:v>7301.5</c:v>
                </c:pt>
                <c:pt idx="14603" formatCode="General">
                  <c:v>7302</c:v>
                </c:pt>
                <c:pt idx="14604" formatCode="General">
                  <c:v>7302.5</c:v>
                </c:pt>
                <c:pt idx="14605" formatCode="General">
                  <c:v>7303</c:v>
                </c:pt>
                <c:pt idx="14606" formatCode="General">
                  <c:v>7303.5</c:v>
                </c:pt>
                <c:pt idx="14607" formatCode="General">
                  <c:v>7304</c:v>
                </c:pt>
                <c:pt idx="14608" formatCode="General">
                  <c:v>7304.5</c:v>
                </c:pt>
                <c:pt idx="14609" formatCode="General">
                  <c:v>7305</c:v>
                </c:pt>
                <c:pt idx="14610" formatCode="General">
                  <c:v>7305.5</c:v>
                </c:pt>
                <c:pt idx="14611" formatCode="General">
                  <c:v>7306</c:v>
                </c:pt>
                <c:pt idx="14612" formatCode="General">
                  <c:v>7306.5</c:v>
                </c:pt>
                <c:pt idx="14613" formatCode="General">
                  <c:v>7307</c:v>
                </c:pt>
                <c:pt idx="14614" formatCode="General">
                  <c:v>7307.5</c:v>
                </c:pt>
                <c:pt idx="14615" formatCode="General">
                  <c:v>7308</c:v>
                </c:pt>
                <c:pt idx="14616" formatCode="General">
                  <c:v>7308.5</c:v>
                </c:pt>
                <c:pt idx="14617" formatCode="General">
                  <c:v>7309</c:v>
                </c:pt>
                <c:pt idx="14618" formatCode="General">
                  <c:v>7309.5</c:v>
                </c:pt>
                <c:pt idx="14619" formatCode="General">
                  <c:v>7310</c:v>
                </c:pt>
                <c:pt idx="14620" formatCode="General">
                  <c:v>7310.5</c:v>
                </c:pt>
                <c:pt idx="14621" formatCode="General">
                  <c:v>7311</c:v>
                </c:pt>
                <c:pt idx="14622" formatCode="General">
                  <c:v>7311.5</c:v>
                </c:pt>
                <c:pt idx="14623" formatCode="General">
                  <c:v>7312</c:v>
                </c:pt>
                <c:pt idx="14624" formatCode="General">
                  <c:v>7312.5</c:v>
                </c:pt>
                <c:pt idx="14625" formatCode="General">
                  <c:v>7313</c:v>
                </c:pt>
                <c:pt idx="14626" formatCode="General">
                  <c:v>7313.5</c:v>
                </c:pt>
                <c:pt idx="14627" formatCode="General">
                  <c:v>7314</c:v>
                </c:pt>
                <c:pt idx="14628" formatCode="General">
                  <c:v>7314.5</c:v>
                </c:pt>
                <c:pt idx="14629" formatCode="General">
                  <c:v>7315</c:v>
                </c:pt>
                <c:pt idx="14630" formatCode="General">
                  <c:v>7315.5</c:v>
                </c:pt>
                <c:pt idx="14631" formatCode="General">
                  <c:v>7316</c:v>
                </c:pt>
                <c:pt idx="14632" formatCode="General">
                  <c:v>7316.5</c:v>
                </c:pt>
                <c:pt idx="14633" formatCode="General">
                  <c:v>7317</c:v>
                </c:pt>
                <c:pt idx="14634" formatCode="General">
                  <c:v>7317.5</c:v>
                </c:pt>
                <c:pt idx="14635" formatCode="General">
                  <c:v>7318</c:v>
                </c:pt>
                <c:pt idx="14636" formatCode="General">
                  <c:v>7318.5</c:v>
                </c:pt>
                <c:pt idx="14637" formatCode="General">
                  <c:v>7319</c:v>
                </c:pt>
                <c:pt idx="14638" formatCode="General">
                  <c:v>7319.5</c:v>
                </c:pt>
                <c:pt idx="14639" formatCode="General">
                  <c:v>7320</c:v>
                </c:pt>
                <c:pt idx="14640" formatCode="General">
                  <c:v>7320.5</c:v>
                </c:pt>
                <c:pt idx="14641" formatCode="General">
                  <c:v>7321</c:v>
                </c:pt>
                <c:pt idx="14642" formatCode="General">
                  <c:v>7321.5</c:v>
                </c:pt>
                <c:pt idx="14643" formatCode="General">
                  <c:v>7322</c:v>
                </c:pt>
                <c:pt idx="14644" formatCode="General">
                  <c:v>7322.5</c:v>
                </c:pt>
                <c:pt idx="14645" formatCode="General">
                  <c:v>7323</c:v>
                </c:pt>
                <c:pt idx="14646" formatCode="General">
                  <c:v>7323.5</c:v>
                </c:pt>
                <c:pt idx="14647" formatCode="General">
                  <c:v>7324</c:v>
                </c:pt>
                <c:pt idx="14648" formatCode="General">
                  <c:v>7324.5</c:v>
                </c:pt>
                <c:pt idx="14649" formatCode="General">
                  <c:v>7325</c:v>
                </c:pt>
                <c:pt idx="14650" formatCode="General">
                  <c:v>7325.5</c:v>
                </c:pt>
                <c:pt idx="14651" formatCode="General">
                  <c:v>7326</c:v>
                </c:pt>
                <c:pt idx="14652" formatCode="General">
                  <c:v>7326.5</c:v>
                </c:pt>
                <c:pt idx="14653" formatCode="General">
                  <c:v>7327</c:v>
                </c:pt>
                <c:pt idx="14654" formatCode="General">
                  <c:v>7327.5</c:v>
                </c:pt>
                <c:pt idx="14655" formatCode="General">
                  <c:v>7328</c:v>
                </c:pt>
                <c:pt idx="14656" formatCode="General">
                  <c:v>7328.5</c:v>
                </c:pt>
                <c:pt idx="14657" formatCode="General">
                  <c:v>7329</c:v>
                </c:pt>
                <c:pt idx="14658" formatCode="General">
                  <c:v>7329.5</c:v>
                </c:pt>
                <c:pt idx="14659" formatCode="General">
                  <c:v>7330</c:v>
                </c:pt>
                <c:pt idx="14660" formatCode="General">
                  <c:v>7330.5</c:v>
                </c:pt>
                <c:pt idx="14661" formatCode="General">
                  <c:v>7331</c:v>
                </c:pt>
                <c:pt idx="14662" formatCode="General">
                  <c:v>7331.5</c:v>
                </c:pt>
                <c:pt idx="14663" formatCode="General">
                  <c:v>7332</c:v>
                </c:pt>
                <c:pt idx="14664" formatCode="General">
                  <c:v>7332.5</c:v>
                </c:pt>
                <c:pt idx="14665" formatCode="General">
                  <c:v>7333</c:v>
                </c:pt>
                <c:pt idx="14666" formatCode="General">
                  <c:v>7333.5</c:v>
                </c:pt>
                <c:pt idx="14667" formatCode="General">
                  <c:v>7334</c:v>
                </c:pt>
                <c:pt idx="14668" formatCode="General">
                  <c:v>7334.5</c:v>
                </c:pt>
                <c:pt idx="14669" formatCode="General">
                  <c:v>7335</c:v>
                </c:pt>
                <c:pt idx="14670" formatCode="General">
                  <c:v>7335.5</c:v>
                </c:pt>
                <c:pt idx="14671" formatCode="General">
                  <c:v>7336</c:v>
                </c:pt>
                <c:pt idx="14672" formatCode="General">
                  <c:v>7336.5</c:v>
                </c:pt>
                <c:pt idx="14673" formatCode="General">
                  <c:v>7337</c:v>
                </c:pt>
                <c:pt idx="14674" formatCode="General">
                  <c:v>7337.5</c:v>
                </c:pt>
                <c:pt idx="14675" formatCode="General">
                  <c:v>7338</c:v>
                </c:pt>
                <c:pt idx="14676" formatCode="General">
                  <c:v>7338.5</c:v>
                </c:pt>
                <c:pt idx="14677" formatCode="General">
                  <c:v>7339</c:v>
                </c:pt>
                <c:pt idx="14678" formatCode="General">
                  <c:v>7339.5</c:v>
                </c:pt>
                <c:pt idx="14679" formatCode="General">
                  <c:v>7340</c:v>
                </c:pt>
                <c:pt idx="14680" formatCode="General">
                  <c:v>7340.5</c:v>
                </c:pt>
                <c:pt idx="14681" formatCode="General">
                  <c:v>7341</c:v>
                </c:pt>
                <c:pt idx="14682" formatCode="General">
                  <c:v>7341.5</c:v>
                </c:pt>
                <c:pt idx="14683" formatCode="General">
                  <c:v>7342</c:v>
                </c:pt>
                <c:pt idx="14684" formatCode="General">
                  <c:v>7342.5</c:v>
                </c:pt>
                <c:pt idx="14685" formatCode="General">
                  <c:v>7343</c:v>
                </c:pt>
                <c:pt idx="14686" formatCode="General">
                  <c:v>7343.5</c:v>
                </c:pt>
                <c:pt idx="14687" formatCode="General">
                  <c:v>7344</c:v>
                </c:pt>
                <c:pt idx="14688" formatCode="General">
                  <c:v>7344.5</c:v>
                </c:pt>
                <c:pt idx="14689" formatCode="General">
                  <c:v>7345</c:v>
                </c:pt>
                <c:pt idx="14690" formatCode="General">
                  <c:v>7345.5</c:v>
                </c:pt>
                <c:pt idx="14691" formatCode="General">
                  <c:v>7346</c:v>
                </c:pt>
                <c:pt idx="14692" formatCode="General">
                  <c:v>7346.5</c:v>
                </c:pt>
                <c:pt idx="14693" formatCode="General">
                  <c:v>7347</c:v>
                </c:pt>
                <c:pt idx="14694" formatCode="General">
                  <c:v>7347.5</c:v>
                </c:pt>
                <c:pt idx="14695" formatCode="General">
                  <c:v>7348</c:v>
                </c:pt>
                <c:pt idx="14696" formatCode="General">
                  <c:v>7348.5</c:v>
                </c:pt>
                <c:pt idx="14697" formatCode="General">
                  <c:v>7349</c:v>
                </c:pt>
                <c:pt idx="14698" formatCode="General">
                  <c:v>7349.5</c:v>
                </c:pt>
                <c:pt idx="14699" formatCode="General">
                  <c:v>7350</c:v>
                </c:pt>
                <c:pt idx="14700" formatCode="General">
                  <c:v>7350.5</c:v>
                </c:pt>
                <c:pt idx="14701" formatCode="General">
                  <c:v>7351</c:v>
                </c:pt>
                <c:pt idx="14702" formatCode="General">
                  <c:v>7351.5</c:v>
                </c:pt>
                <c:pt idx="14703" formatCode="General">
                  <c:v>7352</c:v>
                </c:pt>
                <c:pt idx="14704" formatCode="General">
                  <c:v>7352.5</c:v>
                </c:pt>
                <c:pt idx="14705" formatCode="General">
                  <c:v>7353</c:v>
                </c:pt>
                <c:pt idx="14706" formatCode="General">
                  <c:v>7353.5</c:v>
                </c:pt>
                <c:pt idx="14707" formatCode="General">
                  <c:v>7354</c:v>
                </c:pt>
                <c:pt idx="14708" formatCode="General">
                  <c:v>7354.5</c:v>
                </c:pt>
                <c:pt idx="14709" formatCode="General">
                  <c:v>7355</c:v>
                </c:pt>
                <c:pt idx="14710" formatCode="General">
                  <c:v>7355.5</c:v>
                </c:pt>
                <c:pt idx="14711" formatCode="General">
                  <c:v>7356</c:v>
                </c:pt>
                <c:pt idx="14712" formatCode="General">
                  <c:v>7356.5</c:v>
                </c:pt>
                <c:pt idx="14713" formatCode="General">
                  <c:v>7357</c:v>
                </c:pt>
                <c:pt idx="14714" formatCode="General">
                  <c:v>7357.5</c:v>
                </c:pt>
                <c:pt idx="14715" formatCode="General">
                  <c:v>7358</c:v>
                </c:pt>
                <c:pt idx="14716" formatCode="General">
                  <c:v>7358.5</c:v>
                </c:pt>
                <c:pt idx="14717" formatCode="General">
                  <c:v>7359</c:v>
                </c:pt>
                <c:pt idx="14718" formatCode="General">
                  <c:v>7359.5</c:v>
                </c:pt>
                <c:pt idx="14719" formatCode="General">
                  <c:v>7360</c:v>
                </c:pt>
                <c:pt idx="14720" formatCode="General">
                  <c:v>7360.5</c:v>
                </c:pt>
                <c:pt idx="14721" formatCode="General">
                  <c:v>7361</c:v>
                </c:pt>
                <c:pt idx="14722" formatCode="General">
                  <c:v>7361.5</c:v>
                </c:pt>
                <c:pt idx="14723" formatCode="General">
                  <c:v>7362</c:v>
                </c:pt>
                <c:pt idx="14724" formatCode="General">
                  <c:v>7362.5</c:v>
                </c:pt>
                <c:pt idx="14725" formatCode="General">
                  <c:v>7363</c:v>
                </c:pt>
                <c:pt idx="14726" formatCode="General">
                  <c:v>7363.5</c:v>
                </c:pt>
                <c:pt idx="14727" formatCode="General">
                  <c:v>7364</c:v>
                </c:pt>
                <c:pt idx="14728" formatCode="General">
                  <c:v>7364.5</c:v>
                </c:pt>
                <c:pt idx="14729" formatCode="General">
                  <c:v>7365</c:v>
                </c:pt>
                <c:pt idx="14730" formatCode="General">
                  <c:v>7365.5</c:v>
                </c:pt>
                <c:pt idx="14731" formatCode="General">
                  <c:v>7366</c:v>
                </c:pt>
                <c:pt idx="14732" formatCode="General">
                  <c:v>7366.5</c:v>
                </c:pt>
                <c:pt idx="14733" formatCode="General">
                  <c:v>7367</c:v>
                </c:pt>
                <c:pt idx="14734" formatCode="General">
                  <c:v>7367.5</c:v>
                </c:pt>
                <c:pt idx="14735" formatCode="General">
                  <c:v>7368</c:v>
                </c:pt>
                <c:pt idx="14736" formatCode="General">
                  <c:v>7368.5</c:v>
                </c:pt>
                <c:pt idx="14737" formatCode="General">
                  <c:v>7369</c:v>
                </c:pt>
                <c:pt idx="14738" formatCode="General">
                  <c:v>7369.5</c:v>
                </c:pt>
                <c:pt idx="14739" formatCode="General">
                  <c:v>7370</c:v>
                </c:pt>
                <c:pt idx="14740" formatCode="General">
                  <c:v>7370.5</c:v>
                </c:pt>
                <c:pt idx="14741" formatCode="General">
                  <c:v>7371</c:v>
                </c:pt>
                <c:pt idx="14742" formatCode="General">
                  <c:v>7371.5</c:v>
                </c:pt>
                <c:pt idx="14743" formatCode="General">
                  <c:v>7372</c:v>
                </c:pt>
                <c:pt idx="14744" formatCode="General">
                  <c:v>7372.5</c:v>
                </c:pt>
                <c:pt idx="14745" formatCode="General">
                  <c:v>7373</c:v>
                </c:pt>
                <c:pt idx="14746" formatCode="General">
                  <c:v>7373.5</c:v>
                </c:pt>
                <c:pt idx="14747" formatCode="General">
                  <c:v>7374</c:v>
                </c:pt>
                <c:pt idx="14748" formatCode="General">
                  <c:v>7374.5</c:v>
                </c:pt>
                <c:pt idx="14749" formatCode="General">
                  <c:v>7375</c:v>
                </c:pt>
                <c:pt idx="14750" formatCode="General">
                  <c:v>7375.5</c:v>
                </c:pt>
                <c:pt idx="14751" formatCode="General">
                  <c:v>7376</c:v>
                </c:pt>
                <c:pt idx="14752" formatCode="General">
                  <c:v>7376.5</c:v>
                </c:pt>
                <c:pt idx="14753" formatCode="General">
                  <c:v>7377</c:v>
                </c:pt>
                <c:pt idx="14754" formatCode="General">
                  <c:v>7377.5</c:v>
                </c:pt>
                <c:pt idx="14755" formatCode="General">
                  <c:v>7378</c:v>
                </c:pt>
                <c:pt idx="14756" formatCode="General">
                  <c:v>7378.5</c:v>
                </c:pt>
                <c:pt idx="14757" formatCode="General">
                  <c:v>7379</c:v>
                </c:pt>
                <c:pt idx="14758" formatCode="General">
                  <c:v>7379.5</c:v>
                </c:pt>
                <c:pt idx="14759" formatCode="General">
                  <c:v>7380</c:v>
                </c:pt>
                <c:pt idx="14760" formatCode="General">
                  <c:v>7380.5</c:v>
                </c:pt>
                <c:pt idx="14761" formatCode="General">
                  <c:v>7381</c:v>
                </c:pt>
                <c:pt idx="14762" formatCode="General">
                  <c:v>7381.5</c:v>
                </c:pt>
                <c:pt idx="14763" formatCode="General">
                  <c:v>7382</c:v>
                </c:pt>
                <c:pt idx="14764" formatCode="General">
                  <c:v>7382.5</c:v>
                </c:pt>
                <c:pt idx="14765" formatCode="General">
                  <c:v>7383</c:v>
                </c:pt>
                <c:pt idx="14766" formatCode="General">
                  <c:v>7383.5</c:v>
                </c:pt>
                <c:pt idx="14767" formatCode="General">
                  <c:v>7384</c:v>
                </c:pt>
                <c:pt idx="14768" formatCode="General">
                  <c:v>7384.5</c:v>
                </c:pt>
                <c:pt idx="14769" formatCode="General">
                  <c:v>7385</c:v>
                </c:pt>
                <c:pt idx="14770" formatCode="General">
                  <c:v>7385.5</c:v>
                </c:pt>
                <c:pt idx="14771" formatCode="General">
                  <c:v>7386</c:v>
                </c:pt>
                <c:pt idx="14772" formatCode="General">
                  <c:v>7386.5</c:v>
                </c:pt>
                <c:pt idx="14773" formatCode="General">
                  <c:v>7387</c:v>
                </c:pt>
                <c:pt idx="14774" formatCode="General">
                  <c:v>7387.5</c:v>
                </c:pt>
                <c:pt idx="14775" formatCode="General">
                  <c:v>7388</c:v>
                </c:pt>
                <c:pt idx="14776" formatCode="General">
                  <c:v>7388.5</c:v>
                </c:pt>
                <c:pt idx="14777" formatCode="General">
                  <c:v>7389</c:v>
                </c:pt>
                <c:pt idx="14778" formatCode="General">
                  <c:v>7389.5</c:v>
                </c:pt>
                <c:pt idx="14779" formatCode="General">
                  <c:v>7390</c:v>
                </c:pt>
                <c:pt idx="14780" formatCode="General">
                  <c:v>7390.5</c:v>
                </c:pt>
                <c:pt idx="14781" formatCode="General">
                  <c:v>7391</c:v>
                </c:pt>
                <c:pt idx="14782" formatCode="General">
                  <c:v>7391.5</c:v>
                </c:pt>
                <c:pt idx="14783" formatCode="General">
                  <c:v>7392</c:v>
                </c:pt>
                <c:pt idx="14784" formatCode="General">
                  <c:v>7392.5</c:v>
                </c:pt>
                <c:pt idx="14785" formatCode="General">
                  <c:v>7393</c:v>
                </c:pt>
                <c:pt idx="14786" formatCode="General">
                  <c:v>7393.5</c:v>
                </c:pt>
                <c:pt idx="14787" formatCode="General">
                  <c:v>7394</c:v>
                </c:pt>
                <c:pt idx="14788" formatCode="General">
                  <c:v>7394.5</c:v>
                </c:pt>
                <c:pt idx="14789" formatCode="General">
                  <c:v>7395</c:v>
                </c:pt>
                <c:pt idx="14790" formatCode="General">
                  <c:v>7395.5</c:v>
                </c:pt>
                <c:pt idx="14791" formatCode="General">
                  <c:v>7396</c:v>
                </c:pt>
                <c:pt idx="14792" formatCode="General">
                  <c:v>7396.5</c:v>
                </c:pt>
                <c:pt idx="14793" formatCode="General">
                  <c:v>7397</c:v>
                </c:pt>
                <c:pt idx="14794" formatCode="General">
                  <c:v>7397.5</c:v>
                </c:pt>
                <c:pt idx="14795" formatCode="General">
                  <c:v>7398</c:v>
                </c:pt>
                <c:pt idx="14796" formatCode="General">
                  <c:v>7398.5</c:v>
                </c:pt>
                <c:pt idx="14797" formatCode="General">
                  <c:v>7399</c:v>
                </c:pt>
                <c:pt idx="14798" formatCode="General">
                  <c:v>7399.5</c:v>
                </c:pt>
                <c:pt idx="14799" formatCode="General">
                  <c:v>7400</c:v>
                </c:pt>
                <c:pt idx="14800" formatCode="General">
                  <c:v>7400.5</c:v>
                </c:pt>
                <c:pt idx="14801" formatCode="General">
                  <c:v>7401</c:v>
                </c:pt>
                <c:pt idx="14802" formatCode="General">
                  <c:v>7401.5</c:v>
                </c:pt>
                <c:pt idx="14803" formatCode="General">
                  <c:v>7402</c:v>
                </c:pt>
                <c:pt idx="14804" formatCode="General">
                  <c:v>7402.5</c:v>
                </c:pt>
                <c:pt idx="14805" formatCode="General">
                  <c:v>7403</c:v>
                </c:pt>
                <c:pt idx="14806" formatCode="General">
                  <c:v>7403.5</c:v>
                </c:pt>
                <c:pt idx="14807" formatCode="General">
                  <c:v>7404</c:v>
                </c:pt>
                <c:pt idx="14808" formatCode="General">
                  <c:v>7404.5</c:v>
                </c:pt>
                <c:pt idx="14809" formatCode="General">
                  <c:v>7405</c:v>
                </c:pt>
                <c:pt idx="14810" formatCode="General">
                  <c:v>7405.5</c:v>
                </c:pt>
                <c:pt idx="14811" formatCode="General">
                  <c:v>7406</c:v>
                </c:pt>
                <c:pt idx="14812" formatCode="General">
                  <c:v>7406.5</c:v>
                </c:pt>
                <c:pt idx="14813" formatCode="General">
                  <c:v>7407</c:v>
                </c:pt>
                <c:pt idx="14814" formatCode="General">
                  <c:v>7407.5</c:v>
                </c:pt>
                <c:pt idx="14815" formatCode="General">
                  <c:v>7408</c:v>
                </c:pt>
                <c:pt idx="14816" formatCode="General">
                  <c:v>7408.5</c:v>
                </c:pt>
                <c:pt idx="14817" formatCode="General">
                  <c:v>7409</c:v>
                </c:pt>
                <c:pt idx="14818" formatCode="General">
                  <c:v>7409.5</c:v>
                </c:pt>
                <c:pt idx="14819" formatCode="General">
                  <c:v>7410</c:v>
                </c:pt>
                <c:pt idx="14820" formatCode="General">
                  <c:v>7410.5</c:v>
                </c:pt>
                <c:pt idx="14821" formatCode="General">
                  <c:v>7411</c:v>
                </c:pt>
                <c:pt idx="14822" formatCode="General">
                  <c:v>7411.5</c:v>
                </c:pt>
                <c:pt idx="14823" formatCode="General">
                  <c:v>7412</c:v>
                </c:pt>
                <c:pt idx="14824" formatCode="General">
                  <c:v>7412.5</c:v>
                </c:pt>
                <c:pt idx="14825" formatCode="General">
                  <c:v>7413</c:v>
                </c:pt>
                <c:pt idx="14826" formatCode="General">
                  <c:v>7413.5</c:v>
                </c:pt>
                <c:pt idx="14827" formatCode="General">
                  <c:v>7414</c:v>
                </c:pt>
                <c:pt idx="14828" formatCode="General">
                  <c:v>7414.5</c:v>
                </c:pt>
                <c:pt idx="14829" formatCode="General">
                  <c:v>7415</c:v>
                </c:pt>
                <c:pt idx="14830" formatCode="General">
                  <c:v>7415.5</c:v>
                </c:pt>
                <c:pt idx="14831" formatCode="General">
                  <c:v>7416</c:v>
                </c:pt>
                <c:pt idx="14832" formatCode="General">
                  <c:v>7416.5</c:v>
                </c:pt>
                <c:pt idx="14833" formatCode="General">
                  <c:v>7417</c:v>
                </c:pt>
                <c:pt idx="14834" formatCode="General">
                  <c:v>7417.5</c:v>
                </c:pt>
                <c:pt idx="14835" formatCode="General">
                  <c:v>7418</c:v>
                </c:pt>
                <c:pt idx="14836" formatCode="General">
                  <c:v>7418.5</c:v>
                </c:pt>
                <c:pt idx="14837" formatCode="General">
                  <c:v>7419</c:v>
                </c:pt>
                <c:pt idx="14838" formatCode="General">
                  <c:v>7419.5</c:v>
                </c:pt>
                <c:pt idx="14839" formatCode="General">
                  <c:v>7420</c:v>
                </c:pt>
                <c:pt idx="14840" formatCode="General">
                  <c:v>7420.5</c:v>
                </c:pt>
                <c:pt idx="14841" formatCode="General">
                  <c:v>7421</c:v>
                </c:pt>
                <c:pt idx="14842" formatCode="General">
                  <c:v>7421.5</c:v>
                </c:pt>
                <c:pt idx="14843" formatCode="General">
                  <c:v>7422</c:v>
                </c:pt>
                <c:pt idx="14844" formatCode="General">
                  <c:v>7422.5</c:v>
                </c:pt>
                <c:pt idx="14845" formatCode="General">
                  <c:v>7423</c:v>
                </c:pt>
                <c:pt idx="14846" formatCode="General">
                  <c:v>7423.5</c:v>
                </c:pt>
                <c:pt idx="14847" formatCode="General">
                  <c:v>7424</c:v>
                </c:pt>
                <c:pt idx="14848" formatCode="General">
                  <c:v>7424.5</c:v>
                </c:pt>
                <c:pt idx="14849" formatCode="General">
                  <c:v>7425</c:v>
                </c:pt>
                <c:pt idx="14850" formatCode="General">
                  <c:v>7425.5</c:v>
                </c:pt>
                <c:pt idx="14851" formatCode="General">
                  <c:v>7426</c:v>
                </c:pt>
                <c:pt idx="14852" formatCode="General">
                  <c:v>7426.5</c:v>
                </c:pt>
                <c:pt idx="14853" formatCode="General">
                  <c:v>7427</c:v>
                </c:pt>
                <c:pt idx="14854" formatCode="General">
                  <c:v>7427.5</c:v>
                </c:pt>
                <c:pt idx="14855" formatCode="General">
                  <c:v>7428</c:v>
                </c:pt>
                <c:pt idx="14856" formatCode="General">
                  <c:v>7428.5</c:v>
                </c:pt>
                <c:pt idx="14857" formatCode="General">
                  <c:v>7429</c:v>
                </c:pt>
                <c:pt idx="14858" formatCode="General">
                  <c:v>7429.5</c:v>
                </c:pt>
                <c:pt idx="14859" formatCode="General">
                  <c:v>7430</c:v>
                </c:pt>
                <c:pt idx="14860" formatCode="General">
                  <c:v>7430.5</c:v>
                </c:pt>
                <c:pt idx="14861" formatCode="General">
                  <c:v>7431</c:v>
                </c:pt>
                <c:pt idx="14862" formatCode="General">
                  <c:v>7431.5</c:v>
                </c:pt>
                <c:pt idx="14863" formatCode="General">
                  <c:v>7432</c:v>
                </c:pt>
                <c:pt idx="14864" formatCode="General">
                  <c:v>7432.5</c:v>
                </c:pt>
                <c:pt idx="14865" formatCode="General">
                  <c:v>7433</c:v>
                </c:pt>
                <c:pt idx="14866" formatCode="General">
                  <c:v>7433.5</c:v>
                </c:pt>
                <c:pt idx="14867" formatCode="General">
                  <c:v>7434</c:v>
                </c:pt>
                <c:pt idx="14868" formatCode="General">
                  <c:v>7434.5</c:v>
                </c:pt>
                <c:pt idx="14869" formatCode="General">
                  <c:v>7435</c:v>
                </c:pt>
                <c:pt idx="14870" formatCode="General">
                  <c:v>7435.5</c:v>
                </c:pt>
                <c:pt idx="14871" formatCode="General">
                  <c:v>7436</c:v>
                </c:pt>
                <c:pt idx="14872" formatCode="General">
                  <c:v>7436.5</c:v>
                </c:pt>
                <c:pt idx="14873" formatCode="General">
                  <c:v>7437</c:v>
                </c:pt>
                <c:pt idx="14874" formatCode="General">
                  <c:v>7437.5</c:v>
                </c:pt>
                <c:pt idx="14875" formatCode="General">
                  <c:v>7438</c:v>
                </c:pt>
                <c:pt idx="14876" formatCode="General">
                  <c:v>7438.5</c:v>
                </c:pt>
                <c:pt idx="14877" formatCode="General">
                  <c:v>7439</c:v>
                </c:pt>
                <c:pt idx="14878" formatCode="General">
                  <c:v>7439.5</c:v>
                </c:pt>
                <c:pt idx="14879" formatCode="General">
                  <c:v>7440</c:v>
                </c:pt>
                <c:pt idx="14880" formatCode="General">
                  <c:v>7440.5</c:v>
                </c:pt>
                <c:pt idx="14881" formatCode="General">
                  <c:v>7441</c:v>
                </c:pt>
                <c:pt idx="14882" formatCode="General">
                  <c:v>7441.5</c:v>
                </c:pt>
                <c:pt idx="14883" formatCode="General">
                  <c:v>7442</c:v>
                </c:pt>
                <c:pt idx="14884" formatCode="General">
                  <c:v>7442.5</c:v>
                </c:pt>
                <c:pt idx="14885" formatCode="General">
                  <c:v>7443</c:v>
                </c:pt>
                <c:pt idx="14886" formatCode="General">
                  <c:v>7443.5</c:v>
                </c:pt>
                <c:pt idx="14887" formatCode="General">
                  <c:v>7444</c:v>
                </c:pt>
                <c:pt idx="14888" formatCode="General">
                  <c:v>7444.5</c:v>
                </c:pt>
                <c:pt idx="14889" formatCode="General">
                  <c:v>7445</c:v>
                </c:pt>
                <c:pt idx="14890" formatCode="General">
                  <c:v>7445.5</c:v>
                </c:pt>
                <c:pt idx="14891" formatCode="General">
                  <c:v>7446</c:v>
                </c:pt>
                <c:pt idx="14892" formatCode="General">
                  <c:v>7446.5</c:v>
                </c:pt>
                <c:pt idx="14893" formatCode="General">
                  <c:v>7447</c:v>
                </c:pt>
                <c:pt idx="14894" formatCode="General">
                  <c:v>7447.5</c:v>
                </c:pt>
                <c:pt idx="14895" formatCode="General">
                  <c:v>7448</c:v>
                </c:pt>
                <c:pt idx="14896" formatCode="General">
                  <c:v>7448.5</c:v>
                </c:pt>
                <c:pt idx="14897" formatCode="General">
                  <c:v>7449</c:v>
                </c:pt>
                <c:pt idx="14898" formatCode="General">
                  <c:v>7449.5</c:v>
                </c:pt>
                <c:pt idx="14899" formatCode="General">
                  <c:v>7450</c:v>
                </c:pt>
                <c:pt idx="14900" formatCode="General">
                  <c:v>7450.5</c:v>
                </c:pt>
                <c:pt idx="14901" formatCode="General">
                  <c:v>7451</c:v>
                </c:pt>
                <c:pt idx="14902" formatCode="General">
                  <c:v>7451.5</c:v>
                </c:pt>
                <c:pt idx="14903" formatCode="General">
                  <c:v>7452</c:v>
                </c:pt>
                <c:pt idx="14904" formatCode="General">
                  <c:v>7452.5</c:v>
                </c:pt>
                <c:pt idx="14905" formatCode="General">
                  <c:v>7453</c:v>
                </c:pt>
                <c:pt idx="14906" formatCode="General">
                  <c:v>7453.5</c:v>
                </c:pt>
                <c:pt idx="14907" formatCode="General">
                  <c:v>7454</c:v>
                </c:pt>
                <c:pt idx="14908" formatCode="General">
                  <c:v>7454.5</c:v>
                </c:pt>
                <c:pt idx="14909" formatCode="General">
                  <c:v>7455</c:v>
                </c:pt>
                <c:pt idx="14910" formatCode="General">
                  <c:v>7455.5</c:v>
                </c:pt>
                <c:pt idx="14911" formatCode="General">
                  <c:v>7456</c:v>
                </c:pt>
                <c:pt idx="14912" formatCode="General">
                  <c:v>7456.5</c:v>
                </c:pt>
                <c:pt idx="14913" formatCode="General">
                  <c:v>7457</c:v>
                </c:pt>
                <c:pt idx="14914" formatCode="General">
                  <c:v>7457.5</c:v>
                </c:pt>
                <c:pt idx="14915" formatCode="General">
                  <c:v>7458</c:v>
                </c:pt>
                <c:pt idx="14916" formatCode="General">
                  <c:v>7458.5</c:v>
                </c:pt>
                <c:pt idx="14917" formatCode="General">
                  <c:v>7459</c:v>
                </c:pt>
                <c:pt idx="14918" formatCode="General">
                  <c:v>7459.5</c:v>
                </c:pt>
                <c:pt idx="14919" formatCode="General">
                  <c:v>7460</c:v>
                </c:pt>
                <c:pt idx="14920" formatCode="General">
                  <c:v>7460.5</c:v>
                </c:pt>
                <c:pt idx="14921" formatCode="General">
                  <c:v>7461</c:v>
                </c:pt>
                <c:pt idx="14922" formatCode="General">
                  <c:v>7461.5</c:v>
                </c:pt>
                <c:pt idx="14923" formatCode="General">
                  <c:v>7462</c:v>
                </c:pt>
                <c:pt idx="14924" formatCode="General">
                  <c:v>7462.5</c:v>
                </c:pt>
                <c:pt idx="14925" formatCode="General">
                  <c:v>7463</c:v>
                </c:pt>
                <c:pt idx="14926" formatCode="General">
                  <c:v>7463.5</c:v>
                </c:pt>
                <c:pt idx="14927" formatCode="General">
                  <c:v>7464</c:v>
                </c:pt>
                <c:pt idx="14928" formatCode="General">
                  <c:v>7464.5</c:v>
                </c:pt>
                <c:pt idx="14929" formatCode="General">
                  <c:v>7465</c:v>
                </c:pt>
                <c:pt idx="14930" formatCode="General">
                  <c:v>7465.5</c:v>
                </c:pt>
                <c:pt idx="14931" formatCode="General">
                  <c:v>7466</c:v>
                </c:pt>
                <c:pt idx="14932" formatCode="General">
                  <c:v>7466.5</c:v>
                </c:pt>
                <c:pt idx="14933" formatCode="General">
                  <c:v>7467</c:v>
                </c:pt>
                <c:pt idx="14934" formatCode="General">
                  <c:v>7467.5</c:v>
                </c:pt>
                <c:pt idx="14935" formatCode="General">
                  <c:v>7468</c:v>
                </c:pt>
                <c:pt idx="14936" formatCode="General">
                  <c:v>7468.5</c:v>
                </c:pt>
                <c:pt idx="14937" formatCode="General">
                  <c:v>7469</c:v>
                </c:pt>
                <c:pt idx="14938" formatCode="General">
                  <c:v>7469.5</c:v>
                </c:pt>
                <c:pt idx="14939" formatCode="General">
                  <c:v>7470</c:v>
                </c:pt>
                <c:pt idx="14940" formatCode="General">
                  <c:v>7470.5</c:v>
                </c:pt>
                <c:pt idx="14941" formatCode="General">
                  <c:v>7471</c:v>
                </c:pt>
                <c:pt idx="14942" formatCode="General">
                  <c:v>7471.5</c:v>
                </c:pt>
                <c:pt idx="14943" formatCode="General">
                  <c:v>7472</c:v>
                </c:pt>
                <c:pt idx="14944" formatCode="General">
                  <c:v>7472.5</c:v>
                </c:pt>
                <c:pt idx="14945" formatCode="General">
                  <c:v>7473</c:v>
                </c:pt>
                <c:pt idx="14946" formatCode="General">
                  <c:v>7473.5</c:v>
                </c:pt>
                <c:pt idx="14947" formatCode="General">
                  <c:v>7474</c:v>
                </c:pt>
                <c:pt idx="14948" formatCode="General">
                  <c:v>7474.5</c:v>
                </c:pt>
                <c:pt idx="14949" formatCode="General">
                  <c:v>7475</c:v>
                </c:pt>
                <c:pt idx="14950" formatCode="General">
                  <c:v>7475.5</c:v>
                </c:pt>
                <c:pt idx="14951" formatCode="General">
                  <c:v>7476</c:v>
                </c:pt>
                <c:pt idx="14952" formatCode="General">
                  <c:v>7476.5</c:v>
                </c:pt>
                <c:pt idx="14953" formatCode="General">
                  <c:v>7477</c:v>
                </c:pt>
                <c:pt idx="14954" formatCode="General">
                  <c:v>7477.5</c:v>
                </c:pt>
                <c:pt idx="14955" formatCode="General">
                  <c:v>7478</c:v>
                </c:pt>
                <c:pt idx="14956" formatCode="General">
                  <c:v>7478.5</c:v>
                </c:pt>
                <c:pt idx="14957" formatCode="General">
                  <c:v>7479</c:v>
                </c:pt>
                <c:pt idx="14958" formatCode="General">
                  <c:v>7479.5</c:v>
                </c:pt>
                <c:pt idx="14959" formatCode="General">
                  <c:v>7480</c:v>
                </c:pt>
                <c:pt idx="14960" formatCode="General">
                  <c:v>7480.5</c:v>
                </c:pt>
                <c:pt idx="14961" formatCode="General">
                  <c:v>7481</c:v>
                </c:pt>
                <c:pt idx="14962" formatCode="General">
                  <c:v>7481.5</c:v>
                </c:pt>
                <c:pt idx="14963" formatCode="General">
                  <c:v>7482</c:v>
                </c:pt>
                <c:pt idx="14964" formatCode="General">
                  <c:v>7482.5</c:v>
                </c:pt>
                <c:pt idx="14965" formatCode="General">
                  <c:v>7483</c:v>
                </c:pt>
                <c:pt idx="14966" formatCode="General">
                  <c:v>7483.5</c:v>
                </c:pt>
                <c:pt idx="14967" formatCode="General">
                  <c:v>7484</c:v>
                </c:pt>
                <c:pt idx="14968" formatCode="General">
                  <c:v>7484.5</c:v>
                </c:pt>
                <c:pt idx="14969" formatCode="General">
                  <c:v>7485</c:v>
                </c:pt>
                <c:pt idx="14970" formatCode="General">
                  <c:v>7485.5</c:v>
                </c:pt>
                <c:pt idx="14971" formatCode="General">
                  <c:v>7486</c:v>
                </c:pt>
                <c:pt idx="14972" formatCode="General">
                  <c:v>7486.5</c:v>
                </c:pt>
                <c:pt idx="14973" formatCode="General">
                  <c:v>7487</c:v>
                </c:pt>
                <c:pt idx="14974" formatCode="General">
                  <c:v>7487.5</c:v>
                </c:pt>
                <c:pt idx="14975" formatCode="General">
                  <c:v>7488</c:v>
                </c:pt>
                <c:pt idx="14976" formatCode="General">
                  <c:v>7488.5</c:v>
                </c:pt>
                <c:pt idx="14977" formatCode="General">
                  <c:v>7489</c:v>
                </c:pt>
                <c:pt idx="14978" formatCode="General">
                  <c:v>7489.5</c:v>
                </c:pt>
                <c:pt idx="14979" formatCode="General">
                  <c:v>7490</c:v>
                </c:pt>
                <c:pt idx="14980" formatCode="General">
                  <c:v>7490.5</c:v>
                </c:pt>
                <c:pt idx="14981" formatCode="General">
                  <c:v>7491</c:v>
                </c:pt>
                <c:pt idx="14982" formatCode="General">
                  <c:v>7491.5</c:v>
                </c:pt>
                <c:pt idx="14983" formatCode="General">
                  <c:v>7492</c:v>
                </c:pt>
                <c:pt idx="14984" formatCode="General">
                  <c:v>7492.5</c:v>
                </c:pt>
                <c:pt idx="14985" formatCode="General">
                  <c:v>7493</c:v>
                </c:pt>
                <c:pt idx="14986" formatCode="General">
                  <c:v>7493.5</c:v>
                </c:pt>
                <c:pt idx="14987" formatCode="General">
                  <c:v>7494</c:v>
                </c:pt>
                <c:pt idx="14988" formatCode="General">
                  <c:v>7494.5</c:v>
                </c:pt>
                <c:pt idx="14989" formatCode="General">
                  <c:v>7495</c:v>
                </c:pt>
                <c:pt idx="14990" formatCode="General">
                  <c:v>7495.5</c:v>
                </c:pt>
                <c:pt idx="14991" formatCode="General">
                  <c:v>7496</c:v>
                </c:pt>
                <c:pt idx="14992" formatCode="General">
                  <c:v>7496.5</c:v>
                </c:pt>
                <c:pt idx="14993" formatCode="General">
                  <c:v>7497</c:v>
                </c:pt>
                <c:pt idx="14994" formatCode="General">
                  <c:v>7497.5</c:v>
                </c:pt>
                <c:pt idx="14995" formatCode="General">
                  <c:v>7498</c:v>
                </c:pt>
                <c:pt idx="14996" formatCode="General">
                  <c:v>7498.5</c:v>
                </c:pt>
                <c:pt idx="14997" formatCode="General">
                  <c:v>7499</c:v>
                </c:pt>
                <c:pt idx="14998" formatCode="General">
                  <c:v>7499.5</c:v>
                </c:pt>
                <c:pt idx="14999" formatCode="General">
                  <c:v>7500</c:v>
                </c:pt>
                <c:pt idx="15000" formatCode="General">
                  <c:v>7500.5</c:v>
                </c:pt>
                <c:pt idx="15001" formatCode="General">
                  <c:v>7501</c:v>
                </c:pt>
                <c:pt idx="15002" formatCode="General">
                  <c:v>7501.5</c:v>
                </c:pt>
                <c:pt idx="15003" formatCode="General">
                  <c:v>7502</c:v>
                </c:pt>
                <c:pt idx="15004" formatCode="General">
                  <c:v>7502.5</c:v>
                </c:pt>
                <c:pt idx="15005" formatCode="General">
                  <c:v>7503</c:v>
                </c:pt>
                <c:pt idx="15006" formatCode="General">
                  <c:v>7503.5</c:v>
                </c:pt>
                <c:pt idx="15007" formatCode="General">
                  <c:v>7504</c:v>
                </c:pt>
                <c:pt idx="15008" formatCode="General">
                  <c:v>7504.5</c:v>
                </c:pt>
                <c:pt idx="15009" formatCode="General">
                  <c:v>7505</c:v>
                </c:pt>
                <c:pt idx="15010" formatCode="General">
                  <c:v>7505.5</c:v>
                </c:pt>
                <c:pt idx="15011" formatCode="General">
                  <c:v>7506</c:v>
                </c:pt>
                <c:pt idx="15012" formatCode="General">
                  <c:v>7506.5</c:v>
                </c:pt>
                <c:pt idx="15013" formatCode="General">
                  <c:v>7507</c:v>
                </c:pt>
                <c:pt idx="15014" formatCode="General">
                  <c:v>7507.5</c:v>
                </c:pt>
                <c:pt idx="15015" formatCode="General">
                  <c:v>7508</c:v>
                </c:pt>
                <c:pt idx="15016" formatCode="General">
                  <c:v>7508.5</c:v>
                </c:pt>
                <c:pt idx="15017" formatCode="General">
                  <c:v>7509</c:v>
                </c:pt>
                <c:pt idx="15018" formatCode="General">
                  <c:v>7509.5</c:v>
                </c:pt>
                <c:pt idx="15019" formatCode="General">
                  <c:v>7510</c:v>
                </c:pt>
                <c:pt idx="15020" formatCode="General">
                  <c:v>7510.5</c:v>
                </c:pt>
                <c:pt idx="15021" formatCode="General">
                  <c:v>7511</c:v>
                </c:pt>
                <c:pt idx="15022" formatCode="General">
                  <c:v>7511.5</c:v>
                </c:pt>
                <c:pt idx="15023" formatCode="General">
                  <c:v>7512</c:v>
                </c:pt>
                <c:pt idx="15024" formatCode="General">
                  <c:v>7512.5</c:v>
                </c:pt>
                <c:pt idx="15025" formatCode="General">
                  <c:v>7513</c:v>
                </c:pt>
                <c:pt idx="15026" formatCode="General">
                  <c:v>7513.5</c:v>
                </c:pt>
                <c:pt idx="15027" formatCode="General">
                  <c:v>7514</c:v>
                </c:pt>
                <c:pt idx="15028" formatCode="General">
                  <c:v>7514.5</c:v>
                </c:pt>
                <c:pt idx="15029" formatCode="General">
                  <c:v>7515</c:v>
                </c:pt>
                <c:pt idx="15030" formatCode="General">
                  <c:v>7515.5</c:v>
                </c:pt>
                <c:pt idx="15031" formatCode="General">
                  <c:v>7516</c:v>
                </c:pt>
                <c:pt idx="15032" formatCode="General">
                  <c:v>7516.5</c:v>
                </c:pt>
                <c:pt idx="15033" formatCode="General">
                  <c:v>7517</c:v>
                </c:pt>
                <c:pt idx="15034" formatCode="General">
                  <c:v>7517.5</c:v>
                </c:pt>
                <c:pt idx="15035" formatCode="General">
                  <c:v>7518</c:v>
                </c:pt>
                <c:pt idx="15036" formatCode="General">
                  <c:v>7518.5</c:v>
                </c:pt>
                <c:pt idx="15037" formatCode="General">
                  <c:v>7519</c:v>
                </c:pt>
                <c:pt idx="15038" formatCode="General">
                  <c:v>7519.5</c:v>
                </c:pt>
                <c:pt idx="15039" formatCode="General">
                  <c:v>7520</c:v>
                </c:pt>
                <c:pt idx="15040" formatCode="General">
                  <c:v>7520.5</c:v>
                </c:pt>
                <c:pt idx="15041" formatCode="General">
                  <c:v>7521</c:v>
                </c:pt>
                <c:pt idx="15042" formatCode="General">
                  <c:v>7521.5</c:v>
                </c:pt>
                <c:pt idx="15043" formatCode="General">
                  <c:v>7522</c:v>
                </c:pt>
                <c:pt idx="15044" formatCode="General">
                  <c:v>7522.5</c:v>
                </c:pt>
                <c:pt idx="15045" formatCode="General">
                  <c:v>7523</c:v>
                </c:pt>
                <c:pt idx="15046" formatCode="General">
                  <c:v>7523.5</c:v>
                </c:pt>
                <c:pt idx="15047" formatCode="General">
                  <c:v>7524</c:v>
                </c:pt>
                <c:pt idx="15048" formatCode="General">
                  <c:v>7524.5</c:v>
                </c:pt>
                <c:pt idx="15049" formatCode="General">
                  <c:v>7525</c:v>
                </c:pt>
                <c:pt idx="15050" formatCode="General">
                  <c:v>7525.5</c:v>
                </c:pt>
                <c:pt idx="15051" formatCode="General">
                  <c:v>7526</c:v>
                </c:pt>
                <c:pt idx="15052" formatCode="General">
                  <c:v>7526.5</c:v>
                </c:pt>
                <c:pt idx="15053" formatCode="General">
                  <c:v>7527</c:v>
                </c:pt>
                <c:pt idx="15054" formatCode="General">
                  <c:v>7527.5</c:v>
                </c:pt>
                <c:pt idx="15055" formatCode="General">
                  <c:v>7528</c:v>
                </c:pt>
                <c:pt idx="15056" formatCode="General">
                  <c:v>7528.5</c:v>
                </c:pt>
                <c:pt idx="15057" formatCode="General">
                  <c:v>7529</c:v>
                </c:pt>
                <c:pt idx="15058" formatCode="General">
                  <c:v>7529.5</c:v>
                </c:pt>
                <c:pt idx="15059" formatCode="General">
                  <c:v>7530</c:v>
                </c:pt>
                <c:pt idx="15060" formatCode="General">
                  <c:v>7530.5</c:v>
                </c:pt>
                <c:pt idx="15061" formatCode="General">
                  <c:v>7531</c:v>
                </c:pt>
                <c:pt idx="15062" formatCode="General">
                  <c:v>7531.5</c:v>
                </c:pt>
                <c:pt idx="15063" formatCode="General">
                  <c:v>7532</c:v>
                </c:pt>
                <c:pt idx="15064" formatCode="General">
                  <c:v>7532.5</c:v>
                </c:pt>
                <c:pt idx="15065" formatCode="General">
                  <c:v>7533</c:v>
                </c:pt>
                <c:pt idx="15066" formatCode="General">
                  <c:v>7533.5</c:v>
                </c:pt>
                <c:pt idx="15067" formatCode="General">
                  <c:v>7534</c:v>
                </c:pt>
                <c:pt idx="15068" formatCode="General">
                  <c:v>7534.5</c:v>
                </c:pt>
                <c:pt idx="15069" formatCode="General">
                  <c:v>7535</c:v>
                </c:pt>
                <c:pt idx="15070" formatCode="General">
                  <c:v>7535.5</c:v>
                </c:pt>
                <c:pt idx="15071" formatCode="General">
                  <c:v>7536</c:v>
                </c:pt>
                <c:pt idx="15072" formatCode="General">
                  <c:v>7536.5</c:v>
                </c:pt>
                <c:pt idx="15073" formatCode="General">
                  <c:v>7537</c:v>
                </c:pt>
                <c:pt idx="15074" formatCode="General">
                  <c:v>7537.5</c:v>
                </c:pt>
                <c:pt idx="15075" formatCode="General">
                  <c:v>7538</c:v>
                </c:pt>
                <c:pt idx="15076" formatCode="General">
                  <c:v>7538.5</c:v>
                </c:pt>
                <c:pt idx="15077" formatCode="General">
                  <c:v>7539</c:v>
                </c:pt>
                <c:pt idx="15078" formatCode="General">
                  <c:v>7539.5</c:v>
                </c:pt>
                <c:pt idx="15079" formatCode="General">
                  <c:v>7540</c:v>
                </c:pt>
                <c:pt idx="15080" formatCode="General">
                  <c:v>7540.5</c:v>
                </c:pt>
                <c:pt idx="15081" formatCode="General">
                  <c:v>7541</c:v>
                </c:pt>
                <c:pt idx="15082" formatCode="General">
                  <c:v>7541.5</c:v>
                </c:pt>
                <c:pt idx="15083" formatCode="General">
                  <c:v>7542</c:v>
                </c:pt>
                <c:pt idx="15084" formatCode="General">
                  <c:v>7542.5</c:v>
                </c:pt>
                <c:pt idx="15085" formatCode="General">
                  <c:v>7543</c:v>
                </c:pt>
                <c:pt idx="15086" formatCode="General">
                  <c:v>7543.5</c:v>
                </c:pt>
                <c:pt idx="15087" formatCode="General">
                  <c:v>7544</c:v>
                </c:pt>
                <c:pt idx="15088" formatCode="General">
                  <c:v>7544.5</c:v>
                </c:pt>
                <c:pt idx="15089" formatCode="General">
                  <c:v>7545</c:v>
                </c:pt>
                <c:pt idx="15090" formatCode="General">
                  <c:v>7545.5</c:v>
                </c:pt>
                <c:pt idx="15091" formatCode="General">
                  <c:v>7546</c:v>
                </c:pt>
                <c:pt idx="15092" formatCode="General">
                  <c:v>7546.5</c:v>
                </c:pt>
                <c:pt idx="15093" formatCode="General">
                  <c:v>7547</c:v>
                </c:pt>
                <c:pt idx="15094" formatCode="General">
                  <c:v>7547.5</c:v>
                </c:pt>
                <c:pt idx="15095" formatCode="General">
                  <c:v>7548</c:v>
                </c:pt>
                <c:pt idx="15096" formatCode="General">
                  <c:v>7548.5</c:v>
                </c:pt>
                <c:pt idx="15097" formatCode="General">
                  <c:v>7549</c:v>
                </c:pt>
                <c:pt idx="15098" formatCode="General">
                  <c:v>7549.5</c:v>
                </c:pt>
                <c:pt idx="15099" formatCode="General">
                  <c:v>7550</c:v>
                </c:pt>
                <c:pt idx="15100" formatCode="General">
                  <c:v>7550.5</c:v>
                </c:pt>
                <c:pt idx="15101" formatCode="General">
                  <c:v>7551</c:v>
                </c:pt>
                <c:pt idx="15102" formatCode="General">
                  <c:v>7551.5</c:v>
                </c:pt>
                <c:pt idx="15103" formatCode="General">
                  <c:v>7552</c:v>
                </c:pt>
                <c:pt idx="15104" formatCode="General">
                  <c:v>7552.5</c:v>
                </c:pt>
                <c:pt idx="15105" formatCode="General">
                  <c:v>7553</c:v>
                </c:pt>
                <c:pt idx="15106" formatCode="General">
                  <c:v>7553.5</c:v>
                </c:pt>
                <c:pt idx="15107" formatCode="General">
                  <c:v>7554</c:v>
                </c:pt>
                <c:pt idx="15108" formatCode="General">
                  <c:v>7554.5</c:v>
                </c:pt>
                <c:pt idx="15109" formatCode="General">
                  <c:v>7555</c:v>
                </c:pt>
                <c:pt idx="15110" formatCode="General">
                  <c:v>7555.5</c:v>
                </c:pt>
                <c:pt idx="15111" formatCode="General">
                  <c:v>7556</c:v>
                </c:pt>
                <c:pt idx="15112" formatCode="General">
                  <c:v>7556.5</c:v>
                </c:pt>
                <c:pt idx="15113" formatCode="General">
                  <c:v>7557</c:v>
                </c:pt>
                <c:pt idx="15114" formatCode="General">
                  <c:v>7557.5</c:v>
                </c:pt>
                <c:pt idx="15115" formatCode="General">
                  <c:v>7558</c:v>
                </c:pt>
                <c:pt idx="15116" formatCode="General">
                  <c:v>7558.5</c:v>
                </c:pt>
                <c:pt idx="15117" formatCode="General">
                  <c:v>7559</c:v>
                </c:pt>
                <c:pt idx="15118" formatCode="General">
                  <c:v>7559.5</c:v>
                </c:pt>
                <c:pt idx="15119" formatCode="General">
                  <c:v>7560</c:v>
                </c:pt>
                <c:pt idx="15120" formatCode="General">
                  <c:v>7560.5</c:v>
                </c:pt>
                <c:pt idx="15121" formatCode="General">
                  <c:v>7561</c:v>
                </c:pt>
                <c:pt idx="15122" formatCode="General">
                  <c:v>7561.5</c:v>
                </c:pt>
                <c:pt idx="15123" formatCode="General">
                  <c:v>7562</c:v>
                </c:pt>
                <c:pt idx="15124" formatCode="General">
                  <c:v>7562.5</c:v>
                </c:pt>
                <c:pt idx="15125" formatCode="General">
                  <c:v>7563</c:v>
                </c:pt>
                <c:pt idx="15126" formatCode="General">
                  <c:v>7563.5</c:v>
                </c:pt>
                <c:pt idx="15127" formatCode="General">
                  <c:v>7564</c:v>
                </c:pt>
                <c:pt idx="15128" formatCode="General">
                  <c:v>7564.5</c:v>
                </c:pt>
                <c:pt idx="15129" formatCode="General">
                  <c:v>7565</c:v>
                </c:pt>
                <c:pt idx="15130" formatCode="General">
                  <c:v>7565.5</c:v>
                </c:pt>
                <c:pt idx="15131" formatCode="General">
                  <c:v>7566</c:v>
                </c:pt>
                <c:pt idx="15132" formatCode="General">
                  <c:v>7566.5</c:v>
                </c:pt>
                <c:pt idx="15133" formatCode="General">
                  <c:v>7567</c:v>
                </c:pt>
                <c:pt idx="15134" formatCode="General">
                  <c:v>7567.5</c:v>
                </c:pt>
                <c:pt idx="15135" formatCode="General">
                  <c:v>7568</c:v>
                </c:pt>
                <c:pt idx="15136" formatCode="General">
                  <c:v>7568.5</c:v>
                </c:pt>
                <c:pt idx="15137" formatCode="General">
                  <c:v>7569</c:v>
                </c:pt>
                <c:pt idx="15138" formatCode="General">
                  <c:v>7569.5</c:v>
                </c:pt>
                <c:pt idx="15139" formatCode="General">
                  <c:v>7570</c:v>
                </c:pt>
                <c:pt idx="15140" formatCode="General">
                  <c:v>7570.5</c:v>
                </c:pt>
                <c:pt idx="15141" formatCode="General">
                  <c:v>7571</c:v>
                </c:pt>
                <c:pt idx="15142" formatCode="General">
                  <c:v>7571.5</c:v>
                </c:pt>
                <c:pt idx="15143" formatCode="General">
                  <c:v>7572</c:v>
                </c:pt>
                <c:pt idx="15144" formatCode="General">
                  <c:v>7572.5</c:v>
                </c:pt>
                <c:pt idx="15145" formatCode="General">
                  <c:v>7573</c:v>
                </c:pt>
                <c:pt idx="15146" formatCode="General">
                  <c:v>7573.5</c:v>
                </c:pt>
                <c:pt idx="15147" formatCode="General">
                  <c:v>7574</c:v>
                </c:pt>
                <c:pt idx="15148" formatCode="General">
                  <c:v>7574.5</c:v>
                </c:pt>
                <c:pt idx="15149" formatCode="General">
                  <c:v>7575</c:v>
                </c:pt>
                <c:pt idx="15150" formatCode="General">
                  <c:v>7575.5</c:v>
                </c:pt>
                <c:pt idx="15151" formatCode="General">
                  <c:v>7576</c:v>
                </c:pt>
                <c:pt idx="15152" formatCode="General">
                  <c:v>7576.5</c:v>
                </c:pt>
                <c:pt idx="15153" formatCode="General">
                  <c:v>7577</c:v>
                </c:pt>
                <c:pt idx="15154" formatCode="General">
                  <c:v>7577.5</c:v>
                </c:pt>
                <c:pt idx="15155" formatCode="General">
                  <c:v>7578</c:v>
                </c:pt>
                <c:pt idx="15156" formatCode="General">
                  <c:v>7578.5</c:v>
                </c:pt>
                <c:pt idx="15157" formatCode="General">
                  <c:v>7579</c:v>
                </c:pt>
                <c:pt idx="15158" formatCode="General">
                  <c:v>7579.5</c:v>
                </c:pt>
                <c:pt idx="15159" formatCode="General">
                  <c:v>7580</c:v>
                </c:pt>
                <c:pt idx="15160" formatCode="General">
                  <c:v>7580.5</c:v>
                </c:pt>
                <c:pt idx="15161" formatCode="General">
                  <c:v>7581</c:v>
                </c:pt>
                <c:pt idx="15162" formatCode="General">
                  <c:v>7581.5</c:v>
                </c:pt>
                <c:pt idx="15163" formatCode="General">
                  <c:v>7582</c:v>
                </c:pt>
                <c:pt idx="15164" formatCode="General">
                  <c:v>7582.5</c:v>
                </c:pt>
                <c:pt idx="15165" formatCode="General">
                  <c:v>7583</c:v>
                </c:pt>
                <c:pt idx="15166" formatCode="General">
                  <c:v>7583.5</c:v>
                </c:pt>
                <c:pt idx="15167" formatCode="General">
                  <c:v>7584</c:v>
                </c:pt>
                <c:pt idx="15168" formatCode="General">
                  <c:v>7584.5</c:v>
                </c:pt>
                <c:pt idx="15169" formatCode="General">
                  <c:v>7585</c:v>
                </c:pt>
                <c:pt idx="15170" formatCode="General">
                  <c:v>7585.5</c:v>
                </c:pt>
                <c:pt idx="15171" formatCode="General">
                  <c:v>7586</c:v>
                </c:pt>
                <c:pt idx="15172" formatCode="General">
                  <c:v>7586.5</c:v>
                </c:pt>
                <c:pt idx="15173" formatCode="General">
                  <c:v>7587</c:v>
                </c:pt>
                <c:pt idx="15174" formatCode="General">
                  <c:v>7587.5</c:v>
                </c:pt>
                <c:pt idx="15175" formatCode="General">
                  <c:v>7588</c:v>
                </c:pt>
                <c:pt idx="15176" formatCode="General">
                  <c:v>7588.5</c:v>
                </c:pt>
                <c:pt idx="15177" formatCode="General">
                  <c:v>7589</c:v>
                </c:pt>
                <c:pt idx="15178" formatCode="General">
                  <c:v>7589.5</c:v>
                </c:pt>
                <c:pt idx="15179" formatCode="General">
                  <c:v>7590</c:v>
                </c:pt>
                <c:pt idx="15180" formatCode="General">
                  <c:v>7590.5</c:v>
                </c:pt>
                <c:pt idx="15181" formatCode="General">
                  <c:v>7591</c:v>
                </c:pt>
                <c:pt idx="15182" formatCode="General">
                  <c:v>7591.5</c:v>
                </c:pt>
                <c:pt idx="15183" formatCode="General">
                  <c:v>7592</c:v>
                </c:pt>
                <c:pt idx="15184" formatCode="General">
                  <c:v>7592.5</c:v>
                </c:pt>
                <c:pt idx="15185" formatCode="General">
                  <c:v>7593</c:v>
                </c:pt>
                <c:pt idx="15186" formatCode="General">
                  <c:v>7593.5</c:v>
                </c:pt>
                <c:pt idx="15187" formatCode="General">
                  <c:v>7594</c:v>
                </c:pt>
                <c:pt idx="15188" formatCode="General">
                  <c:v>7594.5</c:v>
                </c:pt>
                <c:pt idx="15189" formatCode="General">
                  <c:v>7595</c:v>
                </c:pt>
                <c:pt idx="15190" formatCode="General">
                  <c:v>7595.5</c:v>
                </c:pt>
                <c:pt idx="15191" formatCode="General">
                  <c:v>7596</c:v>
                </c:pt>
                <c:pt idx="15192" formatCode="General">
                  <c:v>7596.5</c:v>
                </c:pt>
                <c:pt idx="15193" formatCode="General">
                  <c:v>7597</c:v>
                </c:pt>
                <c:pt idx="15194" formatCode="General">
                  <c:v>7597.5</c:v>
                </c:pt>
                <c:pt idx="15195" formatCode="General">
                  <c:v>7598</c:v>
                </c:pt>
                <c:pt idx="15196" formatCode="General">
                  <c:v>7598.5</c:v>
                </c:pt>
                <c:pt idx="15197" formatCode="General">
                  <c:v>7599</c:v>
                </c:pt>
                <c:pt idx="15198" formatCode="General">
                  <c:v>7599.5</c:v>
                </c:pt>
                <c:pt idx="15199" formatCode="General">
                  <c:v>7600</c:v>
                </c:pt>
                <c:pt idx="15200" formatCode="General">
                  <c:v>7600.5</c:v>
                </c:pt>
                <c:pt idx="15201" formatCode="General">
                  <c:v>7601</c:v>
                </c:pt>
                <c:pt idx="15202" formatCode="General">
                  <c:v>7601.5</c:v>
                </c:pt>
                <c:pt idx="15203" formatCode="General">
                  <c:v>7602</c:v>
                </c:pt>
                <c:pt idx="15204" formatCode="General">
                  <c:v>7602.5</c:v>
                </c:pt>
                <c:pt idx="15205" formatCode="General">
                  <c:v>7603</c:v>
                </c:pt>
                <c:pt idx="15206" formatCode="General">
                  <c:v>7603.5</c:v>
                </c:pt>
                <c:pt idx="15207" formatCode="General">
                  <c:v>7604</c:v>
                </c:pt>
                <c:pt idx="15208" formatCode="General">
                  <c:v>7604.5</c:v>
                </c:pt>
                <c:pt idx="15209" formatCode="General">
                  <c:v>7605</c:v>
                </c:pt>
                <c:pt idx="15210" formatCode="General">
                  <c:v>7605.5</c:v>
                </c:pt>
                <c:pt idx="15211" formatCode="General">
                  <c:v>7606</c:v>
                </c:pt>
                <c:pt idx="15212" formatCode="General">
                  <c:v>7606.5</c:v>
                </c:pt>
                <c:pt idx="15213" formatCode="General">
                  <c:v>7607</c:v>
                </c:pt>
                <c:pt idx="15214" formatCode="General">
                  <c:v>7607.5</c:v>
                </c:pt>
                <c:pt idx="15215" formatCode="General">
                  <c:v>7608</c:v>
                </c:pt>
                <c:pt idx="15216" formatCode="General">
                  <c:v>7608.5</c:v>
                </c:pt>
                <c:pt idx="15217" formatCode="General">
                  <c:v>7609</c:v>
                </c:pt>
                <c:pt idx="15218" formatCode="General">
                  <c:v>7609.5</c:v>
                </c:pt>
                <c:pt idx="15219" formatCode="General">
                  <c:v>7610</c:v>
                </c:pt>
                <c:pt idx="15220" formatCode="General">
                  <c:v>7610.5</c:v>
                </c:pt>
                <c:pt idx="15221" formatCode="General">
                  <c:v>7611</c:v>
                </c:pt>
                <c:pt idx="15222" formatCode="General">
                  <c:v>7611.5</c:v>
                </c:pt>
                <c:pt idx="15223" formatCode="General">
                  <c:v>7612</c:v>
                </c:pt>
                <c:pt idx="15224" formatCode="General">
                  <c:v>7612.5</c:v>
                </c:pt>
                <c:pt idx="15225" formatCode="General">
                  <c:v>7613</c:v>
                </c:pt>
                <c:pt idx="15226" formatCode="General">
                  <c:v>7613.5</c:v>
                </c:pt>
                <c:pt idx="15227" formatCode="General">
                  <c:v>7614</c:v>
                </c:pt>
                <c:pt idx="15228" formatCode="General">
                  <c:v>7614.5</c:v>
                </c:pt>
                <c:pt idx="15229" formatCode="General">
                  <c:v>7615</c:v>
                </c:pt>
                <c:pt idx="15230" formatCode="General">
                  <c:v>7615.5</c:v>
                </c:pt>
                <c:pt idx="15231" formatCode="General">
                  <c:v>7616</c:v>
                </c:pt>
                <c:pt idx="15232" formatCode="General">
                  <c:v>7616.5</c:v>
                </c:pt>
                <c:pt idx="15233" formatCode="General">
                  <c:v>7617</c:v>
                </c:pt>
                <c:pt idx="15234" formatCode="General">
                  <c:v>7617.5</c:v>
                </c:pt>
                <c:pt idx="15235" formatCode="General">
                  <c:v>7618</c:v>
                </c:pt>
                <c:pt idx="15236" formatCode="General">
                  <c:v>7618.5</c:v>
                </c:pt>
                <c:pt idx="15237" formatCode="General">
                  <c:v>7619</c:v>
                </c:pt>
                <c:pt idx="15238" formatCode="General">
                  <c:v>7619.5</c:v>
                </c:pt>
                <c:pt idx="15239" formatCode="General">
                  <c:v>7620</c:v>
                </c:pt>
                <c:pt idx="15240" formatCode="General">
                  <c:v>7620.5</c:v>
                </c:pt>
                <c:pt idx="15241" formatCode="General">
                  <c:v>7621</c:v>
                </c:pt>
                <c:pt idx="15242" formatCode="General">
                  <c:v>7621.5</c:v>
                </c:pt>
                <c:pt idx="15243" formatCode="General">
                  <c:v>7622</c:v>
                </c:pt>
                <c:pt idx="15244" formatCode="General">
                  <c:v>7622.5</c:v>
                </c:pt>
                <c:pt idx="15245" formatCode="General">
                  <c:v>7623</c:v>
                </c:pt>
                <c:pt idx="15246" formatCode="General">
                  <c:v>7623.5</c:v>
                </c:pt>
                <c:pt idx="15247" formatCode="General">
                  <c:v>7624</c:v>
                </c:pt>
                <c:pt idx="15248" formatCode="General">
                  <c:v>7624.5</c:v>
                </c:pt>
                <c:pt idx="15249" formatCode="General">
                  <c:v>7625</c:v>
                </c:pt>
                <c:pt idx="15250" formatCode="General">
                  <c:v>7625.5</c:v>
                </c:pt>
                <c:pt idx="15251" formatCode="General">
                  <c:v>7626</c:v>
                </c:pt>
                <c:pt idx="15252" formatCode="General">
                  <c:v>7626.5</c:v>
                </c:pt>
                <c:pt idx="15253" formatCode="General">
                  <c:v>7627</c:v>
                </c:pt>
                <c:pt idx="15254" formatCode="General">
                  <c:v>7627.5</c:v>
                </c:pt>
                <c:pt idx="15255" formatCode="General">
                  <c:v>7628</c:v>
                </c:pt>
                <c:pt idx="15256" formatCode="General">
                  <c:v>7628.5</c:v>
                </c:pt>
                <c:pt idx="15257" formatCode="General">
                  <c:v>7629</c:v>
                </c:pt>
                <c:pt idx="15258" formatCode="General">
                  <c:v>7629.5</c:v>
                </c:pt>
                <c:pt idx="15259" formatCode="General">
                  <c:v>7630</c:v>
                </c:pt>
                <c:pt idx="15260" formatCode="General">
                  <c:v>7630.5</c:v>
                </c:pt>
                <c:pt idx="15261" formatCode="General">
                  <c:v>7631</c:v>
                </c:pt>
                <c:pt idx="15262" formatCode="General">
                  <c:v>7631.5</c:v>
                </c:pt>
                <c:pt idx="15263" formatCode="General">
                  <c:v>7632</c:v>
                </c:pt>
                <c:pt idx="15264" formatCode="General">
                  <c:v>7632.5</c:v>
                </c:pt>
                <c:pt idx="15265" formatCode="General">
                  <c:v>7633</c:v>
                </c:pt>
                <c:pt idx="15266" formatCode="General">
                  <c:v>7633.5</c:v>
                </c:pt>
                <c:pt idx="15267" formatCode="General">
                  <c:v>7634</c:v>
                </c:pt>
                <c:pt idx="15268" formatCode="General">
                  <c:v>7634.5</c:v>
                </c:pt>
                <c:pt idx="15269" formatCode="General">
                  <c:v>7635</c:v>
                </c:pt>
                <c:pt idx="15270" formatCode="General">
                  <c:v>7635.5</c:v>
                </c:pt>
                <c:pt idx="15271" formatCode="General">
                  <c:v>7636</c:v>
                </c:pt>
                <c:pt idx="15272" formatCode="General">
                  <c:v>7636.5</c:v>
                </c:pt>
                <c:pt idx="15273" formatCode="General">
                  <c:v>7637</c:v>
                </c:pt>
                <c:pt idx="15274" formatCode="General">
                  <c:v>7637.5</c:v>
                </c:pt>
                <c:pt idx="15275" formatCode="General">
                  <c:v>7638</c:v>
                </c:pt>
                <c:pt idx="15276" formatCode="General">
                  <c:v>7638.5</c:v>
                </c:pt>
                <c:pt idx="15277" formatCode="General">
                  <c:v>7639</c:v>
                </c:pt>
                <c:pt idx="15278" formatCode="General">
                  <c:v>7639.5</c:v>
                </c:pt>
                <c:pt idx="15279" formatCode="General">
                  <c:v>7640</c:v>
                </c:pt>
                <c:pt idx="15280" formatCode="General">
                  <c:v>7640.5</c:v>
                </c:pt>
                <c:pt idx="15281" formatCode="General">
                  <c:v>7641</c:v>
                </c:pt>
                <c:pt idx="15282" formatCode="General">
                  <c:v>7641.5</c:v>
                </c:pt>
                <c:pt idx="15283" formatCode="General">
                  <c:v>7642</c:v>
                </c:pt>
                <c:pt idx="15284" formatCode="General">
                  <c:v>7642.5</c:v>
                </c:pt>
                <c:pt idx="15285" formatCode="General">
                  <c:v>7643</c:v>
                </c:pt>
                <c:pt idx="15286" formatCode="General">
                  <c:v>7643.5</c:v>
                </c:pt>
                <c:pt idx="15287" formatCode="General">
                  <c:v>7644</c:v>
                </c:pt>
                <c:pt idx="15288" formatCode="General">
                  <c:v>7644.5</c:v>
                </c:pt>
                <c:pt idx="15289" formatCode="General">
                  <c:v>7645</c:v>
                </c:pt>
                <c:pt idx="15290" formatCode="General">
                  <c:v>7645.5</c:v>
                </c:pt>
                <c:pt idx="15291" formatCode="General">
                  <c:v>7646</c:v>
                </c:pt>
                <c:pt idx="15292" formatCode="General">
                  <c:v>7646.5</c:v>
                </c:pt>
                <c:pt idx="15293" formatCode="General">
                  <c:v>7647</c:v>
                </c:pt>
                <c:pt idx="15294" formatCode="General">
                  <c:v>7647.5</c:v>
                </c:pt>
                <c:pt idx="15295" formatCode="General">
                  <c:v>7648</c:v>
                </c:pt>
                <c:pt idx="15296" formatCode="General">
                  <c:v>7648.5</c:v>
                </c:pt>
                <c:pt idx="15297" formatCode="General">
                  <c:v>7649</c:v>
                </c:pt>
                <c:pt idx="15298" formatCode="General">
                  <c:v>7649.5</c:v>
                </c:pt>
                <c:pt idx="15299" formatCode="General">
                  <c:v>7650</c:v>
                </c:pt>
                <c:pt idx="15300" formatCode="General">
                  <c:v>7650.5</c:v>
                </c:pt>
                <c:pt idx="15301" formatCode="General">
                  <c:v>7651</c:v>
                </c:pt>
                <c:pt idx="15302" formatCode="General">
                  <c:v>7651.5</c:v>
                </c:pt>
                <c:pt idx="15303" formatCode="General">
                  <c:v>7652</c:v>
                </c:pt>
                <c:pt idx="15304" formatCode="General">
                  <c:v>7652.5</c:v>
                </c:pt>
                <c:pt idx="15305" formatCode="General">
                  <c:v>7653</c:v>
                </c:pt>
                <c:pt idx="15306" formatCode="General">
                  <c:v>7653.5</c:v>
                </c:pt>
                <c:pt idx="15307" formatCode="General">
                  <c:v>7654</c:v>
                </c:pt>
                <c:pt idx="15308" formatCode="General">
                  <c:v>7654.5</c:v>
                </c:pt>
                <c:pt idx="15309" formatCode="General">
                  <c:v>7655</c:v>
                </c:pt>
                <c:pt idx="15310" formatCode="General">
                  <c:v>7655.5</c:v>
                </c:pt>
                <c:pt idx="15311" formatCode="General">
                  <c:v>7656</c:v>
                </c:pt>
                <c:pt idx="15312" formatCode="General">
                  <c:v>7656.5</c:v>
                </c:pt>
                <c:pt idx="15313" formatCode="General">
                  <c:v>7657</c:v>
                </c:pt>
                <c:pt idx="15314" formatCode="General">
                  <c:v>7657.5</c:v>
                </c:pt>
                <c:pt idx="15315" formatCode="General">
                  <c:v>7658</c:v>
                </c:pt>
                <c:pt idx="15316" formatCode="General">
                  <c:v>7658.5</c:v>
                </c:pt>
                <c:pt idx="15317" formatCode="General">
                  <c:v>7659</c:v>
                </c:pt>
                <c:pt idx="15318" formatCode="General">
                  <c:v>7659.5</c:v>
                </c:pt>
                <c:pt idx="15319" formatCode="General">
                  <c:v>7660</c:v>
                </c:pt>
                <c:pt idx="15320" formatCode="General">
                  <c:v>7660.5</c:v>
                </c:pt>
                <c:pt idx="15321" formatCode="General">
                  <c:v>7661</c:v>
                </c:pt>
                <c:pt idx="15322" formatCode="General">
                  <c:v>7661.5</c:v>
                </c:pt>
                <c:pt idx="15323" formatCode="General">
                  <c:v>7662</c:v>
                </c:pt>
                <c:pt idx="15324" formatCode="General">
                  <c:v>7662.5</c:v>
                </c:pt>
                <c:pt idx="15325" formatCode="General">
                  <c:v>7663</c:v>
                </c:pt>
                <c:pt idx="15326" formatCode="General">
                  <c:v>7663.5</c:v>
                </c:pt>
                <c:pt idx="15327" formatCode="General">
                  <c:v>7664</c:v>
                </c:pt>
                <c:pt idx="15328" formatCode="General">
                  <c:v>7664.5</c:v>
                </c:pt>
                <c:pt idx="15329" formatCode="General">
                  <c:v>7665</c:v>
                </c:pt>
                <c:pt idx="15330" formatCode="General">
                  <c:v>7665.5</c:v>
                </c:pt>
                <c:pt idx="15331" formatCode="General">
                  <c:v>7666</c:v>
                </c:pt>
                <c:pt idx="15332" formatCode="General">
                  <c:v>7666.5</c:v>
                </c:pt>
                <c:pt idx="15333" formatCode="General">
                  <c:v>7667</c:v>
                </c:pt>
                <c:pt idx="15334" formatCode="General">
                  <c:v>7667.5</c:v>
                </c:pt>
                <c:pt idx="15335" formatCode="General">
                  <c:v>7668</c:v>
                </c:pt>
                <c:pt idx="15336" formatCode="General">
                  <c:v>7668.5</c:v>
                </c:pt>
                <c:pt idx="15337" formatCode="General">
                  <c:v>7669</c:v>
                </c:pt>
                <c:pt idx="15338" formatCode="General">
                  <c:v>7669.5</c:v>
                </c:pt>
                <c:pt idx="15339" formatCode="General">
                  <c:v>7670</c:v>
                </c:pt>
                <c:pt idx="15340" formatCode="General">
                  <c:v>7670.5</c:v>
                </c:pt>
                <c:pt idx="15341" formatCode="General">
                  <c:v>7671</c:v>
                </c:pt>
                <c:pt idx="15342" formatCode="General">
                  <c:v>7671.5</c:v>
                </c:pt>
                <c:pt idx="15343" formatCode="General">
                  <c:v>7672</c:v>
                </c:pt>
                <c:pt idx="15344" formatCode="General">
                  <c:v>7672.5</c:v>
                </c:pt>
                <c:pt idx="15345" formatCode="General">
                  <c:v>7673</c:v>
                </c:pt>
                <c:pt idx="15346" formatCode="General">
                  <c:v>7673.5</c:v>
                </c:pt>
                <c:pt idx="15347" formatCode="General">
                  <c:v>7674</c:v>
                </c:pt>
                <c:pt idx="15348" formatCode="General">
                  <c:v>7674.5</c:v>
                </c:pt>
                <c:pt idx="15349" formatCode="General">
                  <c:v>7675</c:v>
                </c:pt>
                <c:pt idx="15350" formatCode="General">
                  <c:v>7675.5</c:v>
                </c:pt>
                <c:pt idx="15351" formatCode="General">
                  <c:v>7676</c:v>
                </c:pt>
                <c:pt idx="15352" formatCode="General">
                  <c:v>7676.5</c:v>
                </c:pt>
                <c:pt idx="15353" formatCode="General">
                  <c:v>7677</c:v>
                </c:pt>
                <c:pt idx="15354" formatCode="General">
                  <c:v>7677.5</c:v>
                </c:pt>
                <c:pt idx="15355" formatCode="General">
                  <c:v>7678</c:v>
                </c:pt>
                <c:pt idx="15356" formatCode="General">
                  <c:v>7678.5</c:v>
                </c:pt>
                <c:pt idx="15357" formatCode="General">
                  <c:v>7679</c:v>
                </c:pt>
                <c:pt idx="15358" formatCode="General">
                  <c:v>7679.5</c:v>
                </c:pt>
                <c:pt idx="15359" formatCode="General">
                  <c:v>7680</c:v>
                </c:pt>
                <c:pt idx="15360" formatCode="General">
                  <c:v>7680.5</c:v>
                </c:pt>
                <c:pt idx="15361" formatCode="General">
                  <c:v>7681</c:v>
                </c:pt>
                <c:pt idx="15362" formatCode="General">
                  <c:v>7681.5</c:v>
                </c:pt>
                <c:pt idx="15363" formatCode="General">
                  <c:v>7682</c:v>
                </c:pt>
                <c:pt idx="15364" formatCode="General">
                  <c:v>7682.5</c:v>
                </c:pt>
                <c:pt idx="15365" formatCode="General">
                  <c:v>7683</c:v>
                </c:pt>
                <c:pt idx="15366" formatCode="General">
                  <c:v>7683.5</c:v>
                </c:pt>
                <c:pt idx="15367" formatCode="General">
                  <c:v>7684</c:v>
                </c:pt>
                <c:pt idx="15368" formatCode="General">
                  <c:v>7684.5</c:v>
                </c:pt>
                <c:pt idx="15369" formatCode="General">
                  <c:v>7685</c:v>
                </c:pt>
                <c:pt idx="15370" formatCode="General">
                  <c:v>7685.5</c:v>
                </c:pt>
                <c:pt idx="15371" formatCode="General">
                  <c:v>7686</c:v>
                </c:pt>
                <c:pt idx="15372" formatCode="General">
                  <c:v>7686.5</c:v>
                </c:pt>
                <c:pt idx="15373" formatCode="General">
                  <c:v>7687</c:v>
                </c:pt>
                <c:pt idx="15374" formatCode="General">
                  <c:v>7687.5</c:v>
                </c:pt>
                <c:pt idx="15375" formatCode="General">
                  <c:v>7688</c:v>
                </c:pt>
                <c:pt idx="15376" formatCode="General">
                  <c:v>7688.5</c:v>
                </c:pt>
                <c:pt idx="15377" formatCode="General">
                  <c:v>7689</c:v>
                </c:pt>
                <c:pt idx="15378" formatCode="General">
                  <c:v>7689.5</c:v>
                </c:pt>
                <c:pt idx="15379" formatCode="General">
                  <c:v>7690</c:v>
                </c:pt>
                <c:pt idx="15380" formatCode="General">
                  <c:v>7690.5</c:v>
                </c:pt>
                <c:pt idx="15381" formatCode="General">
                  <c:v>7691</c:v>
                </c:pt>
                <c:pt idx="15382" formatCode="General">
                  <c:v>7691.5</c:v>
                </c:pt>
                <c:pt idx="15383" formatCode="General">
                  <c:v>7692</c:v>
                </c:pt>
                <c:pt idx="15384" formatCode="General">
                  <c:v>7692.5</c:v>
                </c:pt>
                <c:pt idx="15385" formatCode="General">
                  <c:v>7693</c:v>
                </c:pt>
                <c:pt idx="15386" formatCode="General">
                  <c:v>7693.5</c:v>
                </c:pt>
                <c:pt idx="15387" formatCode="General">
                  <c:v>7694</c:v>
                </c:pt>
                <c:pt idx="15388" formatCode="General">
                  <c:v>7694.5</c:v>
                </c:pt>
                <c:pt idx="15389" formatCode="General">
                  <c:v>7695</c:v>
                </c:pt>
                <c:pt idx="15390" formatCode="General">
                  <c:v>7695.5</c:v>
                </c:pt>
                <c:pt idx="15391" formatCode="General">
                  <c:v>7696</c:v>
                </c:pt>
                <c:pt idx="15392" formatCode="General">
                  <c:v>7696.5</c:v>
                </c:pt>
                <c:pt idx="15393" formatCode="General">
                  <c:v>7697</c:v>
                </c:pt>
                <c:pt idx="15394" formatCode="General">
                  <c:v>7697.5</c:v>
                </c:pt>
                <c:pt idx="15395" formatCode="General">
                  <c:v>7698</c:v>
                </c:pt>
                <c:pt idx="15396" formatCode="General">
                  <c:v>7698.5</c:v>
                </c:pt>
                <c:pt idx="15397" formatCode="General">
                  <c:v>7699</c:v>
                </c:pt>
                <c:pt idx="15398" formatCode="General">
                  <c:v>7699.5</c:v>
                </c:pt>
                <c:pt idx="15399" formatCode="General">
                  <c:v>7700</c:v>
                </c:pt>
                <c:pt idx="15400" formatCode="General">
                  <c:v>7700.5</c:v>
                </c:pt>
                <c:pt idx="15401" formatCode="General">
                  <c:v>7701</c:v>
                </c:pt>
                <c:pt idx="15402" formatCode="General">
                  <c:v>7701.5</c:v>
                </c:pt>
                <c:pt idx="15403" formatCode="General">
                  <c:v>7702</c:v>
                </c:pt>
                <c:pt idx="15404" formatCode="General">
                  <c:v>7702.5</c:v>
                </c:pt>
                <c:pt idx="15405" formatCode="General">
                  <c:v>7703</c:v>
                </c:pt>
                <c:pt idx="15406" formatCode="General">
                  <c:v>7703.5</c:v>
                </c:pt>
                <c:pt idx="15407" formatCode="General">
                  <c:v>7704</c:v>
                </c:pt>
                <c:pt idx="15408" formatCode="General">
                  <c:v>7704.5</c:v>
                </c:pt>
                <c:pt idx="15409" formatCode="General">
                  <c:v>7705</c:v>
                </c:pt>
                <c:pt idx="15410" formatCode="General">
                  <c:v>7705.5</c:v>
                </c:pt>
                <c:pt idx="15411" formatCode="General">
                  <c:v>7706</c:v>
                </c:pt>
                <c:pt idx="15412" formatCode="General">
                  <c:v>7706.5</c:v>
                </c:pt>
                <c:pt idx="15413" formatCode="General">
                  <c:v>7707</c:v>
                </c:pt>
                <c:pt idx="15414" formatCode="General">
                  <c:v>7707.5</c:v>
                </c:pt>
                <c:pt idx="15415" formatCode="General">
                  <c:v>7708</c:v>
                </c:pt>
                <c:pt idx="15416" formatCode="General">
                  <c:v>7708.5</c:v>
                </c:pt>
                <c:pt idx="15417" formatCode="General">
                  <c:v>7709</c:v>
                </c:pt>
                <c:pt idx="15418" formatCode="General">
                  <c:v>7709.5</c:v>
                </c:pt>
                <c:pt idx="15419" formatCode="General">
                  <c:v>7710</c:v>
                </c:pt>
                <c:pt idx="15420" formatCode="General">
                  <c:v>7710.5</c:v>
                </c:pt>
                <c:pt idx="15421" formatCode="General">
                  <c:v>7711</c:v>
                </c:pt>
                <c:pt idx="15422" formatCode="General">
                  <c:v>7711.5</c:v>
                </c:pt>
                <c:pt idx="15423" formatCode="General">
                  <c:v>7712</c:v>
                </c:pt>
                <c:pt idx="15424" formatCode="General">
                  <c:v>7712.5</c:v>
                </c:pt>
                <c:pt idx="15425" formatCode="General">
                  <c:v>7713</c:v>
                </c:pt>
                <c:pt idx="15426" formatCode="General">
                  <c:v>7713.5</c:v>
                </c:pt>
                <c:pt idx="15427" formatCode="General">
                  <c:v>7714</c:v>
                </c:pt>
                <c:pt idx="15428" formatCode="General">
                  <c:v>7714.5</c:v>
                </c:pt>
                <c:pt idx="15429" formatCode="General">
                  <c:v>7715</c:v>
                </c:pt>
                <c:pt idx="15430" formatCode="General">
                  <c:v>7715.5</c:v>
                </c:pt>
                <c:pt idx="15431" formatCode="General">
                  <c:v>7716</c:v>
                </c:pt>
                <c:pt idx="15432" formatCode="General">
                  <c:v>7716.5</c:v>
                </c:pt>
                <c:pt idx="15433" formatCode="General">
                  <c:v>7717</c:v>
                </c:pt>
                <c:pt idx="15434" formatCode="General">
                  <c:v>7717.5</c:v>
                </c:pt>
                <c:pt idx="15435" formatCode="General">
                  <c:v>7718</c:v>
                </c:pt>
                <c:pt idx="15436" formatCode="General">
                  <c:v>7718.5</c:v>
                </c:pt>
                <c:pt idx="15437" formatCode="General">
                  <c:v>7719</c:v>
                </c:pt>
                <c:pt idx="15438" formatCode="General">
                  <c:v>7719.5</c:v>
                </c:pt>
                <c:pt idx="15439" formatCode="General">
                  <c:v>7720</c:v>
                </c:pt>
                <c:pt idx="15440" formatCode="General">
                  <c:v>7720.5</c:v>
                </c:pt>
                <c:pt idx="15441" formatCode="General">
                  <c:v>7721</c:v>
                </c:pt>
                <c:pt idx="15442" formatCode="General">
                  <c:v>7721.5</c:v>
                </c:pt>
                <c:pt idx="15443" formatCode="General">
                  <c:v>7722</c:v>
                </c:pt>
                <c:pt idx="15444" formatCode="General">
                  <c:v>7722.5</c:v>
                </c:pt>
                <c:pt idx="15445" formatCode="General">
                  <c:v>7723</c:v>
                </c:pt>
                <c:pt idx="15446" formatCode="General">
                  <c:v>7723.5</c:v>
                </c:pt>
                <c:pt idx="15447" formatCode="General">
                  <c:v>7724</c:v>
                </c:pt>
                <c:pt idx="15448" formatCode="General">
                  <c:v>7724.5</c:v>
                </c:pt>
                <c:pt idx="15449" formatCode="General">
                  <c:v>7725</c:v>
                </c:pt>
                <c:pt idx="15450" formatCode="General">
                  <c:v>7725.5</c:v>
                </c:pt>
                <c:pt idx="15451" formatCode="General">
                  <c:v>7726</c:v>
                </c:pt>
                <c:pt idx="15452" formatCode="General">
                  <c:v>7726.5</c:v>
                </c:pt>
                <c:pt idx="15453" formatCode="General">
                  <c:v>7727</c:v>
                </c:pt>
                <c:pt idx="15454" formatCode="General">
                  <c:v>7727.5</c:v>
                </c:pt>
                <c:pt idx="15455" formatCode="General">
                  <c:v>7728</c:v>
                </c:pt>
                <c:pt idx="15456" formatCode="General">
                  <c:v>7728.5</c:v>
                </c:pt>
                <c:pt idx="15457" formatCode="General">
                  <c:v>7729</c:v>
                </c:pt>
                <c:pt idx="15458" formatCode="General">
                  <c:v>7729.5</c:v>
                </c:pt>
                <c:pt idx="15459" formatCode="General">
                  <c:v>7730</c:v>
                </c:pt>
                <c:pt idx="15460" formatCode="General">
                  <c:v>7730.5</c:v>
                </c:pt>
                <c:pt idx="15461" formatCode="General">
                  <c:v>7731</c:v>
                </c:pt>
                <c:pt idx="15462" formatCode="General">
                  <c:v>7731.5</c:v>
                </c:pt>
                <c:pt idx="15463" formatCode="General">
                  <c:v>7732</c:v>
                </c:pt>
                <c:pt idx="15464" formatCode="General">
                  <c:v>7732.5</c:v>
                </c:pt>
                <c:pt idx="15465" formatCode="General">
                  <c:v>7733</c:v>
                </c:pt>
                <c:pt idx="15466" formatCode="General">
                  <c:v>7733.5</c:v>
                </c:pt>
                <c:pt idx="15467" formatCode="General">
                  <c:v>7734</c:v>
                </c:pt>
                <c:pt idx="15468" formatCode="General">
                  <c:v>7734.5</c:v>
                </c:pt>
                <c:pt idx="15469" formatCode="General">
                  <c:v>7735</c:v>
                </c:pt>
                <c:pt idx="15470" formatCode="General">
                  <c:v>7735.5</c:v>
                </c:pt>
                <c:pt idx="15471" formatCode="General">
                  <c:v>7736</c:v>
                </c:pt>
                <c:pt idx="15472" formatCode="General">
                  <c:v>7736.5</c:v>
                </c:pt>
                <c:pt idx="15473" formatCode="General">
                  <c:v>7737</c:v>
                </c:pt>
                <c:pt idx="15474" formatCode="General">
                  <c:v>7737.5</c:v>
                </c:pt>
                <c:pt idx="15475" formatCode="General">
                  <c:v>7738</c:v>
                </c:pt>
                <c:pt idx="15476" formatCode="General">
                  <c:v>7738.5</c:v>
                </c:pt>
                <c:pt idx="15477" formatCode="General">
                  <c:v>7739</c:v>
                </c:pt>
                <c:pt idx="15478" formatCode="General">
                  <c:v>7739.5</c:v>
                </c:pt>
                <c:pt idx="15479" formatCode="General">
                  <c:v>7740</c:v>
                </c:pt>
                <c:pt idx="15480" formatCode="General">
                  <c:v>7740.5</c:v>
                </c:pt>
                <c:pt idx="15481" formatCode="General">
                  <c:v>7741</c:v>
                </c:pt>
                <c:pt idx="15482" formatCode="General">
                  <c:v>7741.5</c:v>
                </c:pt>
                <c:pt idx="15483" formatCode="General">
                  <c:v>7742</c:v>
                </c:pt>
                <c:pt idx="15484" formatCode="General">
                  <c:v>7742.5</c:v>
                </c:pt>
                <c:pt idx="15485" formatCode="General">
                  <c:v>7743</c:v>
                </c:pt>
                <c:pt idx="15486" formatCode="General">
                  <c:v>7743.5</c:v>
                </c:pt>
                <c:pt idx="15487" formatCode="General">
                  <c:v>7744</c:v>
                </c:pt>
                <c:pt idx="15488" formatCode="General">
                  <c:v>7744.5</c:v>
                </c:pt>
                <c:pt idx="15489" formatCode="General">
                  <c:v>7745</c:v>
                </c:pt>
                <c:pt idx="15490" formatCode="General">
                  <c:v>7745.5</c:v>
                </c:pt>
                <c:pt idx="15491" formatCode="General">
                  <c:v>7746</c:v>
                </c:pt>
                <c:pt idx="15492" formatCode="General">
                  <c:v>7746.5</c:v>
                </c:pt>
                <c:pt idx="15493" formatCode="General">
                  <c:v>7747</c:v>
                </c:pt>
                <c:pt idx="15494" formatCode="General">
                  <c:v>7747.5</c:v>
                </c:pt>
                <c:pt idx="15495" formatCode="General">
                  <c:v>7748</c:v>
                </c:pt>
                <c:pt idx="15496" formatCode="General">
                  <c:v>7748.5</c:v>
                </c:pt>
                <c:pt idx="15497" formatCode="General">
                  <c:v>7749</c:v>
                </c:pt>
                <c:pt idx="15498" formatCode="General">
                  <c:v>7749.5</c:v>
                </c:pt>
                <c:pt idx="15499" formatCode="General">
                  <c:v>7750</c:v>
                </c:pt>
                <c:pt idx="15500" formatCode="General">
                  <c:v>7750.5</c:v>
                </c:pt>
                <c:pt idx="15501" formatCode="General">
                  <c:v>7751</c:v>
                </c:pt>
                <c:pt idx="15502" formatCode="General">
                  <c:v>7751.5</c:v>
                </c:pt>
                <c:pt idx="15503" formatCode="General">
                  <c:v>7752</c:v>
                </c:pt>
                <c:pt idx="15504" formatCode="General">
                  <c:v>7752.5</c:v>
                </c:pt>
                <c:pt idx="15505" formatCode="General">
                  <c:v>7753</c:v>
                </c:pt>
                <c:pt idx="15506" formatCode="General">
                  <c:v>7753.5</c:v>
                </c:pt>
                <c:pt idx="15507" formatCode="General">
                  <c:v>7754</c:v>
                </c:pt>
                <c:pt idx="15508" formatCode="General">
                  <c:v>7754.5</c:v>
                </c:pt>
                <c:pt idx="15509" formatCode="General">
                  <c:v>7755</c:v>
                </c:pt>
                <c:pt idx="15510" formatCode="General">
                  <c:v>7755.5</c:v>
                </c:pt>
                <c:pt idx="15511" formatCode="General">
                  <c:v>7756</c:v>
                </c:pt>
                <c:pt idx="15512" formatCode="General">
                  <c:v>7756.5</c:v>
                </c:pt>
                <c:pt idx="15513" formatCode="General">
                  <c:v>7757</c:v>
                </c:pt>
                <c:pt idx="15514" formatCode="General">
                  <c:v>7757.5</c:v>
                </c:pt>
                <c:pt idx="15515" formatCode="General">
                  <c:v>7758</c:v>
                </c:pt>
                <c:pt idx="15516" formatCode="General">
                  <c:v>7758.5</c:v>
                </c:pt>
                <c:pt idx="15517" formatCode="General">
                  <c:v>7759</c:v>
                </c:pt>
                <c:pt idx="15518" formatCode="General">
                  <c:v>7759.5</c:v>
                </c:pt>
                <c:pt idx="15519" formatCode="General">
                  <c:v>7760</c:v>
                </c:pt>
                <c:pt idx="15520" formatCode="General">
                  <c:v>7760.5</c:v>
                </c:pt>
                <c:pt idx="15521" formatCode="General">
                  <c:v>7761</c:v>
                </c:pt>
                <c:pt idx="15522" formatCode="General">
                  <c:v>7761.5</c:v>
                </c:pt>
                <c:pt idx="15523" formatCode="General">
                  <c:v>7762</c:v>
                </c:pt>
                <c:pt idx="15524" formatCode="General">
                  <c:v>7762.5</c:v>
                </c:pt>
                <c:pt idx="15525" formatCode="General">
                  <c:v>7763</c:v>
                </c:pt>
                <c:pt idx="15526" formatCode="General">
                  <c:v>7763.5</c:v>
                </c:pt>
                <c:pt idx="15527" formatCode="General">
                  <c:v>7764</c:v>
                </c:pt>
                <c:pt idx="15528" formatCode="General">
                  <c:v>7764.5</c:v>
                </c:pt>
                <c:pt idx="15529" formatCode="General">
                  <c:v>7765</c:v>
                </c:pt>
                <c:pt idx="15530" formatCode="General">
                  <c:v>7765.5</c:v>
                </c:pt>
                <c:pt idx="15531" formatCode="General">
                  <c:v>7766</c:v>
                </c:pt>
                <c:pt idx="15532" formatCode="General">
                  <c:v>7766.5</c:v>
                </c:pt>
                <c:pt idx="15533" formatCode="General">
                  <c:v>7767</c:v>
                </c:pt>
                <c:pt idx="15534" formatCode="General">
                  <c:v>7767.5</c:v>
                </c:pt>
                <c:pt idx="15535" formatCode="General">
                  <c:v>7768</c:v>
                </c:pt>
                <c:pt idx="15536" formatCode="General">
                  <c:v>7768.5</c:v>
                </c:pt>
                <c:pt idx="15537" formatCode="General">
                  <c:v>7769</c:v>
                </c:pt>
                <c:pt idx="15538" formatCode="General">
                  <c:v>7769.5</c:v>
                </c:pt>
                <c:pt idx="15539" formatCode="General">
                  <c:v>7770</c:v>
                </c:pt>
                <c:pt idx="15540" formatCode="General">
                  <c:v>7770.5</c:v>
                </c:pt>
                <c:pt idx="15541" formatCode="General">
                  <c:v>7771</c:v>
                </c:pt>
                <c:pt idx="15542" formatCode="General">
                  <c:v>7771.5</c:v>
                </c:pt>
                <c:pt idx="15543" formatCode="General">
                  <c:v>7772</c:v>
                </c:pt>
                <c:pt idx="15544" formatCode="General">
                  <c:v>7772.5</c:v>
                </c:pt>
                <c:pt idx="15545" formatCode="General">
                  <c:v>7773</c:v>
                </c:pt>
                <c:pt idx="15546" formatCode="General">
                  <c:v>7773.5</c:v>
                </c:pt>
                <c:pt idx="15547" formatCode="General">
                  <c:v>7774</c:v>
                </c:pt>
                <c:pt idx="15548" formatCode="General">
                  <c:v>7774.5</c:v>
                </c:pt>
                <c:pt idx="15549" formatCode="General">
                  <c:v>7775</c:v>
                </c:pt>
                <c:pt idx="15550" formatCode="General">
                  <c:v>7775.5</c:v>
                </c:pt>
                <c:pt idx="15551" formatCode="General">
                  <c:v>7776</c:v>
                </c:pt>
                <c:pt idx="15552" formatCode="General">
                  <c:v>7776.5</c:v>
                </c:pt>
                <c:pt idx="15553" formatCode="General">
                  <c:v>7777</c:v>
                </c:pt>
                <c:pt idx="15554" formatCode="General">
                  <c:v>7777.5</c:v>
                </c:pt>
                <c:pt idx="15555" formatCode="General">
                  <c:v>7778</c:v>
                </c:pt>
                <c:pt idx="15556" formatCode="General">
                  <c:v>7778.5</c:v>
                </c:pt>
                <c:pt idx="15557" formatCode="General">
                  <c:v>7779</c:v>
                </c:pt>
                <c:pt idx="15558" formatCode="General">
                  <c:v>7779.5</c:v>
                </c:pt>
                <c:pt idx="15559" formatCode="General">
                  <c:v>7780</c:v>
                </c:pt>
                <c:pt idx="15560" formatCode="General">
                  <c:v>7780.5</c:v>
                </c:pt>
                <c:pt idx="15561" formatCode="General">
                  <c:v>7781</c:v>
                </c:pt>
                <c:pt idx="15562" formatCode="General">
                  <c:v>7781.5</c:v>
                </c:pt>
                <c:pt idx="15563" formatCode="General">
                  <c:v>7782</c:v>
                </c:pt>
                <c:pt idx="15564" formatCode="General">
                  <c:v>7782.5</c:v>
                </c:pt>
                <c:pt idx="15565" formatCode="General">
                  <c:v>7783</c:v>
                </c:pt>
                <c:pt idx="15566" formatCode="General">
                  <c:v>7783.5</c:v>
                </c:pt>
                <c:pt idx="15567" formatCode="General">
                  <c:v>7784</c:v>
                </c:pt>
                <c:pt idx="15568" formatCode="General">
                  <c:v>7784.5</c:v>
                </c:pt>
                <c:pt idx="15569" formatCode="General">
                  <c:v>7785</c:v>
                </c:pt>
                <c:pt idx="15570" formatCode="General">
                  <c:v>7785.5</c:v>
                </c:pt>
                <c:pt idx="15571" formatCode="General">
                  <c:v>7786</c:v>
                </c:pt>
                <c:pt idx="15572" formatCode="General">
                  <c:v>7786.5</c:v>
                </c:pt>
                <c:pt idx="15573" formatCode="General">
                  <c:v>7787</c:v>
                </c:pt>
                <c:pt idx="15574" formatCode="General">
                  <c:v>7787.5</c:v>
                </c:pt>
                <c:pt idx="15575" formatCode="General">
                  <c:v>7788</c:v>
                </c:pt>
                <c:pt idx="15576" formatCode="General">
                  <c:v>7788.5</c:v>
                </c:pt>
                <c:pt idx="15577" formatCode="General">
                  <c:v>7789</c:v>
                </c:pt>
                <c:pt idx="15578" formatCode="General">
                  <c:v>7789.5</c:v>
                </c:pt>
                <c:pt idx="15579" formatCode="General">
                  <c:v>7790</c:v>
                </c:pt>
                <c:pt idx="15580" formatCode="General">
                  <c:v>7790.5</c:v>
                </c:pt>
                <c:pt idx="15581" formatCode="General">
                  <c:v>7791</c:v>
                </c:pt>
                <c:pt idx="15582" formatCode="General">
                  <c:v>7791.5</c:v>
                </c:pt>
                <c:pt idx="15583" formatCode="General">
                  <c:v>7792</c:v>
                </c:pt>
                <c:pt idx="15584" formatCode="General">
                  <c:v>7792.5</c:v>
                </c:pt>
                <c:pt idx="15585" formatCode="General">
                  <c:v>7793</c:v>
                </c:pt>
                <c:pt idx="15586" formatCode="General">
                  <c:v>7793.5</c:v>
                </c:pt>
                <c:pt idx="15587" formatCode="General">
                  <c:v>7794</c:v>
                </c:pt>
                <c:pt idx="15588" formatCode="General">
                  <c:v>7794.5</c:v>
                </c:pt>
                <c:pt idx="15589" formatCode="General">
                  <c:v>7795</c:v>
                </c:pt>
                <c:pt idx="15590" formatCode="General">
                  <c:v>7795.5</c:v>
                </c:pt>
                <c:pt idx="15591" formatCode="General">
                  <c:v>7796</c:v>
                </c:pt>
                <c:pt idx="15592" formatCode="General">
                  <c:v>7796.5</c:v>
                </c:pt>
                <c:pt idx="15593" formatCode="General">
                  <c:v>7797</c:v>
                </c:pt>
                <c:pt idx="15594" formatCode="General">
                  <c:v>7797.5</c:v>
                </c:pt>
                <c:pt idx="15595" formatCode="General">
                  <c:v>7798</c:v>
                </c:pt>
                <c:pt idx="15596" formatCode="General">
                  <c:v>7798.5</c:v>
                </c:pt>
                <c:pt idx="15597" formatCode="General">
                  <c:v>7799</c:v>
                </c:pt>
                <c:pt idx="15598" formatCode="General">
                  <c:v>7799.5</c:v>
                </c:pt>
                <c:pt idx="15599" formatCode="General">
                  <c:v>7800</c:v>
                </c:pt>
                <c:pt idx="15600" formatCode="General">
                  <c:v>7800.5</c:v>
                </c:pt>
                <c:pt idx="15601" formatCode="General">
                  <c:v>7801</c:v>
                </c:pt>
                <c:pt idx="15602" formatCode="General">
                  <c:v>7801.5</c:v>
                </c:pt>
                <c:pt idx="15603" formatCode="General">
                  <c:v>7802</c:v>
                </c:pt>
                <c:pt idx="15604" formatCode="General">
                  <c:v>7802.5</c:v>
                </c:pt>
                <c:pt idx="15605" formatCode="General">
                  <c:v>7803</c:v>
                </c:pt>
                <c:pt idx="15606" formatCode="General">
                  <c:v>7803.5</c:v>
                </c:pt>
                <c:pt idx="15607" formatCode="General">
                  <c:v>7804</c:v>
                </c:pt>
                <c:pt idx="15608" formatCode="General">
                  <c:v>7804.5</c:v>
                </c:pt>
                <c:pt idx="15609" formatCode="General">
                  <c:v>7805</c:v>
                </c:pt>
                <c:pt idx="15610" formatCode="General">
                  <c:v>7805.5</c:v>
                </c:pt>
                <c:pt idx="15611" formatCode="General">
                  <c:v>7806</c:v>
                </c:pt>
                <c:pt idx="15612" formatCode="General">
                  <c:v>7806.5</c:v>
                </c:pt>
                <c:pt idx="15613" formatCode="General">
                  <c:v>7807</c:v>
                </c:pt>
                <c:pt idx="15614" formatCode="General">
                  <c:v>7807.5</c:v>
                </c:pt>
                <c:pt idx="15615" formatCode="General">
                  <c:v>7808</c:v>
                </c:pt>
                <c:pt idx="15616" formatCode="General">
                  <c:v>7808.5</c:v>
                </c:pt>
                <c:pt idx="15617" formatCode="General">
                  <c:v>7809</c:v>
                </c:pt>
                <c:pt idx="15618" formatCode="General">
                  <c:v>7809.5</c:v>
                </c:pt>
                <c:pt idx="15619" formatCode="General">
                  <c:v>7810</c:v>
                </c:pt>
                <c:pt idx="15620" formatCode="General">
                  <c:v>7810.5</c:v>
                </c:pt>
                <c:pt idx="15621" formatCode="General">
                  <c:v>7811</c:v>
                </c:pt>
                <c:pt idx="15622" formatCode="General">
                  <c:v>7811.5</c:v>
                </c:pt>
                <c:pt idx="15623" formatCode="General">
                  <c:v>7812</c:v>
                </c:pt>
                <c:pt idx="15624" formatCode="General">
                  <c:v>7812.5</c:v>
                </c:pt>
                <c:pt idx="15625" formatCode="General">
                  <c:v>7813</c:v>
                </c:pt>
                <c:pt idx="15626" formatCode="General">
                  <c:v>7813.5</c:v>
                </c:pt>
                <c:pt idx="15627" formatCode="General">
                  <c:v>7814</c:v>
                </c:pt>
                <c:pt idx="15628" formatCode="General">
                  <c:v>7814.5</c:v>
                </c:pt>
                <c:pt idx="15629" formatCode="General">
                  <c:v>7815</c:v>
                </c:pt>
                <c:pt idx="15630" formatCode="General">
                  <c:v>7815.5</c:v>
                </c:pt>
                <c:pt idx="15631" formatCode="General">
                  <c:v>7816</c:v>
                </c:pt>
                <c:pt idx="15632" formatCode="General">
                  <c:v>7816.5</c:v>
                </c:pt>
                <c:pt idx="15633" formatCode="General">
                  <c:v>7817</c:v>
                </c:pt>
                <c:pt idx="15634" formatCode="General">
                  <c:v>7817.5</c:v>
                </c:pt>
                <c:pt idx="15635" formatCode="General">
                  <c:v>7818</c:v>
                </c:pt>
                <c:pt idx="15636" formatCode="General">
                  <c:v>7818.5</c:v>
                </c:pt>
                <c:pt idx="15637" formatCode="General">
                  <c:v>7819</c:v>
                </c:pt>
                <c:pt idx="15638" formatCode="General">
                  <c:v>7819.5</c:v>
                </c:pt>
                <c:pt idx="15639" formatCode="General">
                  <c:v>7820</c:v>
                </c:pt>
                <c:pt idx="15640" formatCode="General">
                  <c:v>7820.5</c:v>
                </c:pt>
                <c:pt idx="15641" formatCode="General">
                  <c:v>7821</c:v>
                </c:pt>
                <c:pt idx="15642" formatCode="General">
                  <c:v>7821.5</c:v>
                </c:pt>
                <c:pt idx="15643" formatCode="General">
                  <c:v>7822</c:v>
                </c:pt>
                <c:pt idx="15644" formatCode="General">
                  <c:v>7822.5</c:v>
                </c:pt>
                <c:pt idx="15645" formatCode="General">
                  <c:v>7823</c:v>
                </c:pt>
                <c:pt idx="15646" formatCode="General">
                  <c:v>7823.5</c:v>
                </c:pt>
                <c:pt idx="15647" formatCode="General">
                  <c:v>7824</c:v>
                </c:pt>
                <c:pt idx="15648" formatCode="General">
                  <c:v>7824.5</c:v>
                </c:pt>
                <c:pt idx="15649" formatCode="General">
                  <c:v>7825</c:v>
                </c:pt>
                <c:pt idx="15650" formatCode="General">
                  <c:v>7825.5</c:v>
                </c:pt>
                <c:pt idx="15651" formatCode="General">
                  <c:v>7826</c:v>
                </c:pt>
                <c:pt idx="15652" formatCode="General">
                  <c:v>7826.5</c:v>
                </c:pt>
                <c:pt idx="15653" formatCode="General">
                  <c:v>7827</c:v>
                </c:pt>
                <c:pt idx="15654" formatCode="General">
                  <c:v>7827.5</c:v>
                </c:pt>
                <c:pt idx="15655" formatCode="General">
                  <c:v>7828</c:v>
                </c:pt>
                <c:pt idx="15656" formatCode="General">
                  <c:v>7828.5</c:v>
                </c:pt>
                <c:pt idx="15657" formatCode="General">
                  <c:v>7829</c:v>
                </c:pt>
                <c:pt idx="15658" formatCode="General">
                  <c:v>7829.5</c:v>
                </c:pt>
                <c:pt idx="15659" formatCode="General">
                  <c:v>7830</c:v>
                </c:pt>
                <c:pt idx="15660" formatCode="General">
                  <c:v>7830.5</c:v>
                </c:pt>
                <c:pt idx="15661" formatCode="General">
                  <c:v>7831</c:v>
                </c:pt>
                <c:pt idx="15662" formatCode="General">
                  <c:v>7831.5</c:v>
                </c:pt>
                <c:pt idx="15663" formatCode="General">
                  <c:v>7832</c:v>
                </c:pt>
                <c:pt idx="15664" formatCode="General">
                  <c:v>7832.5</c:v>
                </c:pt>
                <c:pt idx="15665" formatCode="General">
                  <c:v>7833</c:v>
                </c:pt>
                <c:pt idx="15666" formatCode="General">
                  <c:v>7833.5</c:v>
                </c:pt>
                <c:pt idx="15667" formatCode="General">
                  <c:v>7834</c:v>
                </c:pt>
                <c:pt idx="15668" formatCode="General">
                  <c:v>7834.5</c:v>
                </c:pt>
                <c:pt idx="15669" formatCode="General">
                  <c:v>7835</c:v>
                </c:pt>
                <c:pt idx="15670" formatCode="General">
                  <c:v>7835.5</c:v>
                </c:pt>
                <c:pt idx="15671" formatCode="General">
                  <c:v>7836</c:v>
                </c:pt>
                <c:pt idx="15672" formatCode="General">
                  <c:v>7836.5</c:v>
                </c:pt>
                <c:pt idx="15673" formatCode="General">
                  <c:v>7837</c:v>
                </c:pt>
                <c:pt idx="15674" formatCode="General">
                  <c:v>7837.5</c:v>
                </c:pt>
                <c:pt idx="15675" formatCode="General">
                  <c:v>7838</c:v>
                </c:pt>
                <c:pt idx="15676" formatCode="General">
                  <c:v>7838.5</c:v>
                </c:pt>
                <c:pt idx="15677" formatCode="General">
                  <c:v>7839</c:v>
                </c:pt>
                <c:pt idx="15678" formatCode="General">
                  <c:v>7839.5</c:v>
                </c:pt>
                <c:pt idx="15679" formatCode="General">
                  <c:v>7840</c:v>
                </c:pt>
                <c:pt idx="15680" formatCode="General">
                  <c:v>7840.5</c:v>
                </c:pt>
                <c:pt idx="15681" formatCode="General">
                  <c:v>7841</c:v>
                </c:pt>
                <c:pt idx="15682" formatCode="General">
                  <c:v>7841.5</c:v>
                </c:pt>
                <c:pt idx="15683" formatCode="General">
                  <c:v>7842</c:v>
                </c:pt>
                <c:pt idx="15684" formatCode="General">
                  <c:v>7842.5</c:v>
                </c:pt>
                <c:pt idx="15685" formatCode="General">
                  <c:v>7843</c:v>
                </c:pt>
                <c:pt idx="15686" formatCode="General">
                  <c:v>7843.5</c:v>
                </c:pt>
                <c:pt idx="15687" formatCode="General">
                  <c:v>7844</c:v>
                </c:pt>
                <c:pt idx="15688" formatCode="General">
                  <c:v>7844.5</c:v>
                </c:pt>
                <c:pt idx="15689" formatCode="General">
                  <c:v>7845</c:v>
                </c:pt>
                <c:pt idx="15690" formatCode="General">
                  <c:v>7845.5</c:v>
                </c:pt>
                <c:pt idx="15691" formatCode="General">
                  <c:v>7846</c:v>
                </c:pt>
                <c:pt idx="15692" formatCode="General">
                  <c:v>7846.5</c:v>
                </c:pt>
                <c:pt idx="15693" formatCode="General">
                  <c:v>7847</c:v>
                </c:pt>
                <c:pt idx="15694" formatCode="General">
                  <c:v>7847.5</c:v>
                </c:pt>
                <c:pt idx="15695" formatCode="General">
                  <c:v>7848</c:v>
                </c:pt>
                <c:pt idx="15696" formatCode="General">
                  <c:v>7848.5</c:v>
                </c:pt>
                <c:pt idx="15697" formatCode="General">
                  <c:v>7849</c:v>
                </c:pt>
                <c:pt idx="15698" formatCode="General">
                  <c:v>7849.5</c:v>
                </c:pt>
                <c:pt idx="15699" formatCode="General">
                  <c:v>7850</c:v>
                </c:pt>
                <c:pt idx="15700" formatCode="General">
                  <c:v>7850.5</c:v>
                </c:pt>
                <c:pt idx="15701" formatCode="General">
                  <c:v>7851</c:v>
                </c:pt>
                <c:pt idx="15702" formatCode="General">
                  <c:v>7851.5</c:v>
                </c:pt>
                <c:pt idx="15703" formatCode="General">
                  <c:v>7852</c:v>
                </c:pt>
                <c:pt idx="15704" formatCode="General">
                  <c:v>7852.5</c:v>
                </c:pt>
                <c:pt idx="15705" formatCode="General">
                  <c:v>7853</c:v>
                </c:pt>
                <c:pt idx="15706" formatCode="General">
                  <c:v>7853.5</c:v>
                </c:pt>
                <c:pt idx="15707" formatCode="General">
                  <c:v>7854</c:v>
                </c:pt>
                <c:pt idx="15708" formatCode="General">
                  <c:v>7854.5</c:v>
                </c:pt>
                <c:pt idx="15709" formatCode="General">
                  <c:v>7855</c:v>
                </c:pt>
                <c:pt idx="15710" formatCode="General">
                  <c:v>7855.5</c:v>
                </c:pt>
                <c:pt idx="15711" formatCode="General">
                  <c:v>7856</c:v>
                </c:pt>
                <c:pt idx="15712" formatCode="General">
                  <c:v>7856.5</c:v>
                </c:pt>
                <c:pt idx="15713" formatCode="General">
                  <c:v>7857</c:v>
                </c:pt>
                <c:pt idx="15714" formatCode="General">
                  <c:v>7857.5</c:v>
                </c:pt>
                <c:pt idx="15715" formatCode="General">
                  <c:v>7858</c:v>
                </c:pt>
                <c:pt idx="15716" formatCode="General">
                  <c:v>7858.5</c:v>
                </c:pt>
                <c:pt idx="15717" formatCode="General">
                  <c:v>7859</c:v>
                </c:pt>
                <c:pt idx="15718" formatCode="General">
                  <c:v>7859.5</c:v>
                </c:pt>
                <c:pt idx="15719" formatCode="General">
                  <c:v>7860</c:v>
                </c:pt>
                <c:pt idx="15720" formatCode="General">
                  <c:v>7860.5</c:v>
                </c:pt>
                <c:pt idx="15721" formatCode="General">
                  <c:v>7861</c:v>
                </c:pt>
                <c:pt idx="15722" formatCode="General">
                  <c:v>7861.5</c:v>
                </c:pt>
                <c:pt idx="15723" formatCode="General">
                  <c:v>7862</c:v>
                </c:pt>
                <c:pt idx="15724" formatCode="General">
                  <c:v>7862.5</c:v>
                </c:pt>
                <c:pt idx="15725" formatCode="General">
                  <c:v>7863</c:v>
                </c:pt>
                <c:pt idx="15726" formatCode="General">
                  <c:v>7863.5</c:v>
                </c:pt>
                <c:pt idx="15727" formatCode="General">
                  <c:v>7864</c:v>
                </c:pt>
                <c:pt idx="15728" formatCode="General">
                  <c:v>7864.5</c:v>
                </c:pt>
                <c:pt idx="15729" formatCode="General">
                  <c:v>7865</c:v>
                </c:pt>
                <c:pt idx="15730" formatCode="General">
                  <c:v>7865.5</c:v>
                </c:pt>
                <c:pt idx="15731" formatCode="General">
                  <c:v>7866</c:v>
                </c:pt>
                <c:pt idx="15732" formatCode="General">
                  <c:v>7866.5</c:v>
                </c:pt>
                <c:pt idx="15733" formatCode="General">
                  <c:v>7867</c:v>
                </c:pt>
                <c:pt idx="15734" formatCode="General">
                  <c:v>7867.5</c:v>
                </c:pt>
                <c:pt idx="15735" formatCode="General">
                  <c:v>7868</c:v>
                </c:pt>
                <c:pt idx="15736" formatCode="General">
                  <c:v>7868.5</c:v>
                </c:pt>
                <c:pt idx="15737" formatCode="General">
                  <c:v>7869</c:v>
                </c:pt>
                <c:pt idx="15738" formatCode="General">
                  <c:v>7869.5</c:v>
                </c:pt>
                <c:pt idx="15739" formatCode="General">
                  <c:v>7870</c:v>
                </c:pt>
                <c:pt idx="15740" formatCode="General">
                  <c:v>7870.5</c:v>
                </c:pt>
                <c:pt idx="15741" formatCode="General">
                  <c:v>7871</c:v>
                </c:pt>
                <c:pt idx="15742" formatCode="General">
                  <c:v>7871.5</c:v>
                </c:pt>
                <c:pt idx="15743" formatCode="General">
                  <c:v>7872</c:v>
                </c:pt>
                <c:pt idx="15744" formatCode="General">
                  <c:v>7872.5</c:v>
                </c:pt>
                <c:pt idx="15745" formatCode="General">
                  <c:v>7873</c:v>
                </c:pt>
                <c:pt idx="15746" formatCode="General">
                  <c:v>7873.5</c:v>
                </c:pt>
                <c:pt idx="15747" formatCode="General">
                  <c:v>7874</c:v>
                </c:pt>
                <c:pt idx="15748" formatCode="General">
                  <c:v>7874.5</c:v>
                </c:pt>
                <c:pt idx="15749" formatCode="General">
                  <c:v>7875</c:v>
                </c:pt>
                <c:pt idx="15750" formatCode="General">
                  <c:v>7875.5</c:v>
                </c:pt>
                <c:pt idx="15751" formatCode="General">
                  <c:v>7876</c:v>
                </c:pt>
                <c:pt idx="15752" formatCode="General">
                  <c:v>7876.5</c:v>
                </c:pt>
                <c:pt idx="15753" formatCode="General">
                  <c:v>7877</c:v>
                </c:pt>
                <c:pt idx="15754" formatCode="General">
                  <c:v>7877.5</c:v>
                </c:pt>
                <c:pt idx="15755" formatCode="General">
                  <c:v>7878</c:v>
                </c:pt>
                <c:pt idx="15756" formatCode="General">
                  <c:v>7878.5</c:v>
                </c:pt>
                <c:pt idx="15757" formatCode="General">
                  <c:v>7879</c:v>
                </c:pt>
                <c:pt idx="15758" formatCode="General">
                  <c:v>7879.5</c:v>
                </c:pt>
                <c:pt idx="15759" formatCode="General">
                  <c:v>7880</c:v>
                </c:pt>
                <c:pt idx="15760" formatCode="General">
                  <c:v>7880.5</c:v>
                </c:pt>
                <c:pt idx="15761" formatCode="General">
                  <c:v>7881</c:v>
                </c:pt>
                <c:pt idx="15762" formatCode="General">
                  <c:v>7881.5</c:v>
                </c:pt>
                <c:pt idx="15763" formatCode="General">
                  <c:v>7882</c:v>
                </c:pt>
                <c:pt idx="15764" formatCode="General">
                  <c:v>7882.5</c:v>
                </c:pt>
                <c:pt idx="15765" formatCode="General">
                  <c:v>7883</c:v>
                </c:pt>
                <c:pt idx="15766" formatCode="General">
                  <c:v>7883.5</c:v>
                </c:pt>
                <c:pt idx="15767" formatCode="General">
                  <c:v>7884</c:v>
                </c:pt>
                <c:pt idx="15768" formatCode="General">
                  <c:v>7884.5</c:v>
                </c:pt>
                <c:pt idx="15769" formatCode="General">
                  <c:v>7885</c:v>
                </c:pt>
                <c:pt idx="15770" formatCode="General">
                  <c:v>7885.5</c:v>
                </c:pt>
                <c:pt idx="15771" formatCode="General">
                  <c:v>7886</c:v>
                </c:pt>
                <c:pt idx="15772" formatCode="General">
                  <c:v>7886.5</c:v>
                </c:pt>
                <c:pt idx="15773" formatCode="General">
                  <c:v>7887</c:v>
                </c:pt>
                <c:pt idx="15774" formatCode="General">
                  <c:v>7887.5</c:v>
                </c:pt>
                <c:pt idx="15775" formatCode="General">
                  <c:v>7888</c:v>
                </c:pt>
                <c:pt idx="15776" formatCode="General">
                  <c:v>7888.5</c:v>
                </c:pt>
                <c:pt idx="15777" formatCode="General">
                  <c:v>7889</c:v>
                </c:pt>
                <c:pt idx="15778" formatCode="General">
                  <c:v>7889.5</c:v>
                </c:pt>
                <c:pt idx="15779" formatCode="General">
                  <c:v>7890</c:v>
                </c:pt>
                <c:pt idx="15780" formatCode="General">
                  <c:v>7890.5</c:v>
                </c:pt>
                <c:pt idx="15781" formatCode="General">
                  <c:v>7891</c:v>
                </c:pt>
                <c:pt idx="15782" formatCode="General">
                  <c:v>7891.5</c:v>
                </c:pt>
                <c:pt idx="15783" formatCode="General">
                  <c:v>7892</c:v>
                </c:pt>
                <c:pt idx="15784" formatCode="General">
                  <c:v>7892.5</c:v>
                </c:pt>
                <c:pt idx="15785" formatCode="General">
                  <c:v>7893</c:v>
                </c:pt>
                <c:pt idx="15786" formatCode="General">
                  <c:v>7893.5</c:v>
                </c:pt>
                <c:pt idx="15787" formatCode="General">
                  <c:v>7894</c:v>
                </c:pt>
                <c:pt idx="15788" formatCode="General">
                  <c:v>7894.5</c:v>
                </c:pt>
                <c:pt idx="15789" formatCode="General">
                  <c:v>7895</c:v>
                </c:pt>
                <c:pt idx="15790" formatCode="General">
                  <c:v>7895.5</c:v>
                </c:pt>
                <c:pt idx="15791" formatCode="General">
                  <c:v>7896</c:v>
                </c:pt>
                <c:pt idx="15792" formatCode="General">
                  <c:v>7896.5</c:v>
                </c:pt>
                <c:pt idx="15793" formatCode="General">
                  <c:v>7897</c:v>
                </c:pt>
                <c:pt idx="15794" formatCode="General">
                  <c:v>7897.5</c:v>
                </c:pt>
                <c:pt idx="15795" formatCode="General">
                  <c:v>7898</c:v>
                </c:pt>
                <c:pt idx="15796" formatCode="General">
                  <c:v>7898.5</c:v>
                </c:pt>
                <c:pt idx="15797" formatCode="General">
                  <c:v>7899</c:v>
                </c:pt>
                <c:pt idx="15798" formatCode="General">
                  <c:v>7899.5</c:v>
                </c:pt>
                <c:pt idx="15799" formatCode="General">
                  <c:v>7900</c:v>
                </c:pt>
                <c:pt idx="15800" formatCode="General">
                  <c:v>7900.5</c:v>
                </c:pt>
                <c:pt idx="15801" formatCode="General">
                  <c:v>7901</c:v>
                </c:pt>
                <c:pt idx="15802" formatCode="General">
                  <c:v>7901.5</c:v>
                </c:pt>
                <c:pt idx="15803" formatCode="General">
                  <c:v>7902</c:v>
                </c:pt>
                <c:pt idx="15804" formatCode="General">
                  <c:v>7902.5</c:v>
                </c:pt>
                <c:pt idx="15805" formatCode="General">
                  <c:v>7903</c:v>
                </c:pt>
                <c:pt idx="15806" formatCode="General">
                  <c:v>7903.5</c:v>
                </c:pt>
                <c:pt idx="15807" formatCode="General">
                  <c:v>7904</c:v>
                </c:pt>
                <c:pt idx="15808" formatCode="General">
                  <c:v>7904.5</c:v>
                </c:pt>
                <c:pt idx="15809" formatCode="General">
                  <c:v>7905</c:v>
                </c:pt>
                <c:pt idx="15810" formatCode="General">
                  <c:v>7905.5</c:v>
                </c:pt>
                <c:pt idx="15811" formatCode="General">
                  <c:v>7906</c:v>
                </c:pt>
                <c:pt idx="15812" formatCode="General">
                  <c:v>7906.5</c:v>
                </c:pt>
                <c:pt idx="15813" formatCode="General">
                  <c:v>7907</c:v>
                </c:pt>
                <c:pt idx="15814" formatCode="General">
                  <c:v>7907.5</c:v>
                </c:pt>
                <c:pt idx="15815" formatCode="General">
                  <c:v>7908</c:v>
                </c:pt>
                <c:pt idx="15816" formatCode="General">
                  <c:v>7908.5</c:v>
                </c:pt>
                <c:pt idx="15817" formatCode="General">
                  <c:v>7909</c:v>
                </c:pt>
                <c:pt idx="15818" formatCode="General">
                  <c:v>7909.5</c:v>
                </c:pt>
                <c:pt idx="15819" formatCode="General">
                  <c:v>7910</c:v>
                </c:pt>
                <c:pt idx="15820" formatCode="General">
                  <c:v>7910.5</c:v>
                </c:pt>
                <c:pt idx="15821" formatCode="General">
                  <c:v>7911</c:v>
                </c:pt>
                <c:pt idx="15822" formatCode="General">
                  <c:v>7911.5</c:v>
                </c:pt>
                <c:pt idx="15823" formatCode="General">
                  <c:v>7912</c:v>
                </c:pt>
                <c:pt idx="15824" formatCode="General">
                  <c:v>7912.5</c:v>
                </c:pt>
                <c:pt idx="15825" formatCode="General">
                  <c:v>7913</c:v>
                </c:pt>
                <c:pt idx="15826" formatCode="General">
                  <c:v>7913.5</c:v>
                </c:pt>
                <c:pt idx="15827" formatCode="General">
                  <c:v>7914</c:v>
                </c:pt>
                <c:pt idx="15828" formatCode="General">
                  <c:v>7914.5</c:v>
                </c:pt>
                <c:pt idx="15829" formatCode="General">
                  <c:v>7915</c:v>
                </c:pt>
                <c:pt idx="15830" formatCode="General">
                  <c:v>7915.5</c:v>
                </c:pt>
                <c:pt idx="15831" formatCode="General">
                  <c:v>7916</c:v>
                </c:pt>
                <c:pt idx="15832" formatCode="General">
                  <c:v>7916.5</c:v>
                </c:pt>
                <c:pt idx="15833" formatCode="General">
                  <c:v>7917</c:v>
                </c:pt>
                <c:pt idx="15834" formatCode="General">
                  <c:v>7917.5</c:v>
                </c:pt>
                <c:pt idx="15835" formatCode="General">
                  <c:v>7918</c:v>
                </c:pt>
                <c:pt idx="15836" formatCode="General">
                  <c:v>7918.5</c:v>
                </c:pt>
                <c:pt idx="15837" formatCode="General">
                  <c:v>7919</c:v>
                </c:pt>
                <c:pt idx="15838" formatCode="General">
                  <c:v>7919.5</c:v>
                </c:pt>
                <c:pt idx="15839" formatCode="General">
                  <c:v>7920</c:v>
                </c:pt>
                <c:pt idx="15840" formatCode="General">
                  <c:v>7920.5</c:v>
                </c:pt>
                <c:pt idx="15841" formatCode="General">
                  <c:v>7921</c:v>
                </c:pt>
                <c:pt idx="15842" formatCode="General">
                  <c:v>7921.5</c:v>
                </c:pt>
                <c:pt idx="15843" formatCode="General">
                  <c:v>7922</c:v>
                </c:pt>
                <c:pt idx="15844" formatCode="General">
                  <c:v>7922.5</c:v>
                </c:pt>
                <c:pt idx="15845" formatCode="General">
                  <c:v>7923</c:v>
                </c:pt>
                <c:pt idx="15846" formatCode="General">
                  <c:v>7923.5</c:v>
                </c:pt>
                <c:pt idx="15847" formatCode="General">
                  <c:v>7924</c:v>
                </c:pt>
                <c:pt idx="15848" formatCode="General">
                  <c:v>7924.5</c:v>
                </c:pt>
                <c:pt idx="15849" formatCode="General">
                  <c:v>7925</c:v>
                </c:pt>
                <c:pt idx="15850" formatCode="General">
                  <c:v>7925.5</c:v>
                </c:pt>
                <c:pt idx="15851" formatCode="General">
                  <c:v>7926</c:v>
                </c:pt>
                <c:pt idx="15852" formatCode="General">
                  <c:v>7926.5</c:v>
                </c:pt>
                <c:pt idx="15853" formatCode="General">
                  <c:v>7927</c:v>
                </c:pt>
                <c:pt idx="15854" formatCode="General">
                  <c:v>7927.5</c:v>
                </c:pt>
                <c:pt idx="15855" formatCode="General">
                  <c:v>7928</c:v>
                </c:pt>
                <c:pt idx="15856" formatCode="General">
                  <c:v>7928.5</c:v>
                </c:pt>
                <c:pt idx="15857" formatCode="General">
                  <c:v>7929</c:v>
                </c:pt>
                <c:pt idx="15858" formatCode="General">
                  <c:v>7929.5</c:v>
                </c:pt>
                <c:pt idx="15859" formatCode="General">
                  <c:v>7930</c:v>
                </c:pt>
                <c:pt idx="15860" formatCode="General">
                  <c:v>7930.5</c:v>
                </c:pt>
                <c:pt idx="15861" formatCode="General">
                  <c:v>7931</c:v>
                </c:pt>
                <c:pt idx="15862" formatCode="General">
                  <c:v>7931.5</c:v>
                </c:pt>
                <c:pt idx="15863" formatCode="General">
                  <c:v>7932</c:v>
                </c:pt>
                <c:pt idx="15864" formatCode="General">
                  <c:v>7932.5</c:v>
                </c:pt>
                <c:pt idx="15865" formatCode="General">
                  <c:v>7933</c:v>
                </c:pt>
                <c:pt idx="15866" formatCode="General">
                  <c:v>7933.5</c:v>
                </c:pt>
                <c:pt idx="15867" formatCode="General">
                  <c:v>7934</c:v>
                </c:pt>
                <c:pt idx="15868" formatCode="General">
                  <c:v>7934.5</c:v>
                </c:pt>
                <c:pt idx="15869" formatCode="General">
                  <c:v>7935</c:v>
                </c:pt>
                <c:pt idx="15870" formatCode="General">
                  <c:v>7935.5</c:v>
                </c:pt>
                <c:pt idx="15871" formatCode="General">
                  <c:v>7936</c:v>
                </c:pt>
                <c:pt idx="15872" formatCode="General">
                  <c:v>7936.5</c:v>
                </c:pt>
                <c:pt idx="15873" formatCode="General">
                  <c:v>7937</c:v>
                </c:pt>
                <c:pt idx="15874" formatCode="General">
                  <c:v>7937.5</c:v>
                </c:pt>
                <c:pt idx="15875" formatCode="General">
                  <c:v>7938</c:v>
                </c:pt>
                <c:pt idx="15876" formatCode="General">
                  <c:v>7938.5</c:v>
                </c:pt>
                <c:pt idx="15877" formatCode="General">
                  <c:v>7939</c:v>
                </c:pt>
                <c:pt idx="15878" formatCode="General">
                  <c:v>7939.5</c:v>
                </c:pt>
                <c:pt idx="15879" formatCode="General">
                  <c:v>7940</c:v>
                </c:pt>
                <c:pt idx="15880" formatCode="General">
                  <c:v>7940.5</c:v>
                </c:pt>
                <c:pt idx="15881" formatCode="General">
                  <c:v>7941</c:v>
                </c:pt>
                <c:pt idx="15882" formatCode="General">
                  <c:v>7941.5</c:v>
                </c:pt>
                <c:pt idx="15883" formatCode="General">
                  <c:v>7942</c:v>
                </c:pt>
                <c:pt idx="15884" formatCode="General">
                  <c:v>7942.5</c:v>
                </c:pt>
                <c:pt idx="15885" formatCode="General">
                  <c:v>7943</c:v>
                </c:pt>
                <c:pt idx="15886" formatCode="General">
                  <c:v>7943.5</c:v>
                </c:pt>
                <c:pt idx="15887" formatCode="General">
                  <c:v>7944</c:v>
                </c:pt>
                <c:pt idx="15888" formatCode="General">
                  <c:v>7944.5</c:v>
                </c:pt>
                <c:pt idx="15889" formatCode="General">
                  <c:v>7945</c:v>
                </c:pt>
                <c:pt idx="15890" formatCode="General">
                  <c:v>7945.5</c:v>
                </c:pt>
                <c:pt idx="15891" formatCode="General">
                  <c:v>7946</c:v>
                </c:pt>
                <c:pt idx="15892" formatCode="General">
                  <c:v>7946.5</c:v>
                </c:pt>
                <c:pt idx="15893" formatCode="General">
                  <c:v>7947</c:v>
                </c:pt>
                <c:pt idx="15894" formatCode="General">
                  <c:v>7947.5</c:v>
                </c:pt>
                <c:pt idx="15895" formatCode="General">
                  <c:v>7948</c:v>
                </c:pt>
                <c:pt idx="15896" formatCode="General">
                  <c:v>7948.5</c:v>
                </c:pt>
                <c:pt idx="15897" formatCode="General">
                  <c:v>7949</c:v>
                </c:pt>
                <c:pt idx="15898" formatCode="General">
                  <c:v>7949.5</c:v>
                </c:pt>
                <c:pt idx="15899" formatCode="General">
                  <c:v>7950</c:v>
                </c:pt>
                <c:pt idx="15900" formatCode="General">
                  <c:v>7950.5</c:v>
                </c:pt>
                <c:pt idx="15901" formatCode="General">
                  <c:v>7951</c:v>
                </c:pt>
                <c:pt idx="15902" formatCode="General">
                  <c:v>7951.5</c:v>
                </c:pt>
                <c:pt idx="15903" formatCode="General">
                  <c:v>7952</c:v>
                </c:pt>
                <c:pt idx="15904" formatCode="General">
                  <c:v>7952.5</c:v>
                </c:pt>
                <c:pt idx="15905" formatCode="General">
                  <c:v>7953</c:v>
                </c:pt>
                <c:pt idx="15906" formatCode="General">
                  <c:v>7953.5</c:v>
                </c:pt>
                <c:pt idx="15907" formatCode="General">
                  <c:v>7954</c:v>
                </c:pt>
                <c:pt idx="15908" formatCode="General">
                  <c:v>7954.5</c:v>
                </c:pt>
                <c:pt idx="15909" formatCode="General">
                  <c:v>7955</c:v>
                </c:pt>
                <c:pt idx="15910" formatCode="General">
                  <c:v>7955.5</c:v>
                </c:pt>
                <c:pt idx="15911" formatCode="General">
                  <c:v>7956</c:v>
                </c:pt>
                <c:pt idx="15912" formatCode="General">
                  <c:v>7956.5</c:v>
                </c:pt>
                <c:pt idx="15913" formatCode="General">
                  <c:v>7957</c:v>
                </c:pt>
                <c:pt idx="15914" formatCode="General">
                  <c:v>7957.5</c:v>
                </c:pt>
                <c:pt idx="15915" formatCode="General">
                  <c:v>7958</c:v>
                </c:pt>
                <c:pt idx="15916" formatCode="General">
                  <c:v>7958.5</c:v>
                </c:pt>
                <c:pt idx="15917" formatCode="General">
                  <c:v>7959</c:v>
                </c:pt>
                <c:pt idx="15918" formatCode="General">
                  <c:v>7959.5</c:v>
                </c:pt>
                <c:pt idx="15919" formatCode="General">
                  <c:v>7960</c:v>
                </c:pt>
                <c:pt idx="15920" formatCode="General">
                  <c:v>7960.5</c:v>
                </c:pt>
                <c:pt idx="15921" formatCode="General">
                  <c:v>7961</c:v>
                </c:pt>
                <c:pt idx="15922" formatCode="General">
                  <c:v>7961.5</c:v>
                </c:pt>
                <c:pt idx="15923" formatCode="General">
                  <c:v>7962</c:v>
                </c:pt>
                <c:pt idx="15924" formatCode="General">
                  <c:v>7962.5</c:v>
                </c:pt>
                <c:pt idx="15925" formatCode="General">
                  <c:v>7963</c:v>
                </c:pt>
                <c:pt idx="15926" formatCode="General">
                  <c:v>7963.5</c:v>
                </c:pt>
                <c:pt idx="15927" formatCode="General">
                  <c:v>7964</c:v>
                </c:pt>
                <c:pt idx="15928" formatCode="General">
                  <c:v>7964.5</c:v>
                </c:pt>
                <c:pt idx="15929" formatCode="General">
                  <c:v>7965</c:v>
                </c:pt>
                <c:pt idx="15930" formatCode="General">
                  <c:v>7965.5</c:v>
                </c:pt>
                <c:pt idx="15931" formatCode="General">
                  <c:v>7966</c:v>
                </c:pt>
                <c:pt idx="15932" formatCode="General">
                  <c:v>7966.5</c:v>
                </c:pt>
                <c:pt idx="15933" formatCode="General">
                  <c:v>7967</c:v>
                </c:pt>
                <c:pt idx="15934" formatCode="General">
                  <c:v>7967.5</c:v>
                </c:pt>
                <c:pt idx="15935" formatCode="General">
                  <c:v>7968</c:v>
                </c:pt>
                <c:pt idx="15936" formatCode="General">
                  <c:v>7968.5</c:v>
                </c:pt>
                <c:pt idx="15937" formatCode="General">
                  <c:v>7969</c:v>
                </c:pt>
                <c:pt idx="15938" formatCode="General">
                  <c:v>7969.5</c:v>
                </c:pt>
                <c:pt idx="15939" formatCode="General">
                  <c:v>7970</c:v>
                </c:pt>
                <c:pt idx="15940" formatCode="General">
                  <c:v>7970.5</c:v>
                </c:pt>
                <c:pt idx="15941" formatCode="General">
                  <c:v>7971</c:v>
                </c:pt>
                <c:pt idx="15942" formatCode="General">
                  <c:v>7971.5</c:v>
                </c:pt>
                <c:pt idx="15943" formatCode="General">
                  <c:v>7972</c:v>
                </c:pt>
                <c:pt idx="15944" formatCode="General">
                  <c:v>7972.5</c:v>
                </c:pt>
                <c:pt idx="15945" formatCode="General">
                  <c:v>7973</c:v>
                </c:pt>
                <c:pt idx="15946" formatCode="General">
                  <c:v>7973.5</c:v>
                </c:pt>
                <c:pt idx="15947" formatCode="General">
                  <c:v>7974</c:v>
                </c:pt>
                <c:pt idx="15948" formatCode="General">
                  <c:v>7974.5</c:v>
                </c:pt>
                <c:pt idx="15949" formatCode="General">
                  <c:v>7975</c:v>
                </c:pt>
                <c:pt idx="15950" formatCode="General">
                  <c:v>7975.5</c:v>
                </c:pt>
                <c:pt idx="15951" formatCode="General">
                  <c:v>7976</c:v>
                </c:pt>
                <c:pt idx="15952" formatCode="General">
                  <c:v>7976.5</c:v>
                </c:pt>
                <c:pt idx="15953" formatCode="General">
                  <c:v>7977</c:v>
                </c:pt>
                <c:pt idx="15954" formatCode="General">
                  <c:v>7977.5</c:v>
                </c:pt>
                <c:pt idx="15955" formatCode="General">
                  <c:v>7978</c:v>
                </c:pt>
                <c:pt idx="15956" formatCode="General">
                  <c:v>7978.5</c:v>
                </c:pt>
                <c:pt idx="15957" formatCode="General">
                  <c:v>7979</c:v>
                </c:pt>
                <c:pt idx="15958" formatCode="General">
                  <c:v>7979.5</c:v>
                </c:pt>
                <c:pt idx="15959" formatCode="General">
                  <c:v>7980</c:v>
                </c:pt>
                <c:pt idx="15960" formatCode="General">
                  <c:v>7980.5</c:v>
                </c:pt>
                <c:pt idx="15961" formatCode="General">
                  <c:v>7981</c:v>
                </c:pt>
                <c:pt idx="15962" formatCode="General">
                  <c:v>7981.5</c:v>
                </c:pt>
                <c:pt idx="15963" formatCode="General">
                  <c:v>7982</c:v>
                </c:pt>
                <c:pt idx="15964" formatCode="General">
                  <c:v>7982.5</c:v>
                </c:pt>
                <c:pt idx="15965" formatCode="General">
                  <c:v>7983</c:v>
                </c:pt>
                <c:pt idx="15966" formatCode="General">
                  <c:v>7983.5</c:v>
                </c:pt>
                <c:pt idx="15967" formatCode="General">
                  <c:v>7984</c:v>
                </c:pt>
                <c:pt idx="15968" formatCode="General">
                  <c:v>7984.5</c:v>
                </c:pt>
                <c:pt idx="15969" formatCode="General">
                  <c:v>7985</c:v>
                </c:pt>
                <c:pt idx="15970" formatCode="General">
                  <c:v>7985.5</c:v>
                </c:pt>
                <c:pt idx="15971" formatCode="General">
                  <c:v>7986</c:v>
                </c:pt>
                <c:pt idx="15972" formatCode="General">
                  <c:v>7986.5</c:v>
                </c:pt>
                <c:pt idx="15973" formatCode="General">
                  <c:v>7987</c:v>
                </c:pt>
                <c:pt idx="15974" formatCode="General">
                  <c:v>7987.5</c:v>
                </c:pt>
                <c:pt idx="15975" formatCode="General">
                  <c:v>7988</c:v>
                </c:pt>
                <c:pt idx="15976" formatCode="General">
                  <c:v>7988.5</c:v>
                </c:pt>
                <c:pt idx="15977" formatCode="General">
                  <c:v>7989</c:v>
                </c:pt>
                <c:pt idx="15978" formatCode="General">
                  <c:v>7989.5</c:v>
                </c:pt>
                <c:pt idx="15979" formatCode="General">
                  <c:v>7990</c:v>
                </c:pt>
                <c:pt idx="15980" formatCode="General">
                  <c:v>7990.5</c:v>
                </c:pt>
                <c:pt idx="15981" formatCode="General">
                  <c:v>7991</c:v>
                </c:pt>
                <c:pt idx="15982" formatCode="General">
                  <c:v>7991.5</c:v>
                </c:pt>
                <c:pt idx="15983" formatCode="General">
                  <c:v>7992</c:v>
                </c:pt>
                <c:pt idx="15984" formatCode="General">
                  <c:v>7992.5</c:v>
                </c:pt>
                <c:pt idx="15985" formatCode="General">
                  <c:v>7993</c:v>
                </c:pt>
                <c:pt idx="15986" formatCode="General">
                  <c:v>7993.5</c:v>
                </c:pt>
                <c:pt idx="15987" formatCode="General">
                  <c:v>7994</c:v>
                </c:pt>
                <c:pt idx="15988" formatCode="General">
                  <c:v>7994.5</c:v>
                </c:pt>
                <c:pt idx="15989" formatCode="General">
                  <c:v>7995</c:v>
                </c:pt>
                <c:pt idx="15990" formatCode="General">
                  <c:v>7995.5</c:v>
                </c:pt>
                <c:pt idx="15991" formatCode="General">
                  <c:v>7996</c:v>
                </c:pt>
                <c:pt idx="15992" formatCode="General">
                  <c:v>7996.5</c:v>
                </c:pt>
                <c:pt idx="15993" formatCode="General">
                  <c:v>7997</c:v>
                </c:pt>
                <c:pt idx="15994" formatCode="General">
                  <c:v>7997.5</c:v>
                </c:pt>
                <c:pt idx="15995" formatCode="General">
                  <c:v>7998</c:v>
                </c:pt>
                <c:pt idx="15996" formatCode="General">
                  <c:v>7998.5</c:v>
                </c:pt>
                <c:pt idx="15997" formatCode="General">
                  <c:v>7999</c:v>
                </c:pt>
                <c:pt idx="15998" formatCode="General">
                  <c:v>7999.5</c:v>
                </c:pt>
                <c:pt idx="15999" formatCode="General">
                  <c:v>8000</c:v>
                </c:pt>
                <c:pt idx="16000" formatCode="General">
                  <c:v>8000.5</c:v>
                </c:pt>
                <c:pt idx="16001" formatCode="General">
                  <c:v>8001</c:v>
                </c:pt>
                <c:pt idx="16002" formatCode="General">
                  <c:v>8001.5</c:v>
                </c:pt>
                <c:pt idx="16003" formatCode="General">
                  <c:v>8002</c:v>
                </c:pt>
                <c:pt idx="16004" formatCode="General">
                  <c:v>8002.5</c:v>
                </c:pt>
                <c:pt idx="16005" formatCode="General">
                  <c:v>8003</c:v>
                </c:pt>
                <c:pt idx="16006" formatCode="General">
                  <c:v>8003.5</c:v>
                </c:pt>
                <c:pt idx="16007" formatCode="General">
                  <c:v>8004</c:v>
                </c:pt>
                <c:pt idx="16008" formatCode="General">
                  <c:v>8004.5</c:v>
                </c:pt>
                <c:pt idx="16009" formatCode="General">
                  <c:v>8005</c:v>
                </c:pt>
                <c:pt idx="16010" formatCode="General">
                  <c:v>8005.5</c:v>
                </c:pt>
                <c:pt idx="16011" formatCode="General">
                  <c:v>8006</c:v>
                </c:pt>
                <c:pt idx="16012" formatCode="General">
                  <c:v>8006.5</c:v>
                </c:pt>
                <c:pt idx="16013" formatCode="General">
                  <c:v>8007</c:v>
                </c:pt>
                <c:pt idx="16014" formatCode="General">
                  <c:v>8007.5</c:v>
                </c:pt>
                <c:pt idx="16015" formatCode="General">
                  <c:v>8008</c:v>
                </c:pt>
                <c:pt idx="16016" formatCode="General">
                  <c:v>8008.5</c:v>
                </c:pt>
                <c:pt idx="16017" formatCode="General">
                  <c:v>8009</c:v>
                </c:pt>
                <c:pt idx="16018" formatCode="General">
                  <c:v>8009.5</c:v>
                </c:pt>
                <c:pt idx="16019" formatCode="General">
                  <c:v>8010</c:v>
                </c:pt>
                <c:pt idx="16020" formatCode="General">
                  <c:v>8010.5</c:v>
                </c:pt>
                <c:pt idx="16021" formatCode="General">
                  <c:v>8011</c:v>
                </c:pt>
                <c:pt idx="16022" formatCode="General">
                  <c:v>8011.5</c:v>
                </c:pt>
                <c:pt idx="16023" formatCode="General">
                  <c:v>8012</c:v>
                </c:pt>
                <c:pt idx="16024" formatCode="General">
                  <c:v>8012.5</c:v>
                </c:pt>
                <c:pt idx="16025" formatCode="General">
                  <c:v>8013</c:v>
                </c:pt>
                <c:pt idx="16026" formatCode="General">
                  <c:v>8013.5</c:v>
                </c:pt>
                <c:pt idx="16027" formatCode="General">
                  <c:v>8014</c:v>
                </c:pt>
                <c:pt idx="16028" formatCode="General">
                  <c:v>8014.5</c:v>
                </c:pt>
                <c:pt idx="16029" formatCode="General">
                  <c:v>8015</c:v>
                </c:pt>
                <c:pt idx="16030" formatCode="General">
                  <c:v>8015.5</c:v>
                </c:pt>
                <c:pt idx="16031" formatCode="General">
                  <c:v>8016</c:v>
                </c:pt>
                <c:pt idx="16032" formatCode="General">
                  <c:v>8016.5</c:v>
                </c:pt>
                <c:pt idx="16033" formatCode="General">
                  <c:v>8017</c:v>
                </c:pt>
                <c:pt idx="16034" formatCode="General">
                  <c:v>8017.5</c:v>
                </c:pt>
                <c:pt idx="16035" formatCode="General">
                  <c:v>8018</c:v>
                </c:pt>
                <c:pt idx="16036" formatCode="General">
                  <c:v>8018.5</c:v>
                </c:pt>
                <c:pt idx="16037" formatCode="General">
                  <c:v>8019</c:v>
                </c:pt>
                <c:pt idx="16038" formatCode="General">
                  <c:v>8019.5</c:v>
                </c:pt>
                <c:pt idx="16039" formatCode="General">
                  <c:v>8020</c:v>
                </c:pt>
                <c:pt idx="16040" formatCode="General">
                  <c:v>8020.5</c:v>
                </c:pt>
                <c:pt idx="16041" formatCode="General">
                  <c:v>8021</c:v>
                </c:pt>
                <c:pt idx="16042" formatCode="General">
                  <c:v>8021.5</c:v>
                </c:pt>
                <c:pt idx="16043" formatCode="General">
                  <c:v>8022</c:v>
                </c:pt>
                <c:pt idx="16044" formatCode="General">
                  <c:v>8022.5</c:v>
                </c:pt>
                <c:pt idx="16045" formatCode="General">
                  <c:v>8023</c:v>
                </c:pt>
                <c:pt idx="16046" formatCode="General">
                  <c:v>8023.5</c:v>
                </c:pt>
                <c:pt idx="16047" formatCode="General">
                  <c:v>8024</c:v>
                </c:pt>
                <c:pt idx="16048" formatCode="General">
                  <c:v>8024.5</c:v>
                </c:pt>
                <c:pt idx="16049" formatCode="General">
                  <c:v>8025</c:v>
                </c:pt>
                <c:pt idx="16050" formatCode="General">
                  <c:v>8025.5</c:v>
                </c:pt>
                <c:pt idx="16051" formatCode="General">
                  <c:v>8026</c:v>
                </c:pt>
                <c:pt idx="16052" formatCode="General">
                  <c:v>8026.5</c:v>
                </c:pt>
                <c:pt idx="16053" formatCode="General">
                  <c:v>8027</c:v>
                </c:pt>
                <c:pt idx="16054" formatCode="General">
                  <c:v>8027.5</c:v>
                </c:pt>
                <c:pt idx="16055" formatCode="General">
                  <c:v>8028</c:v>
                </c:pt>
                <c:pt idx="16056" formatCode="General">
                  <c:v>8028.5</c:v>
                </c:pt>
                <c:pt idx="16057" formatCode="General">
                  <c:v>8029</c:v>
                </c:pt>
                <c:pt idx="16058" formatCode="General">
                  <c:v>8029.5</c:v>
                </c:pt>
                <c:pt idx="16059" formatCode="General">
                  <c:v>8030</c:v>
                </c:pt>
                <c:pt idx="16060" formatCode="General">
                  <c:v>8030.5</c:v>
                </c:pt>
                <c:pt idx="16061" formatCode="General">
                  <c:v>8031</c:v>
                </c:pt>
                <c:pt idx="16062" formatCode="General">
                  <c:v>8031.5</c:v>
                </c:pt>
                <c:pt idx="16063" formatCode="General">
                  <c:v>8032</c:v>
                </c:pt>
                <c:pt idx="16064" formatCode="General">
                  <c:v>8032.5</c:v>
                </c:pt>
                <c:pt idx="16065" formatCode="General">
                  <c:v>8033</c:v>
                </c:pt>
                <c:pt idx="16066" formatCode="General">
                  <c:v>8033.5</c:v>
                </c:pt>
                <c:pt idx="16067" formatCode="General">
                  <c:v>8034</c:v>
                </c:pt>
                <c:pt idx="16068" formatCode="General">
                  <c:v>8034.5</c:v>
                </c:pt>
                <c:pt idx="16069" formatCode="General">
                  <c:v>8035</c:v>
                </c:pt>
                <c:pt idx="16070" formatCode="General">
                  <c:v>8035.5</c:v>
                </c:pt>
                <c:pt idx="16071" formatCode="General">
                  <c:v>8036</c:v>
                </c:pt>
                <c:pt idx="16072" formatCode="General">
                  <c:v>8036.5</c:v>
                </c:pt>
                <c:pt idx="16073" formatCode="General">
                  <c:v>8037</c:v>
                </c:pt>
                <c:pt idx="16074" formatCode="General">
                  <c:v>8037.5</c:v>
                </c:pt>
                <c:pt idx="16075" formatCode="General">
                  <c:v>8038</c:v>
                </c:pt>
                <c:pt idx="16076" formatCode="General">
                  <c:v>8038.5</c:v>
                </c:pt>
                <c:pt idx="16077" formatCode="General">
                  <c:v>8039</c:v>
                </c:pt>
                <c:pt idx="16078" formatCode="General">
                  <c:v>8039.5</c:v>
                </c:pt>
                <c:pt idx="16079" formatCode="General">
                  <c:v>8040</c:v>
                </c:pt>
                <c:pt idx="16080" formatCode="General">
                  <c:v>8040.5</c:v>
                </c:pt>
                <c:pt idx="16081" formatCode="General">
                  <c:v>8041</c:v>
                </c:pt>
                <c:pt idx="16082" formatCode="General">
                  <c:v>8041.5</c:v>
                </c:pt>
                <c:pt idx="16083" formatCode="General">
                  <c:v>8042</c:v>
                </c:pt>
                <c:pt idx="16084" formatCode="General">
                  <c:v>8042.5</c:v>
                </c:pt>
                <c:pt idx="16085" formatCode="General">
                  <c:v>8043</c:v>
                </c:pt>
                <c:pt idx="16086" formatCode="General">
                  <c:v>8043.5</c:v>
                </c:pt>
                <c:pt idx="16087" formatCode="General">
                  <c:v>8044</c:v>
                </c:pt>
                <c:pt idx="16088" formatCode="General">
                  <c:v>8044.5</c:v>
                </c:pt>
                <c:pt idx="16089" formatCode="General">
                  <c:v>8045</c:v>
                </c:pt>
                <c:pt idx="16090" formatCode="General">
                  <c:v>8045.5</c:v>
                </c:pt>
                <c:pt idx="16091" formatCode="General">
                  <c:v>8046</c:v>
                </c:pt>
                <c:pt idx="16092" formatCode="General">
                  <c:v>8046.5</c:v>
                </c:pt>
                <c:pt idx="16093" formatCode="General">
                  <c:v>8047</c:v>
                </c:pt>
                <c:pt idx="16094" formatCode="General">
                  <c:v>8047.5</c:v>
                </c:pt>
                <c:pt idx="16095" formatCode="General">
                  <c:v>8048</c:v>
                </c:pt>
                <c:pt idx="16096" formatCode="General">
                  <c:v>8048.5</c:v>
                </c:pt>
                <c:pt idx="16097" formatCode="General">
                  <c:v>8049</c:v>
                </c:pt>
                <c:pt idx="16098" formatCode="General">
                  <c:v>8049.5</c:v>
                </c:pt>
                <c:pt idx="16099" formatCode="General">
                  <c:v>8050</c:v>
                </c:pt>
                <c:pt idx="16100" formatCode="General">
                  <c:v>8050.5</c:v>
                </c:pt>
                <c:pt idx="16101" formatCode="General">
                  <c:v>8051</c:v>
                </c:pt>
                <c:pt idx="16102" formatCode="General">
                  <c:v>8051.5</c:v>
                </c:pt>
                <c:pt idx="16103" formatCode="General">
                  <c:v>8052</c:v>
                </c:pt>
                <c:pt idx="16104" formatCode="General">
                  <c:v>8052.5</c:v>
                </c:pt>
                <c:pt idx="16105" formatCode="General">
                  <c:v>8053</c:v>
                </c:pt>
                <c:pt idx="16106" formatCode="General">
                  <c:v>8053.5</c:v>
                </c:pt>
                <c:pt idx="16107" formatCode="General">
                  <c:v>8054</c:v>
                </c:pt>
                <c:pt idx="16108" formatCode="General">
                  <c:v>8054.5</c:v>
                </c:pt>
                <c:pt idx="16109" formatCode="General">
                  <c:v>8055</c:v>
                </c:pt>
                <c:pt idx="16110" formatCode="General">
                  <c:v>8055.5</c:v>
                </c:pt>
                <c:pt idx="16111" formatCode="General">
                  <c:v>8056</c:v>
                </c:pt>
                <c:pt idx="16112" formatCode="General">
                  <c:v>8056.5</c:v>
                </c:pt>
                <c:pt idx="16113" formatCode="General">
                  <c:v>8057</c:v>
                </c:pt>
                <c:pt idx="16114" formatCode="General">
                  <c:v>8057.5</c:v>
                </c:pt>
                <c:pt idx="16115" formatCode="General">
                  <c:v>8058</c:v>
                </c:pt>
                <c:pt idx="16116" formatCode="General">
                  <c:v>8058.5</c:v>
                </c:pt>
                <c:pt idx="16117" formatCode="General">
                  <c:v>8059</c:v>
                </c:pt>
                <c:pt idx="16118" formatCode="General">
                  <c:v>8059.5</c:v>
                </c:pt>
                <c:pt idx="16119" formatCode="General">
                  <c:v>8060</c:v>
                </c:pt>
                <c:pt idx="16120" formatCode="General">
                  <c:v>8060.5</c:v>
                </c:pt>
                <c:pt idx="16121" formatCode="General">
                  <c:v>8061</c:v>
                </c:pt>
                <c:pt idx="16122" formatCode="General">
                  <c:v>8061.5</c:v>
                </c:pt>
                <c:pt idx="16123" formatCode="General">
                  <c:v>8062</c:v>
                </c:pt>
                <c:pt idx="16124" formatCode="General">
                  <c:v>8062.5</c:v>
                </c:pt>
                <c:pt idx="16125" formatCode="General">
                  <c:v>8063</c:v>
                </c:pt>
                <c:pt idx="16126" formatCode="General">
                  <c:v>8063.5</c:v>
                </c:pt>
                <c:pt idx="16127" formatCode="General">
                  <c:v>8064</c:v>
                </c:pt>
                <c:pt idx="16128" formatCode="General">
                  <c:v>8064.5</c:v>
                </c:pt>
                <c:pt idx="16129" formatCode="General">
                  <c:v>8065</c:v>
                </c:pt>
                <c:pt idx="16130" formatCode="General">
                  <c:v>8065.5</c:v>
                </c:pt>
                <c:pt idx="16131" formatCode="General">
                  <c:v>8066</c:v>
                </c:pt>
                <c:pt idx="16132" formatCode="General">
                  <c:v>8066.5</c:v>
                </c:pt>
                <c:pt idx="16133" formatCode="General">
                  <c:v>8067</c:v>
                </c:pt>
                <c:pt idx="16134" formatCode="General">
                  <c:v>8067.5</c:v>
                </c:pt>
                <c:pt idx="16135" formatCode="General">
                  <c:v>8068</c:v>
                </c:pt>
                <c:pt idx="16136" formatCode="General">
                  <c:v>8068.5</c:v>
                </c:pt>
                <c:pt idx="16137" formatCode="General">
                  <c:v>8069</c:v>
                </c:pt>
                <c:pt idx="16138" formatCode="General">
                  <c:v>8069.5</c:v>
                </c:pt>
                <c:pt idx="16139" formatCode="General">
                  <c:v>8070</c:v>
                </c:pt>
                <c:pt idx="16140" formatCode="General">
                  <c:v>8070.5</c:v>
                </c:pt>
                <c:pt idx="16141" formatCode="General">
                  <c:v>8071</c:v>
                </c:pt>
                <c:pt idx="16142" formatCode="General">
                  <c:v>8071.5</c:v>
                </c:pt>
                <c:pt idx="16143" formatCode="General">
                  <c:v>8072</c:v>
                </c:pt>
                <c:pt idx="16144" formatCode="General">
                  <c:v>8072.5</c:v>
                </c:pt>
                <c:pt idx="16145" formatCode="General">
                  <c:v>8073</c:v>
                </c:pt>
                <c:pt idx="16146" formatCode="General">
                  <c:v>8073.5</c:v>
                </c:pt>
                <c:pt idx="16147" formatCode="General">
                  <c:v>8074</c:v>
                </c:pt>
                <c:pt idx="16148" formatCode="General">
                  <c:v>8074.5</c:v>
                </c:pt>
                <c:pt idx="16149" formatCode="General">
                  <c:v>8075</c:v>
                </c:pt>
                <c:pt idx="16150" formatCode="General">
                  <c:v>8075.5</c:v>
                </c:pt>
                <c:pt idx="16151" formatCode="General">
                  <c:v>8076</c:v>
                </c:pt>
                <c:pt idx="16152" formatCode="General">
                  <c:v>8076.5</c:v>
                </c:pt>
                <c:pt idx="16153" formatCode="General">
                  <c:v>8077</c:v>
                </c:pt>
                <c:pt idx="16154" formatCode="General">
                  <c:v>8077.5</c:v>
                </c:pt>
                <c:pt idx="16155" formatCode="General">
                  <c:v>8078</c:v>
                </c:pt>
                <c:pt idx="16156" formatCode="General">
                  <c:v>8078.5</c:v>
                </c:pt>
                <c:pt idx="16157" formatCode="General">
                  <c:v>8079</c:v>
                </c:pt>
                <c:pt idx="16158" formatCode="General">
                  <c:v>8079.5</c:v>
                </c:pt>
                <c:pt idx="16159" formatCode="General">
                  <c:v>8080</c:v>
                </c:pt>
                <c:pt idx="16160" formatCode="General">
                  <c:v>8080.5</c:v>
                </c:pt>
                <c:pt idx="16161" formatCode="General">
                  <c:v>8081</c:v>
                </c:pt>
                <c:pt idx="16162" formatCode="General">
                  <c:v>8081.5</c:v>
                </c:pt>
                <c:pt idx="16163" formatCode="General">
                  <c:v>8082</c:v>
                </c:pt>
                <c:pt idx="16164" formatCode="General">
                  <c:v>8082.5</c:v>
                </c:pt>
                <c:pt idx="16165" formatCode="General">
                  <c:v>8083</c:v>
                </c:pt>
                <c:pt idx="16166" formatCode="General">
                  <c:v>8083.5</c:v>
                </c:pt>
                <c:pt idx="16167" formatCode="General">
                  <c:v>8084</c:v>
                </c:pt>
                <c:pt idx="16168" formatCode="General">
                  <c:v>8084.5</c:v>
                </c:pt>
                <c:pt idx="16169" formatCode="General">
                  <c:v>8085</c:v>
                </c:pt>
                <c:pt idx="16170" formatCode="General">
                  <c:v>8085.5</c:v>
                </c:pt>
                <c:pt idx="16171" formatCode="General">
                  <c:v>8086</c:v>
                </c:pt>
                <c:pt idx="16172" formatCode="General">
                  <c:v>8086.5</c:v>
                </c:pt>
                <c:pt idx="16173" formatCode="General">
                  <c:v>8087</c:v>
                </c:pt>
                <c:pt idx="16174" formatCode="General">
                  <c:v>8087.5</c:v>
                </c:pt>
                <c:pt idx="16175" formatCode="General">
                  <c:v>8088</c:v>
                </c:pt>
                <c:pt idx="16176" formatCode="General">
                  <c:v>8088.5</c:v>
                </c:pt>
                <c:pt idx="16177" formatCode="General">
                  <c:v>8089</c:v>
                </c:pt>
                <c:pt idx="16178" formatCode="General">
                  <c:v>8089.5</c:v>
                </c:pt>
                <c:pt idx="16179" formatCode="General">
                  <c:v>8090</c:v>
                </c:pt>
                <c:pt idx="16180" formatCode="General">
                  <c:v>8090.5</c:v>
                </c:pt>
                <c:pt idx="16181" formatCode="General">
                  <c:v>8091</c:v>
                </c:pt>
                <c:pt idx="16182" formatCode="General">
                  <c:v>8091.5</c:v>
                </c:pt>
                <c:pt idx="16183" formatCode="General">
                  <c:v>8092</c:v>
                </c:pt>
                <c:pt idx="16184" formatCode="General">
                  <c:v>8092.5</c:v>
                </c:pt>
                <c:pt idx="16185" formatCode="General">
                  <c:v>8093</c:v>
                </c:pt>
                <c:pt idx="16186" formatCode="General">
                  <c:v>8093.5</c:v>
                </c:pt>
                <c:pt idx="16187" formatCode="General">
                  <c:v>8094</c:v>
                </c:pt>
                <c:pt idx="16188" formatCode="General">
                  <c:v>8094.5</c:v>
                </c:pt>
                <c:pt idx="16189" formatCode="General">
                  <c:v>8095</c:v>
                </c:pt>
                <c:pt idx="16190" formatCode="General">
                  <c:v>8095.5</c:v>
                </c:pt>
                <c:pt idx="16191" formatCode="General">
                  <c:v>8096</c:v>
                </c:pt>
                <c:pt idx="16192" formatCode="General">
                  <c:v>8096.5</c:v>
                </c:pt>
                <c:pt idx="16193" formatCode="General">
                  <c:v>8097</c:v>
                </c:pt>
                <c:pt idx="16194" formatCode="General">
                  <c:v>8097.5</c:v>
                </c:pt>
                <c:pt idx="16195" formatCode="General">
                  <c:v>8098</c:v>
                </c:pt>
                <c:pt idx="16196" formatCode="General">
                  <c:v>8098.5</c:v>
                </c:pt>
                <c:pt idx="16197" formatCode="General">
                  <c:v>8099</c:v>
                </c:pt>
                <c:pt idx="16198" formatCode="General">
                  <c:v>8099.5</c:v>
                </c:pt>
                <c:pt idx="16199" formatCode="General">
                  <c:v>8100</c:v>
                </c:pt>
                <c:pt idx="16200" formatCode="General">
                  <c:v>8100.5</c:v>
                </c:pt>
                <c:pt idx="16201" formatCode="General">
                  <c:v>8101</c:v>
                </c:pt>
                <c:pt idx="16202" formatCode="General">
                  <c:v>8101.5</c:v>
                </c:pt>
                <c:pt idx="16203" formatCode="General">
                  <c:v>8102</c:v>
                </c:pt>
                <c:pt idx="16204" formatCode="General">
                  <c:v>8102.5</c:v>
                </c:pt>
                <c:pt idx="16205" formatCode="General">
                  <c:v>8103</c:v>
                </c:pt>
                <c:pt idx="16206" formatCode="General">
                  <c:v>8103.5</c:v>
                </c:pt>
                <c:pt idx="16207" formatCode="General">
                  <c:v>8104</c:v>
                </c:pt>
                <c:pt idx="16208" formatCode="General">
                  <c:v>8104.5</c:v>
                </c:pt>
                <c:pt idx="16209" formatCode="General">
                  <c:v>8105</c:v>
                </c:pt>
                <c:pt idx="16210" formatCode="General">
                  <c:v>8105.5</c:v>
                </c:pt>
                <c:pt idx="16211" formatCode="General">
                  <c:v>8106</c:v>
                </c:pt>
                <c:pt idx="16212" formatCode="General">
                  <c:v>8106.5</c:v>
                </c:pt>
                <c:pt idx="16213" formatCode="General">
                  <c:v>8107</c:v>
                </c:pt>
                <c:pt idx="16214" formatCode="General">
                  <c:v>8107.5</c:v>
                </c:pt>
                <c:pt idx="16215" formatCode="General">
                  <c:v>8108</c:v>
                </c:pt>
                <c:pt idx="16216" formatCode="General">
                  <c:v>8108.5</c:v>
                </c:pt>
                <c:pt idx="16217" formatCode="General">
                  <c:v>8109</c:v>
                </c:pt>
                <c:pt idx="16218" formatCode="General">
                  <c:v>8109.5</c:v>
                </c:pt>
                <c:pt idx="16219" formatCode="General">
                  <c:v>8110</c:v>
                </c:pt>
                <c:pt idx="16220" formatCode="General">
                  <c:v>8110.5</c:v>
                </c:pt>
                <c:pt idx="16221" formatCode="General">
                  <c:v>8111</c:v>
                </c:pt>
                <c:pt idx="16222" formatCode="General">
                  <c:v>8111.5</c:v>
                </c:pt>
                <c:pt idx="16223" formatCode="General">
                  <c:v>8112</c:v>
                </c:pt>
                <c:pt idx="16224" formatCode="General">
                  <c:v>8112.5</c:v>
                </c:pt>
                <c:pt idx="16225" formatCode="General">
                  <c:v>8113</c:v>
                </c:pt>
                <c:pt idx="16226" formatCode="General">
                  <c:v>8113.5</c:v>
                </c:pt>
                <c:pt idx="16227" formatCode="General">
                  <c:v>8114</c:v>
                </c:pt>
                <c:pt idx="16228" formatCode="General">
                  <c:v>8114.5</c:v>
                </c:pt>
                <c:pt idx="16229" formatCode="General">
                  <c:v>8115</c:v>
                </c:pt>
                <c:pt idx="16230" formatCode="General">
                  <c:v>8115.5</c:v>
                </c:pt>
                <c:pt idx="16231" formatCode="General">
                  <c:v>8116</c:v>
                </c:pt>
                <c:pt idx="16232" formatCode="General">
                  <c:v>8116.5</c:v>
                </c:pt>
                <c:pt idx="16233" formatCode="General">
                  <c:v>8117</c:v>
                </c:pt>
                <c:pt idx="16234" formatCode="General">
                  <c:v>8117.5</c:v>
                </c:pt>
                <c:pt idx="16235" formatCode="General">
                  <c:v>8118</c:v>
                </c:pt>
                <c:pt idx="16236" formatCode="General">
                  <c:v>8118.5</c:v>
                </c:pt>
                <c:pt idx="16237" formatCode="General">
                  <c:v>8119</c:v>
                </c:pt>
                <c:pt idx="16238" formatCode="General">
                  <c:v>8119.5</c:v>
                </c:pt>
                <c:pt idx="16239" formatCode="General">
                  <c:v>8120</c:v>
                </c:pt>
                <c:pt idx="16240" formatCode="General">
                  <c:v>8120.5</c:v>
                </c:pt>
                <c:pt idx="16241" formatCode="General">
                  <c:v>8121</c:v>
                </c:pt>
                <c:pt idx="16242" formatCode="General">
                  <c:v>8121.5</c:v>
                </c:pt>
                <c:pt idx="16243" formatCode="General">
                  <c:v>8122</c:v>
                </c:pt>
                <c:pt idx="16244" formatCode="General">
                  <c:v>8122.5</c:v>
                </c:pt>
                <c:pt idx="16245" formatCode="General">
                  <c:v>8123</c:v>
                </c:pt>
                <c:pt idx="16246" formatCode="General">
                  <c:v>8123.5</c:v>
                </c:pt>
                <c:pt idx="16247" formatCode="General">
                  <c:v>8124</c:v>
                </c:pt>
                <c:pt idx="16248" formatCode="General">
                  <c:v>8124.5</c:v>
                </c:pt>
                <c:pt idx="16249" formatCode="General">
                  <c:v>8125</c:v>
                </c:pt>
                <c:pt idx="16250" formatCode="General">
                  <c:v>8125.5</c:v>
                </c:pt>
                <c:pt idx="16251" formatCode="General">
                  <c:v>8126</c:v>
                </c:pt>
                <c:pt idx="16252" formatCode="General">
                  <c:v>8126.5</c:v>
                </c:pt>
                <c:pt idx="16253" formatCode="General">
                  <c:v>8127</c:v>
                </c:pt>
                <c:pt idx="16254" formatCode="General">
                  <c:v>8127.5</c:v>
                </c:pt>
                <c:pt idx="16255" formatCode="General">
                  <c:v>8128</c:v>
                </c:pt>
                <c:pt idx="16256" formatCode="General">
                  <c:v>8128.5</c:v>
                </c:pt>
                <c:pt idx="16257" formatCode="General">
                  <c:v>8129</c:v>
                </c:pt>
                <c:pt idx="16258" formatCode="General">
                  <c:v>8129.5</c:v>
                </c:pt>
                <c:pt idx="16259" formatCode="General">
                  <c:v>8130</c:v>
                </c:pt>
                <c:pt idx="16260" formatCode="General">
                  <c:v>8130.5</c:v>
                </c:pt>
                <c:pt idx="16261" formatCode="General">
                  <c:v>8131</c:v>
                </c:pt>
                <c:pt idx="16262" formatCode="General">
                  <c:v>8131.5</c:v>
                </c:pt>
                <c:pt idx="16263" formatCode="General">
                  <c:v>8132</c:v>
                </c:pt>
                <c:pt idx="16264" formatCode="General">
                  <c:v>8132.5</c:v>
                </c:pt>
                <c:pt idx="16265" formatCode="General">
                  <c:v>8133</c:v>
                </c:pt>
                <c:pt idx="16266" formatCode="General">
                  <c:v>8133.5</c:v>
                </c:pt>
                <c:pt idx="16267" formatCode="General">
                  <c:v>8134</c:v>
                </c:pt>
                <c:pt idx="16268" formatCode="General">
                  <c:v>8134.5</c:v>
                </c:pt>
                <c:pt idx="16269" formatCode="General">
                  <c:v>8135</c:v>
                </c:pt>
                <c:pt idx="16270" formatCode="General">
                  <c:v>8135.5</c:v>
                </c:pt>
                <c:pt idx="16271" formatCode="General">
                  <c:v>8136</c:v>
                </c:pt>
                <c:pt idx="16272" formatCode="General">
                  <c:v>8136.5</c:v>
                </c:pt>
                <c:pt idx="16273" formatCode="General">
                  <c:v>8137</c:v>
                </c:pt>
                <c:pt idx="16274" formatCode="General">
                  <c:v>8137.5</c:v>
                </c:pt>
                <c:pt idx="16275" formatCode="General">
                  <c:v>8138</c:v>
                </c:pt>
                <c:pt idx="16276" formatCode="General">
                  <c:v>8138.5</c:v>
                </c:pt>
                <c:pt idx="16277" formatCode="General">
                  <c:v>8139</c:v>
                </c:pt>
                <c:pt idx="16278" formatCode="General">
                  <c:v>8139.5</c:v>
                </c:pt>
                <c:pt idx="16279" formatCode="General">
                  <c:v>8140</c:v>
                </c:pt>
                <c:pt idx="16280" formatCode="General">
                  <c:v>8140.5</c:v>
                </c:pt>
                <c:pt idx="16281" formatCode="General">
                  <c:v>8141</c:v>
                </c:pt>
                <c:pt idx="16282" formatCode="General">
                  <c:v>8141.5</c:v>
                </c:pt>
                <c:pt idx="16283" formatCode="General">
                  <c:v>8142</c:v>
                </c:pt>
                <c:pt idx="16284" formatCode="General">
                  <c:v>8142.5</c:v>
                </c:pt>
                <c:pt idx="16285" formatCode="General">
                  <c:v>8143</c:v>
                </c:pt>
                <c:pt idx="16286" formatCode="General">
                  <c:v>8143.5</c:v>
                </c:pt>
                <c:pt idx="16287" formatCode="General">
                  <c:v>8144</c:v>
                </c:pt>
                <c:pt idx="16288" formatCode="General">
                  <c:v>8144.5</c:v>
                </c:pt>
                <c:pt idx="16289" formatCode="General">
                  <c:v>8145</c:v>
                </c:pt>
                <c:pt idx="16290" formatCode="General">
                  <c:v>8145.5</c:v>
                </c:pt>
                <c:pt idx="16291" formatCode="General">
                  <c:v>8146</c:v>
                </c:pt>
                <c:pt idx="16292" formatCode="General">
                  <c:v>8146.5</c:v>
                </c:pt>
                <c:pt idx="16293" formatCode="General">
                  <c:v>8147</c:v>
                </c:pt>
                <c:pt idx="16294" formatCode="General">
                  <c:v>8147.5</c:v>
                </c:pt>
                <c:pt idx="16295" formatCode="General">
                  <c:v>8148</c:v>
                </c:pt>
                <c:pt idx="16296" formatCode="General">
                  <c:v>8148.5</c:v>
                </c:pt>
                <c:pt idx="16297" formatCode="General">
                  <c:v>8149</c:v>
                </c:pt>
                <c:pt idx="16298" formatCode="General">
                  <c:v>8149.5</c:v>
                </c:pt>
                <c:pt idx="16299" formatCode="General">
                  <c:v>8150</c:v>
                </c:pt>
                <c:pt idx="16300" formatCode="General">
                  <c:v>8150.5</c:v>
                </c:pt>
                <c:pt idx="16301" formatCode="General">
                  <c:v>8151</c:v>
                </c:pt>
                <c:pt idx="16302" formatCode="General">
                  <c:v>8151.5</c:v>
                </c:pt>
                <c:pt idx="16303" formatCode="General">
                  <c:v>8152</c:v>
                </c:pt>
                <c:pt idx="16304" formatCode="General">
                  <c:v>8152.5</c:v>
                </c:pt>
                <c:pt idx="16305" formatCode="General">
                  <c:v>8153</c:v>
                </c:pt>
                <c:pt idx="16306" formatCode="General">
                  <c:v>8153.5</c:v>
                </c:pt>
                <c:pt idx="16307" formatCode="General">
                  <c:v>8154</c:v>
                </c:pt>
                <c:pt idx="16308" formatCode="General">
                  <c:v>8154.5</c:v>
                </c:pt>
                <c:pt idx="16309" formatCode="General">
                  <c:v>8155</c:v>
                </c:pt>
                <c:pt idx="16310" formatCode="General">
                  <c:v>8155.5</c:v>
                </c:pt>
                <c:pt idx="16311" formatCode="General">
                  <c:v>8156</c:v>
                </c:pt>
                <c:pt idx="16312" formatCode="General">
                  <c:v>8156.5</c:v>
                </c:pt>
                <c:pt idx="16313" formatCode="General">
                  <c:v>8157</c:v>
                </c:pt>
                <c:pt idx="16314" formatCode="General">
                  <c:v>8157.5</c:v>
                </c:pt>
                <c:pt idx="16315" formatCode="General">
                  <c:v>8158</c:v>
                </c:pt>
                <c:pt idx="16316" formatCode="General">
                  <c:v>8158.5</c:v>
                </c:pt>
                <c:pt idx="16317" formatCode="General">
                  <c:v>8159</c:v>
                </c:pt>
                <c:pt idx="16318" formatCode="General">
                  <c:v>8159.5</c:v>
                </c:pt>
                <c:pt idx="16319" formatCode="General">
                  <c:v>8160</c:v>
                </c:pt>
                <c:pt idx="16320" formatCode="General">
                  <c:v>8160.5</c:v>
                </c:pt>
                <c:pt idx="16321" formatCode="General">
                  <c:v>8161</c:v>
                </c:pt>
                <c:pt idx="16322" formatCode="General">
                  <c:v>8161.5</c:v>
                </c:pt>
                <c:pt idx="16323" formatCode="General">
                  <c:v>8162</c:v>
                </c:pt>
                <c:pt idx="16324" formatCode="General">
                  <c:v>8162.5</c:v>
                </c:pt>
                <c:pt idx="16325" formatCode="General">
                  <c:v>8163</c:v>
                </c:pt>
                <c:pt idx="16326" formatCode="General">
                  <c:v>8163.5</c:v>
                </c:pt>
                <c:pt idx="16327" formatCode="General">
                  <c:v>8164</c:v>
                </c:pt>
                <c:pt idx="16328" formatCode="General">
                  <c:v>8164.5</c:v>
                </c:pt>
                <c:pt idx="16329" formatCode="General">
                  <c:v>8165</c:v>
                </c:pt>
                <c:pt idx="16330" formatCode="General">
                  <c:v>8165.5</c:v>
                </c:pt>
                <c:pt idx="16331" formatCode="General">
                  <c:v>8166</c:v>
                </c:pt>
                <c:pt idx="16332" formatCode="General">
                  <c:v>8166.5</c:v>
                </c:pt>
                <c:pt idx="16333" formatCode="General">
                  <c:v>8167</c:v>
                </c:pt>
                <c:pt idx="16334" formatCode="General">
                  <c:v>8167.5</c:v>
                </c:pt>
                <c:pt idx="16335" formatCode="General">
                  <c:v>8168</c:v>
                </c:pt>
                <c:pt idx="16336" formatCode="General">
                  <c:v>8168.5</c:v>
                </c:pt>
                <c:pt idx="16337" formatCode="General">
                  <c:v>8169</c:v>
                </c:pt>
                <c:pt idx="16338" formatCode="General">
                  <c:v>8169.5</c:v>
                </c:pt>
                <c:pt idx="16339" formatCode="General">
                  <c:v>8170</c:v>
                </c:pt>
                <c:pt idx="16340" formatCode="General">
                  <c:v>8170.5</c:v>
                </c:pt>
                <c:pt idx="16341" formatCode="General">
                  <c:v>8171</c:v>
                </c:pt>
                <c:pt idx="16342" formatCode="General">
                  <c:v>8171.5</c:v>
                </c:pt>
                <c:pt idx="16343" formatCode="General">
                  <c:v>8172</c:v>
                </c:pt>
                <c:pt idx="16344" formatCode="General">
                  <c:v>8172.5</c:v>
                </c:pt>
                <c:pt idx="16345" formatCode="General">
                  <c:v>8173</c:v>
                </c:pt>
                <c:pt idx="16346" formatCode="General">
                  <c:v>8173.5</c:v>
                </c:pt>
                <c:pt idx="16347" formatCode="General">
                  <c:v>8174</c:v>
                </c:pt>
                <c:pt idx="16348" formatCode="General">
                  <c:v>8174.5</c:v>
                </c:pt>
                <c:pt idx="16349" formatCode="General">
                  <c:v>8175</c:v>
                </c:pt>
                <c:pt idx="16350" formatCode="General">
                  <c:v>8175.5</c:v>
                </c:pt>
                <c:pt idx="16351" formatCode="General">
                  <c:v>8176</c:v>
                </c:pt>
                <c:pt idx="16352" formatCode="General">
                  <c:v>8176.5</c:v>
                </c:pt>
                <c:pt idx="16353" formatCode="General">
                  <c:v>8177</c:v>
                </c:pt>
                <c:pt idx="16354" formatCode="General">
                  <c:v>8177.5</c:v>
                </c:pt>
                <c:pt idx="16355" formatCode="General">
                  <c:v>8178</c:v>
                </c:pt>
                <c:pt idx="16356" formatCode="General">
                  <c:v>8178.5</c:v>
                </c:pt>
                <c:pt idx="16357" formatCode="General">
                  <c:v>8179</c:v>
                </c:pt>
                <c:pt idx="16358" formatCode="General">
                  <c:v>8179.5</c:v>
                </c:pt>
                <c:pt idx="16359" formatCode="General">
                  <c:v>8180</c:v>
                </c:pt>
                <c:pt idx="16360" formatCode="General">
                  <c:v>8180.5</c:v>
                </c:pt>
                <c:pt idx="16361" formatCode="General">
                  <c:v>8181</c:v>
                </c:pt>
                <c:pt idx="16362" formatCode="General">
                  <c:v>8181.5</c:v>
                </c:pt>
                <c:pt idx="16363" formatCode="General">
                  <c:v>8182</c:v>
                </c:pt>
                <c:pt idx="16364" formatCode="General">
                  <c:v>8182.5</c:v>
                </c:pt>
                <c:pt idx="16365" formatCode="General">
                  <c:v>8183</c:v>
                </c:pt>
                <c:pt idx="16366" formatCode="General">
                  <c:v>8183.5</c:v>
                </c:pt>
                <c:pt idx="16367" formatCode="General">
                  <c:v>8184</c:v>
                </c:pt>
                <c:pt idx="16368" formatCode="General">
                  <c:v>8184.5</c:v>
                </c:pt>
                <c:pt idx="16369" formatCode="General">
                  <c:v>8185</c:v>
                </c:pt>
                <c:pt idx="16370" formatCode="General">
                  <c:v>8185.5</c:v>
                </c:pt>
                <c:pt idx="16371" formatCode="General">
                  <c:v>8186</c:v>
                </c:pt>
                <c:pt idx="16372" formatCode="General">
                  <c:v>8186.5</c:v>
                </c:pt>
                <c:pt idx="16373" formatCode="General">
                  <c:v>8187</c:v>
                </c:pt>
                <c:pt idx="16374" formatCode="General">
                  <c:v>8187.5</c:v>
                </c:pt>
                <c:pt idx="16375" formatCode="General">
                  <c:v>8188</c:v>
                </c:pt>
                <c:pt idx="16376" formatCode="General">
                  <c:v>8188.5</c:v>
                </c:pt>
                <c:pt idx="16377" formatCode="General">
                  <c:v>8189</c:v>
                </c:pt>
                <c:pt idx="16378" formatCode="General">
                  <c:v>8189.5</c:v>
                </c:pt>
                <c:pt idx="16379" formatCode="General">
                  <c:v>8190</c:v>
                </c:pt>
                <c:pt idx="16380" formatCode="General">
                  <c:v>8190.5</c:v>
                </c:pt>
                <c:pt idx="16381" formatCode="General">
                  <c:v>8191</c:v>
                </c:pt>
                <c:pt idx="16382" formatCode="General">
                  <c:v>8191.5</c:v>
                </c:pt>
                <c:pt idx="16383" formatCode="General">
                  <c:v>8192</c:v>
                </c:pt>
                <c:pt idx="16384" formatCode="General">
                  <c:v>8192.5</c:v>
                </c:pt>
                <c:pt idx="16385" formatCode="General">
                  <c:v>8193</c:v>
                </c:pt>
                <c:pt idx="16386" formatCode="General">
                  <c:v>8193.5</c:v>
                </c:pt>
                <c:pt idx="16387" formatCode="General">
                  <c:v>8194</c:v>
                </c:pt>
                <c:pt idx="16388" formatCode="General">
                  <c:v>8194.5</c:v>
                </c:pt>
                <c:pt idx="16389" formatCode="General">
                  <c:v>8195</c:v>
                </c:pt>
                <c:pt idx="16390" formatCode="General">
                  <c:v>8195.5</c:v>
                </c:pt>
                <c:pt idx="16391" formatCode="General">
                  <c:v>8196</c:v>
                </c:pt>
                <c:pt idx="16392" formatCode="General">
                  <c:v>8196.5</c:v>
                </c:pt>
                <c:pt idx="16393" formatCode="General">
                  <c:v>8197</c:v>
                </c:pt>
                <c:pt idx="16394" formatCode="General">
                  <c:v>8197.5</c:v>
                </c:pt>
                <c:pt idx="16395" formatCode="General">
                  <c:v>8198</c:v>
                </c:pt>
                <c:pt idx="16396" formatCode="General">
                  <c:v>8198.5</c:v>
                </c:pt>
                <c:pt idx="16397" formatCode="General">
                  <c:v>8199</c:v>
                </c:pt>
                <c:pt idx="16398" formatCode="General">
                  <c:v>8199.5</c:v>
                </c:pt>
                <c:pt idx="16399" formatCode="General">
                  <c:v>8200</c:v>
                </c:pt>
                <c:pt idx="16400" formatCode="General">
                  <c:v>8200.5</c:v>
                </c:pt>
                <c:pt idx="16401" formatCode="General">
                  <c:v>8201</c:v>
                </c:pt>
                <c:pt idx="16402" formatCode="General">
                  <c:v>8201.5</c:v>
                </c:pt>
                <c:pt idx="16403" formatCode="General">
                  <c:v>8202</c:v>
                </c:pt>
                <c:pt idx="16404" formatCode="General">
                  <c:v>8202.5</c:v>
                </c:pt>
                <c:pt idx="16405" formatCode="General">
                  <c:v>8203</c:v>
                </c:pt>
                <c:pt idx="16406" formatCode="General">
                  <c:v>8203.5</c:v>
                </c:pt>
                <c:pt idx="16407" formatCode="General">
                  <c:v>8204</c:v>
                </c:pt>
                <c:pt idx="16408" formatCode="General">
                  <c:v>8204.5</c:v>
                </c:pt>
                <c:pt idx="16409" formatCode="General">
                  <c:v>8205</c:v>
                </c:pt>
                <c:pt idx="16410" formatCode="General">
                  <c:v>8205.5</c:v>
                </c:pt>
                <c:pt idx="16411" formatCode="General">
                  <c:v>8206</c:v>
                </c:pt>
                <c:pt idx="16412" formatCode="General">
                  <c:v>8206.5</c:v>
                </c:pt>
                <c:pt idx="16413" formatCode="General">
                  <c:v>8207</c:v>
                </c:pt>
                <c:pt idx="16414" formatCode="General">
                  <c:v>8207.5</c:v>
                </c:pt>
                <c:pt idx="16415" formatCode="General">
                  <c:v>8208</c:v>
                </c:pt>
                <c:pt idx="16416" formatCode="General">
                  <c:v>8208.5</c:v>
                </c:pt>
                <c:pt idx="16417" formatCode="General">
                  <c:v>8209</c:v>
                </c:pt>
                <c:pt idx="16418" formatCode="General">
                  <c:v>8209.5</c:v>
                </c:pt>
                <c:pt idx="16419" formatCode="General">
                  <c:v>8210</c:v>
                </c:pt>
                <c:pt idx="16420" formatCode="General">
                  <c:v>8210.5</c:v>
                </c:pt>
                <c:pt idx="16421" formatCode="General">
                  <c:v>8211</c:v>
                </c:pt>
                <c:pt idx="16422" formatCode="General">
                  <c:v>8211.5</c:v>
                </c:pt>
                <c:pt idx="16423" formatCode="General">
                  <c:v>8212</c:v>
                </c:pt>
                <c:pt idx="16424" formatCode="General">
                  <c:v>8212.5</c:v>
                </c:pt>
                <c:pt idx="16425" formatCode="General">
                  <c:v>8213</c:v>
                </c:pt>
                <c:pt idx="16426" formatCode="General">
                  <c:v>8213.5</c:v>
                </c:pt>
                <c:pt idx="16427" formatCode="General">
                  <c:v>8214</c:v>
                </c:pt>
                <c:pt idx="16428" formatCode="General">
                  <c:v>8214.5</c:v>
                </c:pt>
                <c:pt idx="16429" formatCode="General">
                  <c:v>8215</c:v>
                </c:pt>
                <c:pt idx="16430" formatCode="General">
                  <c:v>8215.5</c:v>
                </c:pt>
                <c:pt idx="16431" formatCode="General">
                  <c:v>8216</c:v>
                </c:pt>
                <c:pt idx="16432" formatCode="General">
                  <c:v>8216.5</c:v>
                </c:pt>
                <c:pt idx="16433" formatCode="General">
                  <c:v>8217</c:v>
                </c:pt>
                <c:pt idx="16434" formatCode="General">
                  <c:v>8217.5</c:v>
                </c:pt>
                <c:pt idx="16435" formatCode="General">
                  <c:v>8218</c:v>
                </c:pt>
                <c:pt idx="16436" formatCode="General">
                  <c:v>8218.5</c:v>
                </c:pt>
                <c:pt idx="16437" formatCode="General">
                  <c:v>8219</c:v>
                </c:pt>
                <c:pt idx="16438" formatCode="General">
                  <c:v>8219.5</c:v>
                </c:pt>
                <c:pt idx="16439" formatCode="General">
                  <c:v>8220</c:v>
                </c:pt>
                <c:pt idx="16440" formatCode="General">
                  <c:v>8220.5</c:v>
                </c:pt>
                <c:pt idx="16441" formatCode="General">
                  <c:v>8221</c:v>
                </c:pt>
                <c:pt idx="16442" formatCode="General">
                  <c:v>8221.5</c:v>
                </c:pt>
                <c:pt idx="16443" formatCode="General">
                  <c:v>8222</c:v>
                </c:pt>
                <c:pt idx="16444" formatCode="General">
                  <c:v>8222.5</c:v>
                </c:pt>
                <c:pt idx="16445" formatCode="General">
                  <c:v>8223</c:v>
                </c:pt>
                <c:pt idx="16446" formatCode="General">
                  <c:v>8223.5</c:v>
                </c:pt>
                <c:pt idx="16447" formatCode="General">
                  <c:v>8224</c:v>
                </c:pt>
                <c:pt idx="16448" formatCode="General">
                  <c:v>8224.5</c:v>
                </c:pt>
                <c:pt idx="16449" formatCode="General">
                  <c:v>8225</c:v>
                </c:pt>
                <c:pt idx="16450" formatCode="General">
                  <c:v>8225.5</c:v>
                </c:pt>
                <c:pt idx="16451" formatCode="General">
                  <c:v>8226</c:v>
                </c:pt>
                <c:pt idx="16452" formatCode="General">
                  <c:v>8226.5</c:v>
                </c:pt>
                <c:pt idx="16453" formatCode="General">
                  <c:v>8227</c:v>
                </c:pt>
                <c:pt idx="16454" formatCode="General">
                  <c:v>8227.5</c:v>
                </c:pt>
                <c:pt idx="16455" formatCode="General">
                  <c:v>8228</c:v>
                </c:pt>
                <c:pt idx="16456" formatCode="General">
                  <c:v>8228.5</c:v>
                </c:pt>
                <c:pt idx="16457" formatCode="General">
                  <c:v>8229</c:v>
                </c:pt>
                <c:pt idx="16458" formatCode="General">
                  <c:v>8229.5</c:v>
                </c:pt>
                <c:pt idx="16459" formatCode="General">
                  <c:v>8230</c:v>
                </c:pt>
                <c:pt idx="16460" formatCode="General">
                  <c:v>8230.5</c:v>
                </c:pt>
                <c:pt idx="16461" formatCode="General">
                  <c:v>8231</c:v>
                </c:pt>
                <c:pt idx="16462" formatCode="General">
                  <c:v>8231.5</c:v>
                </c:pt>
                <c:pt idx="16463" formatCode="General">
                  <c:v>8232</c:v>
                </c:pt>
                <c:pt idx="16464" formatCode="General">
                  <c:v>8232.5</c:v>
                </c:pt>
                <c:pt idx="16465" formatCode="General">
                  <c:v>8233</c:v>
                </c:pt>
                <c:pt idx="16466" formatCode="General">
                  <c:v>8233.5</c:v>
                </c:pt>
                <c:pt idx="16467" formatCode="General">
                  <c:v>8234</c:v>
                </c:pt>
                <c:pt idx="16468" formatCode="General">
                  <c:v>8234.5</c:v>
                </c:pt>
                <c:pt idx="16469" formatCode="General">
                  <c:v>8235</c:v>
                </c:pt>
                <c:pt idx="16470" formatCode="General">
                  <c:v>8235.5</c:v>
                </c:pt>
                <c:pt idx="16471" formatCode="General">
                  <c:v>8236</c:v>
                </c:pt>
                <c:pt idx="16472" formatCode="General">
                  <c:v>8236.5</c:v>
                </c:pt>
                <c:pt idx="16473" formatCode="General">
                  <c:v>8237</c:v>
                </c:pt>
                <c:pt idx="16474" formatCode="General">
                  <c:v>8237.5</c:v>
                </c:pt>
                <c:pt idx="16475" formatCode="General">
                  <c:v>8238</c:v>
                </c:pt>
                <c:pt idx="16476" formatCode="General">
                  <c:v>8238.5</c:v>
                </c:pt>
                <c:pt idx="16477" formatCode="General">
                  <c:v>8239</c:v>
                </c:pt>
                <c:pt idx="16478" formatCode="General">
                  <c:v>8239.5</c:v>
                </c:pt>
                <c:pt idx="16479" formatCode="General">
                  <c:v>8240</c:v>
                </c:pt>
                <c:pt idx="16480" formatCode="General">
                  <c:v>8240.5</c:v>
                </c:pt>
                <c:pt idx="16481" formatCode="General">
                  <c:v>8241</c:v>
                </c:pt>
                <c:pt idx="16482" formatCode="General">
                  <c:v>8241.5</c:v>
                </c:pt>
                <c:pt idx="16483" formatCode="General">
                  <c:v>8242</c:v>
                </c:pt>
                <c:pt idx="16484" formatCode="General">
                  <c:v>8242.5</c:v>
                </c:pt>
                <c:pt idx="16485" formatCode="General">
                  <c:v>8243</c:v>
                </c:pt>
                <c:pt idx="16486" formatCode="General">
                  <c:v>8243.5</c:v>
                </c:pt>
                <c:pt idx="16487" formatCode="General">
                  <c:v>8244</c:v>
                </c:pt>
                <c:pt idx="16488" formatCode="General">
                  <c:v>8244.5</c:v>
                </c:pt>
                <c:pt idx="16489" formatCode="General">
                  <c:v>8245</c:v>
                </c:pt>
                <c:pt idx="16490" formatCode="General">
                  <c:v>8245.5</c:v>
                </c:pt>
                <c:pt idx="16491" formatCode="General">
                  <c:v>8246</c:v>
                </c:pt>
                <c:pt idx="16492" formatCode="General">
                  <c:v>8246.5</c:v>
                </c:pt>
                <c:pt idx="16493" formatCode="General">
                  <c:v>8247</c:v>
                </c:pt>
                <c:pt idx="16494" formatCode="General">
                  <c:v>8247.5</c:v>
                </c:pt>
                <c:pt idx="16495" formatCode="General">
                  <c:v>8248</c:v>
                </c:pt>
                <c:pt idx="16496" formatCode="General">
                  <c:v>8248.5</c:v>
                </c:pt>
                <c:pt idx="16497" formatCode="General">
                  <c:v>8249</c:v>
                </c:pt>
                <c:pt idx="16498" formatCode="General">
                  <c:v>8249.5</c:v>
                </c:pt>
                <c:pt idx="16499" formatCode="General">
                  <c:v>8250</c:v>
                </c:pt>
                <c:pt idx="16500" formatCode="General">
                  <c:v>8250.5</c:v>
                </c:pt>
                <c:pt idx="16501" formatCode="General">
                  <c:v>8251</c:v>
                </c:pt>
                <c:pt idx="16502" formatCode="General">
                  <c:v>8251.5</c:v>
                </c:pt>
                <c:pt idx="16503" formatCode="General">
                  <c:v>8252</c:v>
                </c:pt>
                <c:pt idx="16504" formatCode="General">
                  <c:v>8252.5</c:v>
                </c:pt>
                <c:pt idx="16505" formatCode="General">
                  <c:v>8253</c:v>
                </c:pt>
                <c:pt idx="16506" formatCode="General">
                  <c:v>8253.5</c:v>
                </c:pt>
                <c:pt idx="16507" formatCode="General">
                  <c:v>8254</c:v>
                </c:pt>
                <c:pt idx="16508" formatCode="General">
                  <c:v>8254.5</c:v>
                </c:pt>
                <c:pt idx="16509" formatCode="General">
                  <c:v>8255</c:v>
                </c:pt>
                <c:pt idx="16510" formatCode="General">
                  <c:v>8255.5</c:v>
                </c:pt>
                <c:pt idx="16511" formatCode="General">
                  <c:v>8256</c:v>
                </c:pt>
                <c:pt idx="16512" formatCode="General">
                  <c:v>8256.5</c:v>
                </c:pt>
                <c:pt idx="16513" formatCode="General">
                  <c:v>8257</c:v>
                </c:pt>
                <c:pt idx="16514" formatCode="General">
                  <c:v>8257.5</c:v>
                </c:pt>
                <c:pt idx="16515" formatCode="General">
                  <c:v>8258</c:v>
                </c:pt>
                <c:pt idx="16516" formatCode="General">
                  <c:v>8258.5</c:v>
                </c:pt>
                <c:pt idx="16517" formatCode="General">
                  <c:v>8259</c:v>
                </c:pt>
                <c:pt idx="16518" formatCode="General">
                  <c:v>8259.5</c:v>
                </c:pt>
                <c:pt idx="16519" formatCode="General">
                  <c:v>8260</c:v>
                </c:pt>
                <c:pt idx="16520" formatCode="General">
                  <c:v>8260.5</c:v>
                </c:pt>
                <c:pt idx="16521" formatCode="General">
                  <c:v>8261</c:v>
                </c:pt>
                <c:pt idx="16522" formatCode="General">
                  <c:v>8261.5</c:v>
                </c:pt>
                <c:pt idx="16523" formatCode="General">
                  <c:v>8262</c:v>
                </c:pt>
                <c:pt idx="16524" formatCode="General">
                  <c:v>8262.5</c:v>
                </c:pt>
                <c:pt idx="16525" formatCode="General">
                  <c:v>8263</c:v>
                </c:pt>
                <c:pt idx="16526" formatCode="General">
                  <c:v>8263.5</c:v>
                </c:pt>
                <c:pt idx="16527" formatCode="General">
                  <c:v>8264</c:v>
                </c:pt>
                <c:pt idx="16528" formatCode="General">
                  <c:v>8264.5</c:v>
                </c:pt>
                <c:pt idx="16529" formatCode="General">
                  <c:v>8265</c:v>
                </c:pt>
                <c:pt idx="16530" formatCode="General">
                  <c:v>8265.5</c:v>
                </c:pt>
                <c:pt idx="16531" formatCode="General">
                  <c:v>8266</c:v>
                </c:pt>
                <c:pt idx="16532" formatCode="General">
                  <c:v>8266.5</c:v>
                </c:pt>
                <c:pt idx="16533" formatCode="General">
                  <c:v>8267</c:v>
                </c:pt>
                <c:pt idx="16534" formatCode="General">
                  <c:v>8267.5</c:v>
                </c:pt>
                <c:pt idx="16535" formatCode="General">
                  <c:v>8268</c:v>
                </c:pt>
                <c:pt idx="16536" formatCode="General">
                  <c:v>8268.5</c:v>
                </c:pt>
                <c:pt idx="16537" formatCode="General">
                  <c:v>8269</c:v>
                </c:pt>
                <c:pt idx="16538" formatCode="General">
                  <c:v>8269.5</c:v>
                </c:pt>
                <c:pt idx="16539" formatCode="General">
                  <c:v>8270</c:v>
                </c:pt>
                <c:pt idx="16540" formatCode="General">
                  <c:v>8270.5</c:v>
                </c:pt>
                <c:pt idx="16541" formatCode="General">
                  <c:v>8271</c:v>
                </c:pt>
                <c:pt idx="16542" formatCode="General">
                  <c:v>8271.5</c:v>
                </c:pt>
                <c:pt idx="16543" formatCode="General">
                  <c:v>8272</c:v>
                </c:pt>
                <c:pt idx="16544" formatCode="General">
                  <c:v>8272.5</c:v>
                </c:pt>
                <c:pt idx="16545" formatCode="General">
                  <c:v>8273</c:v>
                </c:pt>
                <c:pt idx="16546" formatCode="General">
                  <c:v>8273.5</c:v>
                </c:pt>
                <c:pt idx="16547" formatCode="General">
                  <c:v>8274</c:v>
                </c:pt>
                <c:pt idx="16548" formatCode="General">
                  <c:v>8274.5</c:v>
                </c:pt>
                <c:pt idx="16549" formatCode="General">
                  <c:v>8275</c:v>
                </c:pt>
                <c:pt idx="16550" formatCode="General">
                  <c:v>8275.5</c:v>
                </c:pt>
                <c:pt idx="16551" formatCode="General">
                  <c:v>8276</c:v>
                </c:pt>
                <c:pt idx="16552" formatCode="General">
                  <c:v>8276.5</c:v>
                </c:pt>
                <c:pt idx="16553" formatCode="General">
                  <c:v>8277</c:v>
                </c:pt>
                <c:pt idx="16554" formatCode="General">
                  <c:v>8277.5</c:v>
                </c:pt>
                <c:pt idx="16555" formatCode="General">
                  <c:v>8278</c:v>
                </c:pt>
                <c:pt idx="16556" formatCode="General">
                  <c:v>8278.5</c:v>
                </c:pt>
                <c:pt idx="16557" formatCode="General">
                  <c:v>8279</c:v>
                </c:pt>
                <c:pt idx="16558" formatCode="General">
                  <c:v>8279.5</c:v>
                </c:pt>
                <c:pt idx="16559" formatCode="General">
                  <c:v>8280</c:v>
                </c:pt>
                <c:pt idx="16560" formatCode="General">
                  <c:v>8280.5</c:v>
                </c:pt>
                <c:pt idx="16561" formatCode="General">
                  <c:v>8281</c:v>
                </c:pt>
                <c:pt idx="16562" formatCode="General">
                  <c:v>8281.5</c:v>
                </c:pt>
                <c:pt idx="16563" formatCode="General">
                  <c:v>8282</c:v>
                </c:pt>
                <c:pt idx="16564" formatCode="General">
                  <c:v>8282.5</c:v>
                </c:pt>
                <c:pt idx="16565" formatCode="General">
                  <c:v>8283</c:v>
                </c:pt>
                <c:pt idx="16566" formatCode="General">
                  <c:v>8283.5</c:v>
                </c:pt>
                <c:pt idx="16567" formatCode="General">
                  <c:v>8284</c:v>
                </c:pt>
                <c:pt idx="16568" formatCode="General">
                  <c:v>8284.5</c:v>
                </c:pt>
                <c:pt idx="16569" formatCode="General">
                  <c:v>8285</c:v>
                </c:pt>
                <c:pt idx="16570" formatCode="General">
                  <c:v>8285.5</c:v>
                </c:pt>
                <c:pt idx="16571" formatCode="General">
                  <c:v>8286</c:v>
                </c:pt>
                <c:pt idx="16572" formatCode="General">
                  <c:v>8286.5</c:v>
                </c:pt>
                <c:pt idx="16573" formatCode="General">
                  <c:v>8287</c:v>
                </c:pt>
                <c:pt idx="16574" formatCode="General">
                  <c:v>8287.5</c:v>
                </c:pt>
                <c:pt idx="16575" formatCode="General">
                  <c:v>8288</c:v>
                </c:pt>
                <c:pt idx="16576" formatCode="General">
                  <c:v>8288.5</c:v>
                </c:pt>
                <c:pt idx="16577" formatCode="General">
                  <c:v>8289</c:v>
                </c:pt>
                <c:pt idx="16578" formatCode="General">
                  <c:v>8289.5</c:v>
                </c:pt>
                <c:pt idx="16579" formatCode="General">
                  <c:v>8290</c:v>
                </c:pt>
                <c:pt idx="16580" formatCode="General">
                  <c:v>8290.5</c:v>
                </c:pt>
                <c:pt idx="16581" formatCode="General">
                  <c:v>8291</c:v>
                </c:pt>
                <c:pt idx="16582" formatCode="General">
                  <c:v>8291.5</c:v>
                </c:pt>
                <c:pt idx="16583" formatCode="General">
                  <c:v>8292</c:v>
                </c:pt>
                <c:pt idx="16584" formatCode="General">
                  <c:v>8292.5</c:v>
                </c:pt>
                <c:pt idx="16585" formatCode="General">
                  <c:v>8293</c:v>
                </c:pt>
                <c:pt idx="16586" formatCode="General">
                  <c:v>8293.5</c:v>
                </c:pt>
                <c:pt idx="16587" formatCode="General">
                  <c:v>8294</c:v>
                </c:pt>
                <c:pt idx="16588" formatCode="General">
                  <c:v>8294.5</c:v>
                </c:pt>
                <c:pt idx="16589" formatCode="General">
                  <c:v>8295</c:v>
                </c:pt>
                <c:pt idx="16590" formatCode="General">
                  <c:v>8295.5</c:v>
                </c:pt>
                <c:pt idx="16591" formatCode="General">
                  <c:v>8296</c:v>
                </c:pt>
                <c:pt idx="16592" formatCode="General">
                  <c:v>8296.5</c:v>
                </c:pt>
                <c:pt idx="16593" formatCode="General">
                  <c:v>8297</c:v>
                </c:pt>
                <c:pt idx="16594" formatCode="General">
                  <c:v>8297.5</c:v>
                </c:pt>
                <c:pt idx="16595" formatCode="General">
                  <c:v>8298</c:v>
                </c:pt>
                <c:pt idx="16596" formatCode="General">
                  <c:v>8298.5</c:v>
                </c:pt>
                <c:pt idx="16597" formatCode="General">
                  <c:v>8299</c:v>
                </c:pt>
                <c:pt idx="16598" formatCode="General">
                  <c:v>8299.5</c:v>
                </c:pt>
                <c:pt idx="16599" formatCode="General">
                  <c:v>8300</c:v>
                </c:pt>
                <c:pt idx="16600" formatCode="General">
                  <c:v>8300.5</c:v>
                </c:pt>
                <c:pt idx="16601" formatCode="General">
                  <c:v>8301</c:v>
                </c:pt>
                <c:pt idx="16602" formatCode="General">
                  <c:v>8301.5</c:v>
                </c:pt>
                <c:pt idx="16603" formatCode="General">
                  <c:v>8302</c:v>
                </c:pt>
                <c:pt idx="16604" formatCode="General">
                  <c:v>8302.5</c:v>
                </c:pt>
                <c:pt idx="16605" formatCode="General">
                  <c:v>8303</c:v>
                </c:pt>
                <c:pt idx="16606" formatCode="General">
                  <c:v>8303.5</c:v>
                </c:pt>
                <c:pt idx="16607" formatCode="General">
                  <c:v>8304</c:v>
                </c:pt>
                <c:pt idx="16608" formatCode="General">
                  <c:v>8304.5</c:v>
                </c:pt>
                <c:pt idx="16609" formatCode="General">
                  <c:v>8305</c:v>
                </c:pt>
                <c:pt idx="16610" formatCode="General">
                  <c:v>8305.5</c:v>
                </c:pt>
                <c:pt idx="16611" formatCode="General">
                  <c:v>8306</c:v>
                </c:pt>
                <c:pt idx="16612" formatCode="General">
                  <c:v>8306.5</c:v>
                </c:pt>
                <c:pt idx="16613" formatCode="General">
                  <c:v>8307</c:v>
                </c:pt>
                <c:pt idx="16614" formatCode="General">
                  <c:v>8307.5</c:v>
                </c:pt>
                <c:pt idx="16615" formatCode="General">
                  <c:v>8308</c:v>
                </c:pt>
                <c:pt idx="16616" formatCode="General">
                  <c:v>8308.5</c:v>
                </c:pt>
                <c:pt idx="16617" formatCode="General">
                  <c:v>8309</c:v>
                </c:pt>
                <c:pt idx="16618" formatCode="General">
                  <c:v>8309.5</c:v>
                </c:pt>
                <c:pt idx="16619" formatCode="General">
                  <c:v>8310</c:v>
                </c:pt>
                <c:pt idx="16620" formatCode="General">
                  <c:v>8310.5</c:v>
                </c:pt>
                <c:pt idx="16621" formatCode="General">
                  <c:v>8311</c:v>
                </c:pt>
                <c:pt idx="16622" formatCode="General">
                  <c:v>8311.5</c:v>
                </c:pt>
                <c:pt idx="16623" formatCode="General">
                  <c:v>8312</c:v>
                </c:pt>
                <c:pt idx="16624" formatCode="General">
                  <c:v>8312.5</c:v>
                </c:pt>
                <c:pt idx="16625" formatCode="General">
                  <c:v>8313</c:v>
                </c:pt>
                <c:pt idx="16626" formatCode="General">
                  <c:v>8313.5</c:v>
                </c:pt>
                <c:pt idx="16627" formatCode="General">
                  <c:v>8314</c:v>
                </c:pt>
                <c:pt idx="16628" formatCode="General">
                  <c:v>8314.5</c:v>
                </c:pt>
                <c:pt idx="16629" formatCode="General">
                  <c:v>8315</c:v>
                </c:pt>
                <c:pt idx="16630" formatCode="General">
                  <c:v>8315.5</c:v>
                </c:pt>
                <c:pt idx="16631" formatCode="General">
                  <c:v>8316</c:v>
                </c:pt>
                <c:pt idx="16632" formatCode="General">
                  <c:v>8316.5</c:v>
                </c:pt>
                <c:pt idx="16633" formatCode="General">
                  <c:v>8317</c:v>
                </c:pt>
                <c:pt idx="16634" formatCode="General">
                  <c:v>8317.5</c:v>
                </c:pt>
                <c:pt idx="16635" formatCode="General">
                  <c:v>8318</c:v>
                </c:pt>
                <c:pt idx="16636" formatCode="General">
                  <c:v>8318.5</c:v>
                </c:pt>
                <c:pt idx="16637" formatCode="General">
                  <c:v>8319</c:v>
                </c:pt>
                <c:pt idx="16638" formatCode="General">
                  <c:v>8319.5</c:v>
                </c:pt>
                <c:pt idx="16639" formatCode="General">
                  <c:v>8320</c:v>
                </c:pt>
                <c:pt idx="16640" formatCode="General">
                  <c:v>8320.5</c:v>
                </c:pt>
                <c:pt idx="16641" formatCode="General">
                  <c:v>8321</c:v>
                </c:pt>
                <c:pt idx="16642" formatCode="General">
                  <c:v>8321.5</c:v>
                </c:pt>
                <c:pt idx="16643" formatCode="General">
                  <c:v>8322</c:v>
                </c:pt>
                <c:pt idx="16644" formatCode="General">
                  <c:v>8322.5</c:v>
                </c:pt>
                <c:pt idx="16645" formatCode="General">
                  <c:v>8323</c:v>
                </c:pt>
                <c:pt idx="16646" formatCode="General">
                  <c:v>8323.5</c:v>
                </c:pt>
                <c:pt idx="16647" formatCode="General">
                  <c:v>8324</c:v>
                </c:pt>
                <c:pt idx="16648" formatCode="General">
                  <c:v>8324.5</c:v>
                </c:pt>
                <c:pt idx="16649" formatCode="General">
                  <c:v>8325</c:v>
                </c:pt>
                <c:pt idx="16650" formatCode="General">
                  <c:v>8325.5</c:v>
                </c:pt>
                <c:pt idx="16651" formatCode="General">
                  <c:v>8326</c:v>
                </c:pt>
                <c:pt idx="16652" formatCode="General">
                  <c:v>8326.5</c:v>
                </c:pt>
                <c:pt idx="16653" formatCode="General">
                  <c:v>8327</c:v>
                </c:pt>
                <c:pt idx="16654" formatCode="General">
                  <c:v>8327.5</c:v>
                </c:pt>
                <c:pt idx="16655" formatCode="General">
                  <c:v>8328</c:v>
                </c:pt>
                <c:pt idx="16656" formatCode="General">
                  <c:v>8328.5</c:v>
                </c:pt>
                <c:pt idx="16657" formatCode="General">
                  <c:v>8329</c:v>
                </c:pt>
                <c:pt idx="16658" formatCode="General">
                  <c:v>8329.5</c:v>
                </c:pt>
                <c:pt idx="16659" formatCode="General">
                  <c:v>8330</c:v>
                </c:pt>
                <c:pt idx="16660" formatCode="General">
                  <c:v>8330.5</c:v>
                </c:pt>
                <c:pt idx="16661" formatCode="General">
                  <c:v>8331</c:v>
                </c:pt>
                <c:pt idx="16662" formatCode="General">
                  <c:v>8331.5</c:v>
                </c:pt>
                <c:pt idx="16663" formatCode="General">
                  <c:v>8332</c:v>
                </c:pt>
                <c:pt idx="16664" formatCode="General">
                  <c:v>8332.5</c:v>
                </c:pt>
                <c:pt idx="16665" formatCode="General">
                  <c:v>8333</c:v>
                </c:pt>
                <c:pt idx="16666" formatCode="General">
                  <c:v>8333.5</c:v>
                </c:pt>
                <c:pt idx="16667" formatCode="General">
                  <c:v>8334</c:v>
                </c:pt>
                <c:pt idx="16668" formatCode="General">
                  <c:v>8334.5</c:v>
                </c:pt>
                <c:pt idx="16669" formatCode="General">
                  <c:v>8335</c:v>
                </c:pt>
                <c:pt idx="16670" formatCode="General">
                  <c:v>8335.5</c:v>
                </c:pt>
                <c:pt idx="16671" formatCode="General">
                  <c:v>8336</c:v>
                </c:pt>
                <c:pt idx="16672" formatCode="General">
                  <c:v>8336.5</c:v>
                </c:pt>
                <c:pt idx="16673" formatCode="General">
                  <c:v>8337</c:v>
                </c:pt>
                <c:pt idx="16674" formatCode="General">
                  <c:v>8337.5</c:v>
                </c:pt>
                <c:pt idx="16675" formatCode="General">
                  <c:v>8338</c:v>
                </c:pt>
                <c:pt idx="16676" formatCode="General">
                  <c:v>8338.5</c:v>
                </c:pt>
                <c:pt idx="16677" formatCode="General">
                  <c:v>8339</c:v>
                </c:pt>
                <c:pt idx="16678" formatCode="General">
                  <c:v>8339.5</c:v>
                </c:pt>
                <c:pt idx="16679" formatCode="General">
                  <c:v>8340</c:v>
                </c:pt>
                <c:pt idx="16680" formatCode="General">
                  <c:v>8340.5</c:v>
                </c:pt>
                <c:pt idx="16681" formatCode="General">
                  <c:v>8341</c:v>
                </c:pt>
                <c:pt idx="16682" formatCode="General">
                  <c:v>8341.5</c:v>
                </c:pt>
                <c:pt idx="16683" formatCode="General">
                  <c:v>8342</c:v>
                </c:pt>
                <c:pt idx="16684" formatCode="General">
                  <c:v>8342.5</c:v>
                </c:pt>
                <c:pt idx="16685" formatCode="General">
                  <c:v>8343</c:v>
                </c:pt>
                <c:pt idx="16686" formatCode="General">
                  <c:v>8343.5</c:v>
                </c:pt>
                <c:pt idx="16687" formatCode="General">
                  <c:v>8344</c:v>
                </c:pt>
                <c:pt idx="16688" formatCode="General">
                  <c:v>8344.5</c:v>
                </c:pt>
                <c:pt idx="16689" formatCode="General">
                  <c:v>8345</c:v>
                </c:pt>
                <c:pt idx="16690" formatCode="General">
                  <c:v>8345.5</c:v>
                </c:pt>
                <c:pt idx="16691" formatCode="General">
                  <c:v>8346</c:v>
                </c:pt>
                <c:pt idx="16692" formatCode="General">
                  <c:v>8346.5</c:v>
                </c:pt>
                <c:pt idx="16693" formatCode="General">
                  <c:v>8347</c:v>
                </c:pt>
                <c:pt idx="16694" formatCode="General">
                  <c:v>8347.5</c:v>
                </c:pt>
                <c:pt idx="16695" formatCode="General">
                  <c:v>8348</c:v>
                </c:pt>
                <c:pt idx="16696" formatCode="General">
                  <c:v>8348.5</c:v>
                </c:pt>
                <c:pt idx="16697" formatCode="General">
                  <c:v>8349</c:v>
                </c:pt>
                <c:pt idx="16698" formatCode="General">
                  <c:v>8349.5</c:v>
                </c:pt>
                <c:pt idx="16699" formatCode="General">
                  <c:v>8350</c:v>
                </c:pt>
                <c:pt idx="16700" formatCode="General">
                  <c:v>8350.5</c:v>
                </c:pt>
                <c:pt idx="16701" formatCode="General">
                  <c:v>8351</c:v>
                </c:pt>
                <c:pt idx="16702" formatCode="General">
                  <c:v>8351.5</c:v>
                </c:pt>
                <c:pt idx="16703" formatCode="General">
                  <c:v>8352</c:v>
                </c:pt>
                <c:pt idx="16704" formatCode="General">
                  <c:v>8352.5</c:v>
                </c:pt>
                <c:pt idx="16705" formatCode="General">
                  <c:v>8353</c:v>
                </c:pt>
                <c:pt idx="16706" formatCode="General">
                  <c:v>8353.5</c:v>
                </c:pt>
                <c:pt idx="16707" formatCode="General">
                  <c:v>8354</c:v>
                </c:pt>
                <c:pt idx="16708" formatCode="General">
                  <c:v>8354.5</c:v>
                </c:pt>
                <c:pt idx="16709" formatCode="General">
                  <c:v>8355</c:v>
                </c:pt>
                <c:pt idx="16710" formatCode="General">
                  <c:v>8355.5</c:v>
                </c:pt>
                <c:pt idx="16711" formatCode="General">
                  <c:v>8356</c:v>
                </c:pt>
                <c:pt idx="16712" formatCode="General">
                  <c:v>8356.5</c:v>
                </c:pt>
                <c:pt idx="16713" formatCode="General">
                  <c:v>8357</c:v>
                </c:pt>
                <c:pt idx="16714" formatCode="General">
                  <c:v>8357.5</c:v>
                </c:pt>
                <c:pt idx="16715" formatCode="General">
                  <c:v>8358</c:v>
                </c:pt>
                <c:pt idx="16716" formatCode="General">
                  <c:v>8358.5</c:v>
                </c:pt>
                <c:pt idx="16717" formatCode="General">
                  <c:v>8359</c:v>
                </c:pt>
                <c:pt idx="16718" formatCode="General">
                  <c:v>8359.5</c:v>
                </c:pt>
                <c:pt idx="16719" formatCode="General">
                  <c:v>8360</c:v>
                </c:pt>
                <c:pt idx="16720" formatCode="General">
                  <c:v>8360.5</c:v>
                </c:pt>
                <c:pt idx="16721" formatCode="General">
                  <c:v>8361</c:v>
                </c:pt>
                <c:pt idx="16722" formatCode="General">
                  <c:v>8361.5</c:v>
                </c:pt>
                <c:pt idx="16723" formatCode="General">
                  <c:v>8362</c:v>
                </c:pt>
                <c:pt idx="16724" formatCode="General">
                  <c:v>8362.5</c:v>
                </c:pt>
                <c:pt idx="16725" formatCode="General">
                  <c:v>8363</c:v>
                </c:pt>
                <c:pt idx="16726" formatCode="General">
                  <c:v>8363.5</c:v>
                </c:pt>
                <c:pt idx="16727" formatCode="General">
                  <c:v>8364</c:v>
                </c:pt>
                <c:pt idx="16728" formatCode="General">
                  <c:v>8364.5</c:v>
                </c:pt>
                <c:pt idx="16729" formatCode="General">
                  <c:v>8365</c:v>
                </c:pt>
                <c:pt idx="16730" formatCode="General">
                  <c:v>8365.5</c:v>
                </c:pt>
                <c:pt idx="16731" formatCode="General">
                  <c:v>8366</c:v>
                </c:pt>
                <c:pt idx="16732" formatCode="General">
                  <c:v>8366.5</c:v>
                </c:pt>
                <c:pt idx="16733" formatCode="General">
                  <c:v>8367</c:v>
                </c:pt>
                <c:pt idx="16734" formatCode="General">
                  <c:v>8367.5</c:v>
                </c:pt>
                <c:pt idx="16735" formatCode="General">
                  <c:v>8368</c:v>
                </c:pt>
                <c:pt idx="16736" formatCode="General">
                  <c:v>8368.5</c:v>
                </c:pt>
                <c:pt idx="16737" formatCode="General">
                  <c:v>8369</c:v>
                </c:pt>
                <c:pt idx="16738" formatCode="General">
                  <c:v>8369.5</c:v>
                </c:pt>
                <c:pt idx="16739" formatCode="General">
                  <c:v>8370</c:v>
                </c:pt>
                <c:pt idx="16740" formatCode="General">
                  <c:v>8370.5</c:v>
                </c:pt>
                <c:pt idx="16741" formatCode="General">
                  <c:v>8371</c:v>
                </c:pt>
                <c:pt idx="16742" formatCode="General">
                  <c:v>8371.5</c:v>
                </c:pt>
                <c:pt idx="16743" formatCode="General">
                  <c:v>8372</c:v>
                </c:pt>
                <c:pt idx="16744" formatCode="General">
                  <c:v>8372.5</c:v>
                </c:pt>
                <c:pt idx="16745" formatCode="General">
                  <c:v>8373</c:v>
                </c:pt>
                <c:pt idx="16746" formatCode="General">
                  <c:v>8373.5</c:v>
                </c:pt>
                <c:pt idx="16747" formatCode="General">
                  <c:v>8374</c:v>
                </c:pt>
                <c:pt idx="16748" formatCode="General">
                  <c:v>8374.5</c:v>
                </c:pt>
                <c:pt idx="16749" formatCode="General">
                  <c:v>8375</c:v>
                </c:pt>
                <c:pt idx="16750" formatCode="General">
                  <c:v>8375.5</c:v>
                </c:pt>
                <c:pt idx="16751" formatCode="General">
                  <c:v>8376</c:v>
                </c:pt>
                <c:pt idx="16752" formatCode="General">
                  <c:v>8376.5</c:v>
                </c:pt>
                <c:pt idx="16753" formatCode="General">
                  <c:v>8377</c:v>
                </c:pt>
                <c:pt idx="16754" formatCode="General">
                  <c:v>8377.5</c:v>
                </c:pt>
                <c:pt idx="16755" formatCode="General">
                  <c:v>8378</c:v>
                </c:pt>
                <c:pt idx="16756" formatCode="General">
                  <c:v>8378.5</c:v>
                </c:pt>
                <c:pt idx="16757" formatCode="General">
                  <c:v>8379</c:v>
                </c:pt>
                <c:pt idx="16758" formatCode="General">
                  <c:v>8379.5</c:v>
                </c:pt>
                <c:pt idx="16759" formatCode="General">
                  <c:v>8380</c:v>
                </c:pt>
                <c:pt idx="16760" formatCode="General">
                  <c:v>8380.5</c:v>
                </c:pt>
                <c:pt idx="16761" formatCode="General">
                  <c:v>8381</c:v>
                </c:pt>
                <c:pt idx="16762" formatCode="General">
                  <c:v>8381.5</c:v>
                </c:pt>
                <c:pt idx="16763" formatCode="General">
                  <c:v>8382</c:v>
                </c:pt>
                <c:pt idx="16764" formatCode="General">
                  <c:v>8382.5</c:v>
                </c:pt>
                <c:pt idx="16765" formatCode="General">
                  <c:v>8383</c:v>
                </c:pt>
                <c:pt idx="16766" formatCode="General">
                  <c:v>8383.5</c:v>
                </c:pt>
                <c:pt idx="16767" formatCode="General">
                  <c:v>8384</c:v>
                </c:pt>
                <c:pt idx="16768" formatCode="General">
                  <c:v>8384.5</c:v>
                </c:pt>
                <c:pt idx="16769" formatCode="General">
                  <c:v>8385</c:v>
                </c:pt>
                <c:pt idx="16770" formatCode="General">
                  <c:v>8385.5</c:v>
                </c:pt>
                <c:pt idx="16771" formatCode="General">
                  <c:v>8386</c:v>
                </c:pt>
                <c:pt idx="16772" formatCode="General">
                  <c:v>8386.5</c:v>
                </c:pt>
                <c:pt idx="16773" formatCode="General">
                  <c:v>8387</c:v>
                </c:pt>
                <c:pt idx="16774" formatCode="General">
                  <c:v>8387.5</c:v>
                </c:pt>
                <c:pt idx="16775" formatCode="General">
                  <c:v>8388</c:v>
                </c:pt>
                <c:pt idx="16776" formatCode="General">
                  <c:v>8388.5</c:v>
                </c:pt>
                <c:pt idx="16777" formatCode="General">
                  <c:v>8389</c:v>
                </c:pt>
                <c:pt idx="16778" formatCode="General">
                  <c:v>8389.5</c:v>
                </c:pt>
                <c:pt idx="16779" formatCode="General">
                  <c:v>8390</c:v>
                </c:pt>
                <c:pt idx="16780" formatCode="General">
                  <c:v>8390.5</c:v>
                </c:pt>
                <c:pt idx="16781" formatCode="General">
                  <c:v>8391</c:v>
                </c:pt>
                <c:pt idx="16782" formatCode="General">
                  <c:v>8391.5</c:v>
                </c:pt>
                <c:pt idx="16783" formatCode="General">
                  <c:v>8392</c:v>
                </c:pt>
                <c:pt idx="16784" formatCode="General">
                  <c:v>8392.5</c:v>
                </c:pt>
                <c:pt idx="16785" formatCode="General">
                  <c:v>8393</c:v>
                </c:pt>
                <c:pt idx="16786" formatCode="General">
                  <c:v>8393.5</c:v>
                </c:pt>
                <c:pt idx="16787" formatCode="General">
                  <c:v>8394</c:v>
                </c:pt>
                <c:pt idx="16788" formatCode="General">
                  <c:v>8394.5</c:v>
                </c:pt>
                <c:pt idx="16789" formatCode="General">
                  <c:v>8395</c:v>
                </c:pt>
                <c:pt idx="16790" formatCode="General">
                  <c:v>8395.5</c:v>
                </c:pt>
                <c:pt idx="16791" formatCode="General">
                  <c:v>8396</c:v>
                </c:pt>
                <c:pt idx="16792" formatCode="General">
                  <c:v>8396.5</c:v>
                </c:pt>
                <c:pt idx="16793" formatCode="General">
                  <c:v>8397</c:v>
                </c:pt>
                <c:pt idx="16794" formatCode="General">
                  <c:v>8397.5</c:v>
                </c:pt>
                <c:pt idx="16795" formatCode="General">
                  <c:v>8398</c:v>
                </c:pt>
                <c:pt idx="16796" formatCode="General">
                  <c:v>8398.5</c:v>
                </c:pt>
                <c:pt idx="16797" formatCode="General">
                  <c:v>8399</c:v>
                </c:pt>
                <c:pt idx="16798" formatCode="General">
                  <c:v>8399.5</c:v>
                </c:pt>
                <c:pt idx="16799" formatCode="General">
                  <c:v>8400</c:v>
                </c:pt>
                <c:pt idx="16800" formatCode="General">
                  <c:v>8400.5</c:v>
                </c:pt>
                <c:pt idx="16801" formatCode="General">
                  <c:v>8401</c:v>
                </c:pt>
                <c:pt idx="16802" formatCode="General">
                  <c:v>8401.5</c:v>
                </c:pt>
                <c:pt idx="16803" formatCode="General">
                  <c:v>8402</c:v>
                </c:pt>
                <c:pt idx="16804" formatCode="General">
                  <c:v>8402.5</c:v>
                </c:pt>
                <c:pt idx="16805" formatCode="General">
                  <c:v>8403</c:v>
                </c:pt>
                <c:pt idx="16806" formatCode="General">
                  <c:v>8403.5</c:v>
                </c:pt>
                <c:pt idx="16807" formatCode="General">
                  <c:v>8404</c:v>
                </c:pt>
                <c:pt idx="16808" formatCode="General">
                  <c:v>8404.5</c:v>
                </c:pt>
                <c:pt idx="16809" formatCode="General">
                  <c:v>8405</c:v>
                </c:pt>
                <c:pt idx="16810" formatCode="General">
                  <c:v>8405.5</c:v>
                </c:pt>
                <c:pt idx="16811" formatCode="General">
                  <c:v>8406</c:v>
                </c:pt>
                <c:pt idx="16812" formatCode="General">
                  <c:v>8406.5</c:v>
                </c:pt>
                <c:pt idx="16813" formatCode="General">
                  <c:v>8407</c:v>
                </c:pt>
                <c:pt idx="16814" formatCode="General">
                  <c:v>8407.5</c:v>
                </c:pt>
                <c:pt idx="16815" formatCode="General">
                  <c:v>8408</c:v>
                </c:pt>
                <c:pt idx="16816" formatCode="General">
                  <c:v>8408.5</c:v>
                </c:pt>
                <c:pt idx="16817" formatCode="General">
                  <c:v>8409</c:v>
                </c:pt>
                <c:pt idx="16818" formatCode="General">
                  <c:v>8409.5</c:v>
                </c:pt>
                <c:pt idx="16819" formatCode="General">
                  <c:v>8410</c:v>
                </c:pt>
                <c:pt idx="16820" formatCode="General">
                  <c:v>8410.5</c:v>
                </c:pt>
                <c:pt idx="16821" formatCode="General">
                  <c:v>8411</c:v>
                </c:pt>
                <c:pt idx="16822" formatCode="General">
                  <c:v>8411.5</c:v>
                </c:pt>
                <c:pt idx="16823" formatCode="General">
                  <c:v>8412</c:v>
                </c:pt>
                <c:pt idx="16824" formatCode="General">
                  <c:v>8412.5</c:v>
                </c:pt>
                <c:pt idx="16825" formatCode="General">
                  <c:v>8413</c:v>
                </c:pt>
                <c:pt idx="16826" formatCode="General">
                  <c:v>8413.5</c:v>
                </c:pt>
                <c:pt idx="16827" formatCode="General">
                  <c:v>8414</c:v>
                </c:pt>
                <c:pt idx="16828" formatCode="General">
                  <c:v>8414.5</c:v>
                </c:pt>
                <c:pt idx="16829" formatCode="General">
                  <c:v>8415</c:v>
                </c:pt>
                <c:pt idx="16830" formatCode="General">
                  <c:v>8415.5</c:v>
                </c:pt>
                <c:pt idx="16831" formatCode="General">
                  <c:v>8416</c:v>
                </c:pt>
                <c:pt idx="16832" formatCode="General">
                  <c:v>8416.5</c:v>
                </c:pt>
                <c:pt idx="16833" formatCode="General">
                  <c:v>8417</c:v>
                </c:pt>
                <c:pt idx="16834" formatCode="General">
                  <c:v>8417.5</c:v>
                </c:pt>
                <c:pt idx="16835" formatCode="General">
                  <c:v>8418</c:v>
                </c:pt>
                <c:pt idx="16836" formatCode="General">
                  <c:v>8418.5</c:v>
                </c:pt>
                <c:pt idx="16837" formatCode="General">
                  <c:v>8419</c:v>
                </c:pt>
                <c:pt idx="16838" formatCode="General">
                  <c:v>8419.5</c:v>
                </c:pt>
                <c:pt idx="16839" formatCode="General">
                  <c:v>8420</c:v>
                </c:pt>
                <c:pt idx="16840" formatCode="General">
                  <c:v>8420.5</c:v>
                </c:pt>
                <c:pt idx="16841" formatCode="General">
                  <c:v>8421</c:v>
                </c:pt>
                <c:pt idx="16842" formatCode="General">
                  <c:v>8421.5</c:v>
                </c:pt>
                <c:pt idx="16843" formatCode="General">
                  <c:v>8422</c:v>
                </c:pt>
                <c:pt idx="16844" formatCode="General">
                  <c:v>8422.5</c:v>
                </c:pt>
                <c:pt idx="16845" formatCode="General">
                  <c:v>8423</c:v>
                </c:pt>
                <c:pt idx="16846" formatCode="General">
                  <c:v>8423.5</c:v>
                </c:pt>
                <c:pt idx="16847" formatCode="General">
                  <c:v>8424</c:v>
                </c:pt>
                <c:pt idx="16848" formatCode="General">
                  <c:v>8424.5</c:v>
                </c:pt>
                <c:pt idx="16849" formatCode="General">
                  <c:v>8425</c:v>
                </c:pt>
                <c:pt idx="16850" formatCode="General">
                  <c:v>8425.5</c:v>
                </c:pt>
                <c:pt idx="16851" formatCode="General">
                  <c:v>8426</c:v>
                </c:pt>
                <c:pt idx="16852" formatCode="General">
                  <c:v>8426.5</c:v>
                </c:pt>
                <c:pt idx="16853" formatCode="General">
                  <c:v>8427</c:v>
                </c:pt>
                <c:pt idx="16854" formatCode="General">
                  <c:v>8427.5</c:v>
                </c:pt>
                <c:pt idx="16855" formatCode="General">
                  <c:v>8428</c:v>
                </c:pt>
                <c:pt idx="16856" formatCode="General">
                  <c:v>8428.5</c:v>
                </c:pt>
                <c:pt idx="16857" formatCode="General">
                  <c:v>8429</c:v>
                </c:pt>
                <c:pt idx="16858" formatCode="General">
                  <c:v>8429.5</c:v>
                </c:pt>
                <c:pt idx="16859" formatCode="General">
                  <c:v>8430</c:v>
                </c:pt>
                <c:pt idx="16860" formatCode="General">
                  <c:v>8430.5</c:v>
                </c:pt>
                <c:pt idx="16861" formatCode="General">
                  <c:v>8431</c:v>
                </c:pt>
                <c:pt idx="16862" formatCode="General">
                  <c:v>8431.5</c:v>
                </c:pt>
                <c:pt idx="16863" formatCode="General">
                  <c:v>8432</c:v>
                </c:pt>
                <c:pt idx="16864" formatCode="General">
                  <c:v>8432.5</c:v>
                </c:pt>
                <c:pt idx="16865" formatCode="General">
                  <c:v>8433</c:v>
                </c:pt>
                <c:pt idx="16866" formatCode="General">
                  <c:v>8433.5</c:v>
                </c:pt>
                <c:pt idx="16867" formatCode="General">
                  <c:v>8434</c:v>
                </c:pt>
                <c:pt idx="16868" formatCode="General">
                  <c:v>8434.5</c:v>
                </c:pt>
                <c:pt idx="16869" formatCode="General">
                  <c:v>8435</c:v>
                </c:pt>
                <c:pt idx="16870" formatCode="General">
                  <c:v>8435.5</c:v>
                </c:pt>
                <c:pt idx="16871" formatCode="General">
                  <c:v>8436</c:v>
                </c:pt>
                <c:pt idx="16872" formatCode="General">
                  <c:v>8436.5</c:v>
                </c:pt>
                <c:pt idx="16873" formatCode="General">
                  <c:v>8437</c:v>
                </c:pt>
                <c:pt idx="16874" formatCode="General">
                  <c:v>8437.5</c:v>
                </c:pt>
                <c:pt idx="16875" formatCode="General">
                  <c:v>8438</c:v>
                </c:pt>
                <c:pt idx="16876" formatCode="General">
                  <c:v>8438.5</c:v>
                </c:pt>
                <c:pt idx="16877" formatCode="General">
                  <c:v>8439</c:v>
                </c:pt>
                <c:pt idx="16878" formatCode="General">
                  <c:v>8439.5</c:v>
                </c:pt>
                <c:pt idx="16879" formatCode="General">
                  <c:v>8440</c:v>
                </c:pt>
                <c:pt idx="16880" formatCode="General">
                  <c:v>8440.5</c:v>
                </c:pt>
                <c:pt idx="16881" formatCode="General">
                  <c:v>8441</c:v>
                </c:pt>
                <c:pt idx="16882" formatCode="General">
                  <c:v>8441.5</c:v>
                </c:pt>
                <c:pt idx="16883" formatCode="General">
                  <c:v>8442</c:v>
                </c:pt>
                <c:pt idx="16884" formatCode="General">
                  <c:v>8442.5</c:v>
                </c:pt>
                <c:pt idx="16885" formatCode="General">
                  <c:v>8443</c:v>
                </c:pt>
                <c:pt idx="16886" formatCode="General">
                  <c:v>8443.5</c:v>
                </c:pt>
                <c:pt idx="16887" formatCode="General">
                  <c:v>8444</c:v>
                </c:pt>
                <c:pt idx="16888" formatCode="General">
                  <c:v>8444.5</c:v>
                </c:pt>
                <c:pt idx="16889" formatCode="General">
                  <c:v>8445</c:v>
                </c:pt>
                <c:pt idx="16890" formatCode="General">
                  <c:v>8445.5</c:v>
                </c:pt>
                <c:pt idx="16891" formatCode="General">
                  <c:v>8446</c:v>
                </c:pt>
                <c:pt idx="16892" formatCode="General">
                  <c:v>8446.5</c:v>
                </c:pt>
                <c:pt idx="16893" formatCode="General">
                  <c:v>8447</c:v>
                </c:pt>
                <c:pt idx="16894" formatCode="General">
                  <c:v>8447.5</c:v>
                </c:pt>
                <c:pt idx="16895" formatCode="General">
                  <c:v>8448</c:v>
                </c:pt>
                <c:pt idx="16896" formatCode="General">
                  <c:v>8448.5</c:v>
                </c:pt>
                <c:pt idx="16897" formatCode="General">
                  <c:v>8449</c:v>
                </c:pt>
                <c:pt idx="16898" formatCode="General">
                  <c:v>8449.5</c:v>
                </c:pt>
                <c:pt idx="16899" formatCode="General">
                  <c:v>8450</c:v>
                </c:pt>
                <c:pt idx="16900" formatCode="General">
                  <c:v>8450.5</c:v>
                </c:pt>
                <c:pt idx="16901" formatCode="General">
                  <c:v>8451</c:v>
                </c:pt>
                <c:pt idx="16902" formatCode="General">
                  <c:v>8451.5</c:v>
                </c:pt>
                <c:pt idx="16903" formatCode="General">
                  <c:v>8452</c:v>
                </c:pt>
                <c:pt idx="16904" formatCode="General">
                  <c:v>8452.5</c:v>
                </c:pt>
                <c:pt idx="16905" formatCode="General">
                  <c:v>8453</c:v>
                </c:pt>
                <c:pt idx="16906" formatCode="General">
                  <c:v>8453.5</c:v>
                </c:pt>
                <c:pt idx="16907" formatCode="General">
                  <c:v>8454</c:v>
                </c:pt>
                <c:pt idx="16908" formatCode="General">
                  <c:v>8454.5</c:v>
                </c:pt>
                <c:pt idx="16909" formatCode="General">
                  <c:v>8455</c:v>
                </c:pt>
                <c:pt idx="16910" formatCode="General">
                  <c:v>8455.5</c:v>
                </c:pt>
                <c:pt idx="16911" formatCode="General">
                  <c:v>8456</c:v>
                </c:pt>
                <c:pt idx="16912" formatCode="General">
                  <c:v>8456.5</c:v>
                </c:pt>
                <c:pt idx="16913" formatCode="General">
                  <c:v>8457</c:v>
                </c:pt>
                <c:pt idx="16914" formatCode="General">
                  <c:v>8457.5</c:v>
                </c:pt>
                <c:pt idx="16915" formatCode="General">
                  <c:v>8458</c:v>
                </c:pt>
                <c:pt idx="16916" formatCode="General">
                  <c:v>8458.5</c:v>
                </c:pt>
                <c:pt idx="16917" formatCode="General">
                  <c:v>8459</c:v>
                </c:pt>
                <c:pt idx="16918" formatCode="General">
                  <c:v>8459.5</c:v>
                </c:pt>
                <c:pt idx="16919" formatCode="General">
                  <c:v>8460</c:v>
                </c:pt>
                <c:pt idx="16920" formatCode="General">
                  <c:v>8460.5</c:v>
                </c:pt>
                <c:pt idx="16921" formatCode="General">
                  <c:v>8461</c:v>
                </c:pt>
                <c:pt idx="16922" formatCode="General">
                  <c:v>8461.5</c:v>
                </c:pt>
                <c:pt idx="16923" formatCode="General">
                  <c:v>8462</c:v>
                </c:pt>
                <c:pt idx="16924" formatCode="General">
                  <c:v>8462.5</c:v>
                </c:pt>
                <c:pt idx="16925" formatCode="General">
                  <c:v>8463</c:v>
                </c:pt>
                <c:pt idx="16926" formatCode="General">
                  <c:v>8463.5</c:v>
                </c:pt>
                <c:pt idx="16927" formatCode="General">
                  <c:v>8464</c:v>
                </c:pt>
                <c:pt idx="16928" formatCode="General">
                  <c:v>8464.5</c:v>
                </c:pt>
                <c:pt idx="16929" formatCode="General">
                  <c:v>8465</c:v>
                </c:pt>
                <c:pt idx="16930" formatCode="General">
                  <c:v>8465.5</c:v>
                </c:pt>
                <c:pt idx="16931" formatCode="General">
                  <c:v>8466</c:v>
                </c:pt>
                <c:pt idx="16932" formatCode="General">
                  <c:v>8466.5</c:v>
                </c:pt>
                <c:pt idx="16933" formatCode="General">
                  <c:v>8467</c:v>
                </c:pt>
                <c:pt idx="16934" formatCode="General">
                  <c:v>8467.5</c:v>
                </c:pt>
                <c:pt idx="16935" formatCode="General">
                  <c:v>8468</c:v>
                </c:pt>
                <c:pt idx="16936" formatCode="General">
                  <c:v>8468.5</c:v>
                </c:pt>
                <c:pt idx="16937" formatCode="General">
                  <c:v>8469</c:v>
                </c:pt>
                <c:pt idx="16938" formatCode="General">
                  <c:v>8469.5</c:v>
                </c:pt>
                <c:pt idx="16939" formatCode="General">
                  <c:v>8470</c:v>
                </c:pt>
                <c:pt idx="16940" formatCode="General">
                  <c:v>8470.5</c:v>
                </c:pt>
                <c:pt idx="16941" formatCode="General">
                  <c:v>8471</c:v>
                </c:pt>
                <c:pt idx="16942" formatCode="General">
                  <c:v>8471.5</c:v>
                </c:pt>
                <c:pt idx="16943" formatCode="General">
                  <c:v>8472</c:v>
                </c:pt>
                <c:pt idx="16944" formatCode="General">
                  <c:v>8472.5</c:v>
                </c:pt>
                <c:pt idx="16945" formatCode="General">
                  <c:v>8473</c:v>
                </c:pt>
                <c:pt idx="16946" formatCode="General">
                  <c:v>8473.5</c:v>
                </c:pt>
                <c:pt idx="16947" formatCode="General">
                  <c:v>8474</c:v>
                </c:pt>
                <c:pt idx="16948" formatCode="General">
                  <c:v>8474.5</c:v>
                </c:pt>
                <c:pt idx="16949" formatCode="General">
                  <c:v>8475</c:v>
                </c:pt>
                <c:pt idx="16950" formatCode="General">
                  <c:v>8475.5</c:v>
                </c:pt>
                <c:pt idx="16951" formatCode="General">
                  <c:v>8476</c:v>
                </c:pt>
                <c:pt idx="16952" formatCode="General">
                  <c:v>8476.5</c:v>
                </c:pt>
                <c:pt idx="16953" formatCode="General">
                  <c:v>8477</c:v>
                </c:pt>
                <c:pt idx="16954" formatCode="General">
                  <c:v>8477.5</c:v>
                </c:pt>
                <c:pt idx="16955" formatCode="General">
                  <c:v>8478</c:v>
                </c:pt>
                <c:pt idx="16956" formatCode="General">
                  <c:v>8478.5</c:v>
                </c:pt>
                <c:pt idx="16957" formatCode="General">
                  <c:v>8479</c:v>
                </c:pt>
                <c:pt idx="16958" formatCode="General">
                  <c:v>8479.5</c:v>
                </c:pt>
                <c:pt idx="16959" formatCode="General">
                  <c:v>8480</c:v>
                </c:pt>
                <c:pt idx="16960" formatCode="General">
                  <c:v>8480.5</c:v>
                </c:pt>
                <c:pt idx="16961" formatCode="General">
                  <c:v>8481</c:v>
                </c:pt>
                <c:pt idx="16962" formatCode="General">
                  <c:v>8481.5</c:v>
                </c:pt>
                <c:pt idx="16963" formatCode="General">
                  <c:v>8482</c:v>
                </c:pt>
                <c:pt idx="16964" formatCode="General">
                  <c:v>8482.5</c:v>
                </c:pt>
                <c:pt idx="16965" formatCode="General">
                  <c:v>8483</c:v>
                </c:pt>
                <c:pt idx="16966" formatCode="General">
                  <c:v>8483.5</c:v>
                </c:pt>
                <c:pt idx="16967" formatCode="General">
                  <c:v>8484</c:v>
                </c:pt>
                <c:pt idx="16968" formatCode="General">
                  <c:v>8484.5</c:v>
                </c:pt>
                <c:pt idx="16969" formatCode="General">
                  <c:v>8485</c:v>
                </c:pt>
                <c:pt idx="16970" formatCode="General">
                  <c:v>8485.5</c:v>
                </c:pt>
                <c:pt idx="16971" formatCode="General">
                  <c:v>8486</c:v>
                </c:pt>
                <c:pt idx="16972" formatCode="General">
                  <c:v>8486.5</c:v>
                </c:pt>
                <c:pt idx="16973" formatCode="General">
                  <c:v>8487</c:v>
                </c:pt>
                <c:pt idx="16974" formatCode="General">
                  <c:v>8487.5</c:v>
                </c:pt>
                <c:pt idx="16975" formatCode="General">
                  <c:v>8488</c:v>
                </c:pt>
                <c:pt idx="16976" formatCode="General">
                  <c:v>8488.5</c:v>
                </c:pt>
                <c:pt idx="16977" formatCode="General">
                  <c:v>8489</c:v>
                </c:pt>
                <c:pt idx="16978" formatCode="General">
                  <c:v>8489.5</c:v>
                </c:pt>
                <c:pt idx="16979" formatCode="General">
                  <c:v>8490</c:v>
                </c:pt>
                <c:pt idx="16980" formatCode="General">
                  <c:v>8490.5</c:v>
                </c:pt>
                <c:pt idx="16981" formatCode="General">
                  <c:v>8491</c:v>
                </c:pt>
                <c:pt idx="16982" formatCode="General">
                  <c:v>8491.5</c:v>
                </c:pt>
                <c:pt idx="16983" formatCode="General">
                  <c:v>8492</c:v>
                </c:pt>
                <c:pt idx="16984" formatCode="General">
                  <c:v>8492.5</c:v>
                </c:pt>
                <c:pt idx="16985" formatCode="General">
                  <c:v>8493</c:v>
                </c:pt>
                <c:pt idx="16986" formatCode="General">
                  <c:v>8493.5</c:v>
                </c:pt>
                <c:pt idx="16987" formatCode="General">
                  <c:v>8494</c:v>
                </c:pt>
                <c:pt idx="16988" formatCode="General">
                  <c:v>8494.5</c:v>
                </c:pt>
                <c:pt idx="16989" formatCode="General">
                  <c:v>8495</c:v>
                </c:pt>
                <c:pt idx="16990" formatCode="General">
                  <c:v>8495.5</c:v>
                </c:pt>
                <c:pt idx="16991" formatCode="General">
                  <c:v>8496</c:v>
                </c:pt>
                <c:pt idx="16992" formatCode="General">
                  <c:v>8496.5</c:v>
                </c:pt>
                <c:pt idx="16993" formatCode="General">
                  <c:v>8497</c:v>
                </c:pt>
                <c:pt idx="16994" formatCode="General">
                  <c:v>8497.5</c:v>
                </c:pt>
                <c:pt idx="16995" formatCode="General">
                  <c:v>8498</c:v>
                </c:pt>
                <c:pt idx="16996" formatCode="General">
                  <c:v>8498.5</c:v>
                </c:pt>
                <c:pt idx="16997" formatCode="General">
                  <c:v>8499</c:v>
                </c:pt>
                <c:pt idx="16998" formatCode="General">
                  <c:v>8499.5</c:v>
                </c:pt>
                <c:pt idx="16999" formatCode="General">
                  <c:v>8500</c:v>
                </c:pt>
                <c:pt idx="17000" formatCode="General">
                  <c:v>8500.5</c:v>
                </c:pt>
                <c:pt idx="17001" formatCode="General">
                  <c:v>8501</c:v>
                </c:pt>
                <c:pt idx="17002" formatCode="General">
                  <c:v>8501.5</c:v>
                </c:pt>
                <c:pt idx="17003" formatCode="General">
                  <c:v>8502</c:v>
                </c:pt>
                <c:pt idx="17004" formatCode="General">
                  <c:v>8502.5</c:v>
                </c:pt>
                <c:pt idx="17005" formatCode="General">
                  <c:v>8503</c:v>
                </c:pt>
                <c:pt idx="17006" formatCode="General">
                  <c:v>8503.5</c:v>
                </c:pt>
                <c:pt idx="17007" formatCode="General">
                  <c:v>8504</c:v>
                </c:pt>
                <c:pt idx="17008" formatCode="General">
                  <c:v>8504.5</c:v>
                </c:pt>
                <c:pt idx="17009" formatCode="General">
                  <c:v>8505</c:v>
                </c:pt>
                <c:pt idx="17010" formatCode="General">
                  <c:v>8505.5</c:v>
                </c:pt>
                <c:pt idx="17011" formatCode="General">
                  <c:v>8506</c:v>
                </c:pt>
                <c:pt idx="17012" formatCode="General">
                  <c:v>8506.5</c:v>
                </c:pt>
                <c:pt idx="17013" formatCode="General">
                  <c:v>8507</c:v>
                </c:pt>
                <c:pt idx="17014" formatCode="General">
                  <c:v>8507.5</c:v>
                </c:pt>
                <c:pt idx="17015" formatCode="General">
                  <c:v>8508</c:v>
                </c:pt>
                <c:pt idx="17016" formatCode="General">
                  <c:v>8508.5</c:v>
                </c:pt>
                <c:pt idx="17017" formatCode="General">
                  <c:v>8509</c:v>
                </c:pt>
                <c:pt idx="17018" formatCode="General">
                  <c:v>8509.5</c:v>
                </c:pt>
                <c:pt idx="17019" formatCode="General">
                  <c:v>8510</c:v>
                </c:pt>
                <c:pt idx="17020" formatCode="General">
                  <c:v>8510.5</c:v>
                </c:pt>
                <c:pt idx="17021" formatCode="General">
                  <c:v>8511</c:v>
                </c:pt>
                <c:pt idx="17022" formatCode="General">
                  <c:v>8511.5</c:v>
                </c:pt>
                <c:pt idx="17023" formatCode="General">
                  <c:v>8512</c:v>
                </c:pt>
                <c:pt idx="17024" formatCode="General">
                  <c:v>8512.5</c:v>
                </c:pt>
                <c:pt idx="17025" formatCode="General">
                  <c:v>8513</c:v>
                </c:pt>
                <c:pt idx="17026" formatCode="General">
                  <c:v>8513.5</c:v>
                </c:pt>
                <c:pt idx="17027" formatCode="General">
                  <c:v>8514</c:v>
                </c:pt>
                <c:pt idx="17028" formatCode="General">
                  <c:v>8514.5</c:v>
                </c:pt>
                <c:pt idx="17029" formatCode="General">
                  <c:v>8515</c:v>
                </c:pt>
                <c:pt idx="17030" formatCode="General">
                  <c:v>8515.5</c:v>
                </c:pt>
                <c:pt idx="17031" formatCode="General">
                  <c:v>8516</c:v>
                </c:pt>
                <c:pt idx="17032" formatCode="General">
                  <c:v>8516.5</c:v>
                </c:pt>
                <c:pt idx="17033" formatCode="General">
                  <c:v>8517</c:v>
                </c:pt>
                <c:pt idx="17034" formatCode="General">
                  <c:v>8517.5</c:v>
                </c:pt>
                <c:pt idx="17035" formatCode="General">
                  <c:v>8518</c:v>
                </c:pt>
                <c:pt idx="17036" formatCode="General">
                  <c:v>8518.5</c:v>
                </c:pt>
                <c:pt idx="17037" formatCode="General">
                  <c:v>8519</c:v>
                </c:pt>
                <c:pt idx="17038" formatCode="General">
                  <c:v>8519.5</c:v>
                </c:pt>
                <c:pt idx="17039" formatCode="General">
                  <c:v>8520</c:v>
                </c:pt>
                <c:pt idx="17040" formatCode="General">
                  <c:v>8520.5</c:v>
                </c:pt>
                <c:pt idx="17041" formatCode="General">
                  <c:v>8521</c:v>
                </c:pt>
                <c:pt idx="17042" formatCode="General">
                  <c:v>8521.5</c:v>
                </c:pt>
                <c:pt idx="17043" formatCode="General">
                  <c:v>8522</c:v>
                </c:pt>
                <c:pt idx="17044" formatCode="General">
                  <c:v>8522.5</c:v>
                </c:pt>
                <c:pt idx="17045" formatCode="General">
                  <c:v>8523</c:v>
                </c:pt>
                <c:pt idx="17046" formatCode="General">
                  <c:v>8523.5</c:v>
                </c:pt>
                <c:pt idx="17047" formatCode="General">
                  <c:v>8524</c:v>
                </c:pt>
                <c:pt idx="17048" formatCode="General">
                  <c:v>8524.5</c:v>
                </c:pt>
                <c:pt idx="17049" formatCode="General">
                  <c:v>8525</c:v>
                </c:pt>
                <c:pt idx="17050" formatCode="General">
                  <c:v>8525.5</c:v>
                </c:pt>
                <c:pt idx="17051" formatCode="General">
                  <c:v>8526</c:v>
                </c:pt>
                <c:pt idx="17052" formatCode="General">
                  <c:v>8526.5</c:v>
                </c:pt>
                <c:pt idx="17053" formatCode="General">
                  <c:v>8527</c:v>
                </c:pt>
                <c:pt idx="17054" formatCode="General">
                  <c:v>8527.5</c:v>
                </c:pt>
                <c:pt idx="17055" formatCode="General">
                  <c:v>8528</c:v>
                </c:pt>
                <c:pt idx="17056" formatCode="General">
                  <c:v>8528.5</c:v>
                </c:pt>
                <c:pt idx="17057" formatCode="General">
                  <c:v>8529</c:v>
                </c:pt>
                <c:pt idx="17058" formatCode="General">
                  <c:v>8529.5</c:v>
                </c:pt>
                <c:pt idx="17059" formatCode="General">
                  <c:v>8530</c:v>
                </c:pt>
                <c:pt idx="17060" formatCode="General">
                  <c:v>8530.5</c:v>
                </c:pt>
                <c:pt idx="17061" formatCode="General">
                  <c:v>8531</c:v>
                </c:pt>
                <c:pt idx="17062" formatCode="General">
                  <c:v>8531.5</c:v>
                </c:pt>
                <c:pt idx="17063" formatCode="General">
                  <c:v>8532</c:v>
                </c:pt>
                <c:pt idx="17064" formatCode="General">
                  <c:v>8532.5</c:v>
                </c:pt>
                <c:pt idx="17065" formatCode="General">
                  <c:v>8533</c:v>
                </c:pt>
                <c:pt idx="17066" formatCode="General">
                  <c:v>8533.5</c:v>
                </c:pt>
                <c:pt idx="17067" formatCode="General">
                  <c:v>8534</c:v>
                </c:pt>
                <c:pt idx="17068" formatCode="General">
                  <c:v>8534.5</c:v>
                </c:pt>
                <c:pt idx="17069" formatCode="General">
                  <c:v>8535</c:v>
                </c:pt>
                <c:pt idx="17070" formatCode="General">
                  <c:v>8535.5</c:v>
                </c:pt>
                <c:pt idx="17071" formatCode="General">
                  <c:v>8536</c:v>
                </c:pt>
                <c:pt idx="17072" formatCode="General">
                  <c:v>8536.5</c:v>
                </c:pt>
                <c:pt idx="17073" formatCode="General">
                  <c:v>8537</c:v>
                </c:pt>
                <c:pt idx="17074" formatCode="General">
                  <c:v>8537.5</c:v>
                </c:pt>
                <c:pt idx="17075" formatCode="General">
                  <c:v>8538</c:v>
                </c:pt>
                <c:pt idx="17076" formatCode="General">
                  <c:v>8538.5</c:v>
                </c:pt>
                <c:pt idx="17077" formatCode="General">
                  <c:v>8539</c:v>
                </c:pt>
                <c:pt idx="17078" formatCode="General">
                  <c:v>8539.5</c:v>
                </c:pt>
                <c:pt idx="17079" formatCode="General">
                  <c:v>8540</c:v>
                </c:pt>
                <c:pt idx="17080" formatCode="General">
                  <c:v>8540.5</c:v>
                </c:pt>
                <c:pt idx="17081" formatCode="General">
                  <c:v>8541</c:v>
                </c:pt>
                <c:pt idx="17082" formatCode="General">
                  <c:v>8541.5</c:v>
                </c:pt>
                <c:pt idx="17083" formatCode="General">
                  <c:v>8542</c:v>
                </c:pt>
                <c:pt idx="17084" formatCode="General">
                  <c:v>8542.5</c:v>
                </c:pt>
                <c:pt idx="17085" formatCode="General">
                  <c:v>8543</c:v>
                </c:pt>
                <c:pt idx="17086" formatCode="General">
                  <c:v>8543.5</c:v>
                </c:pt>
                <c:pt idx="17087" formatCode="General">
                  <c:v>8544</c:v>
                </c:pt>
                <c:pt idx="17088" formatCode="General">
                  <c:v>8544.5</c:v>
                </c:pt>
                <c:pt idx="17089" formatCode="General">
                  <c:v>8545</c:v>
                </c:pt>
                <c:pt idx="17090" formatCode="General">
                  <c:v>8545.5</c:v>
                </c:pt>
                <c:pt idx="17091" formatCode="General">
                  <c:v>8546</c:v>
                </c:pt>
                <c:pt idx="17092" formatCode="General">
                  <c:v>8546.5</c:v>
                </c:pt>
                <c:pt idx="17093" formatCode="General">
                  <c:v>8547</c:v>
                </c:pt>
                <c:pt idx="17094" formatCode="General">
                  <c:v>8547.5</c:v>
                </c:pt>
                <c:pt idx="17095" formatCode="General">
                  <c:v>8548</c:v>
                </c:pt>
                <c:pt idx="17096" formatCode="General">
                  <c:v>8548.5</c:v>
                </c:pt>
                <c:pt idx="17097" formatCode="General">
                  <c:v>8549</c:v>
                </c:pt>
                <c:pt idx="17098" formatCode="General">
                  <c:v>8549.5</c:v>
                </c:pt>
                <c:pt idx="17099" formatCode="General">
                  <c:v>8550</c:v>
                </c:pt>
                <c:pt idx="17100" formatCode="General">
                  <c:v>8550.5</c:v>
                </c:pt>
                <c:pt idx="17101" formatCode="General">
                  <c:v>8551</c:v>
                </c:pt>
                <c:pt idx="17102" formatCode="General">
                  <c:v>8551.5</c:v>
                </c:pt>
                <c:pt idx="17103" formatCode="General">
                  <c:v>8552</c:v>
                </c:pt>
                <c:pt idx="17104" formatCode="General">
                  <c:v>8552.5</c:v>
                </c:pt>
                <c:pt idx="17105" formatCode="General">
                  <c:v>8553</c:v>
                </c:pt>
                <c:pt idx="17106" formatCode="General">
                  <c:v>8553.5</c:v>
                </c:pt>
                <c:pt idx="17107" formatCode="General">
                  <c:v>8554</c:v>
                </c:pt>
                <c:pt idx="17108" formatCode="General">
                  <c:v>8554.5</c:v>
                </c:pt>
                <c:pt idx="17109" formatCode="General">
                  <c:v>8555</c:v>
                </c:pt>
                <c:pt idx="17110" formatCode="General">
                  <c:v>8555.5</c:v>
                </c:pt>
                <c:pt idx="17111" formatCode="General">
                  <c:v>8556</c:v>
                </c:pt>
                <c:pt idx="17112" formatCode="General">
                  <c:v>8556.5</c:v>
                </c:pt>
                <c:pt idx="17113" formatCode="General">
                  <c:v>8557</c:v>
                </c:pt>
                <c:pt idx="17114" formatCode="General">
                  <c:v>8557.5</c:v>
                </c:pt>
                <c:pt idx="17115" formatCode="General">
                  <c:v>8558</c:v>
                </c:pt>
                <c:pt idx="17116" formatCode="General">
                  <c:v>8558.5</c:v>
                </c:pt>
                <c:pt idx="17117" formatCode="General">
                  <c:v>8559</c:v>
                </c:pt>
                <c:pt idx="17118" formatCode="General">
                  <c:v>8559.5</c:v>
                </c:pt>
                <c:pt idx="17119" formatCode="General">
                  <c:v>8560</c:v>
                </c:pt>
                <c:pt idx="17120" formatCode="General">
                  <c:v>8560.5</c:v>
                </c:pt>
                <c:pt idx="17121" formatCode="General">
                  <c:v>8561</c:v>
                </c:pt>
                <c:pt idx="17122" formatCode="General">
                  <c:v>8561.5</c:v>
                </c:pt>
                <c:pt idx="17123" formatCode="General">
                  <c:v>8562</c:v>
                </c:pt>
                <c:pt idx="17124" formatCode="General">
                  <c:v>8562.5</c:v>
                </c:pt>
                <c:pt idx="17125" formatCode="General">
                  <c:v>8563</c:v>
                </c:pt>
                <c:pt idx="17126" formatCode="General">
                  <c:v>8563.5</c:v>
                </c:pt>
                <c:pt idx="17127" formatCode="General">
                  <c:v>8564</c:v>
                </c:pt>
                <c:pt idx="17128" formatCode="General">
                  <c:v>8564.5</c:v>
                </c:pt>
                <c:pt idx="17129" formatCode="General">
                  <c:v>8565</c:v>
                </c:pt>
                <c:pt idx="17130" formatCode="General">
                  <c:v>8565.5</c:v>
                </c:pt>
                <c:pt idx="17131" formatCode="General">
                  <c:v>8566</c:v>
                </c:pt>
                <c:pt idx="17132" formatCode="General">
                  <c:v>8566.5</c:v>
                </c:pt>
                <c:pt idx="17133" formatCode="General">
                  <c:v>8567</c:v>
                </c:pt>
                <c:pt idx="17134" formatCode="General">
                  <c:v>8567.5</c:v>
                </c:pt>
                <c:pt idx="17135" formatCode="General">
                  <c:v>8568</c:v>
                </c:pt>
                <c:pt idx="17136" formatCode="General">
                  <c:v>8568.5</c:v>
                </c:pt>
                <c:pt idx="17137" formatCode="General">
                  <c:v>8569</c:v>
                </c:pt>
                <c:pt idx="17138" formatCode="General">
                  <c:v>8569.5</c:v>
                </c:pt>
                <c:pt idx="17139" formatCode="General">
                  <c:v>8570</c:v>
                </c:pt>
                <c:pt idx="17140" formatCode="General">
                  <c:v>8570.5</c:v>
                </c:pt>
                <c:pt idx="17141" formatCode="General">
                  <c:v>8571</c:v>
                </c:pt>
                <c:pt idx="17142" formatCode="General">
                  <c:v>8571.5</c:v>
                </c:pt>
                <c:pt idx="17143" formatCode="General">
                  <c:v>8572</c:v>
                </c:pt>
                <c:pt idx="17144" formatCode="General">
                  <c:v>8572.5</c:v>
                </c:pt>
                <c:pt idx="17145" formatCode="General">
                  <c:v>8573</c:v>
                </c:pt>
                <c:pt idx="17146" formatCode="General">
                  <c:v>8573.5</c:v>
                </c:pt>
                <c:pt idx="17147" formatCode="General">
                  <c:v>8574</c:v>
                </c:pt>
                <c:pt idx="17148" formatCode="General">
                  <c:v>8574.5</c:v>
                </c:pt>
                <c:pt idx="17149" formatCode="General">
                  <c:v>8575</c:v>
                </c:pt>
                <c:pt idx="17150" formatCode="General">
                  <c:v>8575.5</c:v>
                </c:pt>
                <c:pt idx="17151" formatCode="General">
                  <c:v>8576</c:v>
                </c:pt>
                <c:pt idx="17152" formatCode="General">
                  <c:v>8576.5</c:v>
                </c:pt>
                <c:pt idx="17153" formatCode="General">
                  <c:v>8577</c:v>
                </c:pt>
                <c:pt idx="17154" formatCode="General">
                  <c:v>8577.5</c:v>
                </c:pt>
                <c:pt idx="17155" formatCode="General">
                  <c:v>8578</c:v>
                </c:pt>
                <c:pt idx="17156" formatCode="General">
                  <c:v>8578.5</c:v>
                </c:pt>
                <c:pt idx="17157" formatCode="General">
                  <c:v>8579</c:v>
                </c:pt>
                <c:pt idx="17158" formatCode="General">
                  <c:v>8579.5</c:v>
                </c:pt>
                <c:pt idx="17159" formatCode="General">
                  <c:v>8580</c:v>
                </c:pt>
                <c:pt idx="17160" formatCode="General">
                  <c:v>8580.5</c:v>
                </c:pt>
                <c:pt idx="17161" formatCode="General">
                  <c:v>8581</c:v>
                </c:pt>
                <c:pt idx="17162" formatCode="General">
                  <c:v>8581.5</c:v>
                </c:pt>
                <c:pt idx="17163" formatCode="General">
                  <c:v>8582</c:v>
                </c:pt>
                <c:pt idx="17164" formatCode="General">
                  <c:v>8582.5</c:v>
                </c:pt>
                <c:pt idx="17165" formatCode="General">
                  <c:v>8583</c:v>
                </c:pt>
                <c:pt idx="17166" formatCode="General">
                  <c:v>8583.5</c:v>
                </c:pt>
                <c:pt idx="17167" formatCode="General">
                  <c:v>8584</c:v>
                </c:pt>
                <c:pt idx="17168" formatCode="General">
                  <c:v>8584.5</c:v>
                </c:pt>
                <c:pt idx="17169" formatCode="General">
                  <c:v>8585</c:v>
                </c:pt>
                <c:pt idx="17170" formatCode="General">
                  <c:v>8585.5</c:v>
                </c:pt>
                <c:pt idx="17171" formatCode="General">
                  <c:v>8586</c:v>
                </c:pt>
                <c:pt idx="17172" formatCode="General">
                  <c:v>8586.5</c:v>
                </c:pt>
                <c:pt idx="17173" formatCode="General">
                  <c:v>8587</c:v>
                </c:pt>
                <c:pt idx="17174" formatCode="General">
                  <c:v>8587.5</c:v>
                </c:pt>
                <c:pt idx="17175" formatCode="General">
                  <c:v>8588</c:v>
                </c:pt>
                <c:pt idx="17176" formatCode="General">
                  <c:v>8588.5</c:v>
                </c:pt>
                <c:pt idx="17177" formatCode="General">
                  <c:v>8589</c:v>
                </c:pt>
                <c:pt idx="17178" formatCode="General">
                  <c:v>8589.5</c:v>
                </c:pt>
                <c:pt idx="17179" formatCode="General">
                  <c:v>8590</c:v>
                </c:pt>
                <c:pt idx="17180" formatCode="General">
                  <c:v>8590.5</c:v>
                </c:pt>
                <c:pt idx="17181" formatCode="General">
                  <c:v>8591</c:v>
                </c:pt>
                <c:pt idx="17182" formatCode="General">
                  <c:v>8591.5</c:v>
                </c:pt>
                <c:pt idx="17183" formatCode="General">
                  <c:v>8592</c:v>
                </c:pt>
                <c:pt idx="17184" formatCode="General">
                  <c:v>8592.5</c:v>
                </c:pt>
                <c:pt idx="17185" formatCode="General">
                  <c:v>8593</c:v>
                </c:pt>
                <c:pt idx="17186" formatCode="General">
                  <c:v>8593.5</c:v>
                </c:pt>
                <c:pt idx="17187" formatCode="General">
                  <c:v>8594</c:v>
                </c:pt>
                <c:pt idx="17188" formatCode="General">
                  <c:v>8594.5</c:v>
                </c:pt>
                <c:pt idx="17189" formatCode="General">
                  <c:v>8595</c:v>
                </c:pt>
                <c:pt idx="17190" formatCode="General">
                  <c:v>8595.5</c:v>
                </c:pt>
                <c:pt idx="17191" formatCode="General">
                  <c:v>8596</c:v>
                </c:pt>
                <c:pt idx="17192" formatCode="General">
                  <c:v>8596.5</c:v>
                </c:pt>
                <c:pt idx="17193" formatCode="General">
                  <c:v>8597</c:v>
                </c:pt>
                <c:pt idx="17194" formatCode="General">
                  <c:v>8597.5</c:v>
                </c:pt>
                <c:pt idx="17195" formatCode="General">
                  <c:v>8598</c:v>
                </c:pt>
                <c:pt idx="17196" formatCode="General">
                  <c:v>8598.5</c:v>
                </c:pt>
                <c:pt idx="17197" formatCode="General">
                  <c:v>8599</c:v>
                </c:pt>
                <c:pt idx="17198" formatCode="General">
                  <c:v>8599.5</c:v>
                </c:pt>
                <c:pt idx="17199" formatCode="General">
                  <c:v>8600</c:v>
                </c:pt>
                <c:pt idx="17200" formatCode="General">
                  <c:v>8600.5</c:v>
                </c:pt>
                <c:pt idx="17201" formatCode="General">
                  <c:v>8601</c:v>
                </c:pt>
                <c:pt idx="17202" formatCode="General">
                  <c:v>8601.5</c:v>
                </c:pt>
                <c:pt idx="17203" formatCode="General">
                  <c:v>8602</c:v>
                </c:pt>
                <c:pt idx="17204" formatCode="General">
                  <c:v>8602.5</c:v>
                </c:pt>
                <c:pt idx="17205" formatCode="General">
                  <c:v>8603</c:v>
                </c:pt>
                <c:pt idx="17206" formatCode="General">
                  <c:v>8603.5</c:v>
                </c:pt>
                <c:pt idx="17207" formatCode="General">
                  <c:v>8604</c:v>
                </c:pt>
                <c:pt idx="17208" formatCode="General">
                  <c:v>8604.5</c:v>
                </c:pt>
                <c:pt idx="17209" formatCode="General">
                  <c:v>8605</c:v>
                </c:pt>
                <c:pt idx="17210" formatCode="General">
                  <c:v>8605.5</c:v>
                </c:pt>
                <c:pt idx="17211" formatCode="General">
                  <c:v>8606</c:v>
                </c:pt>
                <c:pt idx="17212" formatCode="General">
                  <c:v>8606.5</c:v>
                </c:pt>
                <c:pt idx="17213" formatCode="General">
                  <c:v>8607</c:v>
                </c:pt>
                <c:pt idx="17214" formatCode="General">
                  <c:v>8607.5</c:v>
                </c:pt>
                <c:pt idx="17215" formatCode="General">
                  <c:v>8608</c:v>
                </c:pt>
                <c:pt idx="17216" formatCode="General">
                  <c:v>8608.5</c:v>
                </c:pt>
                <c:pt idx="17217" formatCode="General">
                  <c:v>8609</c:v>
                </c:pt>
                <c:pt idx="17218" formatCode="General">
                  <c:v>8609.5</c:v>
                </c:pt>
                <c:pt idx="17219" formatCode="General">
                  <c:v>8610</c:v>
                </c:pt>
                <c:pt idx="17220" formatCode="General">
                  <c:v>8610.5</c:v>
                </c:pt>
                <c:pt idx="17221" formatCode="General">
                  <c:v>8611</c:v>
                </c:pt>
                <c:pt idx="17222" formatCode="General">
                  <c:v>8611.5</c:v>
                </c:pt>
                <c:pt idx="17223" formatCode="General">
                  <c:v>8612</c:v>
                </c:pt>
                <c:pt idx="17224" formatCode="General">
                  <c:v>8612.5</c:v>
                </c:pt>
                <c:pt idx="17225" formatCode="General">
                  <c:v>8613</c:v>
                </c:pt>
                <c:pt idx="17226" formatCode="General">
                  <c:v>8613.5</c:v>
                </c:pt>
                <c:pt idx="17227" formatCode="General">
                  <c:v>8614</c:v>
                </c:pt>
                <c:pt idx="17228" formatCode="General">
                  <c:v>8614.5</c:v>
                </c:pt>
                <c:pt idx="17229" formatCode="General">
                  <c:v>8615</c:v>
                </c:pt>
                <c:pt idx="17230" formatCode="General">
                  <c:v>8615.5</c:v>
                </c:pt>
                <c:pt idx="17231" formatCode="General">
                  <c:v>8616</c:v>
                </c:pt>
                <c:pt idx="17232" formatCode="General">
                  <c:v>8616.5</c:v>
                </c:pt>
                <c:pt idx="17233" formatCode="General">
                  <c:v>8617</c:v>
                </c:pt>
                <c:pt idx="17234" formatCode="General">
                  <c:v>8617.5</c:v>
                </c:pt>
                <c:pt idx="17235" formatCode="General">
                  <c:v>8618</c:v>
                </c:pt>
                <c:pt idx="17236" formatCode="General">
                  <c:v>8618.5</c:v>
                </c:pt>
                <c:pt idx="17237" formatCode="General">
                  <c:v>8619</c:v>
                </c:pt>
                <c:pt idx="17238" formatCode="General">
                  <c:v>8619.5</c:v>
                </c:pt>
                <c:pt idx="17239" formatCode="General">
                  <c:v>8620</c:v>
                </c:pt>
                <c:pt idx="17240" formatCode="General">
                  <c:v>8620.5</c:v>
                </c:pt>
                <c:pt idx="17241" formatCode="General">
                  <c:v>8621</c:v>
                </c:pt>
                <c:pt idx="17242" formatCode="General">
                  <c:v>8621.5</c:v>
                </c:pt>
                <c:pt idx="17243" formatCode="General">
                  <c:v>8622</c:v>
                </c:pt>
                <c:pt idx="17244" formatCode="General">
                  <c:v>8622.5</c:v>
                </c:pt>
                <c:pt idx="17245" formatCode="General">
                  <c:v>8623</c:v>
                </c:pt>
                <c:pt idx="17246" formatCode="General">
                  <c:v>8623.5</c:v>
                </c:pt>
                <c:pt idx="17247" formatCode="General">
                  <c:v>8624</c:v>
                </c:pt>
                <c:pt idx="17248" formatCode="General">
                  <c:v>8624.5</c:v>
                </c:pt>
                <c:pt idx="17249" formatCode="General">
                  <c:v>8625</c:v>
                </c:pt>
                <c:pt idx="17250" formatCode="General">
                  <c:v>8625.5</c:v>
                </c:pt>
                <c:pt idx="17251" formatCode="General">
                  <c:v>8626</c:v>
                </c:pt>
                <c:pt idx="17252" formatCode="General">
                  <c:v>8626.5</c:v>
                </c:pt>
                <c:pt idx="17253" formatCode="General">
                  <c:v>8627</c:v>
                </c:pt>
                <c:pt idx="17254" formatCode="General">
                  <c:v>8627.5</c:v>
                </c:pt>
                <c:pt idx="17255" formatCode="General">
                  <c:v>8628</c:v>
                </c:pt>
                <c:pt idx="17256" formatCode="General">
                  <c:v>8628.5</c:v>
                </c:pt>
                <c:pt idx="17257" formatCode="General">
                  <c:v>8629</c:v>
                </c:pt>
                <c:pt idx="17258" formatCode="General">
                  <c:v>8629.5</c:v>
                </c:pt>
                <c:pt idx="17259" formatCode="General">
                  <c:v>8630</c:v>
                </c:pt>
                <c:pt idx="17260" formatCode="General">
                  <c:v>8630.5</c:v>
                </c:pt>
                <c:pt idx="17261" formatCode="General">
                  <c:v>8631</c:v>
                </c:pt>
                <c:pt idx="17262" formatCode="General">
                  <c:v>8631.5</c:v>
                </c:pt>
                <c:pt idx="17263" formatCode="General">
                  <c:v>8632</c:v>
                </c:pt>
                <c:pt idx="17264" formatCode="General">
                  <c:v>8632.5</c:v>
                </c:pt>
                <c:pt idx="17265" formatCode="General">
                  <c:v>8633</c:v>
                </c:pt>
                <c:pt idx="17266" formatCode="General">
                  <c:v>8633.5</c:v>
                </c:pt>
                <c:pt idx="17267" formatCode="General">
                  <c:v>8634</c:v>
                </c:pt>
                <c:pt idx="17268" formatCode="General">
                  <c:v>8634.5</c:v>
                </c:pt>
                <c:pt idx="17269" formatCode="General">
                  <c:v>8635</c:v>
                </c:pt>
                <c:pt idx="17270" formatCode="General">
                  <c:v>8635.5</c:v>
                </c:pt>
                <c:pt idx="17271" formatCode="General">
                  <c:v>8636</c:v>
                </c:pt>
                <c:pt idx="17272" formatCode="General">
                  <c:v>8636.5</c:v>
                </c:pt>
                <c:pt idx="17273" formatCode="General">
                  <c:v>8637</c:v>
                </c:pt>
                <c:pt idx="17274" formatCode="General">
                  <c:v>8637.5</c:v>
                </c:pt>
                <c:pt idx="17275" formatCode="General">
                  <c:v>8638</c:v>
                </c:pt>
                <c:pt idx="17276" formatCode="General">
                  <c:v>8638.5</c:v>
                </c:pt>
                <c:pt idx="17277" formatCode="General">
                  <c:v>8639</c:v>
                </c:pt>
                <c:pt idx="17278" formatCode="General">
                  <c:v>8639.5</c:v>
                </c:pt>
                <c:pt idx="17279" formatCode="General">
                  <c:v>8640</c:v>
                </c:pt>
                <c:pt idx="17280" formatCode="General">
                  <c:v>8640.5</c:v>
                </c:pt>
                <c:pt idx="17281" formatCode="General">
                  <c:v>8641</c:v>
                </c:pt>
                <c:pt idx="17282" formatCode="General">
                  <c:v>8641.5</c:v>
                </c:pt>
                <c:pt idx="17283" formatCode="General">
                  <c:v>8642</c:v>
                </c:pt>
                <c:pt idx="17284" formatCode="General">
                  <c:v>8642.5</c:v>
                </c:pt>
                <c:pt idx="17285" formatCode="General">
                  <c:v>8643</c:v>
                </c:pt>
                <c:pt idx="17286" formatCode="General">
                  <c:v>8643.5</c:v>
                </c:pt>
                <c:pt idx="17287" formatCode="General">
                  <c:v>8644</c:v>
                </c:pt>
                <c:pt idx="17288" formatCode="General">
                  <c:v>8644.5</c:v>
                </c:pt>
                <c:pt idx="17289" formatCode="General">
                  <c:v>8645</c:v>
                </c:pt>
                <c:pt idx="17290" formatCode="General">
                  <c:v>8645.5</c:v>
                </c:pt>
                <c:pt idx="17291" formatCode="General">
                  <c:v>8646</c:v>
                </c:pt>
                <c:pt idx="17292" formatCode="General">
                  <c:v>8646.5</c:v>
                </c:pt>
                <c:pt idx="17293" formatCode="General">
                  <c:v>8647</c:v>
                </c:pt>
                <c:pt idx="17294" formatCode="General">
                  <c:v>8647.5</c:v>
                </c:pt>
                <c:pt idx="17295" formatCode="General">
                  <c:v>8648</c:v>
                </c:pt>
                <c:pt idx="17296" formatCode="General">
                  <c:v>8648.5</c:v>
                </c:pt>
                <c:pt idx="17297" formatCode="General">
                  <c:v>8649</c:v>
                </c:pt>
                <c:pt idx="17298" formatCode="General">
                  <c:v>8649.5</c:v>
                </c:pt>
                <c:pt idx="17299" formatCode="General">
                  <c:v>8650</c:v>
                </c:pt>
                <c:pt idx="17300" formatCode="General">
                  <c:v>8650.5</c:v>
                </c:pt>
                <c:pt idx="17301" formatCode="General">
                  <c:v>8651</c:v>
                </c:pt>
                <c:pt idx="17302" formatCode="General">
                  <c:v>8651.5</c:v>
                </c:pt>
                <c:pt idx="17303" formatCode="General">
                  <c:v>8652</c:v>
                </c:pt>
                <c:pt idx="17304" formatCode="General">
                  <c:v>8652.5</c:v>
                </c:pt>
                <c:pt idx="17305" formatCode="General">
                  <c:v>8653</c:v>
                </c:pt>
                <c:pt idx="17306" formatCode="General">
                  <c:v>8653.5</c:v>
                </c:pt>
                <c:pt idx="17307" formatCode="General">
                  <c:v>8654</c:v>
                </c:pt>
                <c:pt idx="17308" formatCode="General">
                  <c:v>8654.5</c:v>
                </c:pt>
                <c:pt idx="17309" formatCode="General">
                  <c:v>8655</c:v>
                </c:pt>
                <c:pt idx="17310" formatCode="General">
                  <c:v>8655.5</c:v>
                </c:pt>
                <c:pt idx="17311" formatCode="General">
                  <c:v>8656</c:v>
                </c:pt>
                <c:pt idx="17312" formatCode="General">
                  <c:v>8656.5</c:v>
                </c:pt>
                <c:pt idx="17313" formatCode="General">
                  <c:v>8657</c:v>
                </c:pt>
                <c:pt idx="17314" formatCode="General">
                  <c:v>8657.5</c:v>
                </c:pt>
                <c:pt idx="17315" formatCode="General">
                  <c:v>8658</c:v>
                </c:pt>
                <c:pt idx="17316" formatCode="General">
                  <c:v>8658.5</c:v>
                </c:pt>
                <c:pt idx="17317" formatCode="General">
                  <c:v>8659</c:v>
                </c:pt>
                <c:pt idx="17318" formatCode="General">
                  <c:v>8659.5</c:v>
                </c:pt>
                <c:pt idx="17319" formatCode="General">
                  <c:v>8660</c:v>
                </c:pt>
                <c:pt idx="17320" formatCode="General">
                  <c:v>8660.5</c:v>
                </c:pt>
                <c:pt idx="17321" formatCode="General">
                  <c:v>8661</c:v>
                </c:pt>
                <c:pt idx="17322" formatCode="General">
                  <c:v>8661.5</c:v>
                </c:pt>
                <c:pt idx="17323" formatCode="General">
                  <c:v>8662</c:v>
                </c:pt>
                <c:pt idx="17324" formatCode="General">
                  <c:v>8662.5</c:v>
                </c:pt>
                <c:pt idx="17325" formatCode="General">
                  <c:v>8663</c:v>
                </c:pt>
                <c:pt idx="17326" formatCode="General">
                  <c:v>8663.5</c:v>
                </c:pt>
                <c:pt idx="17327" formatCode="General">
                  <c:v>8664</c:v>
                </c:pt>
                <c:pt idx="17328" formatCode="General">
                  <c:v>8664.5</c:v>
                </c:pt>
                <c:pt idx="17329" formatCode="General">
                  <c:v>8665</c:v>
                </c:pt>
                <c:pt idx="17330" formatCode="General">
                  <c:v>8665.5</c:v>
                </c:pt>
                <c:pt idx="17331" formatCode="General">
                  <c:v>8666</c:v>
                </c:pt>
                <c:pt idx="17332" formatCode="General">
                  <c:v>8666.5</c:v>
                </c:pt>
                <c:pt idx="17333" formatCode="General">
                  <c:v>8667</c:v>
                </c:pt>
                <c:pt idx="17334" formatCode="General">
                  <c:v>8667.5</c:v>
                </c:pt>
                <c:pt idx="17335" formatCode="General">
                  <c:v>8668</c:v>
                </c:pt>
                <c:pt idx="17336" formatCode="General">
                  <c:v>8668.5</c:v>
                </c:pt>
                <c:pt idx="17337" formatCode="General">
                  <c:v>8669</c:v>
                </c:pt>
                <c:pt idx="17338" formatCode="General">
                  <c:v>8669.5</c:v>
                </c:pt>
                <c:pt idx="17339" formatCode="General">
                  <c:v>8670</c:v>
                </c:pt>
                <c:pt idx="17340" formatCode="General">
                  <c:v>8670.5</c:v>
                </c:pt>
                <c:pt idx="17341" formatCode="General">
                  <c:v>8671</c:v>
                </c:pt>
                <c:pt idx="17342" formatCode="General">
                  <c:v>8671.5</c:v>
                </c:pt>
                <c:pt idx="17343" formatCode="General">
                  <c:v>8672</c:v>
                </c:pt>
                <c:pt idx="17344" formatCode="General">
                  <c:v>8672.5</c:v>
                </c:pt>
                <c:pt idx="17345" formatCode="General">
                  <c:v>8673</c:v>
                </c:pt>
                <c:pt idx="17346" formatCode="General">
                  <c:v>8673.5</c:v>
                </c:pt>
                <c:pt idx="17347" formatCode="General">
                  <c:v>8674</c:v>
                </c:pt>
                <c:pt idx="17348" formatCode="General">
                  <c:v>8674.5</c:v>
                </c:pt>
                <c:pt idx="17349" formatCode="General">
                  <c:v>8675</c:v>
                </c:pt>
                <c:pt idx="17350" formatCode="General">
                  <c:v>8675.5</c:v>
                </c:pt>
                <c:pt idx="17351" formatCode="General">
                  <c:v>8676</c:v>
                </c:pt>
                <c:pt idx="17352" formatCode="General">
                  <c:v>8676.5</c:v>
                </c:pt>
                <c:pt idx="17353" formatCode="General">
                  <c:v>8677</c:v>
                </c:pt>
                <c:pt idx="17354" formatCode="General">
                  <c:v>8677.5</c:v>
                </c:pt>
                <c:pt idx="17355" formatCode="General">
                  <c:v>8678</c:v>
                </c:pt>
                <c:pt idx="17356" formatCode="General">
                  <c:v>8678.5</c:v>
                </c:pt>
                <c:pt idx="17357" formatCode="General">
                  <c:v>8679</c:v>
                </c:pt>
                <c:pt idx="17358" formatCode="General">
                  <c:v>8679.5</c:v>
                </c:pt>
                <c:pt idx="17359" formatCode="General">
                  <c:v>8680</c:v>
                </c:pt>
                <c:pt idx="17360" formatCode="General">
                  <c:v>8680.5</c:v>
                </c:pt>
                <c:pt idx="17361" formatCode="General">
                  <c:v>8681</c:v>
                </c:pt>
                <c:pt idx="17362" formatCode="General">
                  <c:v>8681.5</c:v>
                </c:pt>
                <c:pt idx="17363" formatCode="General">
                  <c:v>8682</c:v>
                </c:pt>
                <c:pt idx="17364" formatCode="General">
                  <c:v>8682.5</c:v>
                </c:pt>
                <c:pt idx="17365" formatCode="General">
                  <c:v>8683</c:v>
                </c:pt>
                <c:pt idx="17366" formatCode="General">
                  <c:v>8683.5</c:v>
                </c:pt>
                <c:pt idx="17367" formatCode="General">
                  <c:v>8684</c:v>
                </c:pt>
                <c:pt idx="17368" formatCode="General">
                  <c:v>8684.5</c:v>
                </c:pt>
                <c:pt idx="17369" formatCode="General">
                  <c:v>8685</c:v>
                </c:pt>
                <c:pt idx="17370" formatCode="General">
                  <c:v>8685.5</c:v>
                </c:pt>
                <c:pt idx="17371" formatCode="General">
                  <c:v>8686</c:v>
                </c:pt>
                <c:pt idx="17372" formatCode="General">
                  <c:v>8686.5</c:v>
                </c:pt>
                <c:pt idx="17373" formatCode="General">
                  <c:v>8687</c:v>
                </c:pt>
                <c:pt idx="17374" formatCode="General">
                  <c:v>8687.5</c:v>
                </c:pt>
                <c:pt idx="17375" formatCode="General">
                  <c:v>8688</c:v>
                </c:pt>
                <c:pt idx="17376" formatCode="General">
                  <c:v>8688.5</c:v>
                </c:pt>
                <c:pt idx="17377" formatCode="General">
                  <c:v>8689</c:v>
                </c:pt>
                <c:pt idx="17378" formatCode="General">
                  <c:v>8689.5</c:v>
                </c:pt>
                <c:pt idx="17379" formatCode="General">
                  <c:v>8690</c:v>
                </c:pt>
                <c:pt idx="17380" formatCode="General">
                  <c:v>8690.5</c:v>
                </c:pt>
                <c:pt idx="17381" formatCode="General">
                  <c:v>8691</c:v>
                </c:pt>
                <c:pt idx="17382" formatCode="General">
                  <c:v>8691.5</c:v>
                </c:pt>
                <c:pt idx="17383" formatCode="General">
                  <c:v>8692</c:v>
                </c:pt>
                <c:pt idx="17384" formatCode="General">
                  <c:v>8692.5</c:v>
                </c:pt>
                <c:pt idx="17385" formatCode="General">
                  <c:v>8693</c:v>
                </c:pt>
                <c:pt idx="17386" formatCode="General">
                  <c:v>8693.5</c:v>
                </c:pt>
                <c:pt idx="17387" formatCode="General">
                  <c:v>8694</c:v>
                </c:pt>
                <c:pt idx="17388" formatCode="General">
                  <c:v>8694.5</c:v>
                </c:pt>
                <c:pt idx="17389" formatCode="General">
                  <c:v>8695</c:v>
                </c:pt>
                <c:pt idx="17390" formatCode="General">
                  <c:v>8695.5</c:v>
                </c:pt>
                <c:pt idx="17391" formatCode="General">
                  <c:v>8696</c:v>
                </c:pt>
                <c:pt idx="17392" formatCode="General">
                  <c:v>8696.5</c:v>
                </c:pt>
                <c:pt idx="17393" formatCode="General">
                  <c:v>8697</c:v>
                </c:pt>
                <c:pt idx="17394" formatCode="General">
                  <c:v>8697.5</c:v>
                </c:pt>
                <c:pt idx="17395" formatCode="General">
                  <c:v>8698</c:v>
                </c:pt>
                <c:pt idx="17396" formatCode="General">
                  <c:v>8698.5</c:v>
                </c:pt>
                <c:pt idx="17397" formatCode="General">
                  <c:v>8699</c:v>
                </c:pt>
                <c:pt idx="17398" formatCode="General">
                  <c:v>8699.5</c:v>
                </c:pt>
                <c:pt idx="17399" formatCode="General">
                  <c:v>8700</c:v>
                </c:pt>
                <c:pt idx="17400" formatCode="General">
                  <c:v>8700.5</c:v>
                </c:pt>
                <c:pt idx="17401" formatCode="General">
                  <c:v>8701</c:v>
                </c:pt>
                <c:pt idx="17402" formatCode="General">
                  <c:v>8701.5</c:v>
                </c:pt>
                <c:pt idx="17403" formatCode="General">
                  <c:v>8702</c:v>
                </c:pt>
                <c:pt idx="17404" formatCode="General">
                  <c:v>8702.5</c:v>
                </c:pt>
                <c:pt idx="17405" formatCode="General">
                  <c:v>8703</c:v>
                </c:pt>
                <c:pt idx="17406" formatCode="General">
                  <c:v>8703.5</c:v>
                </c:pt>
                <c:pt idx="17407" formatCode="General">
                  <c:v>8704</c:v>
                </c:pt>
                <c:pt idx="17408" formatCode="General">
                  <c:v>8704.5</c:v>
                </c:pt>
                <c:pt idx="17409" formatCode="General">
                  <c:v>8705</c:v>
                </c:pt>
                <c:pt idx="17410" formatCode="General">
                  <c:v>8705.5</c:v>
                </c:pt>
                <c:pt idx="17411" formatCode="General">
                  <c:v>8706</c:v>
                </c:pt>
                <c:pt idx="17412" formatCode="General">
                  <c:v>8706.5</c:v>
                </c:pt>
                <c:pt idx="17413" formatCode="General">
                  <c:v>8707</c:v>
                </c:pt>
                <c:pt idx="17414" formatCode="General">
                  <c:v>8707.5</c:v>
                </c:pt>
                <c:pt idx="17415" formatCode="General">
                  <c:v>8708</c:v>
                </c:pt>
                <c:pt idx="17416" formatCode="General">
                  <c:v>8708.5</c:v>
                </c:pt>
                <c:pt idx="17417" formatCode="General">
                  <c:v>8709</c:v>
                </c:pt>
                <c:pt idx="17418" formatCode="General">
                  <c:v>8709.5</c:v>
                </c:pt>
                <c:pt idx="17419" formatCode="General">
                  <c:v>8710</c:v>
                </c:pt>
                <c:pt idx="17420" formatCode="General">
                  <c:v>8710.5</c:v>
                </c:pt>
                <c:pt idx="17421" formatCode="General">
                  <c:v>8711</c:v>
                </c:pt>
                <c:pt idx="17422" formatCode="General">
                  <c:v>8711.5</c:v>
                </c:pt>
                <c:pt idx="17423" formatCode="General">
                  <c:v>8712</c:v>
                </c:pt>
                <c:pt idx="17424" formatCode="General">
                  <c:v>8712.5</c:v>
                </c:pt>
                <c:pt idx="17425" formatCode="General">
                  <c:v>8713</c:v>
                </c:pt>
                <c:pt idx="17426" formatCode="General">
                  <c:v>8713.5</c:v>
                </c:pt>
                <c:pt idx="17427" formatCode="General">
                  <c:v>8714</c:v>
                </c:pt>
                <c:pt idx="17428" formatCode="General">
                  <c:v>8714.5</c:v>
                </c:pt>
                <c:pt idx="17429" formatCode="General">
                  <c:v>8715</c:v>
                </c:pt>
                <c:pt idx="17430" formatCode="General">
                  <c:v>8715.5</c:v>
                </c:pt>
                <c:pt idx="17431" formatCode="General">
                  <c:v>8716</c:v>
                </c:pt>
                <c:pt idx="17432" formatCode="General">
                  <c:v>8716.5</c:v>
                </c:pt>
                <c:pt idx="17433" formatCode="General">
                  <c:v>8717</c:v>
                </c:pt>
                <c:pt idx="17434" formatCode="General">
                  <c:v>8717.5</c:v>
                </c:pt>
                <c:pt idx="17435" formatCode="General">
                  <c:v>8718</c:v>
                </c:pt>
                <c:pt idx="17436" formatCode="General">
                  <c:v>8718.5</c:v>
                </c:pt>
                <c:pt idx="17437" formatCode="General">
                  <c:v>8719</c:v>
                </c:pt>
                <c:pt idx="17438" formatCode="General">
                  <c:v>8719.5</c:v>
                </c:pt>
                <c:pt idx="17439" formatCode="General">
                  <c:v>8720</c:v>
                </c:pt>
                <c:pt idx="17440" formatCode="General">
                  <c:v>8720.5</c:v>
                </c:pt>
                <c:pt idx="17441" formatCode="General">
                  <c:v>8721</c:v>
                </c:pt>
                <c:pt idx="17442" formatCode="General">
                  <c:v>8721.5</c:v>
                </c:pt>
                <c:pt idx="17443" formatCode="General">
                  <c:v>8722</c:v>
                </c:pt>
                <c:pt idx="17444" formatCode="General">
                  <c:v>8722.5</c:v>
                </c:pt>
                <c:pt idx="17445" formatCode="General">
                  <c:v>8723</c:v>
                </c:pt>
                <c:pt idx="17446" formatCode="General">
                  <c:v>8723.5</c:v>
                </c:pt>
                <c:pt idx="17447" formatCode="General">
                  <c:v>8724</c:v>
                </c:pt>
                <c:pt idx="17448" formatCode="General">
                  <c:v>8724.5</c:v>
                </c:pt>
                <c:pt idx="17449" formatCode="General">
                  <c:v>8725</c:v>
                </c:pt>
                <c:pt idx="17450" formatCode="General">
                  <c:v>8725.5</c:v>
                </c:pt>
                <c:pt idx="17451" formatCode="General">
                  <c:v>8726</c:v>
                </c:pt>
                <c:pt idx="17452" formatCode="General">
                  <c:v>8726.5</c:v>
                </c:pt>
                <c:pt idx="17453" formatCode="General">
                  <c:v>8727</c:v>
                </c:pt>
                <c:pt idx="17454" formatCode="General">
                  <c:v>8727.5</c:v>
                </c:pt>
                <c:pt idx="17455" formatCode="General">
                  <c:v>8728</c:v>
                </c:pt>
                <c:pt idx="17456" formatCode="General">
                  <c:v>8728.5</c:v>
                </c:pt>
                <c:pt idx="17457" formatCode="General">
                  <c:v>8729</c:v>
                </c:pt>
                <c:pt idx="17458" formatCode="General">
                  <c:v>8729.5</c:v>
                </c:pt>
                <c:pt idx="17459" formatCode="General">
                  <c:v>8730</c:v>
                </c:pt>
                <c:pt idx="17460" formatCode="General">
                  <c:v>8730.5</c:v>
                </c:pt>
                <c:pt idx="17461" formatCode="General">
                  <c:v>8731</c:v>
                </c:pt>
                <c:pt idx="17462" formatCode="General">
                  <c:v>8731.5</c:v>
                </c:pt>
                <c:pt idx="17463" formatCode="General">
                  <c:v>8732</c:v>
                </c:pt>
                <c:pt idx="17464" formatCode="General">
                  <c:v>8732.5</c:v>
                </c:pt>
                <c:pt idx="17465" formatCode="General">
                  <c:v>8733</c:v>
                </c:pt>
                <c:pt idx="17466" formatCode="General">
                  <c:v>8733.5</c:v>
                </c:pt>
                <c:pt idx="17467" formatCode="General">
                  <c:v>8734</c:v>
                </c:pt>
                <c:pt idx="17468" formatCode="General">
                  <c:v>8734.5</c:v>
                </c:pt>
                <c:pt idx="17469" formatCode="General">
                  <c:v>8735</c:v>
                </c:pt>
                <c:pt idx="17470" formatCode="General">
                  <c:v>8735.5</c:v>
                </c:pt>
                <c:pt idx="17471" formatCode="General">
                  <c:v>8736</c:v>
                </c:pt>
                <c:pt idx="17472" formatCode="General">
                  <c:v>8736.5</c:v>
                </c:pt>
                <c:pt idx="17473" formatCode="General">
                  <c:v>8737</c:v>
                </c:pt>
                <c:pt idx="17474" formatCode="General">
                  <c:v>8737.5</c:v>
                </c:pt>
                <c:pt idx="17475" formatCode="General">
                  <c:v>8738</c:v>
                </c:pt>
                <c:pt idx="17476" formatCode="General">
                  <c:v>8738.5</c:v>
                </c:pt>
                <c:pt idx="17477" formatCode="General">
                  <c:v>8739</c:v>
                </c:pt>
                <c:pt idx="17478" formatCode="General">
                  <c:v>8739.5</c:v>
                </c:pt>
                <c:pt idx="17479" formatCode="General">
                  <c:v>8740</c:v>
                </c:pt>
                <c:pt idx="17480" formatCode="General">
                  <c:v>8740.5</c:v>
                </c:pt>
                <c:pt idx="17481" formatCode="General">
                  <c:v>8741</c:v>
                </c:pt>
                <c:pt idx="17482" formatCode="General">
                  <c:v>8741.5</c:v>
                </c:pt>
                <c:pt idx="17483" formatCode="General">
                  <c:v>8742</c:v>
                </c:pt>
                <c:pt idx="17484" formatCode="General">
                  <c:v>8742.5</c:v>
                </c:pt>
                <c:pt idx="17485" formatCode="General">
                  <c:v>8743</c:v>
                </c:pt>
                <c:pt idx="17486" formatCode="General">
                  <c:v>8743.5</c:v>
                </c:pt>
                <c:pt idx="17487" formatCode="General">
                  <c:v>8744</c:v>
                </c:pt>
                <c:pt idx="17488" formatCode="General">
                  <c:v>8744.5</c:v>
                </c:pt>
                <c:pt idx="17489" formatCode="General">
                  <c:v>8745</c:v>
                </c:pt>
                <c:pt idx="17490" formatCode="General">
                  <c:v>8745.5</c:v>
                </c:pt>
                <c:pt idx="17491" formatCode="General">
                  <c:v>8746</c:v>
                </c:pt>
                <c:pt idx="17492" formatCode="General">
                  <c:v>8746.5</c:v>
                </c:pt>
                <c:pt idx="17493" formatCode="General">
                  <c:v>8747</c:v>
                </c:pt>
                <c:pt idx="17494" formatCode="General">
                  <c:v>8747.5</c:v>
                </c:pt>
                <c:pt idx="17495" formatCode="General">
                  <c:v>8748</c:v>
                </c:pt>
                <c:pt idx="17496" formatCode="General">
                  <c:v>8748.5</c:v>
                </c:pt>
                <c:pt idx="17497" formatCode="General">
                  <c:v>8749</c:v>
                </c:pt>
                <c:pt idx="17498" formatCode="General">
                  <c:v>8749.5</c:v>
                </c:pt>
                <c:pt idx="17499" formatCode="General">
                  <c:v>8750</c:v>
                </c:pt>
                <c:pt idx="17500" formatCode="General">
                  <c:v>8750.5</c:v>
                </c:pt>
                <c:pt idx="17501" formatCode="General">
                  <c:v>8751</c:v>
                </c:pt>
                <c:pt idx="17502" formatCode="General">
                  <c:v>8751.5</c:v>
                </c:pt>
                <c:pt idx="17503" formatCode="General">
                  <c:v>8752</c:v>
                </c:pt>
                <c:pt idx="17504" formatCode="General">
                  <c:v>8752.5</c:v>
                </c:pt>
                <c:pt idx="17505" formatCode="General">
                  <c:v>8753</c:v>
                </c:pt>
                <c:pt idx="17506" formatCode="General">
                  <c:v>8753.5</c:v>
                </c:pt>
                <c:pt idx="17507" formatCode="General">
                  <c:v>8754</c:v>
                </c:pt>
                <c:pt idx="17508" formatCode="General">
                  <c:v>8754.5</c:v>
                </c:pt>
                <c:pt idx="17509" formatCode="General">
                  <c:v>8755</c:v>
                </c:pt>
                <c:pt idx="17510" formatCode="General">
                  <c:v>8755.5</c:v>
                </c:pt>
                <c:pt idx="17511" formatCode="General">
                  <c:v>8756</c:v>
                </c:pt>
                <c:pt idx="17512" formatCode="General">
                  <c:v>8756.5</c:v>
                </c:pt>
                <c:pt idx="17513" formatCode="General">
                  <c:v>8757</c:v>
                </c:pt>
                <c:pt idx="17514" formatCode="General">
                  <c:v>8757.5</c:v>
                </c:pt>
                <c:pt idx="17515" formatCode="General">
                  <c:v>8758</c:v>
                </c:pt>
                <c:pt idx="17516" formatCode="General">
                  <c:v>8758.5</c:v>
                </c:pt>
                <c:pt idx="17517" formatCode="General">
                  <c:v>8759</c:v>
                </c:pt>
                <c:pt idx="17518" formatCode="General">
                  <c:v>8759.5</c:v>
                </c:pt>
                <c:pt idx="17519" formatCode="General">
                  <c:v>8760</c:v>
                </c:pt>
              </c:numCache>
            </c:numRef>
          </c:xVal>
          <c:yVal>
            <c:numRef>
              <c:f>'Waste - TERMOVALORIZZATORE COMO'!$C$3:$C$17522</c:f>
              <c:numCache>
                <c:formatCode>0.00</c:formatCode>
                <c:ptCount val="17520"/>
                <c:pt idx="0">
                  <c:v>13.196691432394655</c:v>
                </c:pt>
                <c:pt idx="1">
                  <c:v>13.468183065309542</c:v>
                </c:pt>
                <c:pt idx="2">
                  <c:v>13.701983072286518</c:v>
                </c:pt>
                <c:pt idx="3">
                  <c:v>13.709124746865115</c:v>
                </c:pt>
                <c:pt idx="4">
                  <c:v>14.170672893606742</c:v>
                </c:pt>
                <c:pt idx="5">
                  <c:v>13.996684656677628</c:v>
                </c:pt>
                <c:pt idx="6">
                  <c:v>13.595435256969152</c:v>
                </c:pt>
                <c:pt idx="7">
                  <c:v>13.654096347527586</c:v>
                </c:pt>
                <c:pt idx="8">
                  <c:v>13.532572026295735</c:v>
                </c:pt>
                <c:pt idx="9">
                  <c:v>14.035509289553081</c:v>
                </c:pt>
                <c:pt idx="10">
                  <c:v>13.427703103407485</c:v>
                </c:pt>
                <c:pt idx="11">
                  <c:v>13.794078667395345</c:v>
                </c:pt>
                <c:pt idx="12">
                  <c:v>13.865169452779872</c:v>
                </c:pt>
                <c:pt idx="13">
                  <c:v>13.550635337939539</c:v>
                </c:pt>
                <c:pt idx="14">
                  <c:v>13.465494873806078</c:v>
                </c:pt>
                <c:pt idx="15">
                  <c:v>13.724920081016959</c:v>
                </c:pt>
                <c:pt idx="16">
                  <c:v>13.696964067551052</c:v>
                </c:pt>
                <c:pt idx="17">
                  <c:v>13.928285990030313</c:v>
                </c:pt>
                <c:pt idx="18">
                  <c:v>14.232230319057512</c:v>
                </c:pt>
                <c:pt idx="19">
                  <c:v>14.198764396637099</c:v>
                </c:pt>
                <c:pt idx="20">
                  <c:v>14.153200630642663</c:v>
                </c:pt>
                <c:pt idx="21">
                  <c:v>14.12918363263034</c:v>
                </c:pt>
                <c:pt idx="22">
                  <c:v>13.970741350509787</c:v>
                </c:pt>
                <c:pt idx="23">
                  <c:v>14.112153183463395</c:v>
                </c:pt>
                <c:pt idx="24">
                  <c:v>13.968591190030397</c:v>
                </c:pt>
                <c:pt idx="25">
                  <c:v>13.971063383677478</c:v>
                </c:pt>
                <c:pt idx="26">
                  <c:v>13.831163535718519</c:v>
                </c:pt>
                <c:pt idx="27">
                  <c:v>13.86738244899931</c:v>
                </c:pt>
                <c:pt idx="28">
                  <c:v>14.145002530184689</c:v>
                </c:pt>
                <c:pt idx="29">
                  <c:v>13.863834193304083</c:v>
                </c:pt>
                <c:pt idx="30">
                  <c:v>13.844765509819684</c:v>
                </c:pt>
                <c:pt idx="31">
                  <c:v>14.252795278601546</c:v>
                </c:pt>
                <c:pt idx="32">
                  <c:v>13.844912781085396</c:v>
                </c:pt>
                <c:pt idx="33">
                  <c:v>14.240738670981914</c:v>
                </c:pt>
                <c:pt idx="34">
                  <c:v>13.95082438453489</c:v>
                </c:pt>
                <c:pt idx="35">
                  <c:v>13.931044871741324</c:v>
                </c:pt>
                <c:pt idx="36">
                  <c:v>13.765574804820991</c:v>
                </c:pt>
                <c:pt idx="37">
                  <c:v>13.626882581240869</c:v>
                </c:pt>
                <c:pt idx="38">
                  <c:v>13.687250054864688</c:v>
                </c:pt>
                <c:pt idx="39">
                  <c:v>13.863429688227598</c:v>
                </c:pt>
                <c:pt idx="40">
                  <c:v>13.759448320167371</c:v>
                </c:pt>
                <c:pt idx="41">
                  <c:v>13.424859786170801</c:v>
                </c:pt>
                <c:pt idx="42">
                  <c:v>13.548335942577555</c:v>
                </c:pt>
                <c:pt idx="43">
                  <c:v>13.632465144019791</c:v>
                </c:pt>
                <c:pt idx="44">
                  <c:v>13.491021893196169</c:v>
                </c:pt>
                <c:pt idx="45">
                  <c:v>13.704798898886935</c:v>
                </c:pt>
                <c:pt idx="46">
                  <c:v>13.454467201429555</c:v>
                </c:pt>
                <c:pt idx="47">
                  <c:v>13.173232101575161</c:v>
                </c:pt>
                <c:pt idx="48">
                  <c:v>13.09887189409182</c:v>
                </c:pt>
                <c:pt idx="49">
                  <c:v>13.518600892221851</c:v>
                </c:pt>
                <c:pt idx="50">
                  <c:v>13.468587570386031</c:v>
                </c:pt>
                <c:pt idx="51">
                  <c:v>13.636785101147344</c:v>
                </c:pt>
                <c:pt idx="52">
                  <c:v>13.552985787340305</c:v>
                </c:pt>
                <c:pt idx="53">
                  <c:v>13.535625450538165</c:v>
                </c:pt>
                <c:pt idx="54">
                  <c:v>13.695132013005592</c:v>
                </c:pt>
                <c:pt idx="55">
                  <c:v>13.49839723818303</c:v>
                </c:pt>
                <c:pt idx="56">
                  <c:v>13.649689991257477</c:v>
                </c:pt>
                <c:pt idx="57">
                  <c:v>13.632504416357317</c:v>
                </c:pt>
                <c:pt idx="58">
                  <c:v>13.638465957193342</c:v>
                </c:pt>
                <c:pt idx="59">
                  <c:v>13.821600721531617</c:v>
                </c:pt>
                <c:pt idx="60">
                  <c:v>13.589556188041925</c:v>
                </c:pt>
                <c:pt idx="61">
                  <c:v>13.753310053812491</c:v>
                </c:pt>
                <c:pt idx="62">
                  <c:v>13.480571524181242</c:v>
                </c:pt>
                <c:pt idx="63">
                  <c:v>13.732584077684617</c:v>
                </c:pt>
                <c:pt idx="64">
                  <c:v>13.830539105551898</c:v>
                </c:pt>
                <c:pt idx="65">
                  <c:v>13.763697587087378</c:v>
                </c:pt>
                <c:pt idx="66">
                  <c:v>13.626297423411772</c:v>
                </c:pt>
                <c:pt idx="67">
                  <c:v>13.406468550508681</c:v>
                </c:pt>
                <c:pt idx="68">
                  <c:v>13.725297095457178</c:v>
                </c:pt>
                <c:pt idx="69">
                  <c:v>13.58820914686488</c:v>
                </c:pt>
                <c:pt idx="70">
                  <c:v>13.454321893780721</c:v>
                </c:pt>
                <c:pt idx="71">
                  <c:v>13.009973067257386</c:v>
                </c:pt>
                <c:pt idx="72">
                  <c:v>13.736768545247708</c:v>
                </c:pt>
                <c:pt idx="73">
                  <c:v>13.648688546650638</c:v>
                </c:pt>
                <c:pt idx="74">
                  <c:v>13.72034092646175</c:v>
                </c:pt>
                <c:pt idx="75">
                  <c:v>13.705099332268986</c:v>
                </c:pt>
                <c:pt idx="76">
                  <c:v>13.517098725311588</c:v>
                </c:pt>
                <c:pt idx="77">
                  <c:v>13.471896264822362</c:v>
                </c:pt>
                <c:pt idx="78">
                  <c:v>14.19531824901944</c:v>
                </c:pt>
                <c:pt idx="79">
                  <c:v>13.439213825535539</c:v>
                </c:pt>
                <c:pt idx="80">
                  <c:v>13.418915917886663</c:v>
                </c:pt>
                <c:pt idx="81">
                  <c:v>13.224331303543497</c:v>
                </c:pt>
                <c:pt idx="82">
                  <c:v>13.460136163351034</c:v>
                </c:pt>
                <c:pt idx="83">
                  <c:v>13.60519050560992</c:v>
                </c:pt>
                <c:pt idx="84">
                  <c:v>13.745985762864407</c:v>
                </c:pt>
                <c:pt idx="85">
                  <c:v>13.645362179662419</c:v>
                </c:pt>
                <c:pt idx="86">
                  <c:v>13.82602671397048</c:v>
                </c:pt>
                <c:pt idx="87">
                  <c:v>13.880092941038699</c:v>
                </c:pt>
                <c:pt idx="88">
                  <c:v>12.824391636291418</c:v>
                </c:pt>
                <c:pt idx="89">
                  <c:v>12.761190663515306</c:v>
                </c:pt>
                <c:pt idx="90">
                  <c:v>13.10184481004233</c:v>
                </c:pt>
                <c:pt idx="91">
                  <c:v>13.818309699647166</c:v>
                </c:pt>
                <c:pt idx="92">
                  <c:v>13.807172064725583</c:v>
                </c:pt>
                <c:pt idx="93">
                  <c:v>13.723443441126083</c:v>
                </c:pt>
                <c:pt idx="94">
                  <c:v>13.775909320440226</c:v>
                </c:pt>
                <c:pt idx="95">
                  <c:v>13.662649862640139</c:v>
                </c:pt>
                <c:pt idx="96">
                  <c:v>13.509173567599399</c:v>
                </c:pt>
                <c:pt idx="97">
                  <c:v>13.623852720400954</c:v>
                </c:pt>
                <c:pt idx="98">
                  <c:v>13.646744565943232</c:v>
                </c:pt>
                <c:pt idx="99">
                  <c:v>13.79837506112038</c:v>
                </c:pt>
                <c:pt idx="100">
                  <c:v>13.620991730612387</c:v>
                </c:pt>
                <c:pt idx="101">
                  <c:v>13.657192971341287</c:v>
                </c:pt>
                <c:pt idx="102">
                  <c:v>13.459922129111536</c:v>
                </c:pt>
                <c:pt idx="103">
                  <c:v>13.483640657358681</c:v>
                </c:pt>
                <c:pt idx="104">
                  <c:v>13.676444271195168</c:v>
                </c:pt>
                <c:pt idx="105">
                  <c:v>13.664585988880031</c:v>
                </c:pt>
                <c:pt idx="106">
                  <c:v>13.814879260964513</c:v>
                </c:pt>
                <c:pt idx="107">
                  <c:v>13.64374023212271</c:v>
                </c:pt>
                <c:pt idx="108">
                  <c:v>13.482531213823652</c:v>
                </c:pt>
                <c:pt idx="109">
                  <c:v>13.531415455955676</c:v>
                </c:pt>
                <c:pt idx="110">
                  <c:v>13.462321668934202</c:v>
                </c:pt>
                <c:pt idx="111">
                  <c:v>13.684799461003234</c:v>
                </c:pt>
                <c:pt idx="112">
                  <c:v>13.881192566489347</c:v>
                </c:pt>
                <c:pt idx="113">
                  <c:v>14.27962613959741</c:v>
                </c:pt>
                <c:pt idx="114">
                  <c:v>14.230967713406141</c:v>
                </c:pt>
                <c:pt idx="115">
                  <c:v>14.312312506117983</c:v>
                </c:pt>
                <c:pt idx="116">
                  <c:v>14.387395324611749</c:v>
                </c:pt>
                <c:pt idx="117">
                  <c:v>13.974040226861741</c:v>
                </c:pt>
                <c:pt idx="118">
                  <c:v>13.982155855410914</c:v>
                </c:pt>
                <c:pt idx="119">
                  <c:v>13.636402195856496</c:v>
                </c:pt>
                <c:pt idx="120">
                  <c:v>13.173650351969785</c:v>
                </c:pt>
                <c:pt idx="121">
                  <c:v>13.019810787806955</c:v>
                </c:pt>
                <c:pt idx="122">
                  <c:v>13.475444520517584</c:v>
                </c:pt>
                <c:pt idx="123">
                  <c:v>14.007437422691483</c:v>
                </c:pt>
                <c:pt idx="124">
                  <c:v>13.447722177459948</c:v>
                </c:pt>
                <c:pt idx="125">
                  <c:v>13.434893868407986</c:v>
                </c:pt>
                <c:pt idx="126">
                  <c:v>13.130971139166425</c:v>
                </c:pt>
                <c:pt idx="127">
                  <c:v>13.502644541486166</c:v>
                </c:pt>
                <c:pt idx="128">
                  <c:v>13.744935227835663</c:v>
                </c:pt>
                <c:pt idx="129">
                  <c:v>13.372073837305845</c:v>
                </c:pt>
                <c:pt idx="130">
                  <c:v>13.639229804158166</c:v>
                </c:pt>
                <c:pt idx="131">
                  <c:v>13.741846458489462</c:v>
                </c:pt>
                <c:pt idx="132">
                  <c:v>13.992639605912736</c:v>
                </c:pt>
                <c:pt idx="133">
                  <c:v>13.928009120050779</c:v>
                </c:pt>
                <c:pt idx="134">
                  <c:v>14.036811167541977</c:v>
                </c:pt>
                <c:pt idx="135">
                  <c:v>13.573698018150045</c:v>
                </c:pt>
                <c:pt idx="136">
                  <c:v>13.244411249719116</c:v>
                </c:pt>
                <c:pt idx="137">
                  <c:v>13.646956636565861</c:v>
                </c:pt>
                <c:pt idx="138">
                  <c:v>13.80684217709039</c:v>
                </c:pt>
                <c:pt idx="139">
                  <c:v>13.725169460360227</c:v>
                </c:pt>
                <c:pt idx="140">
                  <c:v>13.606447220410658</c:v>
                </c:pt>
                <c:pt idx="141">
                  <c:v>13.59531351272283</c:v>
                </c:pt>
                <c:pt idx="142">
                  <c:v>13.577597761266105</c:v>
                </c:pt>
                <c:pt idx="143">
                  <c:v>13.930495059015993</c:v>
                </c:pt>
                <c:pt idx="144">
                  <c:v>13.605500757076348</c:v>
                </c:pt>
                <c:pt idx="145">
                  <c:v>13.615216733379597</c:v>
                </c:pt>
                <c:pt idx="146">
                  <c:v>13.384837347000889</c:v>
                </c:pt>
                <c:pt idx="147">
                  <c:v>13.415799657904195</c:v>
                </c:pt>
                <c:pt idx="148">
                  <c:v>13.389361520283565</c:v>
                </c:pt>
                <c:pt idx="149">
                  <c:v>13.47955437063939</c:v>
                </c:pt>
                <c:pt idx="150">
                  <c:v>13.917299553608194</c:v>
                </c:pt>
                <c:pt idx="151">
                  <c:v>13.971821339791678</c:v>
                </c:pt>
                <c:pt idx="152">
                  <c:v>13.520385819962279</c:v>
                </c:pt>
                <c:pt idx="153">
                  <c:v>13.494868618656568</c:v>
                </c:pt>
                <c:pt idx="154">
                  <c:v>13.467662706837363</c:v>
                </c:pt>
                <c:pt idx="155">
                  <c:v>13.758890652974539</c:v>
                </c:pt>
                <c:pt idx="156">
                  <c:v>13.527372368807661</c:v>
                </c:pt>
                <c:pt idx="157">
                  <c:v>13.650991869246374</c:v>
                </c:pt>
                <c:pt idx="158">
                  <c:v>13.802310149340212</c:v>
                </c:pt>
                <c:pt idx="159">
                  <c:v>14.020145951114001</c:v>
                </c:pt>
                <c:pt idx="160">
                  <c:v>14.113299935719075</c:v>
                </c:pt>
                <c:pt idx="161">
                  <c:v>14.068869176662183</c:v>
                </c:pt>
                <c:pt idx="162">
                  <c:v>14.15327917531771</c:v>
                </c:pt>
                <c:pt idx="163">
                  <c:v>13.741330027251033</c:v>
                </c:pt>
                <c:pt idx="164">
                  <c:v>13.467845323206841</c:v>
                </c:pt>
                <c:pt idx="165">
                  <c:v>13.563864224834235</c:v>
                </c:pt>
                <c:pt idx="166">
                  <c:v>13.520303348053481</c:v>
                </c:pt>
                <c:pt idx="167">
                  <c:v>13.583959879944866</c:v>
                </c:pt>
                <c:pt idx="168">
                  <c:v>13.026954426002428</c:v>
                </c:pt>
                <c:pt idx="169">
                  <c:v>12.930652763544867</c:v>
                </c:pt>
                <c:pt idx="170">
                  <c:v>12.77354377728323</c:v>
                </c:pt>
                <c:pt idx="171">
                  <c:v>13.522467253851012</c:v>
                </c:pt>
                <c:pt idx="172">
                  <c:v>13.683326748346113</c:v>
                </c:pt>
                <c:pt idx="173">
                  <c:v>13.547731148579699</c:v>
                </c:pt>
                <c:pt idx="174">
                  <c:v>13.50954272757212</c:v>
                </c:pt>
                <c:pt idx="175">
                  <c:v>13.707868032064372</c:v>
                </c:pt>
                <c:pt idx="176">
                  <c:v>13.858603117945993</c:v>
                </c:pt>
                <c:pt idx="177">
                  <c:v>13.611208991335355</c:v>
                </c:pt>
                <c:pt idx="178">
                  <c:v>13.612872174829461</c:v>
                </c:pt>
                <c:pt idx="179">
                  <c:v>14.01043782927826</c:v>
                </c:pt>
                <c:pt idx="180">
                  <c:v>13.88018719464875</c:v>
                </c:pt>
                <c:pt idx="181">
                  <c:v>14.141497474060746</c:v>
                </c:pt>
                <c:pt idx="182">
                  <c:v>14.216649019145173</c:v>
                </c:pt>
                <c:pt idx="183">
                  <c:v>14.244288890294015</c:v>
                </c:pt>
                <c:pt idx="184">
                  <c:v>14.237455503564977</c:v>
                </c:pt>
                <c:pt idx="185">
                  <c:v>14.06958000597135</c:v>
                </c:pt>
                <c:pt idx="186">
                  <c:v>13.968212211973297</c:v>
                </c:pt>
                <c:pt idx="187">
                  <c:v>13.846621127767655</c:v>
                </c:pt>
                <c:pt idx="188">
                  <c:v>13.550865081114052</c:v>
                </c:pt>
                <c:pt idx="189">
                  <c:v>13.696966031167927</c:v>
                </c:pt>
                <c:pt idx="190">
                  <c:v>14.306036786581775</c:v>
                </c:pt>
                <c:pt idx="191">
                  <c:v>13.929917755654408</c:v>
                </c:pt>
                <c:pt idx="192">
                  <c:v>14.064541365067123</c:v>
                </c:pt>
                <c:pt idx="193">
                  <c:v>14.062605238827226</c:v>
                </c:pt>
                <c:pt idx="194">
                  <c:v>13.775066928800351</c:v>
                </c:pt>
                <c:pt idx="195">
                  <c:v>14.016909910502084</c:v>
                </c:pt>
                <c:pt idx="196">
                  <c:v>14.115190898770814</c:v>
                </c:pt>
                <c:pt idx="197">
                  <c:v>13.88691454606648</c:v>
                </c:pt>
                <c:pt idx="198">
                  <c:v>13.921898344332163</c:v>
                </c:pt>
                <c:pt idx="199">
                  <c:v>13.942704828751966</c:v>
                </c:pt>
                <c:pt idx="200">
                  <c:v>13.791952070318461</c:v>
                </c:pt>
                <c:pt idx="201">
                  <c:v>13.809599095184518</c:v>
                </c:pt>
                <c:pt idx="202">
                  <c:v>13.535116873767242</c:v>
                </c:pt>
                <c:pt idx="203">
                  <c:v>13.937332372978789</c:v>
                </c:pt>
                <c:pt idx="204">
                  <c:v>13.741624569782456</c:v>
                </c:pt>
                <c:pt idx="205">
                  <c:v>13.430852744876844</c:v>
                </c:pt>
                <c:pt idx="206">
                  <c:v>13.479350154484269</c:v>
                </c:pt>
                <c:pt idx="207">
                  <c:v>13.47408569763928</c:v>
                </c:pt>
                <c:pt idx="208">
                  <c:v>13.763371626685938</c:v>
                </c:pt>
                <c:pt idx="209">
                  <c:v>14.077242039022128</c:v>
                </c:pt>
                <c:pt idx="210">
                  <c:v>13.928009120050779</c:v>
                </c:pt>
                <c:pt idx="211">
                  <c:v>12.211615535832257</c:v>
                </c:pt>
                <c:pt idx="212">
                  <c:v>12.155972524412485</c:v>
                </c:pt>
                <c:pt idx="213">
                  <c:v>12.582750907127933</c:v>
                </c:pt>
                <c:pt idx="214">
                  <c:v>13.312733335308263</c:v>
                </c:pt>
                <c:pt idx="215">
                  <c:v>13.347253719991169</c:v>
                </c:pt>
                <c:pt idx="216">
                  <c:v>13.697346972841904</c:v>
                </c:pt>
                <c:pt idx="217">
                  <c:v>13.630862832648846</c:v>
                </c:pt>
                <c:pt idx="218">
                  <c:v>13.5844841656508</c:v>
                </c:pt>
                <c:pt idx="219">
                  <c:v>13.51649785854748</c:v>
                </c:pt>
                <c:pt idx="220">
                  <c:v>13.50929138461197</c:v>
                </c:pt>
                <c:pt idx="221">
                  <c:v>13.593522694131769</c:v>
                </c:pt>
                <c:pt idx="222">
                  <c:v>13.800495767346638</c:v>
                </c:pt>
                <c:pt idx="223">
                  <c:v>13.711426105843973</c:v>
                </c:pt>
                <c:pt idx="224">
                  <c:v>14.045390209673924</c:v>
                </c:pt>
                <c:pt idx="225">
                  <c:v>13.437511369703911</c:v>
                </c:pt>
                <c:pt idx="226">
                  <c:v>13.772887314067813</c:v>
                </c:pt>
                <c:pt idx="227">
                  <c:v>13.61387165581943</c:v>
                </c:pt>
                <c:pt idx="228">
                  <c:v>13.185844412770741</c:v>
                </c:pt>
                <c:pt idx="229">
                  <c:v>13.153085392425748</c:v>
                </c:pt>
                <c:pt idx="230">
                  <c:v>13.541901170074375</c:v>
                </c:pt>
                <c:pt idx="231">
                  <c:v>13.886637676086941</c:v>
                </c:pt>
                <c:pt idx="232">
                  <c:v>13.758152333029102</c:v>
                </c:pt>
                <c:pt idx="233">
                  <c:v>13.775086564969115</c:v>
                </c:pt>
                <c:pt idx="234">
                  <c:v>13.965545620255467</c:v>
                </c:pt>
                <c:pt idx="235">
                  <c:v>13.815057950100243</c:v>
                </c:pt>
                <c:pt idx="236">
                  <c:v>13.736664473553274</c:v>
                </c:pt>
                <c:pt idx="237">
                  <c:v>13.861228473709415</c:v>
                </c:pt>
                <c:pt idx="238">
                  <c:v>13.763371626685938</c:v>
                </c:pt>
                <c:pt idx="239">
                  <c:v>13.840131373991946</c:v>
                </c:pt>
                <c:pt idx="240">
                  <c:v>13.729475672169649</c:v>
                </c:pt>
                <c:pt idx="241">
                  <c:v>13.839351818092108</c:v>
                </c:pt>
                <c:pt idx="242">
                  <c:v>13.878402266908322</c:v>
                </c:pt>
                <c:pt idx="243">
                  <c:v>13.960290981494861</c:v>
                </c:pt>
                <c:pt idx="244">
                  <c:v>14.003659423821752</c:v>
                </c:pt>
                <c:pt idx="245">
                  <c:v>13.993242436293718</c:v>
                </c:pt>
                <c:pt idx="246">
                  <c:v>14.009228241282544</c:v>
                </c:pt>
                <c:pt idx="247">
                  <c:v>13.840188318881353</c:v>
                </c:pt>
                <c:pt idx="248">
                  <c:v>14.153982150159377</c:v>
                </c:pt>
                <c:pt idx="249">
                  <c:v>13.951833683609236</c:v>
                </c:pt>
                <c:pt idx="250">
                  <c:v>13.98905796873062</c:v>
                </c:pt>
                <c:pt idx="251">
                  <c:v>13.866508639489417</c:v>
                </c:pt>
                <c:pt idx="252">
                  <c:v>13.587894968164695</c:v>
                </c:pt>
                <c:pt idx="253">
                  <c:v>13.478727687934526</c:v>
                </c:pt>
                <c:pt idx="254">
                  <c:v>13.480465488869926</c:v>
                </c:pt>
                <c:pt idx="255">
                  <c:v>13.787268844068814</c:v>
                </c:pt>
                <c:pt idx="256">
                  <c:v>13.748373520985822</c:v>
                </c:pt>
                <c:pt idx="257">
                  <c:v>13.613956091345102</c:v>
                </c:pt>
                <c:pt idx="258">
                  <c:v>13.701215298087938</c:v>
                </c:pt>
                <c:pt idx="259">
                  <c:v>13.687709541213707</c:v>
                </c:pt>
                <c:pt idx="260">
                  <c:v>13.854662138875536</c:v>
                </c:pt>
                <c:pt idx="261">
                  <c:v>12.914358670706484</c:v>
                </c:pt>
                <c:pt idx="262">
                  <c:v>13.280227621540295</c:v>
                </c:pt>
                <c:pt idx="263">
                  <c:v>13.340114009029453</c:v>
                </c:pt>
                <c:pt idx="264">
                  <c:v>13.05232239242555</c:v>
                </c:pt>
                <c:pt idx="265">
                  <c:v>13.035276234323597</c:v>
                </c:pt>
                <c:pt idx="266">
                  <c:v>12.836752604526854</c:v>
                </c:pt>
                <c:pt idx="267">
                  <c:v>13.012743730669651</c:v>
                </c:pt>
                <c:pt idx="268">
                  <c:v>13.267850944369851</c:v>
                </c:pt>
                <c:pt idx="269">
                  <c:v>13.95141739683149</c:v>
                </c:pt>
                <c:pt idx="270">
                  <c:v>13.839318436605213</c:v>
                </c:pt>
                <c:pt idx="271">
                  <c:v>13.830458597259979</c:v>
                </c:pt>
                <c:pt idx="272">
                  <c:v>13.77634327976986</c:v>
                </c:pt>
                <c:pt idx="273">
                  <c:v>13.874504487409146</c:v>
                </c:pt>
                <c:pt idx="274">
                  <c:v>13.640382447264475</c:v>
                </c:pt>
                <c:pt idx="275">
                  <c:v>13.572087852311597</c:v>
                </c:pt>
                <c:pt idx="276">
                  <c:v>13.290405047809436</c:v>
                </c:pt>
                <c:pt idx="277">
                  <c:v>13.267566219922807</c:v>
                </c:pt>
                <c:pt idx="278">
                  <c:v>13.301458247205346</c:v>
                </c:pt>
                <c:pt idx="279">
                  <c:v>13.452802054318575</c:v>
                </c:pt>
                <c:pt idx="280">
                  <c:v>13.420306158634986</c:v>
                </c:pt>
                <c:pt idx="281">
                  <c:v>13.548278997688147</c:v>
                </c:pt>
                <c:pt idx="282">
                  <c:v>13.36782457038583</c:v>
                </c:pt>
                <c:pt idx="283">
                  <c:v>13.475768517302152</c:v>
                </c:pt>
                <c:pt idx="284">
                  <c:v>13.45041429619716</c:v>
                </c:pt>
                <c:pt idx="285">
                  <c:v>13.439677239118314</c:v>
                </c:pt>
                <c:pt idx="286">
                  <c:v>13.355789562551841</c:v>
                </c:pt>
                <c:pt idx="287">
                  <c:v>13.594948279983861</c:v>
                </c:pt>
                <c:pt idx="288">
                  <c:v>13.686507807685494</c:v>
                </c:pt>
                <c:pt idx="289">
                  <c:v>13.563176958927579</c:v>
                </c:pt>
                <c:pt idx="290">
                  <c:v>13.671199450518944</c:v>
                </c:pt>
                <c:pt idx="291">
                  <c:v>13.621296091228189</c:v>
                </c:pt>
                <c:pt idx="292">
                  <c:v>13.773963376115951</c:v>
                </c:pt>
                <c:pt idx="293">
                  <c:v>13.704686972724993</c:v>
                </c:pt>
                <c:pt idx="294">
                  <c:v>13.782866415032466</c:v>
                </c:pt>
                <c:pt idx="295">
                  <c:v>13.647370959726732</c:v>
                </c:pt>
                <c:pt idx="296">
                  <c:v>13.78143690194662</c:v>
                </c:pt>
                <c:pt idx="297">
                  <c:v>13.566450308260139</c:v>
                </c:pt>
                <c:pt idx="298">
                  <c:v>13.574363684271072</c:v>
                </c:pt>
                <c:pt idx="299">
                  <c:v>13.732214917711891</c:v>
                </c:pt>
                <c:pt idx="300">
                  <c:v>13.762189529326491</c:v>
                </c:pt>
                <c:pt idx="301">
                  <c:v>13.90010612424053</c:v>
                </c:pt>
                <c:pt idx="302">
                  <c:v>14.107568138057561</c:v>
                </c:pt>
                <c:pt idx="303">
                  <c:v>14.213218580462526</c:v>
                </c:pt>
                <c:pt idx="304">
                  <c:v>13.736246223158652</c:v>
                </c:pt>
                <c:pt idx="305">
                  <c:v>13.948576043211682</c:v>
                </c:pt>
                <c:pt idx="306">
                  <c:v>13.167572957738065</c:v>
                </c:pt>
                <c:pt idx="307">
                  <c:v>12.624988306134151</c:v>
                </c:pt>
                <c:pt idx="308">
                  <c:v>13.511374782117576</c:v>
                </c:pt>
                <c:pt idx="309">
                  <c:v>13.244128488888951</c:v>
                </c:pt>
                <c:pt idx="310">
                  <c:v>12.778307511824798</c:v>
                </c:pt>
                <c:pt idx="311">
                  <c:v>12.891447188995439</c:v>
                </c:pt>
                <c:pt idx="312">
                  <c:v>13.334702280918751</c:v>
                </c:pt>
                <c:pt idx="313">
                  <c:v>13.430039807490115</c:v>
                </c:pt>
                <c:pt idx="314">
                  <c:v>13.876558430661607</c:v>
                </c:pt>
                <c:pt idx="315">
                  <c:v>13.621898921609171</c:v>
                </c:pt>
                <c:pt idx="316">
                  <c:v>13.46478797173066</c:v>
                </c:pt>
                <c:pt idx="317">
                  <c:v>13.43217622265138</c:v>
                </c:pt>
                <c:pt idx="318">
                  <c:v>13.628316021560465</c:v>
                </c:pt>
                <c:pt idx="319">
                  <c:v>13.854691593128676</c:v>
                </c:pt>
                <c:pt idx="320">
                  <c:v>13.775204381981684</c:v>
                </c:pt>
                <c:pt idx="321">
                  <c:v>13.451998935016224</c:v>
                </c:pt>
                <c:pt idx="322">
                  <c:v>13.607079505044787</c:v>
                </c:pt>
                <c:pt idx="323">
                  <c:v>13.866657874372004</c:v>
                </c:pt>
                <c:pt idx="324">
                  <c:v>13.571797237013927</c:v>
                </c:pt>
                <c:pt idx="325">
                  <c:v>13.972426133789533</c:v>
                </c:pt>
                <c:pt idx="326">
                  <c:v>14.012004795545435</c:v>
                </c:pt>
                <c:pt idx="327">
                  <c:v>13.972131591258112</c:v>
                </c:pt>
                <c:pt idx="328">
                  <c:v>13.722830792660721</c:v>
                </c:pt>
                <c:pt idx="329">
                  <c:v>13.712329369607009</c:v>
                </c:pt>
                <c:pt idx="330">
                  <c:v>13.526149035493813</c:v>
                </c:pt>
                <c:pt idx="331">
                  <c:v>13.662987604742838</c:v>
                </c:pt>
                <c:pt idx="332">
                  <c:v>13.734865800494712</c:v>
                </c:pt>
                <c:pt idx="333">
                  <c:v>13.947926086025678</c:v>
                </c:pt>
                <c:pt idx="334">
                  <c:v>14.217342175902459</c:v>
                </c:pt>
                <c:pt idx="335">
                  <c:v>14.335198460809641</c:v>
                </c:pt>
                <c:pt idx="336">
                  <c:v>14.420733611935212</c:v>
                </c:pt>
                <c:pt idx="337">
                  <c:v>13.859133294502556</c:v>
                </c:pt>
                <c:pt idx="338">
                  <c:v>14.000996759337676</c:v>
                </c:pt>
                <c:pt idx="339">
                  <c:v>14.123589288150157</c:v>
                </c:pt>
                <c:pt idx="340">
                  <c:v>14.153357719992755</c:v>
                </c:pt>
                <c:pt idx="341">
                  <c:v>13.957192394064279</c:v>
                </c:pt>
                <c:pt idx="342">
                  <c:v>13.875572694989774</c:v>
                </c:pt>
                <c:pt idx="343">
                  <c:v>13.84991411326898</c:v>
                </c:pt>
                <c:pt idx="344">
                  <c:v>14.227197569003913</c:v>
                </c:pt>
                <c:pt idx="345">
                  <c:v>13.907021982878369</c:v>
                </c:pt>
                <c:pt idx="346">
                  <c:v>14.190776403184879</c:v>
                </c:pt>
                <c:pt idx="347">
                  <c:v>14.286691233117837</c:v>
                </c:pt>
                <c:pt idx="348">
                  <c:v>14.335514603126699</c:v>
                </c:pt>
                <c:pt idx="349">
                  <c:v>14.255104492047909</c:v>
                </c:pt>
                <c:pt idx="350">
                  <c:v>14.342882093646057</c:v>
                </c:pt>
                <c:pt idx="351">
                  <c:v>14.039452232240416</c:v>
                </c:pt>
                <c:pt idx="352">
                  <c:v>14.041451194220345</c:v>
                </c:pt>
                <c:pt idx="353">
                  <c:v>13.73098962078117</c:v>
                </c:pt>
                <c:pt idx="354">
                  <c:v>14.007028990381245</c:v>
                </c:pt>
                <c:pt idx="355">
                  <c:v>13.981835785860097</c:v>
                </c:pt>
                <c:pt idx="356">
                  <c:v>13.650420456735405</c:v>
                </c:pt>
                <c:pt idx="357">
                  <c:v>14.494241609694292</c:v>
                </c:pt>
                <c:pt idx="358">
                  <c:v>13.691161579681996</c:v>
                </c:pt>
                <c:pt idx="359">
                  <c:v>13.147365376465492</c:v>
                </c:pt>
                <c:pt idx="360">
                  <c:v>13.600954984008037</c:v>
                </c:pt>
                <c:pt idx="361">
                  <c:v>13.500219474644107</c:v>
                </c:pt>
                <c:pt idx="362">
                  <c:v>13.542240875793953</c:v>
                </c:pt>
                <c:pt idx="363">
                  <c:v>13.386498566878123</c:v>
                </c:pt>
                <c:pt idx="364">
                  <c:v>13.486631245861073</c:v>
                </c:pt>
                <c:pt idx="365">
                  <c:v>13.515525868193784</c:v>
                </c:pt>
                <c:pt idx="366">
                  <c:v>13.651999204703845</c:v>
                </c:pt>
                <c:pt idx="367">
                  <c:v>13.48546289381976</c:v>
                </c:pt>
                <c:pt idx="368">
                  <c:v>13.678172254046194</c:v>
                </c:pt>
                <c:pt idx="369">
                  <c:v>13.537793283569446</c:v>
                </c:pt>
                <c:pt idx="370">
                  <c:v>13.441695837267007</c:v>
                </c:pt>
                <c:pt idx="371">
                  <c:v>13.285411570093357</c:v>
                </c:pt>
                <c:pt idx="372">
                  <c:v>13.409743863458116</c:v>
                </c:pt>
                <c:pt idx="373">
                  <c:v>13.693427593557088</c:v>
                </c:pt>
                <c:pt idx="374">
                  <c:v>13.711161017565697</c:v>
                </c:pt>
                <c:pt idx="375">
                  <c:v>13.793043841301605</c:v>
                </c:pt>
                <c:pt idx="376">
                  <c:v>13.449518886901632</c:v>
                </c:pt>
                <c:pt idx="377">
                  <c:v>13.634585850246047</c:v>
                </c:pt>
                <c:pt idx="378">
                  <c:v>13.504174199032693</c:v>
                </c:pt>
                <c:pt idx="379">
                  <c:v>13.573623400708755</c:v>
                </c:pt>
                <c:pt idx="380">
                  <c:v>13.47678174361025</c:v>
                </c:pt>
                <c:pt idx="381">
                  <c:v>13.471118672539403</c:v>
                </c:pt>
                <c:pt idx="382">
                  <c:v>13.766352397103951</c:v>
                </c:pt>
                <c:pt idx="383">
                  <c:v>13.485975397824435</c:v>
                </c:pt>
                <c:pt idx="384">
                  <c:v>13.911204486824593</c:v>
                </c:pt>
                <c:pt idx="385">
                  <c:v>13.827947131275367</c:v>
                </c:pt>
                <c:pt idx="386">
                  <c:v>13.759672172491253</c:v>
                </c:pt>
                <c:pt idx="387">
                  <c:v>13.880393374420747</c:v>
                </c:pt>
                <c:pt idx="388">
                  <c:v>13.769126987749969</c:v>
                </c:pt>
                <c:pt idx="389">
                  <c:v>13.201690800961362</c:v>
                </c:pt>
                <c:pt idx="390">
                  <c:v>13.233065471408656</c:v>
                </c:pt>
                <c:pt idx="391">
                  <c:v>13.501550806886145</c:v>
                </c:pt>
                <c:pt idx="392">
                  <c:v>13.454327784631349</c:v>
                </c:pt>
                <c:pt idx="393">
                  <c:v>13.568828248297171</c:v>
                </c:pt>
                <c:pt idx="394">
                  <c:v>13.556182555614694</c:v>
                </c:pt>
                <c:pt idx="395">
                  <c:v>13.680186924961133</c:v>
                </c:pt>
                <c:pt idx="396">
                  <c:v>13.654300563682703</c:v>
                </c:pt>
                <c:pt idx="397">
                  <c:v>13.543238393167041</c:v>
                </c:pt>
                <c:pt idx="398">
                  <c:v>13.658797246329112</c:v>
                </c:pt>
                <c:pt idx="399">
                  <c:v>13.577986557407584</c:v>
                </c:pt>
                <c:pt idx="400">
                  <c:v>13.563188740628835</c:v>
                </c:pt>
                <c:pt idx="401">
                  <c:v>13.602891110247935</c:v>
                </c:pt>
                <c:pt idx="402">
                  <c:v>13.567233791393726</c:v>
                </c:pt>
                <c:pt idx="403">
                  <c:v>13.58713504843362</c:v>
                </c:pt>
                <c:pt idx="404">
                  <c:v>13.528723337218459</c:v>
                </c:pt>
                <c:pt idx="405">
                  <c:v>13.559995899588198</c:v>
                </c:pt>
                <c:pt idx="406">
                  <c:v>13.690975036078759</c:v>
                </c:pt>
                <c:pt idx="407">
                  <c:v>13.416153108941904</c:v>
                </c:pt>
                <c:pt idx="408">
                  <c:v>13.539864899373796</c:v>
                </c:pt>
                <c:pt idx="409">
                  <c:v>13.623780066576533</c:v>
                </c:pt>
                <c:pt idx="410">
                  <c:v>13.795125275190333</c:v>
                </c:pt>
                <c:pt idx="411">
                  <c:v>13.660069670064862</c:v>
                </c:pt>
                <c:pt idx="412">
                  <c:v>13.640700553198414</c:v>
                </c:pt>
                <c:pt idx="413">
                  <c:v>13.50314919102334</c:v>
                </c:pt>
                <c:pt idx="414">
                  <c:v>13.451003381260008</c:v>
                </c:pt>
                <c:pt idx="415">
                  <c:v>13.891939441652575</c:v>
                </c:pt>
                <c:pt idx="416">
                  <c:v>13.322347203533949</c:v>
                </c:pt>
                <c:pt idx="417">
                  <c:v>13.82021244440017</c:v>
                </c:pt>
                <c:pt idx="418">
                  <c:v>13.145256451940497</c:v>
                </c:pt>
                <c:pt idx="419">
                  <c:v>13.32532208310133</c:v>
                </c:pt>
                <c:pt idx="420">
                  <c:v>12.976047658487955</c:v>
                </c:pt>
                <c:pt idx="421">
                  <c:v>13.404512788100027</c:v>
                </c:pt>
                <c:pt idx="422">
                  <c:v>13.473129416220589</c:v>
                </c:pt>
                <c:pt idx="423">
                  <c:v>13.342953399032378</c:v>
                </c:pt>
                <c:pt idx="424">
                  <c:v>13.21271847333788</c:v>
                </c:pt>
                <c:pt idx="425">
                  <c:v>13.202572464938758</c:v>
                </c:pt>
                <c:pt idx="426">
                  <c:v>13.208783385118055</c:v>
                </c:pt>
                <c:pt idx="427">
                  <c:v>13.363630284738353</c:v>
                </c:pt>
                <c:pt idx="428">
                  <c:v>13.124131861586752</c:v>
                </c:pt>
                <c:pt idx="429">
                  <c:v>12.540389800258511</c:v>
                </c:pt>
                <c:pt idx="430">
                  <c:v>12.469848827599305</c:v>
                </c:pt>
                <c:pt idx="431">
                  <c:v>12.640540151793347</c:v>
                </c:pt>
                <c:pt idx="432">
                  <c:v>12.584315909778232</c:v>
                </c:pt>
                <c:pt idx="433">
                  <c:v>12.719919364012151</c:v>
                </c:pt>
                <c:pt idx="434">
                  <c:v>12.614274812457818</c:v>
                </c:pt>
                <c:pt idx="435">
                  <c:v>12.678681445995895</c:v>
                </c:pt>
                <c:pt idx="436">
                  <c:v>12.740686576094431</c:v>
                </c:pt>
                <c:pt idx="437">
                  <c:v>12.661558706835775</c:v>
                </c:pt>
                <c:pt idx="438">
                  <c:v>12.84785096711091</c:v>
                </c:pt>
                <c:pt idx="439">
                  <c:v>12.551399800083145</c:v>
                </c:pt>
                <c:pt idx="440">
                  <c:v>12.658424774301418</c:v>
                </c:pt>
                <c:pt idx="441">
                  <c:v>12.696028037479904</c:v>
                </c:pt>
                <c:pt idx="442">
                  <c:v>12.0493108193163</c:v>
                </c:pt>
                <c:pt idx="443">
                  <c:v>12.341420429430874</c:v>
                </c:pt>
                <c:pt idx="444">
                  <c:v>12.214435289666426</c:v>
                </c:pt>
                <c:pt idx="445">
                  <c:v>12.393538748557939</c:v>
                </c:pt>
                <c:pt idx="446">
                  <c:v>12.716549797452659</c:v>
                </c:pt>
                <c:pt idx="447">
                  <c:v>12.561225738931455</c:v>
                </c:pt>
                <c:pt idx="448">
                  <c:v>12.544024455096284</c:v>
                </c:pt>
                <c:pt idx="449">
                  <c:v>12.629748113441964</c:v>
                </c:pt>
                <c:pt idx="450">
                  <c:v>13.012997037246677</c:v>
                </c:pt>
                <c:pt idx="451">
                  <c:v>13.116514991724129</c:v>
                </c:pt>
                <c:pt idx="452">
                  <c:v>12.912249746181487</c:v>
                </c:pt>
                <c:pt idx="453">
                  <c:v>12.822496746005925</c:v>
                </c:pt>
                <c:pt idx="454">
                  <c:v>12.964731334430642</c:v>
                </c:pt>
                <c:pt idx="455">
                  <c:v>12.455455515897045</c:v>
                </c:pt>
                <c:pt idx="456">
                  <c:v>12.76497848046942</c:v>
                </c:pt>
                <c:pt idx="457">
                  <c:v>13.07776301267309</c:v>
                </c:pt>
                <c:pt idx="458">
                  <c:v>13.234875926168485</c:v>
                </c:pt>
                <c:pt idx="459">
                  <c:v>13.243290024482828</c:v>
                </c:pt>
                <c:pt idx="460">
                  <c:v>13.247521618850957</c:v>
                </c:pt>
                <c:pt idx="461">
                  <c:v>13.397632274565954</c:v>
                </c:pt>
                <c:pt idx="462">
                  <c:v>13.093240240890989</c:v>
                </c:pt>
                <c:pt idx="463">
                  <c:v>13.296211462912243</c:v>
                </c:pt>
                <c:pt idx="464">
                  <c:v>12.667369049172335</c:v>
                </c:pt>
                <c:pt idx="465">
                  <c:v>12.746769861176778</c:v>
                </c:pt>
                <c:pt idx="466">
                  <c:v>13.259568408386203</c:v>
                </c:pt>
                <c:pt idx="467">
                  <c:v>13.62645647637874</c:v>
                </c:pt>
                <c:pt idx="468">
                  <c:v>13.568072255799851</c:v>
                </c:pt>
                <c:pt idx="469">
                  <c:v>13.613005700777038</c:v>
                </c:pt>
                <c:pt idx="470">
                  <c:v>13.764526233409121</c:v>
                </c:pt>
                <c:pt idx="471">
                  <c:v>13.786287035630737</c:v>
                </c:pt>
                <c:pt idx="472">
                  <c:v>13.703491130047409</c:v>
                </c:pt>
                <c:pt idx="473">
                  <c:v>13.722789556706319</c:v>
                </c:pt>
                <c:pt idx="474">
                  <c:v>14.003812585938091</c:v>
                </c:pt>
                <c:pt idx="475">
                  <c:v>14.162453193363131</c:v>
                </c:pt>
                <c:pt idx="476">
                  <c:v>13.864725675365863</c:v>
                </c:pt>
                <c:pt idx="477">
                  <c:v>13.923398547625551</c:v>
                </c:pt>
                <c:pt idx="478">
                  <c:v>14.005960782800614</c:v>
                </c:pt>
                <c:pt idx="479">
                  <c:v>14.103580032182077</c:v>
                </c:pt>
                <c:pt idx="480">
                  <c:v>14.02136339357722</c:v>
                </c:pt>
                <c:pt idx="481">
                  <c:v>13.565486172373944</c:v>
                </c:pt>
                <c:pt idx="482">
                  <c:v>14.190707676594213</c:v>
                </c:pt>
                <c:pt idx="483">
                  <c:v>13.936904304499784</c:v>
                </c:pt>
                <c:pt idx="484">
                  <c:v>13.697617951970811</c:v>
                </c:pt>
                <c:pt idx="485">
                  <c:v>13.724572520829874</c:v>
                </c:pt>
                <c:pt idx="486">
                  <c:v>14.089418427271204</c:v>
                </c:pt>
                <c:pt idx="487">
                  <c:v>13.919824764910938</c:v>
                </c:pt>
                <c:pt idx="488">
                  <c:v>13.625372559863099</c:v>
                </c:pt>
                <c:pt idx="489">
                  <c:v>13.822731764852284</c:v>
                </c:pt>
                <c:pt idx="490">
                  <c:v>13.725308877158435</c:v>
                </c:pt>
                <c:pt idx="491">
                  <c:v>14.024096748268834</c:v>
                </c:pt>
                <c:pt idx="492">
                  <c:v>14.114218908417119</c:v>
                </c:pt>
                <c:pt idx="493">
                  <c:v>14.115715184476754</c:v>
                </c:pt>
                <c:pt idx="494">
                  <c:v>14.111407009050454</c:v>
                </c:pt>
                <c:pt idx="495">
                  <c:v>14.227763090664247</c:v>
                </c:pt>
                <c:pt idx="496">
                  <c:v>14.128553311613091</c:v>
                </c:pt>
                <c:pt idx="497">
                  <c:v>13.963597712314312</c:v>
                </c:pt>
                <c:pt idx="498">
                  <c:v>14.012980713132889</c:v>
                </c:pt>
                <c:pt idx="499">
                  <c:v>13.954883180617911</c:v>
                </c:pt>
                <c:pt idx="500">
                  <c:v>14.101204055761922</c:v>
                </c:pt>
                <c:pt idx="501">
                  <c:v>13.172627307577303</c:v>
                </c:pt>
                <c:pt idx="502">
                  <c:v>13.72938338217647</c:v>
                </c:pt>
                <c:pt idx="503">
                  <c:v>13.61504000786074</c:v>
                </c:pt>
                <c:pt idx="504">
                  <c:v>13.348274800766772</c:v>
                </c:pt>
                <c:pt idx="505">
                  <c:v>13.410152295768357</c:v>
                </c:pt>
                <c:pt idx="506">
                  <c:v>13.664542789308756</c:v>
                </c:pt>
                <c:pt idx="507">
                  <c:v>13.689105672812657</c:v>
                </c:pt>
                <c:pt idx="508">
                  <c:v>13.577232528527141</c:v>
                </c:pt>
                <c:pt idx="509">
                  <c:v>13.393310353821528</c:v>
                </c:pt>
                <c:pt idx="510">
                  <c:v>13.031413799928188</c:v>
                </c:pt>
                <c:pt idx="511">
                  <c:v>13.443824397960768</c:v>
                </c:pt>
                <c:pt idx="512">
                  <c:v>13.00504831613198</c:v>
                </c:pt>
                <c:pt idx="513">
                  <c:v>13.69735875454316</c:v>
                </c:pt>
                <c:pt idx="514">
                  <c:v>13.528803845510383</c:v>
                </c:pt>
                <c:pt idx="515">
                  <c:v>13.480771813102612</c:v>
                </c:pt>
                <c:pt idx="516">
                  <c:v>12.86137636015391</c:v>
                </c:pt>
                <c:pt idx="517">
                  <c:v>12.958151254278626</c:v>
                </c:pt>
                <c:pt idx="518">
                  <c:v>13.12773706217139</c:v>
                </c:pt>
                <c:pt idx="519">
                  <c:v>13.584898488811671</c:v>
                </c:pt>
                <c:pt idx="520">
                  <c:v>13.789460240502608</c:v>
                </c:pt>
                <c:pt idx="521">
                  <c:v>13.559332197084053</c:v>
                </c:pt>
                <c:pt idx="522">
                  <c:v>13.782823215461189</c:v>
                </c:pt>
                <c:pt idx="523">
                  <c:v>13.657709402579721</c:v>
                </c:pt>
                <c:pt idx="524">
                  <c:v>13.71335830485012</c:v>
                </c:pt>
                <c:pt idx="525">
                  <c:v>13.574428483627978</c:v>
                </c:pt>
                <c:pt idx="526">
                  <c:v>13.916879339596697</c:v>
                </c:pt>
                <c:pt idx="527">
                  <c:v>13.887089307968457</c:v>
                </c:pt>
                <c:pt idx="528">
                  <c:v>13.748318539713287</c:v>
                </c:pt>
                <c:pt idx="529">
                  <c:v>13.619314801800146</c:v>
                </c:pt>
                <c:pt idx="530">
                  <c:v>13.963597712314312</c:v>
                </c:pt>
                <c:pt idx="531">
                  <c:v>13.826981031772297</c:v>
                </c:pt>
                <c:pt idx="532">
                  <c:v>13.957624389777036</c:v>
                </c:pt>
                <c:pt idx="533">
                  <c:v>13.742977501810131</c:v>
                </c:pt>
                <c:pt idx="534">
                  <c:v>13.799023054689519</c:v>
                </c:pt>
                <c:pt idx="535">
                  <c:v>13.97307805459242</c:v>
                </c:pt>
                <c:pt idx="536">
                  <c:v>13.889312122272271</c:v>
                </c:pt>
                <c:pt idx="537">
                  <c:v>13.854662138875536</c:v>
                </c:pt>
                <c:pt idx="538">
                  <c:v>14.060415806010308</c:v>
                </c:pt>
                <c:pt idx="539">
                  <c:v>13.749402456228928</c:v>
                </c:pt>
                <c:pt idx="540">
                  <c:v>13.827246120050576</c:v>
                </c:pt>
                <c:pt idx="541">
                  <c:v>13.890107387107117</c:v>
                </c:pt>
                <c:pt idx="542">
                  <c:v>13.711964136868046</c:v>
                </c:pt>
                <c:pt idx="543">
                  <c:v>13.983738530613101</c:v>
                </c:pt>
                <c:pt idx="544">
                  <c:v>13.808000711047326</c:v>
                </c:pt>
                <c:pt idx="545">
                  <c:v>13.668140135425888</c:v>
                </c:pt>
                <c:pt idx="546">
                  <c:v>13.994157481758005</c:v>
                </c:pt>
                <c:pt idx="547">
                  <c:v>14.225546167211057</c:v>
                </c:pt>
                <c:pt idx="548">
                  <c:v>13.952287279107631</c:v>
                </c:pt>
                <c:pt idx="549">
                  <c:v>14.10627411453617</c:v>
                </c:pt>
                <c:pt idx="550">
                  <c:v>13.711426105843973</c:v>
                </c:pt>
                <c:pt idx="551">
                  <c:v>13.819423070415953</c:v>
                </c:pt>
                <c:pt idx="552">
                  <c:v>13.603493940628915</c:v>
                </c:pt>
                <c:pt idx="553">
                  <c:v>13.76632097923393</c:v>
                </c:pt>
                <c:pt idx="554">
                  <c:v>13.791027206769792</c:v>
                </c:pt>
                <c:pt idx="555">
                  <c:v>13.684175030836615</c:v>
                </c:pt>
                <c:pt idx="556">
                  <c:v>13.606492383598814</c:v>
                </c:pt>
                <c:pt idx="557">
                  <c:v>13.476275130456203</c:v>
                </c:pt>
                <c:pt idx="558">
                  <c:v>13.153244445392719</c:v>
                </c:pt>
                <c:pt idx="559">
                  <c:v>13.410010915353277</c:v>
                </c:pt>
                <c:pt idx="560">
                  <c:v>13.363905191101015</c:v>
                </c:pt>
                <c:pt idx="561">
                  <c:v>13.1145651201661</c:v>
                </c:pt>
                <c:pt idx="562">
                  <c:v>13.082332349143917</c:v>
                </c:pt>
                <c:pt idx="563">
                  <c:v>13.302310456929602</c:v>
                </c:pt>
                <c:pt idx="564">
                  <c:v>12.855730961634947</c:v>
                </c:pt>
                <c:pt idx="565">
                  <c:v>12.109990508023422</c:v>
                </c:pt>
                <c:pt idx="566">
                  <c:v>11.805054552473765</c:v>
                </c:pt>
                <c:pt idx="567">
                  <c:v>13.18039341232252</c:v>
                </c:pt>
                <c:pt idx="568">
                  <c:v>13.122144681308082</c:v>
                </c:pt>
                <c:pt idx="569">
                  <c:v>13.353268278482854</c:v>
                </c:pt>
                <c:pt idx="570">
                  <c:v>13.380507571788957</c:v>
                </c:pt>
                <c:pt idx="571">
                  <c:v>13.411654462678621</c:v>
                </c:pt>
                <c:pt idx="572">
                  <c:v>13.751648833935255</c:v>
                </c:pt>
                <c:pt idx="573">
                  <c:v>13.728902296041811</c:v>
                </c:pt>
                <c:pt idx="574">
                  <c:v>13.810942209127813</c:v>
                </c:pt>
                <c:pt idx="575">
                  <c:v>13.468565970600391</c:v>
                </c:pt>
                <c:pt idx="576">
                  <c:v>13.596177504148336</c:v>
                </c:pt>
                <c:pt idx="577">
                  <c:v>13.613661548813678</c:v>
                </c:pt>
                <c:pt idx="578">
                  <c:v>13.952220516133842</c:v>
                </c:pt>
                <c:pt idx="579">
                  <c:v>13.795930358109562</c:v>
                </c:pt>
                <c:pt idx="580">
                  <c:v>14.088222584593622</c:v>
                </c:pt>
                <c:pt idx="581">
                  <c:v>13.863527869071399</c:v>
                </c:pt>
                <c:pt idx="582">
                  <c:v>13.822397949983337</c:v>
                </c:pt>
                <c:pt idx="583">
                  <c:v>13.761386410024137</c:v>
                </c:pt>
                <c:pt idx="584">
                  <c:v>13.457824986287795</c:v>
                </c:pt>
                <c:pt idx="585">
                  <c:v>13.590916974537103</c:v>
                </c:pt>
                <c:pt idx="586">
                  <c:v>14.171576157369776</c:v>
                </c:pt>
                <c:pt idx="587">
                  <c:v>13.885064818969136</c:v>
                </c:pt>
                <c:pt idx="588">
                  <c:v>13.938029456969824</c:v>
                </c:pt>
                <c:pt idx="589">
                  <c:v>13.79141993014502</c:v>
                </c:pt>
                <c:pt idx="590">
                  <c:v>13.842218698731301</c:v>
                </c:pt>
                <c:pt idx="591">
                  <c:v>13.516664765981957</c:v>
                </c:pt>
                <c:pt idx="592">
                  <c:v>14.225025808738877</c:v>
                </c:pt>
                <c:pt idx="593">
                  <c:v>14.041871408231843</c:v>
                </c:pt>
                <c:pt idx="594">
                  <c:v>13.805247720186944</c:v>
                </c:pt>
                <c:pt idx="595">
                  <c:v>13.492797002852218</c:v>
                </c:pt>
                <c:pt idx="596">
                  <c:v>13.610879103700157</c:v>
                </c:pt>
                <c:pt idx="597">
                  <c:v>13.463205296528473</c:v>
                </c:pt>
                <c:pt idx="598">
                  <c:v>13.328463870103185</c:v>
                </c:pt>
                <c:pt idx="599">
                  <c:v>13.417708293507825</c:v>
                </c:pt>
                <c:pt idx="600">
                  <c:v>13.348879594764632</c:v>
                </c:pt>
                <c:pt idx="601">
                  <c:v>13.211693465328526</c:v>
                </c:pt>
                <c:pt idx="602">
                  <c:v>13.49327023451937</c:v>
                </c:pt>
                <c:pt idx="603">
                  <c:v>13.248528954308425</c:v>
                </c:pt>
                <c:pt idx="604">
                  <c:v>13.554464390848054</c:v>
                </c:pt>
                <c:pt idx="605">
                  <c:v>12.870330453109206</c:v>
                </c:pt>
                <c:pt idx="606">
                  <c:v>12.962058851862183</c:v>
                </c:pt>
                <c:pt idx="607">
                  <c:v>13.061007469868811</c:v>
                </c:pt>
                <c:pt idx="608">
                  <c:v>13.245840762804963</c:v>
                </c:pt>
                <c:pt idx="609">
                  <c:v>13.34115079874006</c:v>
                </c:pt>
                <c:pt idx="610">
                  <c:v>13.227492726714118</c:v>
                </c:pt>
                <c:pt idx="611">
                  <c:v>13.189123652953931</c:v>
                </c:pt>
                <c:pt idx="612">
                  <c:v>13.26248241583043</c:v>
                </c:pt>
                <c:pt idx="613">
                  <c:v>13.103535484172705</c:v>
                </c:pt>
                <c:pt idx="614">
                  <c:v>13.012400097716322</c:v>
                </c:pt>
                <c:pt idx="615">
                  <c:v>12.901445926128853</c:v>
                </c:pt>
                <c:pt idx="616">
                  <c:v>12.92885212686943</c:v>
                </c:pt>
                <c:pt idx="617">
                  <c:v>13.024631467237928</c:v>
                </c:pt>
                <c:pt idx="618">
                  <c:v>12.855344129110346</c:v>
                </c:pt>
                <c:pt idx="619">
                  <c:v>12.975682425748994</c:v>
                </c:pt>
                <c:pt idx="620">
                  <c:v>12.9950633243167</c:v>
                </c:pt>
                <c:pt idx="621">
                  <c:v>13.108049839370999</c:v>
                </c:pt>
                <c:pt idx="622">
                  <c:v>13.156107398798161</c:v>
                </c:pt>
                <c:pt idx="623">
                  <c:v>13.178319832901295</c:v>
                </c:pt>
                <c:pt idx="624">
                  <c:v>13.336267283569052</c:v>
                </c:pt>
                <c:pt idx="625">
                  <c:v>13.523798586093047</c:v>
                </c:pt>
                <c:pt idx="626">
                  <c:v>13.581055690585023</c:v>
                </c:pt>
                <c:pt idx="627">
                  <c:v>13.735971316795991</c:v>
                </c:pt>
                <c:pt idx="628">
                  <c:v>13.587172357154264</c:v>
                </c:pt>
                <c:pt idx="629">
                  <c:v>13.760477255410477</c:v>
                </c:pt>
                <c:pt idx="630">
                  <c:v>13.961386679711758</c:v>
                </c:pt>
                <c:pt idx="631">
                  <c:v>13.868682363371327</c:v>
                </c:pt>
                <c:pt idx="632">
                  <c:v>14.026657304675346</c:v>
                </c:pt>
                <c:pt idx="633">
                  <c:v>13.846373712041263</c:v>
                </c:pt>
                <c:pt idx="634">
                  <c:v>13.934807161676044</c:v>
                </c:pt>
                <c:pt idx="635">
                  <c:v>14.068042493957316</c:v>
                </c:pt>
                <c:pt idx="636">
                  <c:v>14.124753712957718</c:v>
                </c:pt>
                <c:pt idx="637">
                  <c:v>14.194729163956588</c:v>
                </c:pt>
                <c:pt idx="638">
                  <c:v>14.117227169471397</c:v>
                </c:pt>
                <c:pt idx="639">
                  <c:v>14.118242359396369</c:v>
                </c:pt>
                <c:pt idx="640">
                  <c:v>13.89456087018225</c:v>
                </c:pt>
                <c:pt idx="641">
                  <c:v>13.941051463342234</c:v>
                </c:pt>
                <c:pt idx="642">
                  <c:v>13.444570572373706</c:v>
                </c:pt>
                <c:pt idx="643">
                  <c:v>13.465824761441272</c:v>
                </c:pt>
                <c:pt idx="644">
                  <c:v>13.445748742499399</c:v>
                </c:pt>
                <c:pt idx="645">
                  <c:v>13.580566749982861</c:v>
                </c:pt>
                <c:pt idx="646">
                  <c:v>13.587659334139557</c:v>
                </c:pt>
                <c:pt idx="647">
                  <c:v>13.803075959921912</c:v>
                </c:pt>
                <c:pt idx="648">
                  <c:v>13.075732632823142</c:v>
                </c:pt>
                <c:pt idx="649">
                  <c:v>13.209337125077131</c:v>
                </c:pt>
                <c:pt idx="650">
                  <c:v>13.295679322738806</c:v>
                </c:pt>
                <c:pt idx="651">
                  <c:v>13.53984329958816</c:v>
                </c:pt>
                <c:pt idx="652">
                  <c:v>13.405647758654446</c:v>
                </c:pt>
                <c:pt idx="653">
                  <c:v>13.394910701575599</c:v>
                </c:pt>
                <c:pt idx="654">
                  <c:v>13.608728943220758</c:v>
                </c:pt>
                <c:pt idx="655">
                  <c:v>13.762719705883054</c:v>
                </c:pt>
                <c:pt idx="656">
                  <c:v>13.777662830310634</c:v>
                </c:pt>
                <c:pt idx="657">
                  <c:v>13.733249743805633</c:v>
                </c:pt>
                <c:pt idx="658">
                  <c:v>13.434096639956264</c:v>
                </c:pt>
                <c:pt idx="659">
                  <c:v>13.481380534334221</c:v>
                </c:pt>
                <c:pt idx="660">
                  <c:v>13.465023605755798</c:v>
                </c:pt>
                <c:pt idx="661">
                  <c:v>13.617044860691301</c:v>
                </c:pt>
                <c:pt idx="662">
                  <c:v>13.941970436040281</c:v>
                </c:pt>
                <c:pt idx="663">
                  <c:v>13.870361255800445</c:v>
                </c:pt>
                <c:pt idx="664">
                  <c:v>14.028832992174136</c:v>
                </c:pt>
                <c:pt idx="665">
                  <c:v>13.747230695963895</c:v>
                </c:pt>
                <c:pt idx="666">
                  <c:v>13.839881994648669</c:v>
                </c:pt>
                <c:pt idx="667">
                  <c:v>13.922224304733605</c:v>
                </c:pt>
                <c:pt idx="668">
                  <c:v>13.989126695321287</c:v>
                </c:pt>
                <c:pt idx="669">
                  <c:v>13.942261051337951</c:v>
                </c:pt>
                <c:pt idx="670">
                  <c:v>13.978046005289109</c:v>
                </c:pt>
                <c:pt idx="671">
                  <c:v>13.920881190790309</c:v>
                </c:pt>
                <c:pt idx="672">
                  <c:v>13.995530049954445</c:v>
                </c:pt>
                <c:pt idx="673">
                  <c:v>13.783029395233186</c:v>
                </c:pt>
                <c:pt idx="674">
                  <c:v>13.807994820196695</c:v>
                </c:pt>
                <c:pt idx="675">
                  <c:v>13.858697371556044</c:v>
                </c:pt>
                <c:pt idx="676">
                  <c:v>13.770138250441187</c:v>
                </c:pt>
                <c:pt idx="677">
                  <c:v>14.002257401372175</c:v>
                </c:pt>
                <c:pt idx="678">
                  <c:v>14.044416255703347</c:v>
                </c:pt>
                <c:pt idx="679">
                  <c:v>14.028750520265334</c:v>
                </c:pt>
                <c:pt idx="680">
                  <c:v>13.958661179487645</c:v>
                </c:pt>
                <c:pt idx="681">
                  <c:v>13.795930358109562</c:v>
                </c:pt>
                <c:pt idx="682">
                  <c:v>13.859225584495736</c:v>
                </c:pt>
                <c:pt idx="683">
                  <c:v>14.072052199618437</c:v>
                </c:pt>
                <c:pt idx="684">
                  <c:v>14.165375055274859</c:v>
                </c:pt>
                <c:pt idx="685">
                  <c:v>14.06778526014654</c:v>
                </c:pt>
                <c:pt idx="686">
                  <c:v>14.050582012694493</c:v>
                </c:pt>
                <c:pt idx="687">
                  <c:v>13.874504487409146</c:v>
                </c:pt>
                <c:pt idx="688">
                  <c:v>14.209744942208594</c:v>
                </c:pt>
                <c:pt idx="689">
                  <c:v>13.856625755751697</c:v>
                </c:pt>
                <c:pt idx="690">
                  <c:v>13.574130013862803</c:v>
                </c:pt>
                <c:pt idx="691">
                  <c:v>13.773878940590274</c:v>
                </c:pt>
                <c:pt idx="692">
                  <c:v>13.845737500173383</c:v>
                </c:pt>
                <c:pt idx="693">
                  <c:v>13.6160728703376</c:v>
                </c:pt>
                <c:pt idx="694">
                  <c:v>13.01010659320497</c:v>
                </c:pt>
                <c:pt idx="695">
                  <c:v>13.032211028379912</c:v>
                </c:pt>
                <c:pt idx="696">
                  <c:v>13.239584679437515</c:v>
                </c:pt>
                <c:pt idx="697">
                  <c:v>13.500478672071763</c:v>
                </c:pt>
                <c:pt idx="698">
                  <c:v>13.528774391257238</c:v>
                </c:pt>
                <c:pt idx="699">
                  <c:v>13.201248987164224</c:v>
                </c:pt>
                <c:pt idx="700">
                  <c:v>13.265011554366922</c:v>
                </c:pt>
                <c:pt idx="701">
                  <c:v>13.643451580441917</c:v>
                </c:pt>
                <c:pt idx="702">
                  <c:v>13.71357822994025</c:v>
                </c:pt>
                <c:pt idx="703">
                  <c:v>13.602327552204475</c:v>
                </c:pt>
                <c:pt idx="704">
                  <c:v>13.582793491520428</c:v>
                </c:pt>
                <c:pt idx="705">
                  <c:v>13.307596513560222</c:v>
                </c:pt>
                <c:pt idx="706">
                  <c:v>13.179662946844585</c:v>
                </c:pt>
                <c:pt idx="707">
                  <c:v>13.251922084270433</c:v>
                </c:pt>
                <c:pt idx="708">
                  <c:v>13.17345791751592</c:v>
                </c:pt>
                <c:pt idx="709">
                  <c:v>13.383238962863695</c:v>
                </c:pt>
                <c:pt idx="710">
                  <c:v>13.172784396927394</c:v>
                </c:pt>
                <c:pt idx="711">
                  <c:v>13.169919479905076</c:v>
                </c:pt>
                <c:pt idx="712">
                  <c:v>13.132512578414209</c:v>
                </c:pt>
                <c:pt idx="713">
                  <c:v>13.368036641008457</c:v>
                </c:pt>
                <c:pt idx="714">
                  <c:v>12.913345444398384</c:v>
                </c:pt>
                <c:pt idx="715">
                  <c:v>13.259234593517256</c:v>
                </c:pt>
                <c:pt idx="716">
                  <c:v>13.011964174769815</c:v>
                </c:pt>
                <c:pt idx="717">
                  <c:v>12.701657727063854</c:v>
                </c:pt>
                <c:pt idx="718">
                  <c:v>12.845194193477468</c:v>
                </c:pt>
                <c:pt idx="719">
                  <c:v>12.642283843579376</c:v>
                </c:pt>
                <c:pt idx="720">
                  <c:v>12.411928020603186</c:v>
                </c:pt>
                <c:pt idx="721">
                  <c:v>12.447948608579486</c:v>
                </c:pt>
                <c:pt idx="722">
                  <c:v>12.420687715487743</c:v>
                </c:pt>
                <c:pt idx="723">
                  <c:v>12.47940182370183</c:v>
                </c:pt>
                <c:pt idx="724">
                  <c:v>12.384830107712169</c:v>
                </c:pt>
                <c:pt idx="725">
                  <c:v>12.548265867548793</c:v>
                </c:pt>
                <c:pt idx="726">
                  <c:v>12.530122047613066</c:v>
                </c:pt>
                <c:pt idx="727">
                  <c:v>12.552409099157492</c:v>
                </c:pt>
                <c:pt idx="728">
                  <c:v>12.519824840714479</c:v>
                </c:pt>
                <c:pt idx="729">
                  <c:v>12.71777313076651</c:v>
                </c:pt>
                <c:pt idx="730">
                  <c:v>12.808219287699355</c:v>
                </c:pt>
                <c:pt idx="731">
                  <c:v>12.910052458897065</c:v>
                </c:pt>
                <c:pt idx="732">
                  <c:v>13.149486082691745</c:v>
                </c:pt>
                <c:pt idx="733">
                  <c:v>13.435223756043179</c:v>
                </c:pt>
                <c:pt idx="734">
                  <c:v>13.569213117204896</c:v>
                </c:pt>
                <c:pt idx="735">
                  <c:v>13.621979429901096</c:v>
                </c:pt>
                <c:pt idx="736">
                  <c:v>13.704160723402182</c:v>
                </c:pt>
                <c:pt idx="737">
                  <c:v>13.891426937647893</c:v>
                </c:pt>
                <c:pt idx="738">
                  <c:v>13.931201961091412</c:v>
                </c:pt>
                <c:pt idx="739">
                  <c:v>13.669412559161639</c:v>
                </c:pt>
                <c:pt idx="740">
                  <c:v>13.52146384562729</c:v>
                </c:pt>
                <c:pt idx="741">
                  <c:v>13.453434338952695</c:v>
                </c:pt>
                <c:pt idx="742">
                  <c:v>13.368097513131623</c:v>
                </c:pt>
                <c:pt idx="743">
                  <c:v>13.34662928982455</c:v>
                </c:pt>
                <c:pt idx="744">
                  <c:v>13.304323164227664</c:v>
                </c:pt>
                <c:pt idx="745">
                  <c:v>13.267668328000369</c:v>
                </c:pt>
                <c:pt idx="746">
                  <c:v>13.510548099412715</c:v>
                </c:pt>
                <c:pt idx="747">
                  <c:v>13.369701788119441</c:v>
                </c:pt>
                <c:pt idx="748">
                  <c:v>13.638220505083822</c:v>
                </c:pt>
                <c:pt idx="749">
                  <c:v>13.760646126461827</c:v>
                </c:pt>
                <c:pt idx="750">
                  <c:v>13.636737974342321</c:v>
                </c:pt>
                <c:pt idx="751">
                  <c:v>13.927541779234248</c:v>
                </c:pt>
                <c:pt idx="752">
                  <c:v>13.955236631655623</c:v>
                </c:pt>
                <c:pt idx="753">
                  <c:v>13.889172705474063</c:v>
                </c:pt>
                <c:pt idx="754">
                  <c:v>13.698159910228632</c:v>
                </c:pt>
                <c:pt idx="755">
                  <c:v>13.329164881327976</c:v>
                </c:pt>
                <c:pt idx="756">
                  <c:v>13.587054540141695</c:v>
                </c:pt>
                <c:pt idx="757">
                  <c:v>13.733029818715501</c:v>
                </c:pt>
                <c:pt idx="758">
                  <c:v>13.789043953724866</c:v>
                </c:pt>
                <c:pt idx="759">
                  <c:v>13.990220429921308</c:v>
                </c:pt>
                <c:pt idx="760">
                  <c:v>13.785381808250824</c:v>
                </c:pt>
                <c:pt idx="761">
                  <c:v>13.579145091364522</c:v>
                </c:pt>
                <c:pt idx="762">
                  <c:v>13.518932743473918</c:v>
                </c:pt>
                <c:pt idx="763">
                  <c:v>13.516800255546411</c:v>
                </c:pt>
                <c:pt idx="764">
                  <c:v>13.44949532349912</c:v>
                </c:pt>
                <c:pt idx="765">
                  <c:v>13.020429327122947</c:v>
                </c:pt>
                <c:pt idx="766">
                  <c:v>13.182427719406222</c:v>
                </c:pt>
                <c:pt idx="767">
                  <c:v>13.027482638942114</c:v>
                </c:pt>
                <c:pt idx="768">
                  <c:v>13.371347299061666</c:v>
                </c:pt>
                <c:pt idx="769">
                  <c:v>13.307596513560222</c:v>
                </c:pt>
                <c:pt idx="770">
                  <c:v>13.317695395154322</c:v>
                </c:pt>
                <c:pt idx="771">
                  <c:v>13.293482035454378</c:v>
                </c:pt>
                <c:pt idx="772">
                  <c:v>13.427620631498685</c:v>
                </c:pt>
                <c:pt idx="773">
                  <c:v>13.715225704499352</c:v>
                </c:pt>
                <c:pt idx="774">
                  <c:v>13.870361255800445</c:v>
                </c:pt>
                <c:pt idx="775">
                  <c:v>13.778872418306353</c:v>
                </c:pt>
                <c:pt idx="776">
                  <c:v>13.884440388802517</c:v>
                </c:pt>
                <c:pt idx="777">
                  <c:v>13.8657683559271</c:v>
                </c:pt>
                <c:pt idx="778">
                  <c:v>13.813926906779578</c:v>
                </c:pt>
                <c:pt idx="779">
                  <c:v>13.502379453207885</c:v>
                </c:pt>
                <c:pt idx="780">
                  <c:v>13.932120933789456</c:v>
                </c:pt>
                <c:pt idx="781">
                  <c:v>14.225175043621467</c:v>
                </c:pt>
                <c:pt idx="782">
                  <c:v>13.927918793674474</c:v>
                </c:pt>
                <c:pt idx="783">
                  <c:v>14.2288627161149</c:v>
                </c:pt>
                <c:pt idx="784">
                  <c:v>13.823273723110102</c:v>
                </c:pt>
                <c:pt idx="785">
                  <c:v>13.722383088012956</c:v>
                </c:pt>
                <c:pt idx="786">
                  <c:v>13.906303299101696</c:v>
                </c:pt>
                <c:pt idx="787">
                  <c:v>14.188718532698662</c:v>
                </c:pt>
                <c:pt idx="788">
                  <c:v>13.984070381865171</c:v>
                </c:pt>
                <c:pt idx="789">
                  <c:v>13.789381695827565</c:v>
                </c:pt>
                <c:pt idx="790">
                  <c:v>13.73173383157723</c:v>
                </c:pt>
                <c:pt idx="791">
                  <c:v>13.766211016688867</c:v>
                </c:pt>
                <c:pt idx="792">
                  <c:v>13.815022604996477</c:v>
                </c:pt>
                <c:pt idx="793">
                  <c:v>13.911567755946681</c:v>
                </c:pt>
                <c:pt idx="794">
                  <c:v>13.948996257223184</c:v>
                </c:pt>
                <c:pt idx="795">
                  <c:v>13.794039395057821</c:v>
                </c:pt>
                <c:pt idx="796">
                  <c:v>13.715785335309056</c:v>
                </c:pt>
                <c:pt idx="797">
                  <c:v>13.976655764540785</c:v>
                </c:pt>
                <c:pt idx="798">
                  <c:v>13.692818872325475</c:v>
                </c:pt>
                <c:pt idx="799">
                  <c:v>13.753117619358626</c:v>
                </c:pt>
                <c:pt idx="800">
                  <c:v>13.659704437325898</c:v>
                </c:pt>
                <c:pt idx="801">
                  <c:v>13.638407048687057</c:v>
                </c:pt>
                <c:pt idx="802">
                  <c:v>13.763943039196901</c:v>
                </c:pt>
                <c:pt idx="803">
                  <c:v>13.882205792797444</c:v>
                </c:pt>
                <c:pt idx="804">
                  <c:v>13.990081013123099</c:v>
                </c:pt>
                <c:pt idx="805">
                  <c:v>13.753274708708716</c:v>
                </c:pt>
                <c:pt idx="806">
                  <c:v>13.863480742266374</c:v>
                </c:pt>
                <c:pt idx="807">
                  <c:v>13.689017310053231</c:v>
                </c:pt>
                <c:pt idx="808">
                  <c:v>13.936103148814309</c:v>
                </c:pt>
                <c:pt idx="809">
                  <c:v>14.106916217254673</c:v>
                </c:pt>
                <c:pt idx="810">
                  <c:v>14.204517794084254</c:v>
                </c:pt>
                <c:pt idx="811">
                  <c:v>14.358359321863958</c:v>
                </c:pt>
                <c:pt idx="812">
                  <c:v>13.978811815870813</c:v>
                </c:pt>
                <c:pt idx="813">
                  <c:v>13.181375220760602</c:v>
                </c:pt>
                <c:pt idx="814">
                  <c:v>12.146089640674768</c:v>
                </c:pt>
                <c:pt idx="815">
                  <c:v>11.608046834905416</c:v>
                </c:pt>
                <c:pt idx="816">
                  <c:v>11.800308490484083</c:v>
                </c:pt>
                <c:pt idx="817">
                  <c:v>12.209646028105468</c:v>
                </c:pt>
                <c:pt idx="818">
                  <c:v>12.884201442722404</c:v>
                </c:pt>
                <c:pt idx="819">
                  <c:v>12.967509852310409</c:v>
                </c:pt>
                <c:pt idx="820">
                  <c:v>12.027938813236165</c:v>
                </c:pt>
                <c:pt idx="821">
                  <c:v>9.7125007013734788</c:v>
                </c:pt>
                <c:pt idx="822">
                  <c:v>9.6162068933834242</c:v>
                </c:pt>
                <c:pt idx="823">
                  <c:v>9.5582271778810188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10.459759030830273</c:v>
                </c:pt>
                <c:pt idx="842">
                  <c:v>12.51084718435667</c:v>
                </c:pt>
                <c:pt idx="843">
                  <c:v>13.091887308863317</c:v>
                </c:pt>
                <c:pt idx="844">
                  <c:v>13.277883062990156</c:v>
                </c:pt>
                <c:pt idx="845">
                  <c:v>13.909323341857228</c:v>
                </c:pt>
                <c:pt idx="846">
                  <c:v>13.975459921863207</c:v>
                </c:pt>
                <c:pt idx="847">
                  <c:v>13.703100370289054</c:v>
                </c:pt>
                <c:pt idx="848">
                  <c:v>14.024520889514086</c:v>
                </c:pt>
                <c:pt idx="849">
                  <c:v>13.727965650791882</c:v>
                </c:pt>
                <c:pt idx="850">
                  <c:v>13.709376089825264</c:v>
                </c:pt>
                <c:pt idx="851">
                  <c:v>13.792529373680052</c:v>
                </c:pt>
                <c:pt idx="852">
                  <c:v>13.800075553335139</c:v>
                </c:pt>
                <c:pt idx="853">
                  <c:v>13.969086021483186</c:v>
                </c:pt>
                <c:pt idx="854">
                  <c:v>14.052663446583223</c:v>
                </c:pt>
                <c:pt idx="855">
                  <c:v>14.00578209366488</c:v>
                </c:pt>
                <c:pt idx="856">
                  <c:v>14.066832905961602</c:v>
                </c:pt>
                <c:pt idx="857">
                  <c:v>13.886616076301303</c:v>
                </c:pt>
                <c:pt idx="858">
                  <c:v>13.8902487675222</c:v>
                </c:pt>
                <c:pt idx="859">
                  <c:v>13.717045977343549</c:v>
                </c:pt>
                <c:pt idx="860">
                  <c:v>13.623363779798785</c:v>
                </c:pt>
                <c:pt idx="861">
                  <c:v>13.809127827134244</c:v>
                </c:pt>
                <c:pt idx="862">
                  <c:v>13.668151917127142</c:v>
                </c:pt>
                <c:pt idx="863">
                  <c:v>13.282369927552187</c:v>
                </c:pt>
                <c:pt idx="864">
                  <c:v>13.291007878190417</c:v>
                </c:pt>
                <c:pt idx="865">
                  <c:v>13.743413424756639</c:v>
                </c:pt>
                <c:pt idx="866">
                  <c:v>13.507814744721097</c:v>
                </c:pt>
                <c:pt idx="867">
                  <c:v>12.205887665404497</c:v>
                </c:pt>
                <c:pt idx="868">
                  <c:v>12.165831844747684</c:v>
                </c:pt>
                <c:pt idx="869">
                  <c:v>12.121709373540353</c:v>
                </c:pt>
                <c:pt idx="870">
                  <c:v>12.069426110595694</c:v>
                </c:pt>
                <c:pt idx="871">
                  <c:v>12.12833068964677</c:v>
                </c:pt>
                <c:pt idx="872">
                  <c:v>12.671989439681942</c:v>
                </c:pt>
                <c:pt idx="873">
                  <c:v>13.061190086238293</c:v>
                </c:pt>
                <c:pt idx="874">
                  <c:v>13.261465262288574</c:v>
                </c:pt>
                <c:pt idx="875">
                  <c:v>13.333922725018915</c:v>
                </c:pt>
                <c:pt idx="876">
                  <c:v>13.322567128624076</c:v>
                </c:pt>
                <c:pt idx="877">
                  <c:v>13.360692713891616</c:v>
                </c:pt>
                <c:pt idx="878">
                  <c:v>13.377697636039168</c:v>
                </c:pt>
                <c:pt idx="879">
                  <c:v>13.230656113501613</c:v>
                </c:pt>
                <c:pt idx="880">
                  <c:v>13.053170674916055</c:v>
                </c:pt>
                <c:pt idx="881">
                  <c:v>13.209517777829738</c:v>
                </c:pt>
                <c:pt idx="882">
                  <c:v>13.503769693956206</c:v>
                </c:pt>
                <c:pt idx="883">
                  <c:v>13.453966479126137</c:v>
                </c:pt>
                <c:pt idx="884">
                  <c:v>13.577350345539708</c:v>
                </c:pt>
                <c:pt idx="885">
                  <c:v>13.138069614173745</c:v>
                </c:pt>
                <c:pt idx="886">
                  <c:v>12.775228560562978</c:v>
                </c:pt>
                <c:pt idx="887">
                  <c:v>12.759708132773802</c:v>
                </c:pt>
                <c:pt idx="888">
                  <c:v>12.852112015732182</c:v>
                </c:pt>
                <c:pt idx="889">
                  <c:v>12.884138606982368</c:v>
                </c:pt>
                <c:pt idx="890">
                  <c:v>12.868798831945798</c:v>
                </c:pt>
                <c:pt idx="891">
                  <c:v>13.017087251199721</c:v>
                </c:pt>
                <c:pt idx="892">
                  <c:v>13.019887368865124</c:v>
                </c:pt>
                <c:pt idx="893">
                  <c:v>13.238108039546644</c:v>
                </c:pt>
                <c:pt idx="894">
                  <c:v>13.153244445392719</c:v>
                </c:pt>
                <c:pt idx="895">
                  <c:v>13.367172649582949</c:v>
                </c:pt>
                <c:pt idx="896">
                  <c:v>13.205645525349945</c:v>
                </c:pt>
                <c:pt idx="897">
                  <c:v>13.524750940277984</c:v>
                </c:pt>
                <c:pt idx="898">
                  <c:v>13.456845141466587</c:v>
                </c:pt>
                <c:pt idx="899">
                  <c:v>13.576289992426585</c:v>
                </c:pt>
                <c:pt idx="900">
                  <c:v>13.428144917204623</c:v>
                </c:pt>
                <c:pt idx="901">
                  <c:v>13.332408776407394</c:v>
                </c:pt>
                <c:pt idx="902">
                  <c:v>13.394423724590306</c:v>
                </c:pt>
                <c:pt idx="903">
                  <c:v>13.420977715606634</c:v>
                </c:pt>
                <c:pt idx="904">
                  <c:v>13.343813463224141</c:v>
                </c:pt>
                <c:pt idx="905">
                  <c:v>13.262541324336713</c:v>
                </c:pt>
                <c:pt idx="906">
                  <c:v>13.143850502257163</c:v>
                </c:pt>
                <c:pt idx="907">
                  <c:v>13.430096752379523</c:v>
                </c:pt>
                <c:pt idx="908">
                  <c:v>13.329282698340545</c:v>
                </c:pt>
                <c:pt idx="909">
                  <c:v>13.407200979603488</c:v>
                </c:pt>
                <c:pt idx="910">
                  <c:v>13.662967968574076</c:v>
                </c:pt>
                <c:pt idx="911">
                  <c:v>13.972520387399593</c:v>
                </c:pt>
                <c:pt idx="912">
                  <c:v>13.909657156726174</c:v>
                </c:pt>
                <c:pt idx="913">
                  <c:v>13.944468156706755</c:v>
                </c:pt>
                <c:pt idx="914">
                  <c:v>13.891155958518986</c:v>
                </c:pt>
                <c:pt idx="915">
                  <c:v>13.84535263126566</c:v>
                </c:pt>
                <c:pt idx="916">
                  <c:v>13.907999864082695</c:v>
                </c:pt>
                <c:pt idx="917">
                  <c:v>13.717061686278557</c:v>
                </c:pt>
                <c:pt idx="918">
                  <c:v>13.832164980325361</c:v>
                </c:pt>
                <c:pt idx="919">
                  <c:v>13.887798173660752</c:v>
                </c:pt>
                <c:pt idx="920">
                  <c:v>14.001886277782578</c:v>
                </c:pt>
                <c:pt idx="921">
                  <c:v>14.132394146222861</c:v>
                </c:pt>
                <c:pt idx="922">
                  <c:v>14.115891909995607</c:v>
                </c:pt>
                <c:pt idx="923">
                  <c:v>13.940921864628411</c:v>
                </c:pt>
                <c:pt idx="924">
                  <c:v>14.110943595467683</c:v>
                </c:pt>
                <c:pt idx="925">
                  <c:v>13.888964562085192</c:v>
                </c:pt>
                <c:pt idx="926">
                  <c:v>14.111497335426757</c:v>
                </c:pt>
                <c:pt idx="927">
                  <c:v>14.411400540922816</c:v>
                </c:pt>
                <c:pt idx="928">
                  <c:v>14.571861421192059</c:v>
                </c:pt>
                <c:pt idx="929">
                  <c:v>14.760278314927202</c:v>
                </c:pt>
                <c:pt idx="930">
                  <c:v>14.453781283960994</c:v>
                </c:pt>
                <c:pt idx="931">
                  <c:v>14.467536420178506</c:v>
                </c:pt>
                <c:pt idx="932">
                  <c:v>13.886698548210102</c:v>
                </c:pt>
                <c:pt idx="933">
                  <c:v>14.017098417722197</c:v>
                </c:pt>
                <c:pt idx="934">
                  <c:v>13.529840635220994</c:v>
                </c:pt>
                <c:pt idx="935">
                  <c:v>13.861348254338866</c:v>
                </c:pt>
                <c:pt idx="936">
                  <c:v>13.70558238202052</c:v>
                </c:pt>
                <c:pt idx="937">
                  <c:v>13.846385493742517</c:v>
                </c:pt>
                <c:pt idx="938">
                  <c:v>13.972404534003902</c:v>
                </c:pt>
                <c:pt idx="939">
                  <c:v>13.766211016688867</c:v>
                </c:pt>
                <c:pt idx="940">
                  <c:v>13.667527486960525</c:v>
                </c:pt>
                <c:pt idx="941">
                  <c:v>13.551145878327342</c:v>
                </c:pt>
                <c:pt idx="942">
                  <c:v>13.655871457183634</c:v>
                </c:pt>
                <c:pt idx="943">
                  <c:v>13.908447568730455</c:v>
                </c:pt>
                <c:pt idx="944">
                  <c:v>13.78908322606239</c:v>
                </c:pt>
                <c:pt idx="945">
                  <c:v>13.648531457300543</c:v>
                </c:pt>
                <c:pt idx="946">
                  <c:v>13.826044386522367</c:v>
                </c:pt>
                <c:pt idx="947">
                  <c:v>13.886325461003631</c:v>
                </c:pt>
                <c:pt idx="948">
                  <c:v>13.924733807101338</c:v>
                </c:pt>
                <c:pt idx="949">
                  <c:v>13.737575591783811</c:v>
                </c:pt>
                <c:pt idx="950">
                  <c:v>13.392770359180583</c:v>
                </c:pt>
                <c:pt idx="951">
                  <c:v>13.697847695145324</c:v>
                </c:pt>
                <c:pt idx="952">
                  <c:v>13.662826588158994</c:v>
                </c:pt>
                <c:pt idx="953">
                  <c:v>13.5144949693338</c:v>
                </c:pt>
                <c:pt idx="954">
                  <c:v>13.619905850479867</c:v>
                </c:pt>
                <c:pt idx="955">
                  <c:v>13.578854476066848</c:v>
                </c:pt>
                <c:pt idx="956">
                  <c:v>13.347049503836049</c:v>
                </c:pt>
                <c:pt idx="957">
                  <c:v>13.442573574010652</c:v>
                </c:pt>
                <c:pt idx="958">
                  <c:v>13.893021394551338</c:v>
                </c:pt>
                <c:pt idx="959">
                  <c:v>13.624830601605282</c:v>
                </c:pt>
                <c:pt idx="960">
                  <c:v>13.646558022339999</c:v>
                </c:pt>
                <c:pt idx="961">
                  <c:v>13.840321844828932</c:v>
                </c:pt>
                <c:pt idx="962">
                  <c:v>13.891293411700319</c:v>
                </c:pt>
                <c:pt idx="963">
                  <c:v>14.023099230895742</c:v>
                </c:pt>
                <c:pt idx="964">
                  <c:v>13.75811306069158</c:v>
                </c:pt>
                <c:pt idx="965">
                  <c:v>13.722445923752993</c:v>
                </c:pt>
                <c:pt idx="966">
                  <c:v>14.060537550256626</c:v>
                </c:pt>
                <c:pt idx="967">
                  <c:v>14.06541321096014</c:v>
                </c:pt>
                <c:pt idx="968">
                  <c:v>14.037307962611649</c:v>
                </c:pt>
                <c:pt idx="969">
                  <c:v>14.004005020391956</c:v>
                </c:pt>
                <c:pt idx="970">
                  <c:v>14.321930301577421</c:v>
                </c:pt>
                <c:pt idx="971">
                  <c:v>14.396131456093787</c:v>
                </c:pt>
                <c:pt idx="972">
                  <c:v>14.41181682770056</c:v>
                </c:pt>
                <c:pt idx="973">
                  <c:v>14.391159578163347</c:v>
                </c:pt>
                <c:pt idx="974">
                  <c:v>14.044111895087543</c:v>
                </c:pt>
                <c:pt idx="975">
                  <c:v>13.978370002073675</c:v>
                </c:pt>
                <c:pt idx="976">
                  <c:v>14.08217464461505</c:v>
                </c:pt>
                <c:pt idx="977">
                  <c:v>13.633115101205805</c:v>
                </c:pt>
                <c:pt idx="978">
                  <c:v>13.675232719582578</c:v>
                </c:pt>
                <c:pt idx="979">
                  <c:v>13.749537945793385</c:v>
                </c:pt>
                <c:pt idx="980">
                  <c:v>13.807482316192015</c:v>
                </c:pt>
                <c:pt idx="981">
                  <c:v>12.878451972509007</c:v>
                </c:pt>
                <c:pt idx="982">
                  <c:v>12.755409775431884</c:v>
                </c:pt>
                <c:pt idx="983">
                  <c:v>13.467107003261404</c:v>
                </c:pt>
                <c:pt idx="984">
                  <c:v>14.026822248492948</c:v>
                </c:pt>
                <c:pt idx="985">
                  <c:v>14.107126324260424</c:v>
                </c:pt>
                <c:pt idx="986">
                  <c:v>14.010728444575932</c:v>
                </c:pt>
                <c:pt idx="987">
                  <c:v>13.992431462523861</c:v>
                </c:pt>
                <c:pt idx="988">
                  <c:v>14.189181946281433</c:v>
                </c:pt>
                <c:pt idx="989">
                  <c:v>14.084788218677213</c:v>
                </c:pt>
                <c:pt idx="990">
                  <c:v>13.715137341739918</c:v>
                </c:pt>
                <c:pt idx="991">
                  <c:v>14.054079214350935</c:v>
                </c:pt>
                <c:pt idx="992">
                  <c:v>13.953033453520572</c:v>
                </c:pt>
                <c:pt idx="993">
                  <c:v>14.080900257262417</c:v>
                </c:pt>
                <c:pt idx="994">
                  <c:v>14.160193070338668</c:v>
                </c:pt>
                <c:pt idx="995">
                  <c:v>14.077242039022128</c:v>
                </c:pt>
                <c:pt idx="996">
                  <c:v>14.095874799560022</c:v>
                </c:pt>
                <c:pt idx="997">
                  <c:v>13.983131772998364</c:v>
                </c:pt>
                <c:pt idx="998">
                  <c:v>13.929413106117229</c:v>
                </c:pt>
                <c:pt idx="999">
                  <c:v>14.022580836040438</c:v>
                </c:pt>
                <c:pt idx="1000">
                  <c:v>14.300628985704828</c:v>
                </c:pt>
                <c:pt idx="1001">
                  <c:v>14.394823687254268</c:v>
                </c:pt>
                <c:pt idx="1002">
                  <c:v>14.461802658900114</c:v>
                </c:pt>
                <c:pt idx="1003">
                  <c:v>14.648336444051024</c:v>
                </c:pt>
                <c:pt idx="1004">
                  <c:v>14.116659684194184</c:v>
                </c:pt>
                <c:pt idx="1005">
                  <c:v>14.078347555323409</c:v>
                </c:pt>
                <c:pt idx="1006">
                  <c:v>13.99741512215556</c:v>
                </c:pt>
                <c:pt idx="1007">
                  <c:v>13.819629250187949</c:v>
                </c:pt>
                <c:pt idx="1008">
                  <c:v>13.732584077684617</c:v>
                </c:pt>
                <c:pt idx="1009">
                  <c:v>14.063080434111258</c:v>
                </c:pt>
                <c:pt idx="1010">
                  <c:v>14.336323613279678</c:v>
                </c:pt>
                <c:pt idx="1011">
                  <c:v>14.283309884857085</c:v>
                </c:pt>
                <c:pt idx="1012">
                  <c:v>14.243432753336009</c:v>
                </c:pt>
                <c:pt idx="1013">
                  <c:v>14.19963624253012</c:v>
                </c:pt>
                <c:pt idx="1014">
                  <c:v>14.168624841204908</c:v>
                </c:pt>
                <c:pt idx="1015">
                  <c:v>14.113023065739533</c:v>
                </c:pt>
                <c:pt idx="1016">
                  <c:v>14.109195976447896</c:v>
                </c:pt>
                <c:pt idx="1017">
                  <c:v>14.052506357233129</c:v>
                </c:pt>
                <c:pt idx="1018">
                  <c:v>14.073638802054372</c:v>
                </c:pt>
                <c:pt idx="1019">
                  <c:v>14.299882811291887</c:v>
                </c:pt>
                <c:pt idx="1020">
                  <c:v>14.248000126189963</c:v>
                </c:pt>
                <c:pt idx="1021">
                  <c:v>14.182959244400886</c:v>
                </c:pt>
                <c:pt idx="1022">
                  <c:v>14.374358872170916</c:v>
                </c:pt>
                <c:pt idx="1023">
                  <c:v>14.109877351503926</c:v>
                </c:pt>
                <c:pt idx="1024">
                  <c:v>14.032220231285514</c:v>
                </c:pt>
                <c:pt idx="1025">
                  <c:v>14.323104544469361</c:v>
                </c:pt>
                <c:pt idx="1026">
                  <c:v>13.958676888422657</c:v>
                </c:pt>
                <c:pt idx="1027">
                  <c:v>13.514679549320157</c:v>
                </c:pt>
                <c:pt idx="1028">
                  <c:v>13.406802365377626</c:v>
                </c:pt>
                <c:pt idx="1029">
                  <c:v>13.685618289240596</c:v>
                </c:pt>
                <c:pt idx="1030">
                  <c:v>13.917130682556845</c:v>
                </c:pt>
                <c:pt idx="1031">
                  <c:v>14.152020496900093</c:v>
                </c:pt>
                <c:pt idx="1032">
                  <c:v>14.285077140045631</c:v>
                </c:pt>
                <c:pt idx="1033">
                  <c:v>14.550324471294322</c:v>
                </c:pt>
                <c:pt idx="1034">
                  <c:v>14.296316883044774</c:v>
                </c:pt>
                <c:pt idx="1035">
                  <c:v>14.367195597806679</c:v>
                </c:pt>
                <c:pt idx="1036">
                  <c:v>14.446462883863548</c:v>
                </c:pt>
                <c:pt idx="1037">
                  <c:v>14.178882775765972</c:v>
                </c:pt>
                <c:pt idx="1038">
                  <c:v>14.193415504266438</c:v>
                </c:pt>
                <c:pt idx="1039">
                  <c:v>14.368727218970086</c:v>
                </c:pt>
                <c:pt idx="1040">
                  <c:v>14.333028664161482</c:v>
                </c:pt>
                <c:pt idx="1041">
                  <c:v>14.163584236683802</c:v>
                </c:pt>
                <c:pt idx="1042">
                  <c:v>13.711930755381152</c:v>
                </c:pt>
                <c:pt idx="1043">
                  <c:v>12.821316612263351</c:v>
                </c:pt>
                <c:pt idx="1044">
                  <c:v>13.330368578473063</c:v>
                </c:pt>
                <c:pt idx="1045">
                  <c:v>13.535268072266705</c:v>
                </c:pt>
                <c:pt idx="1046">
                  <c:v>13.292056449602285</c:v>
                </c:pt>
                <c:pt idx="1047">
                  <c:v>13.419970380149163</c:v>
                </c:pt>
                <c:pt idx="1048">
                  <c:v>13.410132659599594</c:v>
                </c:pt>
                <c:pt idx="1049">
                  <c:v>13.348549707129436</c:v>
                </c:pt>
                <c:pt idx="1050">
                  <c:v>13.185648051083124</c:v>
                </c:pt>
                <c:pt idx="1051">
                  <c:v>13.536238099003528</c:v>
                </c:pt>
                <c:pt idx="1052">
                  <c:v>13.543907986521813</c:v>
                </c:pt>
                <c:pt idx="1053">
                  <c:v>13.815128640307789</c:v>
                </c:pt>
                <c:pt idx="1054">
                  <c:v>14.07784486940311</c:v>
                </c:pt>
                <c:pt idx="1055">
                  <c:v>14.130245949360344</c:v>
                </c:pt>
                <c:pt idx="1056">
                  <c:v>13.802773562922983</c:v>
                </c:pt>
                <c:pt idx="1057">
                  <c:v>13.900699136537131</c:v>
                </c:pt>
                <c:pt idx="1058">
                  <c:v>13.863834193304083</c:v>
                </c:pt>
                <c:pt idx="1059">
                  <c:v>13.845168051279298</c:v>
                </c:pt>
                <c:pt idx="1060">
                  <c:v>13.866457585450632</c:v>
                </c:pt>
                <c:pt idx="1061">
                  <c:v>13.967096877587634</c:v>
                </c:pt>
                <c:pt idx="1062">
                  <c:v>13.759047742324634</c:v>
                </c:pt>
                <c:pt idx="1063">
                  <c:v>14.028832992174136</c:v>
                </c:pt>
                <c:pt idx="1064">
                  <c:v>14.141841107014072</c:v>
                </c:pt>
                <c:pt idx="1065">
                  <c:v>14.065322884583834</c:v>
                </c:pt>
                <c:pt idx="1066">
                  <c:v>13.997493666830605</c:v>
                </c:pt>
                <c:pt idx="1067">
                  <c:v>13.924572790517493</c:v>
                </c:pt>
                <c:pt idx="1068">
                  <c:v>13.875262443523344</c:v>
                </c:pt>
                <c:pt idx="1069">
                  <c:v>14.140953552186048</c:v>
                </c:pt>
                <c:pt idx="1070">
                  <c:v>14.1694986507148</c:v>
                </c:pt>
                <c:pt idx="1071">
                  <c:v>14.115489368535991</c:v>
                </c:pt>
                <c:pt idx="1072">
                  <c:v>13.979233993499184</c:v>
                </c:pt>
                <c:pt idx="1073">
                  <c:v>14.437767988335905</c:v>
                </c:pt>
                <c:pt idx="1074">
                  <c:v>14.567824224894675</c:v>
                </c:pt>
                <c:pt idx="1075">
                  <c:v>14.314111179176546</c:v>
                </c:pt>
                <c:pt idx="1076">
                  <c:v>14.282730617878618</c:v>
                </c:pt>
                <c:pt idx="1077">
                  <c:v>14.404590717596291</c:v>
                </c:pt>
                <c:pt idx="1078">
                  <c:v>14.158577013649595</c:v>
                </c:pt>
                <c:pt idx="1079">
                  <c:v>14.246935845843081</c:v>
                </c:pt>
                <c:pt idx="1080">
                  <c:v>14.146818875795141</c:v>
                </c:pt>
                <c:pt idx="1081">
                  <c:v>14.243927584788802</c:v>
                </c:pt>
                <c:pt idx="1082">
                  <c:v>13.794318228654236</c:v>
                </c:pt>
                <c:pt idx="1083">
                  <c:v>13.740055639898399</c:v>
                </c:pt>
                <c:pt idx="1084">
                  <c:v>13.685749851571295</c:v>
                </c:pt>
                <c:pt idx="1085">
                  <c:v>13.960762249545139</c:v>
                </c:pt>
                <c:pt idx="1086">
                  <c:v>14.132097640074564</c:v>
                </c:pt>
                <c:pt idx="1087">
                  <c:v>13.887817809829514</c:v>
                </c:pt>
                <c:pt idx="1088">
                  <c:v>13.970937712197406</c:v>
                </c:pt>
                <c:pt idx="1089">
                  <c:v>13.795869485986401</c:v>
                </c:pt>
                <c:pt idx="1090">
                  <c:v>13.995689102921416</c:v>
                </c:pt>
                <c:pt idx="1091">
                  <c:v>13.911204486824591</c:v>
                </c:pt>
                <c:pt idx="1092">
                  <c:v>14.025534115822186</c:v>
                </c:pt>
                <c:pt idx="1093">
                  <c:v>14.081913483570517</c:v>
                </c:pt>
                <c:pt idx="1094">
                  <c:v>13.915294700777633</c:v>
                </c:pt>
                <c:pt idx="1095">
                  <c:v>13.914570126150332</c:v>
                </c:pt>
                <c:pt idx="1096">
                  <c:v>14.118071524728144</c:v>
                </c:pt>
                <c:pt idx="1097">
                  <c:v>14.386026683649064</c:v>
                </c:pt>
                <c:pt idx="1098">
                  <c:v>14.029893345287261</c:v>
                </c:pt>
                <c:pt idx="1099">
                  <c:v>13.929397397182221</c:v>
                </c:pt>
                <c:pt idx="1100">
                  <c:v>14.050527031421957</c:v>
                </c:pt>
                <c:pt idx="1101">
                  <c:v>14.0821373358944</c:v>
                </c:pt>
                <c:pt idx="1102">
                  <c:v>14.198528762611964</c:v>
                </c:pt>
                <c:pt idx="1103">
                  <c:v>14.085459775648866</c:v>
                </c:pt>
                <c:pt idx="1104">
                  <c:v>14.273554636216319</c:v>
                </c:pt>
                <c:pt idx="1105">
                  <c:v>14.347255068429266</c:v>
                </c:pt>
                <c:pt idx="1106">
                  <c:v>14.303142415306313</c:v>
                </c:pt>
                <c:pt idx="1107">
                  <c:v>14.45091636693868</c:v>
                </c:pt>
                <c:pt idx="1108">
                  <c:v>14.583837520519767</c:v>
                </c:pt>
                <c:pt idx="1109">
                  <c:v>14.422840572843327</c:v>
                </c:pt>
                <c:pt idx="1110">
                  <c:v>14.490369357214506</c:v>
                </c:pt>
                <c:pt idx="1111">
                  <c:v>14.406876367640139</c:v>
                </c:pt>
                <c:pt idx="1112">
                  <c:v>14.499347013572311</c:v>
                </c:pt>
                <c:pt idx="1113">
                  <c:v>14.534968987322747</c:v>
                </c:pt>
                <c:pt idx="1114">
                  <c:v>14.592015984808974</c:v>
                </c:pt>
                <c:pt idx="1115">
                  <c:v>14.582930329522977</c:v>
                </c:pt>
                <c:pt idx="1116">
                  <c:v>14.768386089008875</c:v>
                </c:pt>
                <c:pt idx="1117">
                  <c:v>14.609152469287231</c:v>
                </c:pt>
                <c:pt idx="1118">
                  <c:v>13.888269441711028</c:v>
                </c:pt>
                <c:pt idx="1119">
                  <c:v>13.830817939148318</c:v>
                </c:pt>
                <c:pt idx="1120">
                  <c:v>13.879586327884647</c:v>
                </c:pt>
                <c:pt idx="1121">
                  <c:v>14.002180820314006</c:v>
                </c:pt>
                <c:pt idx="1122">
                  <c:v>14.181869437034614</c:v>
                </c:pt>
                <c:pt idx="1123">
                  <c:v>14.183355895009862</c:v>
                </c:pt>
                <c:pt idx="1124">
                  <c:v>14.243379735680355</c:v>
                </c:pt>
                <c:pt idx="1125">
                  <c:v>14.160815536888414</c:v>
                </c:pt>
                <c:pt idx="1126">
                  <c:v>14.08862119881948</c:v>
                </c:pt>
                <c:pt idx="1127">
                  <c:v>14.529675076224619</c:v>
                </c:pt>
                <c:pt idx="1128">
                  <c:v>14.361218348035647</c:v>
                </c:pt>
                <c:pt idx="1129">
                  <c:v>14.025355426686454</c:v>
                </c:pt>
                <c:pt idx="1130">
                  <c:v>13.8795902551184</c:v>
                </c:pt>
                <c:pt idx="1131">
                  <c:v>13.871449099549837</c:v>
                </c:pt>
                <c:pt idx="1132">
                  <c:v>13.984502377577929</c:v>
                </c:pt>
                <c:pt idx="1133">
                  <c:v>13.89203958611326</c:v>
                </c:pt>
                <c:pt idx="1134">
                  <c:v>13.948953057651909</c:v>
                </c:pt>
                <c:pt idx="1135">
                  <c:v>13.67619881908565</c:v>
                </c:pt>
                <c:pt idx="1136">
                  <c:v>14.075058497055839</c:v>
                </c:pt>
                <c:pt idx="1137">
                  <c:v>13.805338046563254</c:v>
                </c:pt>
                <c:pt idx="1138">
                  <c:v>14.066958577441676</c:v>
                </c:pt>
                <c:pt idx="1139">
                  <c:v>14.250588173232739</c:v>
                </c:pt>
                <c:pt idx="1140">
                  <c:v>13.701812237618293</c:v>
                </c:pt>
                <c:pt idx="1141">
                  <c:v>14.217913588413422</c:v>
                </c:pt>
                <c:pt idx="1142">
                  <c:v>13.873589441944851</c:v>
                </c:pt>
                <c:pt idx="1143">
                  <c:v>14.086429802385688</c:v>
                </c:pt>
                <c:pt idx="1144">
                  <c:v>14.179367789134387</c:v>
                </c:pt>
                <c:pt idx="1145">
                  <c:v>14.227590292379148</c:v>
                </c:pt>
                <c:pt idx="1146">
                  <c:v>14.03949935904544</c:v>
                </c:pt>
                <c:pt idx="1147">
                  <c:v>14.075386421074159</c:v>
                </c:pt>
                <c:pt idx="1148">
                  <c:v>13.846758580948984</c:v>
                </c:pt>
                <c:pt idx="1149">
                  <c:v>13.965545620255467</c:v>
                </c:pt>
                <c:pt idx="1150">
                  <c:v>13.843475413532047</c:v>
                </c:pt>
                <c:pt idx="1151">
                  <c:v>13.854946863322583</c:v>
                </c:pt>
                <c:pt idx="1152">
                  <c:v>14.183813417742014</c:v>
                </c:pt>
                <c:pt idx="1153">
                  <c:v>14.095150224932716</c:v>
                </c:pt>
                <c:pt idx="1154">
                  <c:v>14.162924461413414</c:v>
                </c:pt>
                <c:pt idx="1155">
                  <c:v>14.251711362085903</c:v>
                </c:pt>
                <c:pt idx="1156">
                  <c:v>14.196152786191808</c:v>
                </c:pt>
                <c:pt idx="1157">
                  <c:v>14.20881026057554</c:v>
                </c:pt>
                <c:pt idx="1158">
                  <c:v>14.194899998624814</c:v>
                </c:pt>
                <c:pt idx="1159">
                  <c:v>14.254444716777519</c:v>
                </c:pt>
                <c:pt idx="1160">
                  <c:v>14.068099438846723</c:v>
                </c:pt>
                <c:pt idx="1161">
                  <c:v>14.100662097504101</c:v>
                </c:pt>
                <c:pt idx="1162">
                  <c:v>14.076399647382258</c:v>
                </c:pt>
                <c:pt idx="1163">
                  <c:v>14.088566217546949</c:v>
                </c:pt>
                <c:pt idx="1164">
                  <c:v>14.048245308611859</c:v>
                </c:pt>
                <c:pt idx="1165">
                  <c:v>13.824106296665596</c:v>
                </c:pt>
                <c:pt idx="1166">
                  <c:v>13.874799029940567</c:v>
                </c:pt>
                <c:pt idx="1167">
                  <c:v>14.067942349496631</c:v>
                </c:pt>
                <c:pt idx="1168">
                  <c:v>13.946895187165692</c:v>
                </c:pt>
                <c:pt idx="1169">
                  <c:v>13.993519306273257</c:v>
                </c:pt>
                <c:pt idx="1170">
                  <c:v>13.931763555517994</c:v>
                </c:pt>
                <c:pt idx="1171">
                  <c:v>13.786554087525895</c:v>
                </c:pt>
                <c:pt idx="1172">
                  <c:v>13.53381303216147</c:v>
                </c:pt>
                <c:pt idx="1173">
                  <c:v>13.387122997044747</c:v>
                </c:pt>
                <c:pt idx="1174">
                  <c:v>13.391293719289706</c:v>
                </c:pt>
                <c:pt idx="1175">
                  <c:v>13.669412559161639</c:v>
                </c:pt>
                <c:pt idx="1176">
                  <c:v>14.09047485315058</c:v>
                </c:pt>
                <c:pt idx="1177">
                  <c:v>13.557156509585267</c:v>
                </c:pt>
                <c:pt idx="1178">
                  <c:v>13.667331125272906</c:v>
                </c:pt>
                <c:pt idx="1179">
                  <c:v>13.604063389523002</c:v>
                </c:pt>
                <c:pt idx="1180">
                  <c:v>13.576250720089059</c:v>
                </c:pt>
                <c:pt idx="1181">
                  <c:v>13.667804356940064</c:v>
                </c:pt>
                <c:pt idx="1182">
                  <c:v>13.837309656540901</c:v>
                </c:pt>
                <c:pt idx="1183">
                  <c:v>13.700398433467457</c:v>
                </c:pt>
                <c:pt idx="1184">
                  <c:v>13.563224085732609</c:v>
                </c:pt>
                <c:pt idx="1185">
                  <c:v>13.70718469339147</c:v>
                </c:pt>
                <c:pt idx="1186">
                  <c:v>13.895652641165396</c:v>
                </c:pt>
                <c:pt idx="1187">
                  <c:v>13.856847644458703</c:v>
                </c:pt>
                <c:pt idx="1188">
                  <c:v>14.04443589187211</c:v>
                </c:pt>
                <c:pt idx="1189">
                  <c:v>13.921446712450647</c:v>
                </c:pt>
                <c:pt idx="1190">
                  <c:v>14.175900041731085</c:v>
                </c:pt>
                <c:pt idx="1191">
                  <c:v>14.248771827622294</c:v>
                </c:pt>
                <c:pt idx="1192">
                  <c:v>14.249649564365939</c:v>
                </c:pt>
                <c:pt idx="1193">
                  <c:v>14.191628612909133</c:v>
                </c:pt>
                <c:pt idx="1194">
                  <c:v>14.465635639042381</c:v>
                </c:pt>
                <c:pt idx="1195">
                  <c:v>14.225078826394535</c:v>
                </c:pt>
                <c:pt idx="1196">
                  <c:v>14.412339149789625</c:v>
                </c:pt>
                <c:pt idx="1197">
                  <c:v>14.371884714906953</c:v>
                </c:pt>
                <c:pt idx="1198">
                  <c:v>14.425809561560087</c:v>
                </c:pt>
                <c:pt idx="1199">
                  <c:v>14.28446449158027</c:v>
                </c:pt>
                <c:pt idx="1200">
                  <c:v>14.351278519408522</c:v>
                </c:pt>
                <c:pt idx="1201">
                  <c:v>14.136584504636595</c:v>
                </c:pt>
                <c:pt idx="1202">
                  <c:v>14.444169379352189</c:v>
                </c:pt>
                <c:pt idx="1203">
                  <c:v>14.092996137219567</c:v>
                </c:pt>
                <c:pt idx="1204">
                  <c:v>14.066408764716352</c:v>
                </c:pt>
                <c:pt idx="1205">
                  <c:v>14.194446403126424</c:v>
                </c:pt>
                <c:pt idx="1206">
                  <c:v>14.18587521546198</c:v>
                </c:pt>
                <c:pt idx="1207">
                  <c:v>14.239737226375075</c:v>
                </c:pt>
                <c:pt idx="1208">
                  <c:v>14.02205262310075</c:v>
                </c:pt>
                <c:pt idx="1209">
                  <c:v>14.143131203301708</c:v>
                </c:pt>
                <c:pt idx="1210">
                  <c:v>14.240338093139179</c:v>
                </c:pt>
                <c:pt idx="1211">
                  <c:v>14.137193225868199</c:v>
                </c:pt>
                <c:pt idx="1212">
                  <c:v>14.268003491307411</c:v>
                </c:pt>
                <c:pt idx="1213">
                  <c:v>14.389305923832257</c:v>
                </c:pt>
                <c:pt idx="1214">
                  <c:v>14.16351943732689</c:v>
                </c:pt>
                <c:pt idx="1215">
                  <c:v>14.135151064316995</c:v>
                </c:pt>
                <c:pt idx="1216">
                  <c:v>14.32614422339366</c:v>
                </c:pt>
                <c:pt idx="1217">
                  <c:v>14.361815287566001</c:v>
                </c:pt>
                <c:pt idx="1218">
                  <c:v>13.828850395038399</c:v>
                </c:pt>
                <c:pt idx="1219">
                  <c:v>14.152179549867061</c:v>
                </c:pt>
                <c:pt idx="1220">
                  <c:v>14.275298328002348</c:v>
                </c:pt>
                <c:pt idx="1221">
                  <c:v>13.892051367814519</c:v>
                </c:pt>
                <c:pt idx="1222">
                  <c:v>13.724582338914258</c:v>
                </c:pt>
                <c:pt idx="1223">
                  <c:v>13.749039187106838</c:v>
                </c:pt>
                <c:pt idx="1224">
                  <c:v>13.866657874372004</c:v>
                </c:pt>
                <c:pt idx="1225">
                  <c:v>13.749009732853697</c:v>
                </c:pt>
                <c:pt idx="1226">
                  <c:v>13.750888914204182</c:v>
                </c:pt>
                <c:pt idx="1227">
                  <c:v>13.820347933964625</c:v>
                </c:pt>
                <c:pt idx="1228">
                  <c:v>13.830499833214377</c:v>
                </c:pt>
                <c:pt idx="1229">
                  <c:v>13.53865923861183</c:v>
                </c:pt>
                <c:pt idx="1230">
                  <c:v>13.836300357466557</c:v>
                </c:pt>
                <c:pt idx="1231">
                  <c:v>13.95141739683149</c:v>
                </c:pt>
                <c:pt idx="1232">
                  <c:v>13.660568428751409</c:v>
                </c:pt>
                <c:pt idx="1233">
                  <c:v>13.490798040872287</c:v>
                </c:pt>
                <c:pt idx="1234">
                  <c:v>13.45193806289306</c:v>
                </c:pt>
                <c:pt idx="1235">
                  <c:v>13.683252130904819</c:v>
                </c:pt>
                <c:pt idx="1236">
                  <c:v>14.159395841886949</c:v>
                </c:pt>
                <c:pt idx="1237">
                  <c:v>14.141693835748358</c:v>
                </c:pt>
                <c:pt idx="1238">
                  <c:v>14.190281571732084</c:v>
                </c:pt>
                <c:pt idx="1239">
                  <c:v>13.520929741836978</c:v>
                </c:pt>
                <c:pt idx="1240">
                  <c:v>13.988231286025755</c:v>
                </c:pt>
                <c:pt idx="1241">
                  <c:v>13.877078789133794</c:v>
                </c:pt>
                <c:pt idx="1242">
                  <c:v>14.22934576586643</c:v>
                </c:pt>
                <c:pt idx="1243">
                  <c:v>14.291841800184006</c:v>
                </c:pt>
                <c:pt idx="1244">
                  <c:v>14.30086265611309</c:v>
                </c:pt>
                <c:pt idx="1245">
                  <c:v>14.263263320168358</c:v>
                </c:pt>
                <c:pt idx="1246">
                  <c:v>14.050931536498446</c:v>
                </c:pt>
                <c:pt idx="1247">
                  <c:v>14.101722450617228</c:v>
                </c:pt>
                <c:pt idx="1248">
                  <c:v>14.001059595077713</c:v>
                </c:pt>
                <c:pt idx="1249">
                  <c:v>13.854662138875536</c:v>
                </c:pt>
                <c:pt idx="1250">
                  <c:v>13.967890178805604</c:v>
                </c:pt>
                <c:pt idx="1251">
                  <c:v>14.047652296315258</c:v>
                </c:pt>
                <c:pt idx="1252">
                  <c:v>14.102845639470392</c:v>
                </c:pt>
                <c:pt idx="1253">
                  <c:v>14.210451844284011</c:v>
                </c:pt>
                <c:pt idx="1254">
                  <c:v>14.181786965125813</c:v>
                </c:pt>
                <c:pt idx="1255">
                  <c:v>14.28142481265597</c:v>
                </c:pt>
                <c:pt idx="1256">
                  <c:v>14.043130086649464</c:v>
                </c:pt>
                <c:pt idx="1257">
                  <c:v>14.038156245102146</c:v>
                </c:pt>
                <c:pt idx="1258">
                  <c:v>14.21838092922995</c:v>
                </c:pt>
                <c:pt idx="1259">
                  <c:v>14.429505088521021</c:v>
                </c:pt>
                <c:pt idx="1260">
                  <c:v>14.472936366587948</c:v>
                </c:pt>
                <c:pt idx="1261">
                  <c:v>14.397068101343718</c:v>
                </c:pt>
                <c:pt idx="1262">
                  <c:v>14.536443663596746</c:v>
                </c:pt>
                <c:pt idx="1263">
                  <c:v>14.148576312899303</c:v>
                </c:pt>
                <c:pt idx="1264">
                  <c:v>14.208829896744303</c:v>
                </c:pt>
                <c:pt idx="1265">
                  <c:v>14.133639079322348</c:v>
                </c:pt>
                <c:pt idx="1266">
                  <c:v>14.101204055761922</c:v>
                </c:pt>
                <c:pt idx="1267">
                  <c:v>13.870565471955565</c:v>
                </c:pt>
                <c:pt idx="1268">
                  <c:v>13.027975506778029</c:v>
                </c:pt>
                <c:pt idx="1269">
                  <c:v>13.095398255837893</c:v>
                </c:pt>
                <c:pt idx="1270">
                  <c:v>13.641413346124462</c:v>
                </c:pt>
                <c:pt idx="1271">
                  <c:v>13.583396321901409</c:v>
                </c:pt>
                <c:pt idx="1272">
                  <c:v>14.028913500466057</c:v>
                </c:pt>
                <c:pt idx="1273">
                  <c:v>13.970859167522359</c:v>
                </c:pt>
                <c:pt idx="1274">
                  <c:v>13.764270963215219</c:v>
                </c:pt>
                <c:pt idx="1275">
                  <c:v>13.694103077762486</c:v>
                </c:pt>
                <c:pt idx="1276">
                  <c:v>13.909763192037488</c:v>
                </c:pt>
                <c:pt idx="1277">
                  <c:v>13.87118597488843</c:v>
                </c:pt>
                <c:pt idx="1278">
                  <c:v>13.563658045062239</c:v>
                </c:pt>
                <c:pt idx="1279">
                  <c:v>13.525709185313552</c:v>
                </c:pt>
                <c:pt idx="1280">
                  <c:v>13.754152445452366</c:v>
                </c:pt>
                <c:pt idx="1281">
                  <c:v>13.700204035396718</c:v>
                </c:pt>
                <c:pt idx="1282">
                  <c:v>13.689166544935816</c:v>
                </c:pt>
                <c:pt idx="1283">
                  <c:v>13.686865185956952</c:v>
                </c:pt>
                <c:pt idx="1284">
                  <c:v>13.470647404489124</c:v>
                </c:pt>
                <c:pt idx="1285">
                  <c:v>13.655936256540542</c:v>
                </c:pt>
                <c:pt idx="1286">
                  <c:v>13.888964562085192</c:v>
                </c:pt>
                <c:pt idx="1287">
                  <c:v>13.259760842840068</c:v>
                </c:pt>
                <c:pt idx="1288">
                  <c:v>13.671044324785727</c:v>
                </c:pt>
                <c:pt idx="1289">
                  <c:v>14.289579713542672</c:v>
                </c:pt>
                <c:pt idx="1290">
                  <c:v>13.764361289591527</c:v>
                </c:pt>
                <c:pt idx="1291">
                  <c:v>13.779453648901697</c:v>
                </c:pt>
                <c:pt idx="1292">
                  <c:v>13.862671732113395</c:v>
                </c:pt>
                <c:pt idx="1293">
                  <c:v>13.976019552672906</c:v>
                </c:pt>
                <c:pt idx="1294">
                  <c:v>13.828064948287935</c:v>
                </c:pt>
                <c:pt idx="1295">
                  <c:v>13.925293437911046</c:v>
                </c:pt>
                <c:pt idx="1296">
                  <c:v>13.98697064399126</c:v>
                </c:pt>
                <c:pt idx="1297">
                  <c:v>13.937626915510211</c:v>
                </c:pt>
                <c:pt idx="1298">
                  <c:v>13.761386410024137</c:v>
                </c:pt>
                <c:pt idx="1299">
                  <c:v>13.56159232010852</c:v>
                </c:pt>
                <c:pt idx="1300">
                  <c:v>13.769492220488932</c:v>
                </c:pt>
                <c:pt idx="1301">
                  <c:v>13.932014898478144</c:v>
                </c:pt>
                <c:pt idx="1302">
                  <c:v>13.928792603184366</c:v>
                </c:pt>
                <c:pt idx="1303">
                  <c:v>14.10521965227367</c:v>
                </c:pt>
                <c:pt idx="1304">
                  <c:v>13.977943897211548</c:v>
                </c:pt>
                <c:pt idx="1305">
                  <c:v>13.830499833214377</c:v>
                </c:pt>
                <c:pt idx="1306">
                  <c:v>13.819935574420629</c:v>
                </c:pt>
                <c:pt idx="1307">
                  <c:v>14.195822898556615</c:v>
                </c:pt>
                <c:pt idx="1308">
                  <c:v>14.252524299472634</c:v>
                </c:pt>
                <c:pt idx="1309">
                  <c:v>14.334045817703332</c:v>
                </c:pt>
                <c:pt idx="1310">
                  <c:v>14.157310480764469</c:v>
                </c:pt>
                <c:pt idx="1311">
                  <c:v>14.117619892846628</c:v>
                </c:pt>
                <c:pt idx="1312">
                  <c:v>13.66938114129162</c:v>
                </c:pt>
                <c:pt idx="1313">
                  <c:v>13.737813189425825</c:v>
                </c:pt>
                <c:pt idx="1314">
                  <c:v>13.871286119349117</c:v>
                </c:pt>
                <c:pt idx="1315">
                  <c:v>13.826252529911242</c:v>
                </c:pt>
                <c:pt idx="1316">
                  <c:v>13.649350285537903</c:v>
                </c:pt>
                <c:pt idx="1317">
                  <c:v>13.315531489356792</c:v>
                </c:pt>
                <c:pt idx="1318">
                  <c:v>13.395896437247432</c:v>
                </c:pt>
                <c:pt idx="1319">
                  <c:v>13.639657872637169</c:v>
                </c:pt>
                <c:pt idx="1320">
                  <c:v>13.893374845589047</c:v>
                </c:pt>
                <c:pt idx="1321">
                  <c:v>13.729546362377192</c:v>
                </c:pt>
                <c:pt idx="1322">
                  <c:v>13.656234726305723</c:v>
                </c:pt>
                <c:pt idx="1323">
                  <c:v>13.089167699489833</c:v>
                </c:pt>
                <c:pt idx="1324">
                  <c:v>13.547925546650436</c:v>
                </c:pt>
                <c:pt idx="1325">
                  <c:v>13.504185980733954</c:v>
                </c:pt>
                <c:pt idx="1326">
                  <c:v>13.854220325078401</c:v>
                </c:pt>
                <c:pt idx="1327">
                  <c:v>13.98918560382757</c:v>
                </c:pt>
                <c:pt idx="1328">
                  <c:v>14.113759422068092</c:v>
                </c:pt>
                <c:pt idx="1329">
                  <c:v>13.906342571439216</c:v>
                </c:pt>
                <c:pt idx="1330">
                  <c:v>13.806905012830427</c:v>
                </c:pt>
                <c:pt idx="1331">
                  <c:v>14.100359700505173</c:v>
                </c:pt>
                <c:pt idx="1332">
                  <c:v>13.602209735191904</c:v>
                </c:pt>
                <c:pt idx="1333">
                  <c:v>14.134620887760425</c:v>
                </c:pt>
                <c:pt idx="1334">
                  <c:v>14.174582454807179</c:v>
                </c:pt>
                <c:pt idx="1335">
                  <c:v>14.080963093002458</c:v>
                </c:pt>
                <c:pt idx="1336">
                  <c:v>13.891293411700319</c:v>
                </c:pt>
                <c:pt idx="1337">
                  <c:v>14.003533752341678</c:v>
                </c:pt>
                <c:pt idx="1338">
                  <c:v>13.88754290346685</c:v>
                </c:pt>
                <c:pt idx="1339">
                  <c:v>14.043952842120577</c:v>
                </c:pt>
                <c:pt idx="1340">
                  <c:v>14.123149437969897</c:v>
                </c:pt>
                <c:pt idx="1341">
                  <c:v>13.913505845803448</c:v>
                </c:pt>
                <c:pt idx="1342">
                  <c:v>14.275557525430003</c:v>
                </c:pt>
                <c:pt idx="1343">
                  <c:v>14.14179201659217</c:v>
                </c:pt>
                <c:pt idx="1344">
                  <c:v>14.200374562475554</c:v>
                </c:pt>
                <c:pt idx="1345">
                  <c:v>14.390317186523477</c:v>
                </c:pt>
                <c:pt idx="1346">
                  <c:v>14.320094319798207</c:v>
                </c:pt>
                <c:pt idx="1347">
                  <c:v>14.351378663869205</c:v>
                </c:pt>
                <c:pt idx="1348">
                  <c:v>14.279029200067058</c:v>
                </c:pt>
                <c:pt idx="1349">
                  <c:v>14.236960672112184</c:v>
                </c:pt>
                <c:pt idx="1350">
                  <c:v>14.408490460712347</c:v>
                </c:pt>
                <c:pt idx="1351">
                  <c:v>14.394974885753731</c:v>
                </c:pt>
                <c:pt idx="1352">
                  <c:v>14.310873174947758</c:v>
                </c:pt>
                <c:pt idx="1353">
                  <c:v>14.318466481407869</c:v>
                </c:pt>
                <c:pt idx="1354">
                  <c:v>14.416260492691315</c:v>
                </c:pt>
                <c:pt idx="1355">
                  <c:v>14.283419847402152</c:v>
                </c:pt>
                <c:pt idx="1356">
                  <c:v>14.205695964209951</c:v>
                </c:pt>
                <c:pt idx="1357">
                  <c:v>14.402222595643643</c:v>
                </c:pt>
                <c:pt idx="1358">
                  <c:v>13.875015027796946</c:v>
                </c:pt>
                <c:pt idx="1359">
                  <c:v>13.789797982605309</c:v>
                </c:pt>
                <c:pt idx="1360">
                  <c:v>13.731307726715105</c:v>
                </c:pt>
                <c:pt idx="1361">
                  <c:v>13.646332206399242</c:v>
                </c:pt>
                <c:pt idx="1362">
                  <c:v>13.3711470101403</c:v>
                </c:pt>
                <c:pt idx="1363">
                  <c:v>13.470596350450343</c:v>
                </c:pt>
                <c:pt idx="1364">
                  <c:v>12.181587906562006</c:v>
                </c:pt>
                <c:pt idx="1365">
                  <c:v>11.875295091750921</c:v>
                </c:pt>
                <c:pt idx="1366">
                  <c:v>12.737774532267087</c:v>
                </c:pt>
                <c:pt idx="1367">
                  <c:v>13.428038881893304</c:v>
                </c:pt>
                <c:pt idx="1368">
                  <c:v>13.417011209516788</c:v>
                </c:pt>
                <c:pt idx="1369">
                  <c:v>13.947126893957076</c:v>
                </c:pt>
                <c:pt idx="1370">
                  <c:v>14.068747432415856</c:v>
                </c:pt>
                <c:pt idx="1371">
                  <c:v>14.090419871878044</c:v>
                </c:pt>
                <c:pt idx="1372">
                  <c:v>13.372766994063129</c:v>
                </c:pt>
                <c:pt idx="1373">
                  <c:v>13.519517901303017</c:v>
                </c:pt>
                <c:pt idx="1374">
                  <c:v>13.217802277430261</c:v>
                </c:pt>
                <c:pt idx="1375">
                  <c:v>13.377666218169152</c:v>
                </c:pt>
                <c:pt idx="1376">
                  <c:v>13.128844542089542</c:v>
                </c:pt>
                <c:pt idx="1377">
                  <c:v>12.976029985936071</c:v>
                </c:pt>
                <c:pt idx="1378">
                  <c:v>13.447728068310576</c:v>
                </c:pt>
                <c:pt idx="1379">
                  <c:v>13.625841864296502</c:v>
                </c:pt>
                <c:pt idx="1380">
                  <c:v>13.792225013064245</c:v>
                </c:pt>
                <c:pt idx="1381">
                  <c:v>13.533640233876367</c:v>
                </c:pt>
                <c:pt idx="1382">
                  <c:v>13.690120862737633</c:v>
                </c:pt>
                <c:pt idx="1383">
                  <c:v>13.524073492455711</c:v>
                </c:pt>
                <c:pt idx="1384">
                  <c:v>13.777645157758755</c:v>
                </c:pt>
                <c:pt idx="1385">
                  <c:v>14.010210049720625</c:v>
                </c:pt>
                <c:pt idx="1386">
                  <c:v>13.903027986152255</c:v>
                </c:pt>
                <c:pt idx="1387">
                  <c:v>13.916309890702612</c:v>
                </c:pt>
                <c:pt idx="1388">
                  <c:v>13.831984327572753</c:v>
                </c:pt>
                <c:pt idx="1389">
                  <c:v>14.034708133867607</c:v>
                </c:pt>
                <c:pt idx="1390">
                  <c:v>14.270591538350191</c:v>
                </c:pt>
                <c:pt idx="1391">
                  <c:v>14.118688100427258</c:v>
                </c:pt>
                <c:pt idx="1392">
                  <c:v>14.083315506020096</c:v>
                </c:pt>
                <c:pt idx="1393">
                  <c:v>14.113786912704361</c:v>
                </c:pt>
                <c:pt idx="1394">
                  <c:v>14.09941716440462</c:v>
                </c:pt>
                <c:pt idx="1395">
                  <c:v>13.876678211291056</c:v>
                </c:pt>
                <c:pt idx="1396">
                  <c:v>14.043536555342827</c:v>
                </c:pt>
                <c:pt idx="1397">
                  <c:v>14.386812130399528</c:v>
                </c:pt>
                <c:pt idx="1398">
                  <c:v>14.03359476309882</c:v>
                </c:pt>
                <c:pt idx="1399">
                  <c:v>14.228477847207168</c:v>
                </c:pt>
                <c:pt idx="1400">
                  <c:v>14.300766438886155</c:v>
                </c:pt>
                <c:pt idx="1401">
                  <c:v>14.275435781183683</c:v>
                </c:pt>
                <c:pt idx="1402">
                  <c:v>14.03359476309882</c:v>
                </c:pt>
                <c:pt idx="1403">
                  <c:v>14.221615006224985</c:v>
                </c:pt>
                <c:pt idx="1404">
                  <c:v>14.281778263693679</c:v>
                </c:pt>
                <c:pt idx="1405">
                  <c:v>14.054175431577869</c:v>
                </c:pt>
                <c:pt idx="1406">
                  <c:v>14.040269096860895</c:v>
                </c:pt>
                <c:pt idx="1407">
                  <c:v>13.936910195350414</c:v>
                </c:pt>
                <c:pt idx="1408">
                  <c:v>14.025355426686454</c:v>
                </c:pt>
                <c:pt idx="1409">
                  <c:v>14.200233182060469</c:v>
                </c:pt>
                <c:pt idx="1410">
                  <c:v>13.698536924668854</c:v>
                </c:pt>
                <c:pt idx="1411">
                  <c:v>13.925216856852876</c:v>
                </c:pt>
                <c:pt idx="1412">
                  <c:v>13.607550773095065</c:v>
                </c:pt>
                <c:pt idx="1413">
                  <c:v>13.937344154680046</c:v>
                </c:pt>
                <c:pt idx="1414">
                  <c:v>12.953460173561478</c:v>
                </c:pt>
                <c:pt idx="1415">
                  <c:v>12.791687597218958</c:v>
                </c:pt>
                <c:pt idx="1416">
                  <c:v>12.679498310616378</c:v>
                </c:pt>
                <c:pt idx="1417">
                  <c:v>13.264526540998512</c:v>
                </c:pt>
                <c:pt idx="1418">
                  <c:v>13.166198425924749</c:v>
                </c:pt>
                <c:pt idx="1419">
                  <c:v>13.14153932519392</c:v>
                </c:pt>
                <c:pt idx="1420">
                  <c:v>13.192383256968354</c:v>
                </c:pt>
                <c:pt idx="1421">
                  <c:v>13.150868468972565</c:v>
                </c:pt>
                <c:pt idx="1422">
                  <c:v>13.584596091812744</c:v>
                </c:pt>
                <c:pt idx="1423">
                  <c:v>13.892161330359581</c:v>
                </c:pt>
                <c:pt idx="1424">
                  <c:v>14.051192697542978</c:v>
                </c:pt>
                <c:pt idx="1425">
                  <c:v>13.754900583482184</c:v>
                </c:pt>
                <c:pt idx="1426">
                  <c:v>13.53060055495207</c:v>
                </c:pt>
                <c:pt idx="1427">
                  <c:v>13.549631929715821</c:v>
                </c:pt>
                <c:pt idx="1428">
                  <c:v>13.65921156948998</c:v>
                </c:pt>
                <c:pt idx="1429">
                  <c:v>13.827253974518085</c:v>
                </c:pt>
                <c:pt idx="1430">
                  <c:v>13.808554451006403</c:v>
                </c:pt>
                <c:pt idx="1431">
                  <c:v>14.038925982917599</c:v>
                </c:pt>
                <c:pt idx="1432">
                  <c:v>13.909763192037488</c:v>
                </c:pt>
                <c:pt idx="1433">
                  <c:v>14.090466998683073</c:v>
                </c:pt>
                <c:pt idx="1434">
                  <c:v>14.151407848434724</c:v>
                </c:pt>
                <c:pt idx="1435">
                  <c:v>14.063141306234417</c:v>
                </c:pt>
                <c:pt idx="1436">
                  <c:v>13.962729793655054</c:v>
                </c:pt>
                <c:pt idx="1437">
                  <c:v>13.967937305610635</c:v>
                </c:pt>
                <c:pt idx="1438">
                  <c:v>13.919938654689751</c:v>
                </c:pt>
                <c:pt idx="1439">
                  <c:v>14.029374950431952</c:v>
                </c:pt>
                <c:pt idx="1440">
                  <c:v>14.021626518238625</c:v>
                </c:pt>
                <c:pt idx="1441">
                  <c:v>14.317653544021141</c:v>
                </c:pt>
                <c:pt idx="1442">
                  <c:v>14.251020168945495</c:v>
                </c:pt>
                <c:pt idx="1443">
                  <c:v>14.161899453404057</c:v>
                </c:pt>
                <c:pt idx="1444">
                  <c:v>14.030989043504158</c:v>
                </c:pt>
                <c:pt idx="1445">
                  <c:v>14.05646108162172</c:v>
                </c:pt>
                <c:pt idx="1446">
                  <c:v>13.845136633409281</c:v>
                </c:pt>
                <c:pt idx="1447">
                  <c:v>14.237155070182924</c:v>
                </c:pt>
                <c:pt idx="1448">
                  <c:v>14.235181635222382</c:v>
                </c:pt>
                <c:pt idx="1449">
                  <c:v>14.323562067201511</c:v>
                </c:pt>
                <c:pt idx="1450">
                  <c:v>14.328445582372522</c:v>
                </c:pt>
                <c:pt idx="1451">
                  <c:v>14.146143391589739</c:v>
                </c:pt>
                <c:pt idx="1452">
                  <c:v>14.20039027141056</c:v>
                </c:pt>
                <c:pt idx="1453">
                  <c:v>13.95975491408767</c:v>
                </c:pt>
                <c:pt idx="1454">
                  <c:v>14.047870257788514</c:v>
                </c:pt>
                <c:pt idx="1455">
                  <c:v>14.063141306234417</c:v>
                </c:pt>
                <c:pt idx="1456">
                  <c:v>13.810643739362634</c:v>
                </c:pt>
                <c:pt idx="1457">
                  <c:v>14.145440416748075</c:v>
                </c:pt>
                <c:pt idx="1458">
                  <c:v>14.489155841985038</c:v>
                </c:pt>
                <c:pt idx="1459">
                  <c:v>14.365499032825682</c:v>
                </c:pt>
                <c:pt idx="1460">
                  <c:v>14.320094319798207</c:v>
                </c:pt>
                <c:pt idx="1461">
                  <c:v>14.397505987907099</c:v>
                </c:pt>
                <c:pt idx="1462">
                  <c:v>13.81200256224094</c:v>
                </c:pt>
                <c:pt idx="1463">
                  <c:v>13.974122698770538</c:v>
                </c:pt>
                <c:pt idx="1464">
                  <c:v>14.118699882128514</c:v>
                </c:pt>
                <c:pt idx="1465">
                  <c:v>13.91472328826667</c:v>
                </c:pt>
                <c:pt idx="1466">
                  <c:v>13.912922651591233</c:v>
                </c:pt>
                <c:pt idx="1467">
                  <c:v>13.974440804704477</c:v>
                </c:pt>
                <c:pt idx="1468">
                  <c:v>13.992001430427985</c:v>
                </c:pt>
                <c:pt idx="1469">
                  <c:v>13.850002476028406</c:v>
                </c:pt>
                <c:pt idx="1470">
                  <c:v>13.269447364890171</c:v>
                </c:pt>
                <c:pt idx="1471">
                  <c:v>13.134888554834365</c:v>
                </c:pt>
                <c:pt idx="1472">
                  <c:v>13.409382557952901</c:v>
                </c:pt>
                <c:pt idx="1473">
                  <c:v>13.369636988762531</c:v>
                </c:pt>
                <c:pt idx="1474">
                  <c:v>13.571025535581592</c:v>
                </c:pt>
                <c:pt idx="1475">
                  <c:v>13.636765464978584</c:v>
                </c:pt>
                <c:pt idx="1476">
                  <c:v>13.584016824834272</c:v>
                </c:pt>
                <c:pt idx="1477">
                  <c:v>12.447155307361513</c:v>
                </c:pt>
                <c:pt idx="1478">
                  <c:v>12.864486729285749</c:v>
                </c:pt>
                <c:pt idx="1479">
                  <c:v>13.496410057904352</c:v>
                </c:pt>
                <c:pt idx="1480">
                  <c:v>13.187258216921579</c:v>
                </c:pt>
                <c:pt idx="1481">
                  <c:v>13.293482035454378</c:v>
                </c:pt>
                <c:pt idx="1482">
                  <c:v>13.343677973659682</c:v>
                </c:pt>
                <c:pt idx="1483">
                  <c:v>13.382651841417722</c:v>
                </c:pt>
                <c:pt idx="1484">
                  <c:v>13.0485954475946</c:v>
                </c:pt>
                <c:pt idx="1485">
                  <c:v>12.283318969682153</c:v>
                </c:pt>
                <c:pt idx="1486">
                  <c:v>11.770950454568602</c:v>
                </c:pt>
                <c:pt idx="1487">
                  <c:v>13.235091924024859</c:v>
                </c:pt>
                <c:pt idx="1488">
                  <c:v>13.800531112450408</c:v>
                </c:pt>
                <c:pt idx="1489">
                  <c:v>14.257295888481703</c:v>
                </c:pt>
                <c:pt idx="1490">
                  <c:v>14.123691396227718</c:v>
                </c:pt>
                <c:pt idx="1491">
                  <c:v>14.003730114029295</c:v>
                </c:pt>
                <c:pt idx="1492">
                  <c:v>13.961365079926122</c:v>
                </c:pt>
                <c:pt idx="1493">
                  <c:v>14.055616726364967</c:v>
                </c:pt>
                <c:pt idx="1494">
                  <c:v>14.071865656015204</c:v>
                </c:pt>
                <c:pt idx="1495">
                  <c:v>14.026421670650207</c:v>
                </c:pt>
                <c:pt idx="1496">
                  <c:v>14.04682364999352</c:v>
                </c:pt>
                <c:pt idx="1497">
                  <c:v>14.037072328586508</c:v>
                </c:pt>
                <c:pt idx="1498">
                  <c:v>13.987549910969728</c:v>
                </c:pt>
                <c:pt idx="1499">
                  <c:v>14.098348956823981</c:v>
                </c:pt>
                <c:pt idx="1500">
                  <c:v>13.878950116016771</c:v>
                </c:pt>
                <c:pt idx="1501">
                  <c:v>14.079417726520916</c:v>
                </c:pt>
                <c:pt idx="1502">
                  <c:v>13.895558387555338</c:v>
                </c:pt>
                <c:pt idx="1503">
                  <c:v>13.646885946358321</c:v>
                </c:pt>
                <c:pt idx="1504">
                  <c:v>13.904842368145831</c:v>
                </c:pt>
                <c:pt idx="1505">
                  <c:v>13.813926906779578</c:v>
                </c:pt>
                <c:pt idx="1506">
                  <c:v>14.08951660811501</c:v>
                </c:pt>
                <c:pt idx="1507">
                  <c:v>14.028581649213983</c:v>
                </c:pt>
                <c:pt idx="1508">
                  <c:v>14.041975479926279</c:v>
                </c:pt>
                <c:pt idx="1509">
                  <c:v>13.386204024346698</c:v>
                </c:pt>
                <c:pt idx="1510">
                  <c:v>13.764610668934797</c:v>
                </c:pt>
                <c:pt idx="1511">
                  <c:v>13.786214381806317</c:v>
                </c:pt>
                <c:pt idx="1512">
                  <c:v>13.917488060828303</c:v>
                </c:pt>
                <c:pt idx="1513">
                  <c:v>13.710377534432107</c:v>
                </c:pt>
                <c:pt idx="1514">
                  <c:v>13.792342830076818</c:v>
                </c:pt>
                <c:pt idx="1515">
                  <c:v>13.776170481484755</c:v>
                </c:pt>
                <c:pt idx="1516">
                  <c:v>13.656798284349179</c:v>
                </c:pt>
                <c:pt idx="1517">
                  <c:v>13.73623247784052</c:v>
                </c:pt>
                <c:pt idx="1518">
                  <c:v>13.911055251942004</c:v>
                </c:pt>
                <c:pt idx="1519">
                  <c:v>13.701488240833728</c:v>
                </c:pt>
                <c:pt idx="1520">
                  <c:v>13.672522928293478</c:v>
                </c:pt>
                <c:pt idx="1521">
                  <c:v>13.671678573036726</c:v>
                </c:pt>
                <c:pt idx="1522">
                  <c:v>13.604566075443302</c:v>
                </c:pt>
                <c:pt idx="1523">
                  <c:v>13.478384054981195</c:v>
                </c:pt>
                <c:pt idx="1524">
                  <c:v>13.932804272462363</c:v>
                </c:pt>
                <c:pt idx="1525">
                  <c:v>13.945999777870163</c:v>
                </c:pt>
                <c:pt idx="1526">
                  <c:v>13.880776279711601</c:v>
                </c:pt>
                <c:pt idx="1527">
                  <c:v>13.688451788392893</c:v>
                </c:pt>
                <c:pt idx="1528">
                  <c:v>13.706831242353761</c:v>
                </c:pt>
                <c:pt idx="1529">
                  <c:v>13.877948671409932</c:v>
                </c:pt>
                <c:pt idx="1530">
                  <c:v>13.970662805834746</c:v>
                </c:pt>
                <c:pt idx="1531">
                  <c:v>14.084748946339694</c:v>
                </c:pt>
                <c:pt idx="1532">
                  <c:v>14.211046820197488</c:v>
                </c:pt>
                <c:pt idx="1533">
                  <c:v>14.13452270691662</c:v>
                </c:pt>
                <c:pt idx="1534">
                  <c:v>13.454035205716806</c:v>
                </c:pt>
                <c:pt idx="1535">
                  <c:v>13.595405802716009</c:v>
                </c:pt>
                <c:pt idx="1536">
                  <c:v>13.598416027387161</c:v>
                </c:pt>
                <c:pt idx="1537">
                  <c:v>13.599755214096705</c:v>
                </c:pt>
                <c:pt idx="1538">
                  <c:v>13.554297483413579</c:v>
                </c:pt>
                <c:pt idx="1539">
                  <c:v>13.43547509900333</c:v>
                </c:pt>
                <c:pt idx="1540">
                  <c:v>13.333806871623223</c:v>
                </c:pt>
                <c:pt idx="1541">
                  <c:v>13.370905485264529</c:v>
                </c:pt>
                <c:pt idx="1542">
                  <c:v>13.285046337354391</c:v>
                </c:pt>
                <c:pt idx="1543">
                  <c:v>13.812159651591031</c:v>
                </c:pt>
                <c:pt idx="1544">
                  <c:v>13.470274317282652</c:v>
                </c:pt>
                <c:pt idx="1545">
                  <c:v>13.794159175687266</c:v>
                </c:pt>
                <c:pt idx="1546">
                  <c:v>14.096705409498636</c:v>
                </c:pt>
                <c:pt idx="1547">
                  <c:v>13.851431989114252</c:v>
                </c:pt>
                <c:pt idx="1548">
                  <c:v>14.048965956005411</c:v>
                </c:pt>
                <c:pt idx="1549">
                  <c:v>13.631015994765189</c:v>
                </c:pt>
                <c:pt idx="1550">
                  <c:v>13.600733095301033</c:v>
                </c:pt>
                <c:pt idx="1551">
                  <c:v>13.888210533204745</c:v>
                </c:pt>
                <c:pt idx="1552">
                  <c:v>13.942730355771353</c:v>
                </c:pt>
                <c:pt idx="1553">
                  <c:v>14.473022765730496</c:v>
                </c:pt>
                <c:pt idx="1554">
                  <c:v>14.709022023608776</c:v>
                </c:pt>
                <c:pt idx="1555">
                  <c:v>13.64260526156829</c:v>
                </c:pt>
                <c:pt idx="1556">
                  <c:v>13.89619263580634</c:v>
                </c:pt>
                <c:pt idx="1557">
                  <c:v>14.094896918355692</c:v>
                </c:pt>
                <c:pt idx="1558">
                  <c:v>13.90255082725135</c:v>
                </c:pt>
                <c:pt idx="1559">
                  <c:v>13.661000424464165</c:v>
                </c:pt>
                <c:pt idx="1560">
                  <c:v>13.559952700016924</c:v>
                </c:pt>
                <c:pt idx="1561">
                  <c:v>13.831094809127851</c:v>
                </c:pt>
                <c:pt idx="1562">
                  <c:v>13.867510084096258</c:v>
                </c:pt>
                <c:pt idx="1563">
                  <c:v>14.231262255937565</c:v>
                </c:pt>
                <c:pt idx="1564">
                  <c:v>14.085479411817627</c:v>
                </c:pt>
                <c:pt idx="1565">
                  <c:v>13.90641326164676</c:v>
                </c:pt>
                <c:pt idx="1566">
                  <c:v>13.741699187223746</c:v>
                </c:pt>
                <c:pt idx="1567">
                  <c:v>13.742490524824843</c:v>
                </c:pt>
                <c:pt idx="1568">
                  <c:v>13.096601952982979</c:v>
                </c:pt>
                <c:pt idx="1569">
                  <c:v>13.556072593069628</c:v>
                </c:pt>
                <c:pt idx="1570">
                  <c:v>13.336879932034412</c:v>
                </c:pt>
                <c:pt idx="1571">
                  <c:v>13.353450894852337</c:v>
                </c:pt>
                <c:pt idx="1572">
                  <c:v>13.758060043035924</c:v>
                </c:pt>
                <c:pt idx="1573">
                  <c:v>13.683515255566226</c:v>
                </c:pt>
                <c:pt idx="1574">
                  <c:v>13.471399469752692</c:v>
                </c:pt>
                <c:pt idx="1575">
                  <c:v>13.262435289025399</c:v>
                </c:pt>
                <c:pt idx="1576">
                  <c:v>13.381603270005852</c:v>
                </c:pt>
                <c:pt idx="1577">
                  <c:v>13.23881494162206</c:v>
                </c:pt>
                <c:pt idx="1578">
                  <c:v>13.361116855136869</c:v>
                </c:pt>
                <c:pt idx="1579">
                  <c:v>13.45571213452904</c:v>
                </c:pt>
                <c:pt idx="1580">
                  <c:v>13.307686839936528</c:v>
                </c:pt>
                <c:pt idx="1581">
                  <c:v>12.860889383168621</c:v>
                </c:pt>
                <c:pt idx="1582">
                  <c:v>12.505694653673626</c:v>
                </c:pt>
                <c:pt idx="1583">
                  <c:v>12.571846942614613</c:v>
                </c:pt>
                <c:pt idx="1584">
                  <c:v>12.685801520788855</c:v>
                </c:pt>
                <c:pt idx="1585">
                  <c:v>12.873275878423444</c:v>
                </c:pt>
                <c:pt idx="1586">
                  <c:v>12.856946440481291</c:v>
                </c:pt>
                <c:pt idx="1587">
                  <c:v>13.002648776309309</c:v>
                </c:pt>
                <c:pt idx="1588">
                  <c:v>13.117938613959344</c:v>
                </c:pt>
                <c:pt idx="1589">
                  <c:v>13.307951928214809</c:v>
                </c:pt>
                <c:pt idx="1590">
                  <c:v>13.481753621540689</c:v>
                </c:pt>
                <c:pt idx="1591">
                  <c:v>13.651221612420885</c:v>
                </c:pt>
                <c:pt idx="1592">
                  <c:v>13.368107331216001</c:v>
                </c:pt>
                <c:pt idx="1593">
                  <c:v>13.47194339162739</c:v>
                </c:pt>
                <c:pt idx="1594">
                  <c:v>13.72619250475271</c:v>
                </c:pt>
                <c:pt idx="1595">
                  <c:v>13.629486337218657</c:v>
                </c:pt>
                <c:pt idx="1596">
                  <c:v>14.153935023354347</c:v>
                </c:pt>
                <c:pt idx="1597">
                  <c:v>14.149870336420694</c:v>
                </c:pt>
                <c:pt idx="1598">
                  <c:v>13.873801512567475</c:v>
                </c:pt>
                <c:pt idx="1599">
                  <c:v>13.105964478248518</c:v>
                </c:pt>
                <c:pt idx="1600">
                  <c:v>14.418508834014519</c:v>
                </c:pt>
                <c:pt idx="1601">
                  <c:v>14.23880254474202</c:v>
                </c:pt>
                <c:pt idx="1602">
                  <c:v>13.830519469383137</c:v>
                </c:pt>
                <c:pt idx="1603">
                  <c:v>14.107122397026671</c:v>
                </c:pt>
                <c:pt idx="1604">
                  <c:v>13.866775691384573</c:v>
                </c:pt>
                <c:pt idx="1605">
                  <c:v>13.868998505688385</c:v>
                </c:pt>
                <c:pt idx="1606">
                  <c:v>13.57570090736373</c:v>
                </c:pt>
                <c:pt idx="1607">
                  <c:v>14.129087415403408</c:v>
                </c:pt>
                <c:pt idx="1608">
                  <c:v>13.588142383891087</c:v>
                </c:pt>
                <c:pt idx="1609">
                  <c:v>13.848588671877573</c:v>
                </c:pt>
                <c:pt idx="1610">
                  <c:v>13.910254096256526</c:v>
                </c:pt>
                <c:pt idx="1611">
                  <c:v>13.538343096294771</c:v>
                </c:pt>
                <c:pt idx="1612">
                  <c:v>13.569169917633621</c:v>
                </c:pt>
                <c:pt idx="1613">
                  <c:v>13.243211479807783</c:v>
                </c:pt>
                <c:pt idx="1614">
                  <c:v>13.417011209516788</c:v>
                </c:pt>
                <c:pt idx="1615">
                  <c:v>13.489806414349825</c:v>
                </c:pt>
                <c:pt idx="1616">
                  <c:v>13.556198264549703</c:v>
                </c:pt>
                <c:pt idx="1617">
                  <c:v>13.661063260204202</c:v>
                </c:pt>
                <c:pt idx="1618">
                  <c:v>13.34668623471396</c:v>
                </c:pt>
                <c:pt idx="1619">
                  <c:v>13.64484378480711</c:v>
                </c:pt>
                <c:pt idx="1620">
                  <c:v>13.292066267686669</c:v>
                </c:pt>
                <c:pt idx="1621">
                  <c:v>13.649768535932525</c:v>
                </c:pt>
                <c:pt idx="1622">
                  <c:v>13.499249447907284</c:v>
                </c:pt>
                <c:pt idx="1623">
                  <c:v>13.559658157485497</c:v>
                </c:pt>
                <c:pt idx="1624">
                  <c:v>13.35016380020164</c:v>
                </c:pt>
                <c:pt idx="1625">
                  <c:v>13.715333703427538</c:v>
                </c:pt>
                <c:pt idx="1626">
                  <c:v>13.70383476300074</c:v>
                </c:pt>
                <c:pt idx="1627">
                  <c:v>13.713154088695001</c:v>
                </c:pt>
                <c:pt idx="1628">
                  <c:v>13.963805855703189</c:v>
                </c:pt>
                <c:pt idx="1629">
                  <c:v>13.67092061692253</c:v>
                </c:pt>
                <c:pt idx="1630">
                  <c:v>13.514229881055515</c:v>
                </c:pt>
                <c:pt idx="1631">
                  <c:v>13.786579614545284</c:v>
                </c:pt>
                <c:pt idx="1632">
                  <c:v>13.820082845686342</c:v>
                </c:pt>
                <c:pt idx="1633">
                  <c:v>13.795653488130025</c:v>
                </c:pt>
                <c:pt idx="1634">
                  <c:v>13.846497419904459</c:v>
                </c:pt>
                <c:pt idx="1635">
                  <c:v>13.851871839294512</c:v>
                </c:pt>
                <c:pt idx="1636">
                  <c:v>13.993434870747583</c:v>
                </c:pt>
                <c:pt idx="1637">
                  <c:v>14.014129429005441</c:v>
                </c:pt>
                <c:pt idx="1638">
                  <c:v>13.817893412869424</c:v>
                </c:pt>
                <c:pt idx="1639">
                  <c:v>14.261643336245529</c:v>
                </c:pt>
                <c:pt idx="1640">
                  <c:v>13.814337302706697</c:v>
                </c:pt>
                <c:pt idx="1641">
                  <c:v>14.030973334569149</c:v>
                </c:pt>
                <c:pt idx="1642">
                  <c:v>14.001629043971802</c:v>
                </c:pt>
                <c:pt idx="1643">
                  <c:v>14.281956952829413</c:v>
                </c:pt>
                <c:pt idx="1644">
                  <c:v>14.215040816923596</c:v>
                </c:pt>
                <c:pt idx="1645">
                  <c:v>14.273055877529774</c:v>
                </c:pt>
                <c:pt idx="1646">
                  <c:v>14.189635541779831</c:v>
                </c:pt>
                <c:pt idx="1647">
                  <c:v>14.099668507364765</c:v>
                </c:pt>
                <c:pt idx="1648">
                  <c:v>13.774169555887946</c:v>
                </c:pt>
                <c:pt idx="1649">
                  <c:v>13.896487178337763</c:v>
                </c:pt>
                <c:pt idx="1650">
                  <c:v>13.910601656443609</c:v>
                </c:pt>
                <c:pt idx="1651">
                  <c:v>14.098384301927751</c:v>
                </c:pt>
                <c:pt idx="1652">
                  <c:v>14.193865172531082</c:v>
                </c:pt>
                <c:pt idx="1653">
                  <c:v>14.10118441959316</c:v>
                </c:pt>
                <c:pt idx="1654">
                  <c:v>13.88881139996885</c:v>
                </c:pt>
                <c:pt idx="1655">
                  <c:v>13.550982898126618</c:v>
                </c:pt>
                <c:pt idx="1656">
                  <c:v>13.272314245529365</c:v>
                </c:pt>
                <c:pt idx="1657">
                  <c:v>13.7629710488432</c:v>
                </c:pt>
                <c:pt idx="1658">
                  <c:v>13.681806908883965</c:v>
                </c:pt>
                <c:pt idx="1659">
                  <c:v>13.750818223996641</c:v>
                </c:pt>
                <c:pt idx="1660">
                  <c:v>13.726922970230641</c:v>
                </c:pt>
                <c:pt idx="1661">
                  <c:v>13.628121623489726</c:v>
                </c:pt>
                <c:pt idx="1662">
                  <c:v>13.969078167015681</c:v>
                </c:pt>
                <c:pt idx="1663">
                  <c:v>13.505957163156248</c:v>
                </c:pt>
                <c:pt idx="1664">
                  <c:v>13.541186413531452</c:v>
                </c:pt>
                <c:pt idx="1665">
                  <c:v>13.264593303972303</c:v>
                </c:pt>
                <c:pt idx="1666">
                  <c:v>12.877615471719761</c:v>
                </c:pt>
                <c:pt idx="1667">
                  <c:v>12.916656102451592</c:v>
                </c:pt>
                <c:pt idx="1668">
                  <c:v>13.027015298125589</c:v>
                </c:pt>
                <c:pt idx="1669">
                  <c:v>13.25519150636924</c:v>
                </c:pt>
                <c:pt idx="1670">
                  <c:v>13.105964478248518</c:v>
                </c:pt>
                <c:pt idx="1671">
                  <c:v>13.386840236214574</c:v>
                </c:pt>
                <c:pt idx="1672">
                  <c:v>13.445469908902989</c:v>
                </c:pt>
                <c:pt idx="1673">
                  <c:v>13.484157088597113</c:v>
                </c:pt>
                <c:pt idx="1674">
                  <c:v>13.699180991004233</c:v>
                </c:pt>
                <c:pt idx="1675">
                  <c:v>13.501417280938565</c:v>
                </c:pt>
                <c:pt idx="1676">
                  <c:v>13.604012335484219</c:v>
                </c:pt>
                <c:pt idx="1677">
                  <c:v>13.71373531929034</c:v>
                </c:pt>
                <c:pt idx="1678">
                  <c:v>13.638277449973229</c:v>
                </c:pt>
                <c:pt idx="1679">
                  <c:v>13.729363746007708</c:v>
                </c:pt>
                <c:pt idx="1680">
                  <c:v>13.929538777597303</c:v>
                </c:pt>
                <c:pt idx="1681">
                  <c:v>13.787151027056247</c:v>
                </c:pt>
                <c:pt idx="1682">
                  <c:v>13.962274234539784</c:v>
                </c:pt>
                <c:pt idx="1683">
                  <c:v>13.862192609595615</c:v>
                </c:pt>
                <c:pt idx="1684">
                  <c:v>13.877322277626433</c:v>
                </c:pt>
                <c:pt idx="1685">
                  <c:v>13.94777488752621</c:v>
                </c:pt>
                <c:pt idx="1686">
                  <c:v>14.146901347703938</c:v>
                </c:pt>
                <c:pt idx="1687">
                  <c:v>13.881671689007128</c:v>
                </c:pt>
                <c:pt idx="1688">
                  <c:v>13.251782667472227</c:v>
                </c:pt>
                <c:pt idx="1689">
                  <c:v>13.468593461236662</c:v>
                </c:pt>
                <c:pt idx="1690">
                  <c:v>13.847033487311654</c:v>
                </c:pt>
                <c:pt idx="1691">
                  <c:v>13.744617121901728</c:v>
                </c:pt>
                <c:pt idx="1692">
                  <c:v>14.025667641769759</c:v>
                </c:pt>
                <c:pt idx="1693">
                  <c:v>13.756471476983108</c:v>
                </c:pt>
                <c:pt idx="1694">
                  <c:v>14.063785372569798</c:v>
                </c:pt>
                <c:pt idx="1695">
                  <c:v>13.891939441652575</c:v>
                </c:pt>
                <c:pt idx="1696">
                  <c:v>13.748397084388337</c:v>
                </c:pt>
                <c:pt idx="1697">
                  <c:v>13.408534275462403</c:v>
                </c:pt>
                <c:pt idx="1698">
                  <c:v>13.253204326090566</c:v>
                </c:pt>
                <c:pt idx="1699">
                  <c:v>13.317522596869217</c:v>
                </c:pt>
                <c:pt idx="1700">
                  <c:v>13.112892118587611</c:v>
                </c:pt>
                <c:pt idx="1701">
                  <c:v>13.328925320069088</c:v>
                </c:pt>
                <c:pt idx="1702">
                  <c:v>13.569330934217465</c:v>
                </c:pt>
                <c:pt idx="1703">
                  <c:v>13.143194654220526</c:v>
                </c:pt>
                <c:pt idx="1704">
                  <c:v>13.577150056618343</c:v>
                </c:pt>
                <c:pt idx="1705">
                  <c:v>13.807786676807824</c:v>
                </c:pt>
                <c:pt idx="1706">
                  <c:v>13.735130888772989</c:v>
                </c:pt>
                <c:pt idx="1707">
                  <c:v>13.667825956725698</c:v>
                </c:pt>
                <c:pt idx="1708">
                  <c:v>13.657348097074504</c:v>
                </c:pt>
                <c:pt idx="1709">
                  <c:v>13.994167299842392</c:v>
                </c:pt>
                <c:pt idx="1710">
                  <c:v>13.70287259073142</c:v>
                </c:pt>
                <c:pt idx="1711">
                  <c:v>13.664593843347539</c:v>
                </c:pt>
                <c:pt idx="1712">
                  <c:v>13.37044010806488</c:v>
                </c:pt>
                <c:pt idx="1713">
                  <c:v>12.986576572177931</c:v>
                </c:pt>
                <c:pt idx="1714">
                  <c:v>12.935459697657709</c:v>
                </c:pt>
                <c:pt idx="1715">
                  <c:v>13.176507414524599</c:v>
                </c:pt>
                <c:pt idx="1716">
                  <c:v>13.426373734782322</c:v>
                </c:pt>
                <c:pt idx="1717">
                  <c:v>13.399595891442114</c:v>
                </c:pt>
                <c:pt idx="1718">
                  <c:v>13.512564733944529</c:v>
                </c:pt>
                <c:pt idx="1719">
                  <c:v>13.469194328000764</c:v>
                </c:pt>
                <c:pt idx="1720">
                  <c:v>13.381603270005852</c:v>
                </c:pt>
                <c:pt idx="1721">
                  <c:v>13.250278536945086</c:v>
                </c:pt>
                <c:pt idx="1722">
                  <c:v>13.124795564090904</c:v>
                </c:pt>
                <c:pt idx="1723">
                  <c:v>13.143167163584257</c:v>
                </c:pt>
                <c:pt idx="1724">
                  <c:v>13.374555849037312</c:v>
                </c:pt>
                <c:pt idx="1725">
                  <c:v>13.279092650985874</c:v>
                </c:pt>
                <c:pt idx="1726">
                  <c:v>13.454015569548043</c:v>
                </c:pt>
                <c:pt idx="1727">
                  <c:v>13.517538575491844</c:v>
                </c:pt>
                <c:pt idx="1728">
                  <c:v>13.763383408387194</c:v>
                </c:pt>
                <c:pt idx="1729">
                  <c:v>13.660819771711559</c:v>
                </c:pt>
                <c:pt idx="1730">
                  <c:v>13.409692809419338</c:v>
                </c:pt>
                <c:pt idx="1731">
                  <c:v>13.443547527981229</c:v>
                </c:pt>
                <c:pt idx="1732">
                  <c:v>13.600589751269071</c:v>
                </c:pt>
                <c:pt idx="1733">
                  <c:v>13.404365516834311</c:v>
                </c:pt>
                <c:pt idx="1734">
                  <c:v>13.023482751365377</c:v>
                </c:pt>
                <c:pt idx="1735">
                  <c:v>12.995029942829802</c:v>
                </c:pt>
                <c:pt idx="1736">
                  <c:v>13.226020014056994</c:v>
                </c:pt>
                <c:pt idx="1737">
                  <c:v>13.212243278053849</c:v>
                </c:pt>
                <c:pt idx="1738">
                  <c:v>13.584183732268746</c:v>
                </c:pt>
                <c:pt idx="1739">
                  <c:v>13.257728499373243</c:v>
                </c:pt>
                <c:pt idx="1740">
                  <c:v>13.324299038708853</c:v>
                </c:pt>
                <c:pt idx="1741">
                  <c:v>13.577322854903439</c:v>
                </c:pt>
                <c:pt idx="1742">
                  <c:v>13.857919779273086</c:v>
                </c:pt>
                <c:pt idx="1743">
                  <c:v>13.625372559863099</c:v>
                </c:pt>
                <c:pt idx="1744">
                  <c:v>13.807122974303683</c:v>
                </c:pt>
                <c:pt idx="1745">
                  <c:v>14.120133322448114</c:v>
                </c:pt>
                <c:pt idx="1746">
                  <c:v>13.968817005971154</c:v>
                </c:pt>
                <c:pt idx="1747">
                  <c:v>13.778886163624485</c:v>
                </c:pt>
                <c:pt idx="1748">
                  <c:v>13.764498742772853</c:v>
                </c:pt>
                <c:pt idx="1749">
                  <c:v>13.68400419616839</c:v>
                </c:pt>
                <c:pt idx="1750">
                  <c:v>13.795963739596457</c:v>
                </c:pt>
                <c:pt idx="1751">
                  <c:v>13.470961583189309</c:v>
                </c:pt>
                <c:pt idx="1752">
                  <c:v>13.962354742831707</c:v>
                </c:pt>
                <c:pt idx="1753">
                  <c:v>13.68373910789011</c:v>
                </c:pt>
                <c:pt idx="1754">
                  <c:v>13.776804729735755</c:v>
                </c:pt>
                <c:pt idx="1755">
                  <c:v>13.74976376173414</c:v>
                </c:pt>
                <c:pt idx="1756">
                  <c:v>14.137059699920622</c:v>
                </c:pt>
                <c:pt idx="1757">
                  <c:v>13.751978721570453</c:v>
                </c:pt>
                <c:pt idx="1758">
                  <c:v>13.848231293606105</c:v>
                </c:pt>
                <c:pt idx="1759">
                  <c:v>13.964300687155982</c:v>
                </c:pt>
                <c:pt idx="1760">
                  <c:v>13.97508290742298</c:v>
                </c:pt>
                <c:pt idx="1761">
                  <c:v>13.760117913522141</c:v>
                </c:pt>
                <c:pt idx="1762">
                  <c:v>13.529339912917576</c:v>
                </c:pt>
                <c:pt idx="1763">
                  <c:v>13.725697673299914</c:v>
                </c:pt>
                <c:pt idx="1764">
                  <c:v>13.827729169802113</c:v>
                </c:pt>
                <c:pt idx="1765">
                  <c:v>13.568250944935579</c:v>
                </c:pt>
                <c:pt idx="1766">
                  <c:v>13.510823005775377</c:v>
                </c:pt>
                <c:pt idx="1767">
                  <c:v>13.089185372041721</c:v>
                </c:pt>
                <c:pt idx="1768">
                  <c:v>13.195102866341841</c:v>
                </c:pt>
                <c:pt idx="1769">
                  <c:v>13.517346141037988</c:v>
                </c:pt>
                <c:pt idx="1770">
                  <c:v>13.678021055546727</c:v>
                </c:pt>
                <c:pt idx="1771">
                  <c:v>13.592688156959403</c:v>
                </c:pt>
                <c:pt idx="1772">
                  <c:v>13.446687351366208</c:v>
                </c:pt>
                <c:pt idx="1773">
                  <c:v>13.565863186814166</c:v>
                </c:pt>
                <c:pt idx="1774">
                  <c:v>13.802435820820282</c:v>
                </c:pt>
                <c:pt idx="1775">
                  <c:v>13.416836447614811</c:v>
                </c:pt>
                <c:pt idx="1776">
                  <c:v>13.782799652058676</c:v>
                </c:pt>
                <c:pt idx="1777">
                  <c:v>13.917994673982355</c:v>
                </c:pt>
                <c:pt idx="1778">
                  <c:v>14.083107362631219</c:v>
                </c:pt>
                <c:pt idx="1779">
                  <c:v>13.936179729872483</c:v>
                </c:pt>
                <c:pt idx="1780">
                  <c:v>13.858391047323362</c:v>
                </c:pt>
                <c:pt idx="1781">
                  <c:v>13.932651110346022</c:v>
                </c:pt>
                <c:pt idx="1782">
                  <c:v>13.92296851552967</c:v>
                </c:pt>
                <c:pt idx="1783">
                  <c:v>13.813043279185306</c:v>
                </c:pt>
                <c:pt idx="1784">
                  <c:v>14.022808615598072</c:v>
                </c:pt>
                <c:pt idx="1785">
                  <c:v>14.215519939441382</c:v>
                </c:pt>
                <c:pt idx="1786">
                  <c:v>14.037072328586508</c:v>
                </c:pt>
                <c:pt idx="1787">
                  <c:v>14.158612358753363</c:v>
                </c:pt>
                <c:pt idx="1788">
                  <c:v>13.98825877666202</c:v>
                </c:pt>
                <c:pt idx="1789">
                  <c:v>13.586092367872379</c:v>
                </c:pt>
                <c:pt idx="1790">
                  <c:v>13.780123242256469</c:v>
                </c:pt>
                <c:pt idx="1791">
                  <c:v>13.480086510812828</c:v>
                </c:pt>
                <c:pt idx="1792">
                  <c:v>13.586805160798422</c:v>
                </c:pt>
                <c:pt idx="1793">
                  <c:v>13.872613524357401</c:v>
                </c:pt>
                <c:pt idx="1794">
                  <c:v>14.205911962066329</c:v>
                </c:pt>
                <c:pt idx="1795">
                  <c:v>14.132070149438295</c:v>
                </c:pt>
                <c:pt idx="1796">
                  <c:v>14.158612358753363</c:v>
                </c:pt>
                <c:pt idx="1797">
                  <c:v>14.092289235144152</c:v>
                </c:pt>
                <c:pt idx="1798">
                  <c:v>13.730345554445785</c:v>
                </c:pt>
                <c:pt idx="1799">
                  <c:v>13.876045926656932</c:v>
                </c:pt>
                <c:pt idx="1800">
                  <c:v>14.022258802872745</c:v>
                </c:pt>
                <c:pt idx="1801">
                  <c:v>13.600577969567816</c:v>
                </c:pt>
                <c:pt idx="1802">
                  <c:v>14.217886097777155</c:v>
                </c:pt>
                <c:pt idx="1803">
                  <c:v>14.098800588705503</c:v>
                </c:pt>
                <c:pt idx="1804">
                  <c:v>13.804423001098959</c:v>
                </c:pt>
                <c:pt idx="1805">
                  <c:v>13.94656922676425</c:v>
                </c:pt>
                <c:pt idx="1806">
                  <c:v>13.550150324571128</c:v>
                </c:pt>
                <c:pt idx="1807">
                  <c:v>13.737895661334624</c:v>
                </c:pt>
                <c:pt idx="1808">
                  <c:v>13.878278559045125</c:v>
                </c:pt>
                <c:pt idx="1809">
                  <c:v>14.039764447323723</c:v>
                </c:pt>
                <c:pt idx="1810">
                  <c:v>13.970063902687514</c:v>
                </c:pt>
                <c:pt idx="1811">
                  <c:v>13.877086643601293</c:v>
                </c:pt>
                <c:pt idx="1812">
                  <c:v>13.764106019397625</c:v>
                </c:pt>
                <c:pt idx="1813">
                  <c:v>13.815605799208699</c:v>
                </c:pt>
                <c:pt idx="1814">
                  <c:v>13.426473879243007</c:v>
                </c:pt>
                <c:pt idx="1815">
                  <c:v>13.634108691345141</c:v>
                </c:pt>
                <c:pt idx="1816">
                  <c:v>13.831094809127851</c:v>
                </c:pt>
                <c:pt idx="1817">
                  <c:v>13.884299008387433</c:v>
                </c:pt>
                <c:pt idx="1818">
                  <c:v>13.76318704669958</c:v>
                </c:pt>
                <c:pt idx="1819">
                  <c:v>13.821204070922629</c:v>
                </c:pt>
                <c:pt idx="1820">
                  <c:v>13.38294049309852</c:v>
                </c:pt>
                <c:pt idx="1821">
                  <c:v>13.78314132139513</c:v>
                </c:pt>
                <c:pt idx="1822">
                  <c:v>13.567591169665191</c:v>
                </c:pt>
                <c:pt idx="1823">
                  <c:v>13.809740475599604</c:v>
                </c:pt>
                <c:pt idx="1824">
                  <c:v>13.813534183404343</c:v>
                </c:pt>
                <c:pt idx="1825">
                  <c:v>14.090302054865475</c:v>
                </c:pt>
                <c:pt idx="1826">
                  <c:v>13.991217947294396</c:v>
                </c:pt>
                <c:pt idx="1827">
                  <c:v>13.945127931977146</c:v>
                </c:pt>
                <c:pt idx="1828">
                  <c:v>13.994988091696625</c:v>
                </c:pt>
                <c:pt idx="1829">
                  <c:v>13.716790707149649</c:v>
                </c:pt>
                <c:pt idx="1830">
                  <c:v>14.347378776292464</c:v>
                </c:pt>
                <c:pt idx="1831">
                  <c:v>14.304426620743325</c:v>
                </c:pt>
                <c:pt idx="1832">
                  <c:v>14.211582887604679</c:v>
                </c:pt>
                <c:pt idx="1833">
                  <c:v>14.184304321961054</c:v>
                </c:pt>
                <c:pt idx="1834">
                  <c:v>14.207820597669956</c:v>
                </c:pt>
                <c:pt idx="1835">
                  <c:v>14.152586018560426</c:v>
                </c:pt>
                <c:pt idx="1836">
                  <c:v>14.140880898361631</c:v>
                </c:pt>
                <c:pt idx="1837">
                  <c:v>14.063447630467099</c:v>
                </c:pt>
                <c:pt idx="1838">
                  <c:v>14.021763971419956</c:v>
                </c:pt>
                <c:pt idx="1839">
                  <c:v>14.221838858548869</c:v>
                </c:pt>
                <c:pt idx="1840">
                  <c:v>12.355587925192378</c:v>
                </c:pt>
                <c:pt idx="1841">
                  <c:v>13.643881612537795</c:v>
                </c:pt>
                <c:pt idx="1842">
                  <c:v>13.470313589620178</c:v>
                </c:pt>
                <c:pt idx="1843">
                  <c:v>13.897176407861295</c:v>
                </c:pt>
                <c:pt idx="1844">
                  <c:v>13.086163365669313</c:v>
                </c:pt>
                <c:pt idx="1845">
                  <c:v>13.023260862658372</c:v>
                </c:pt>
                <c:pt idx="1846">
                  <c:v>12.711261777205159</c:v>
                </c:pt>
                <c:pt idx="1847">
                  <c:v>12.573948012672103</c:v>
                </c:pt>
                <c:pt idx="1848">
                  <c:v>10.86567398423651</c:v>
                </c:pt>
                <c:pt idx="1849">
                  <c:v>12.714415345908275</c:v>
                </c:pt>
                <c:pt idx="1850">
                  <c:v>12.438124633348048</c:v>
                </c:pt>
                <c:pt idx="1851">
                  <c:v>12.625665753956429</c:v>
                </c:pt>
                <c:pt idx="1852">
                  <c:v>12.356522606825429</c:v>
                </c:pt>
                <c:pt idx="1853">
                  <c:v>12.958492923615079</c:v>
                </c:pt>
                <c:pt idx="1854">
                  <c:v>12.727642269186093</c:v>
                </c:pt>
                <c:pt idx="1855">
                  <c:v>13.641937631830395</c:v>
                </c:pt>
                <c:pt idx="1856">
                  <c:v>14.154496617780927</c:v>
                </c:pt>
                <c:pt idx="1857">
                  <c:v>13.993252254378097</c:v>
                </c:pt>
                <c:pt idx="1858">
                  <c:v>13.574834952321345</c:v>
                </c:pt>
                <c:pt idx="1859">
                  <c:v>13.635390933165274</c:v>
                </c:pt>
                <c:pt idx="1860">
                  <c:v>13.717972804509095</c:v>
                </c:pt>
                <c:pt idx="1861">
                  <c:v>13.778208715802208</c:v>
                </c:pt>
                <c:pt idx="1862">
                  <c:v>13.737575591783811</c:v>
                </c:pt>
                <c:pt idx="1863">
                  <c:v>14.00687190103115</c:v>
                </c:pt>
                <c:pt idx="1864">
                  <c:v>14.066078877081152</c:v>
                </c:pt>
                <c:pt idx="1865">
                  <c:v>14.2136486125584</c:v>
                </c:pt>
                <c:pt idx="1866">
                  <c:v>14.12876341861884</c:v>
                </c:pt>
                <c:pt idx="1867">
                  <c:v>14.138728774265354</c:v>
                </c:pt>
                <c:pt idx="1868">
                  <c:v>14.167071620255863</c:v>
                </c:pt>
                <c:pt idx="1869">
                  <c:v>13.887680356648179</c:v>
                </c:pt>
                <c:pt idx="1870">
                  <c:v>14.015170145949806</c:v>
                </c:pt>
                <c:pt idx="1871">
                  <c:v>13.861705632610327</c:v>
                </c:pt>
                <c:pt idx="1872">
                  <c:v>13.366332221559949</c:v>
                </c:pt>
                <c:pt idx="1873">
                  <c:v>13.328638632005166</c:v>
                </c:pt>
                <c:pt idx="1874">
                  <c:v>13.943329258918586</c:v>
                </c:pt>
                <c:pt idx="1875">
                  <c:v>13.97612166075047</c:v>
                </c:pt>
                <c:pt idx="1876">
                  <c:v>13.927541779234248</c:v>
                </c:pt>
                <c:pt idx="1877">
                  <c:v>14.29749505317047</c:v>
                </c:pt>
                <c:pt idx="1878">
                  <c:v>13.394091873338237</c:v>
                </c:pt>
                <c:pt idx="1879">
                  <c:v>13.113222006222806</c:v>
                </c:pt>
                <c:pt idx="1880">
                  <c:v>12.805613568104693</c:v>
                </c:pt>
                <c:pt idx="1881">
                  <c:v>12.8353564729279</c:v>
                </c:pt>
                <c:pt idx="1882">
                  <c:v>13.220747702744504</c:v>
                </c:pt>
                <c:pt idx="1883">
                  <c:v>13.037846608814492</c:v>
                </c:pt>
                <c:pt idx="1884">
                  <c:v>12.808450994490745</c:v>
                </c:pt>
                <c:pt idx="1885">
                  <c:v>12.087937126887264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7.7725532630377936</c:v>
                </c:pt>
                <c:pt idx="1909">
                  <c:v>7.4090642158578923</c:v>
                </c:pt>
                <c:pt idx="1910">
                  <c:v>7.1900777345946727</c:v>
                </c:pt>
                <c:pt idx="1911">
                  <c:v>7.6445372244133569</c:v>
                </c:pt>
                <c:pt idx="1912">
                  <c:v>7.4891856752558859</c:v>
                </c:pt>
                <c:pt idx="1913">
                  <c:v>7.1510842306678679</c:v>
                </c:pt>
                <c:pt idx="1914">
                  <c:v>7.5624541117560788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10.255546802943293</c:v>
                </c:pt>
                <c:pt idx="1936">
                  <c:v>11.904266295141797</c:v>
                </c:pt>
                <c:pt idx="1937">
                  <c:v>11.177299982483252</c:v>
                </c:pt>
                <c:pt idx="1938">
                  <c:v>11.814042026915956</c:v>
                </c:pt>
                <c:pt idx="1939">
                  <c:v>11.513895332927254</c:v>
                </c:pt>
                <c:pt idx="1940">
                  <c:v>13.346900268953464</c:v>
                </c:pt>
                <c:pt idx="1941">
                  <c:v>13.990628862231548</c:v>
                </c:pt>
                <c:pt idx="1942">
                  <c:v>14.373121793538933</c:v>
                </c:pt>
                <c:pt idx="1943">
                  <c:v>14.751962397456664</c:v>
                </c:pt>
                <c:pt idx="1944">
                  <c:v>14.207969832552545</c:v>
                </c:pt>
                <c:pt idx="1945">
                  <c:v>14.378221306566328</c:v>
                </c:pt>
                <c:pt idx="1946">
                  <c:v>14.160092925877988</c:v>
                </c:pt>
                <c:pt idx="1947">
                  <c:v>14.10542386842879</c:v>
                </c:pt>
                <c:pt idx="1948">
                  <c:v>13.515525868193784</c:v>
                </c:pt>
                <c:pt idx="1949">
                  <c:v>13.749969941506141</c:v>
                </c:pt>
                <c:pt idx="1950">
                  <c:v>13.56457701776028</c:v>
                </c:pt>
                <c:pt idx="1951">
                  <c:v>13.843131780578718</c:v>
                </c:pt>
                <c:pt idx="1952">
                  <c:v>14.029190370445596</c:v>
                </c:pt>
                <c:pt idx="1953">
                  <c:v>13.910764636644329</c:v>
                </c:pt>
                <c:pt idx="1954">
                  <c:v>13.866088425477917</c:v>
                </c:pt>
                <c:pt idx="1955">
                  <c:v>13.447893012128167</c:v>
                </c:pt>
                <c:pt idx="1956">
                  <c:v>13.518536092864936</c:v>
                </c:pt>
                <c:pt idx="1957">
                  <c:v>13.637427203865853</c:v>
                </c:pt>
                <c:pt idx="1958">
                  <c:v>13.639086460126206</c:v>
                </c:pt>
                <c:pt idx="1959">
                  <c:v>13.666041028985267</c:v>
                </c:pt>
                <c:pt idx="1960">
                  <c:v>13.735342959395615</c:v>
                </c:pt>
                <c:pt idx="1961">
                  <c:v>13.78321593883642</c:v>
                </c:pt>
                <c:pt idx="1962">
                  <c:v>13.73623247784052</c:v>
                </c:pt>
                <c:pt idx="1963">
                  <c:v>13.900679500368367</c:v>
                </c:pt>
                <c:pt idx="1964">
                  <c:v>13.8608180777823</c:v>
                </c:pt>
                <c:pt idx="1965">
                  <c:v>14.540908928373135</c:v>
                </c:pt>
                <c:pt idx="1966">
                  <c:v>14.29682742343258</c:v>
                </c:pt>
                <c:pt idx="1967">
                  <c:v>14.317547508709827</c:v>
                </c:pt>
                <c:pt idx="1968">
                  <c:v>14.388832692165101</c:v>
                </c:pt>
                <c:pt idx="1969">
                  <c:v>14.466798100233069</c:v>
                </c:pt>
                <c:pt idx="1970">
                  <c:v>14.144812059347702</c:v>
                </c:pt>
                <c:pt idx="1971">
                  <c:v>14.16133982259435</c:v>
                </c:pt>
                <c:pt idx="1972">
                  <c:v>14.111846859230717</c:v>
                </c:pt>
                <c:pt idx="1973">
                  <c:v>14.163222931178586</c:v>
                </c:pt>
                <c:pt idx="1974">
                  <c:v>14.014050884330397</c:v>
                </c:pt>
                <c:pt idx="1975">
                  <c:v>13.894611924221028</c:v>
                </c:pt>
                <c:pt idx="1976">
                  <c:v>14.134832958383054</c:v>
                </c:pt>
                <c:pt idx="1977">
                  <c:v>14.110425200612376</c:v>
                </c:pt>
                <c:pt idx="1978">
                  <c:v>13.915634406497208</c:v>
                </c:pt>
                <c:pt idx="1979">
                  <c:v>13.943447075931152</c:v>
                </c:pt>
                <c:pt idx="1980">
                  <c:v>13.906770639918221</c:v>
                </c:pt>
                <c:pt idx="1981">
                  <c:v>13.536540496002456</c:v>
                </c:pt>
                <c:pt idx="1982">
                  <c:v>13.755330615578059</c:v>
                </c:pt>
                <c:pt idx="1983">
                  <c:v>14.310843720694619</c:v>
                </c:pt>
                <c:pt idx="1984">
                  <c:v>13.742270599734711</c:v>
                </c:pt>
                <c:pt idx="1985">
                  <c:v>13.718624725311985</c:v>
                </c:pt>
                <c:pt idx="1986">
                  <c:v>13.193855969625481</c:v>
                </c:pt>
                <c:pt idx="1987">
                  <c:v>13.625348996460588</c:v>
                </c:pt>
                <c:pt idx="1988">
                  <c:v>13.811790491618314</c:v>
                </c:pt>
                <c:pt idx="1989">
                  <c:v>14.184304321961054</c:v>
                </c:pt>
                <c:pt idx="1990">
                  <c:v>13.908374914906043</c:v>
                </c:pt>
                <c:pt idx="1991">
                  <c:v>13.196012020955502</c:v>
                </c:pt>
                <c:pt idx="1992">
                  <c:v>13.893229537940215</c:v>
                </c:pt>
                <c:pt idx="1993">
                  <c:v>13.707223965728991</c:v>
                </c:pt>
                <c:pt idx="1994">
                  <c:v>13.769604146650869</c:v>
                </c:pt>
                <c:pt idx="1995">
                  <c:v>13.60206835477682</c:v>
                </c:pt>
                <c:pt idx="1996">
                  <c:v>13.539982716386367</c:v>
                </c:pt>
                <c:pt idx="1997">
                  <c:v>13.521279265640933</c:v>
                </c:pt>
                <c:pt idx="1998">
                  <c:v>13.99835765825612</c:v>
                </c:pt>
                <c:pt idx="1999">
                  <c:v>13.850992138933993</c:v>
                </c:pt>
                <c:pt idx="2000">
                  <c:v>13.697979257476026</c:v>
                </c:pt>
                <c:pt idx="2001">
                  <c:v>13.803460828829639</c:v>
                </c:pt>
                <c:pt idx="2002">
                  <c:v>13.833095734724656</c:v>
                </c:pt>
                <c:pt idx="2003">
                  <c:v>13.95000555629753</c:v>
                </c:pt>
                <c:pt idx="2004">
                  <c:v>13.783924804528715</c:v>
                </c:pt>
                <c:pt idx="2005">
                  <c:v>13.328638632005166</c:v>
                </c:pt>
                <c:pt idx="2006">
                  <c:v>13.436087747468692</c:v>
                </c:pt>
                <c:pt idx="2007">
                  <c:v>13.509487746299587</c:v>
                </c:pt>
                <c:pt idx="2008">
                  <c:v>13.597369419592171</c:v>
                </c:pt>
                <c:pt idx="2009">
                  <c:v>13.762554762065454</c:v>
                </c:pt>
                <c:pt idx="2010">
                  <c:v>13.623730976154629</c:v>
                </c:pt>
                <c:pt idx="2011">
                  <c:v>13.818718131957413</c:v>
                </c:pt>
                <c:pt idx="2012">
                  <c:v>13.728521354367835</c:v>
                </c:pt>
                <c:pt idx="2013">
                  <c:v>13.426564205619311</c:v>
                </c:pt>
                <c:pt idx="2014">
                  <c:v>13.760489037111736</c:v>
                </c:pt>
                <c:pt idx="2015">
                  <c:v>13.786554087525895</c:v>
                </c:pt>
                <c:pt idx="2016">
                  <c:v>13.142330662795015</c:v>
                </c:pt>
                <c:pt idx="2017">
                  <c:v>13.385308615051169</c:v>
                </c:pt>
                <c:pt idx="2018">
                  <c:v>13.346499691110724</c:v>
                </c:pt>
                <c:pt idx="2019">
                  <c:v>13.21571102545715</c:v>
                </c:pt>
                <c:pt idx="2020">
                  <c:v>13.227080367170121</c:v>
                </c:pt>
                <c:pt idx="2021">
                  <c:v>13.180613337412652</c:v>
                </c:pt>
                <c:pt idx="2022">
                  <c:v>13.408844526928833</c:v>
                </c:pt>
                <c:pt idx="2023">
                  <c:v>13.517534648258096</c:v>
                </c:pt>
                <c:pt idx="2024">
                  <c:v>13.734651766255206</c:v>
                </c:pt>
                <c:pt idx="2025">
                  <c:v>13.739083649544703</c:v>
                </c:pt>
                <c:pt idx="2026">
                  <c:v>13.808519105902629</c:v>
                </c:pt>
                <c:pt idx="2027">
                  <c:v>13.612404834012931</c:v>
                </c:pt>
                <c:pt idx="2028">
                  <c:v>13.494466077196957</c:v>
                </c:pt>
                <c:pt idx="2029">
                  <c:v>13.538343096294771</c:v>
                </c:pt>
                <c:pt idx="2030">
                  <c:v>13.368036641008457</c:v>
                </c:pt>
                <c:pt idx="2031">
                  <c:v>13.169919479905076</c:v>
                </c:pt>
                <c:pt idx="2032">
                  <c:v>13.530635900055842</c:v>
                </c:pt>
                <c:pt idx="2033">
                  <c:v>13.440246688012399</c:v>
                </c:pt>
                <c:pt idx="2034">
                  <c:v>12.458410759295671</c:v>
                </c:pt>
                <c:pt idx="2035">
                  <c:v>13.28346169853533</c:v>
                </c:pt>
                <c:pt idx="2036">
                  <c:v>13.500097730397785</c:v>
                </c:pt>
                <c:pt idx="2037">
                  <c:v>13.4615146223981</c:v>
                </c:pt>
                <c:pt idx="2038">
                  <c:v>13.505010699821939</c:v>
                </c:pt>
                <c:pt idx="2039">
                  <c:v>13.213755263048492</c:v>
                </c:pt>
                <c:pt idx="2040">
                  <c:v>13.308217016493092</c:v>
                </c:pt>
                <c:pt idx="2041">
                  <c:v>13.66086689851659</c:v>
                </c:pt>
                <c:pt idx="2042">
                  <c:v>13.673031505064404</c:v>
                </c:pt>
                <c:pt idx="2043">
                  <c:v>13.323126759433782</c:v>
                </c:pt>
                <c:pt idx="2044">
                  <c:v>13.292869386989018</c:v>
                </c:pt>
                <c:pt idx="2045">
                  <c:v>13.350552596343121</c:v>
                </c:pt>
                <c:pt idx="2046">
                  <c:v>13.628914924707695</c:v>
                </c:pt>
                <c:pt idx="2047">
                  <c:v>13.621692741837174</c:v>
                </c:pt>
                <c:pt idx="2048">
                  <c:v>13.824557928547113</c:v>
                </c:pt>
                <c:pt idx="2049">
                  <c:v>13.832070726715305</c:v>
                </c:pt>
                <c:pt idx="2050">
                  <c:v>13.697979257476026</c:v>
                </c:pt>
                <c:pt idx="2051">
                  <c:v>13.659704437325898</c:v>
                </c:pt>
                <c:pt idx="2052">
                  <c:v>13.643094202170456</c:v>
                </c:pt>
                <c:pt idx="2053">
                  <c:v>13.7578067364589</c:v>
                </c:pt>
                <c:pt idx="2054">
                  <c:v>13.721303098731068</c:v>
                </c:pt>
                <c:pt idx="2055">
                  <c:v>13.86429760688686</c:v>
                </c:pt>
                <c:pt idx="2056">
                  <c:v>13.725077170367047</c:v>
                </c:pt>
                <c:pt idx="2057">
                  <c:v>13.642550280295758</c:v>
                </c:pt>
                <c:pt idx="2058">
                  <c:v>13.554996531021491</c:v>
                </c:pt>
                <c:pt idx="2059">
                  <c:v>13.502026002170172</c:v>
                </c:pt>
                <c:pt idx="2060">
                  <c:v>13.444160176446587</c:v>
                </c:pt>
                <c:pt idx="2061">
                  <c:v>13.764610668934797</c:v>
                </c:pt>
                <c:pt idx="2062">
                  <c:v>13.870011731996486</c:v>
                </c:pt>
                <c:pt idx="2063">
                  <c:v>13.942211960916046</c:v>
                </c:pt>
                <c:pt idx="2064">
                  <c:v>13.805302701459476</c:v>
                </c:pt>
                <c:pt idx="2065">
                  <c:v>13.408080679964009</c:v>
                </c:pt>
                <c:pt idx="2066">
                  <c:v>13.724305468934716</c:v>
                </c:pt>
                <c:pt idx="2067">
                  <c:v>13.901464947118832</c:v>
                </c:pt>
                <c:pt idx="2068">
                  <c:v>13.926933058002636</c:v>
                </c:pt>
                <c:pt idx="2069">
                  <c:v>14.138363541526392</c:v>
                </c:pt>
                <c:pt idx="2070">
                  <c:v>14.066730797884041</c:v>
                </c:pt>
                <c:pt idx="2071">
                  <c:v>13.932529366099699</c:v>
                </c:pt>
                <c:pt idx="2072">
                  <c:v>13.778189079633446</c:v>
                </c:pt>
                <c:pt idx="2073">
                  <c:v>13.757415976700543</c:v>
                </c:pt>
                <c:pt idx="2074">
                  <c:v>13.627603228634419</c:v>
                </c:pt>
                <c:pt idx="2075">
                  <c:v>13.360893002812984</c:v>
                </c:pt>
                <c:pt idx="2076">
                  <c:v>13.61504000786074</c:v>
                </c:pt>
                <c:pt idx="2077">
                  <c:v>13.851510533789297</c:v>
                </c:pt>
                <c:pt idx="2078">
                  <c:v>13.694743216864115</c:v>
                </c:pt>
                <c:pt idx="2079">
                  <c:v>13.460446414817469</c:v>
                </c:pt>
                <c:pt idx="2080">
                  <c:v>13.63477435746616</c:v>
                </c:pt>
                <c:pt idx="2081">
                  <c:v>13.708865549437464</c:v>
                </c:pt>
                <c:pt idx="2082">
                  <c:v>13.835351930515369</c:v>
                </c:pt>
                <c:pt idx="2083">
                  <c:v>14.030863372024085</c:v>
                </c:pt>
                <c:pt idx="2084">
                  <c:v>13.927498579662972</c:v>
                </c:pt>
                <c:pt idx="2085">
                  <c:v>13.954246968750036</c:v>
                </c:pt>
                <c:pt idx="2086">
                  <c:v>13.236694235395808</c:v>
                </c:pt>
                <c:pt idx="2087">
                  <c:v>13.917629441243387</c:v>
                </c:pt>
                <c:pt idx="2088">
                  <c:v>14.04986136530094</c:v>
                </c:pt>
                <c:pt idx="2089">
                  <c:v>13.661730889942096</c:v>
                </c:pt>
                <c:pt idx="2090">
                  <c:v>13.720812194512028</c:v>
                </c:pt>
                <c:pt idx="2091">
                  <c:v>14.005181226900779</c:v>
                </c:pt>
                <c:pt idx="2092">
                  <c:v>13.881117949048054</c:v>
                </c:pt>
                <c:pt idx="2093">
                  <c:v>13.801508993654737</c:v>
                </c:pt>
                <c:pt idx="2094">
                  <c:v>14.128027062290283</c:v>
                </c:pt>
                <c:pt idx="2095">
                  <c:v>14.052064543435993</c:v>
                </c:pt>
                <c:pt idx="2096">
                  <c:v>14.040153243465204</c:v>
                </c:pt>
                <c:pt idx="2097">
                  <c:v>14.299387979839089</c:v>
                </c:pt>
                <c:pt idx="2098">
                  <c:v>14.25405984786979</c:v>
                </c:pt>
                <c:pt idx="2099">
                  <c:v>14.247852854924247</c:v>
                </c:pt>
                <c:pt idx="2100">
                  <c:v>14.242128911730239</c:v>
                </c:pt>
                <c:pt idx="2101">
                  <c:v>14.221542352400565</c:v>
                </c:pt>
                <c:pt idx="2102">
                  <c:v>13.743786511963108</c:v>
                </c:pt>
                <c:pt idx="2103">
                  <c:v>13.972170863595631</c:v>
                </c:pt>
                <c:pt idx="2104">
                  <c:v>13.536169372412861</c:v>
                </c:pt>
                <c:pt idx="2105">
                  <c:v>12.370688138970054</c:v>
                </c:pt>
                <c:pt idx="2106">
                  <c:v>9.7318894544086945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7.5502895052082613</c:v>
                </c:pt>
                <c:pt idx="2113">
                  <c:v>7.622342462862111</c:v>
                </c:pt>
                <c:pt idx="2114">
                  <c:v>7.5627152728006086</c:v>
                </c:pt>
                <c:pt idx="2115">
                  <c:v>7.5286425927654639</c:v>
                </c:pt>
                <c:pt idx="2116">
                  <c:v>7.7813267032404791</c:v>
                </c:pt>
                <c:pt idx="2117">
                  <c:v>7.5003252737943464</c:v>
                </c:pt>
                <c:pt idx="2118">
                  <c:v>7.3103885405970521</c:v>
                </c:pt>
                <c:pt idx="2119">
                  <c:v>7.3664851475152151</c:v>
                </c:pt>
                <c:pt idx="2120">
                  <c:v>7.3476697706078431</c:v>
                </c:pt>
                <c:pt idx="2121">
                  <c:v>7.3481685292943872</c:v>
                </c:pt>
                <c:pt idx="2122">
                  <c:v>7.3712213914205185</c:v>
                </c:pt>
                <c:pt idx="2123">
                  <c:v>7.350405088916335</c:v>
                </c:pt>
                <c:pt idx="2124">
                  <c:v>7.3862430605231477</c:v>
                </c:pt>
                <c:pt idx="2125">
                  <c:v>7.0400947139766243</c:v>
                </c:pt>
                <c:pt idx="2126">
                  <c:v>7.3470689038437369</c:v>
                </c:pt>
                <c:pt idx="2127">
                  <c:v>7.1252017966231911</c:v>
                </c:pt>
                <c:pt idx="2128">
                  <c:v>6.9917210122323983</c:v>
                </c:pt>
                <c:pt idx="2129">
                  <c:v>7.3140173045841967</c:v>
                </c:pt>
                <c:pt idx="2130">
                  <c:v>7.518404294373159</c:v>
                </c:pt>
                <c:pt idx="2131">
                  <c:v>7.6670795461516859</c:v>
                </c:pt>
                <c:pt idx="2132">
                  <c:v>7.5031646637972749</c:v>
                </c:pt>
                <c:pt idx="2133">
                  <c:v>7.1652654717475031</c:v>
                </c:pt>
                <c:pt idx="2134">
                  <c:v>7.1166659540625199</c:v>
                </c:pt>
                <c:pt idx="2135">
                  <c:v>7.1861897731798736</c:v>
                </c:pt>
                <c:pt idx="2136">
                  <c:v>7.3919866398859204</c:v>
                </c:pt>
                <c:pt idx="2137">
                  <c:v>7.501216755856122</c:v>
                </c:pt>
                <c:pt idx="2138">
                  <c:v>7.065859331008733</c:v>
                </c:pt>
                <c:pt idx="2139">
                  <c:v>7.2304634428866743</c:v>
                </c:pt>
                <c:pt idx="2140">
                  <c:v>7.3877746816865537</c:v>
                </c:pt>
                <c:pt idx="2141">
                  <c:v>7.4746941827098183</c:v>
                </c:pt>
                <c:pt idx="2142">
                  <c:v>7.451596157395536</c:v>
                </c:pt>
                <c:pt idx="2143">
                  <c:v>7.9387341592672929</c:v>
                </c:pt>
                <c:pt idx="2144">
                  <c:v>7.1593981845215335</c:v>
                </c:pt>
                <c:pt idx="2145">
                  <c:v>7.2878069465212016</c:v>
                </c:pt>
                <c:pt idx="2146">
                  <c:v>7.2470697508083664</c:v>
                </c:pt>
                <c:pt idx="2147">
                  <c:v>7.2454242398661437</c:v>
                </c:pt>
                <c:pt idx="2148">
                  <c:v>7.1614835456440167</c:v>
                </c:pt>
                <c:pt idx="2149">
                  <c:v>7.3242379304246157</c:v>
                </c:pt>
                <c:pt idx="2150">
                  <c:v>7.2794301569274982</c:v>
                </c:pt>
                <c:pt idx="2151">
                  <c:v>7.3928368859932974</c:v>
                </c:pt>
                <c:pt idx="2152">
                  <c:v>7.3300443455274236</c:v>
                </c:pt>
                <c:pt idx="2153">
                  <c:v>7.2803491296255443</c:v>
                </c:pt>
                <c:pt idx="2154">
                  <c:v>7.2660814894033567</c:v>
                </c:pt>
                <c:pt idx="2155">
                  <c:v>7.3048393593050216</c:v>
                </c:pt>
                <c:pt idx="2156">
                  <c:v>7.2863931423703656</c:v>
                </c:pt>
                <c:pt idx="2157">
                  <c:v>7.33639860973868</c:v>
                </c:pt>
                <c:pt idx="2158">
                  <c:v>7.3101155978512651</c:v>
                </c:pt>
                <c:pt idx="2159">
                  <c:v>7.2775568664276404</c:v>
                </c:pt>
                <c:pt idx="2160">
                  <c:v>7.281656898465064</c:v>
                </c:pt>
                <c:pt idx="2161">
                  <c:v>7.2543370968670375</c:v>
                </c:pt>
                <c:pt idx="2162">
                  <c:v>7.2442362516560674</c:v>
                </c:pt>
                <c:pt idx="2163">
                  <c:v>7.3902370572492613</c:v>
                </c:pt>
                <c:pt idx="2164">
                  <c:v>7.1891941070003993</c:v>
                </c:pt>
                <c:pt idx="2165">
                  <c:v>7.2374401736476734</c:v>
                </c:pt>
                <c:pt idx="2166">
                  <c:v>7.2401774555730407</c:v>
                </c:pt>
                <c:pt idx="2167">
                  <c:v>7.2337996279592698</c:v>
                </c:pt>
                <c:pt idx="2168">
                  <c:v>7.3617999576486977</c:v>
                </c:pt>
                <c:pt idx="2169">
                  <c:v>7.2404287985331894</c:v>
                </c:pt>
                <c:pt idx="2170">
                  <c:v>7.3399998830895585</c:v>
                </c:pt>
                <c:pt idx="2171">
                  <c:v>7.3288720662523552</c:v>
                </c:pt>
                <c:pt idx="2172">
                  <c:v>7.2548299647029548</c:v>
                </c:pt>
                <c:pt idx="2173">
                  <c:v>7.3586149710755633</c:v>
                </c:pt>
                <c:pt idx="2174">
                  <c:v>7.2657084021968865</c:v>
                </c:pt>
                <c:pt idx="2175">
                  <c:v>7.3755806208855947</c:v>
                </c:pt>
                <c:pt idx="2176">
                  <c:v>7.3470217770387105</c:v>
                </c:pt>
                <c:pt idx="2177">
                  <c:v>7.5527086811996904</c:v>
                </c:pt>
                <c:pt idx="2178">
                  <c:v>7.554100885564889</c:v>
                </c:pt>
                <c:pt idx="2179">
                  <c:v>7.5198122076733682</c:v>
                </c:pt>
                <c:pt idx="2180">
                  <c:v>6.5919953792198234</c:v>
                </c:pt>
                <c:pt idx="2181">
                  <c:v>6.0036191820638383</c:v>
                </c:pt>
                <c:pt idx="2182">
                  <c:v>5.8651508108075969</c:v>
                </c:pt>
                <c:pt idx="2183">
                  <c:v>4.460587440990941</c:v>
                </c:pt>
                <c:pt idx="2184">
                  <c:v>6.0132075232701316</c:v>
                </c:pt>
                <c:pt idx="2185">
                  <c:v>7.4513369599678843</c:v>
                </c:pt>
                <c:pt idx="2186">
                  <c:v>7.0472422794058485</c:v>
                </c:pt>
                <c:pt idx="2187">
                  <c:v>7.2663524685322667</c:v>
                </c:pt>
                <c:pt idx="2188">
                  <c:v>7.4803199450600175</c:v>
                </c:pt>
                <c:pt idx="2189">
                  <c:v>7.6938868437450338</c:v>
                </c:pt>
                <c:pt idx="2190">
                  <c:v>7.6946978175148875</c:v>
                </c:pt>
                <c:pt idx="2191">
                  <c:v>7.4970205065917659</c:v>
                </c:pt>
                <c:pt idx="2192">
                  <c:v>7.0748526963015497</c:v>
                </c:pt>
                <c:pt idx="2193">
                  <c:v>7.1999743636505231</c:v>
                </c:pt>
                <c:pt idx="2194">
                  <c:v>7.4280798816866351</c:v>
                </c:pt>
                <c:pt idx="2195">
                  <c:v>7.3006274011056576</c:v>
                </c:pt>
                <c:pt idx="2196">
                  <c:v>7.3961337987283704</c:v>
                </c:pt>
                <c:pt idx="2197">
                  <c:v>7.3103001778376244</c:v>
                </c:pt>
                <c:pt idx="2198">
                  <c:v>7.3360647948697331</c:v>
                </c:pt>
                <c:pt idx="2199">
                  <c:v>7.4610568635048793</c:v>
                </c:pt>
                <c:pt idx="2200">
                  <c:v>7.1501318764829298</c:v>
                </c:pt>
                <c:pt idx="2201">
                  <c:v>7.5237885318475941</c:v>
                </c:pt>
                <c:pt idx="2202">
                  <c:v>7.4486075325100209</c:v>
                </c:pt>
                <c:pt idx="2203">
                  <c:v>7.6254705045458362</c:v>
                </c:pt>
                <c:pt idx="2204">
                  <c:v>7.5304334113565226</c:v>
                </c:pt>
                <c:pt idx="2205">
                  <c:v>7.6063704031914163</c:v>
                </c:pt>
                <c:pt idx="2206">
                  <c:v>7.5160342088036343</c:v>
                </c:pt>
                <c:pt idx="2207">
                  <c:v>7.5126018065041054</c:v>
                </c:pt>
                <c:pt idx="2208">
                  <c:v>7.4557904430430169</c:v>
                </c:pt>
                <c:pt idx="2209">
                  <c:v>7.5771400023728868</c:v>
                </c:pt>
                <c:pt idx="2210">
                  <c:v>7.4784584362614188</c:v>
                </c:pt>
                <c:pt idx="2211">
                  <c:v>7.7766788220946079</c:v>
                </c:pt>
                <c:pt idx="2212">
                  <c:v>7.7904143221433522</c:v>
                </c:pt>
                <c:pt idx="2213">
                  <c:v>7.7538046491042083</c:v>
                </c:pt>
                <c:pt idx="2214">
                  <c:v>7.8588247704919247</c:v>
                </c:pt>
                <c:pt idx="2215">
                  <c:v>7.7138803907781037</c:v>
                </c:pt>
                <c:pt idx="2216">
                  <c:v>7.6804596315458458</c:v>
                </c:pt>
                <c:pt idx="2217">
                  <c:v>7.5401179697897476</c:v>
                </c:pt>
                <c:pt idx="2218">
                  <c:v>7.6421121575712991</c:v>
                </c:pt>
                <c:pt idx="2219">
                  <c:v>7.4086872014176661</c:v>
                </c:pt>
                <c:pt idx="2220">
                  <c:v>7.5162934062312878</c:v>
                </c:pt>
                <c:pt idx="2221">
                  <c:v>7.5849257432868633</c:v>
                </c:pt>
                <c:pt idx="2222">
                  <c:v>7.7829270509945516</c:v>
                </c:pt>
                <c:pt idx="2223">
                  <c:v>7.7811774683578925</c:v>
                </c:pt>
                <c:pt idx="2224">
                  <c:v>7.8614736896578643</c:v>
                </c:pt>
                <c:pt idx="2225">
                  <c:v>7.7108348210031794</c:v>
                </c:pt>
                <c:pt idx="2226">
                  <c:v>7.5063182325003881</c:v>
                </c:pt>
                <c:pt idx="2227">
                  <c:v>7.3026165450012064</c:v>
                </c:pt>
                <c:pt idx="2228">
                  <c:v>7.3967052112393343</c:v>
                </c:pt>
                <c:pt idx="2229">
                  <c:v>7.3612854900271429</c:v>
                </c:pt>
                <c:pt idx="2230">
                  <c:v>7.4258551037659437</c:v>
                </c:pt>
                <c:pt idx="2231">
                  <c:v>7.2669611897638768</c:v>
                </c:pt>
                <c:pt idx="2232">
                  <c:v>7.2066565518800987</c:v>
                </c:pt>
                <c:pt idx="2233">
                  <c:v>7.2501251386676744</c:v>
                </c:pt>
                <c:pt idx="2234">
                  <c:v>7.1225509138403735</c:v>
                </c:pt>
                <c:pt idx="2235">
                  <c:v>7.2261101042722249</c:v>
                </c:pt>
                <c:pt idx="2236">
                  <c:v>7.3223332220547386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6.5580719340672688</c:v>
                </c:pt>
                <c:pt idx="2262">
                  <c:v>10.770901979325478</c:v>
                </c:pt>
                <c:pt idx="2263">
                  <c:v>10.331049835448553</c:v>
                </c:pt>
                <c:pt idx="2264">
                  <c:v>0</c:v>
                </c:pt>
                <c:pt idx="2265">
                  <c:v>8.0501222901843992</c:v>
                </c:pt>
                <c:pt idx="2266">
                  <c:v>7.6245377865296566</c:v>
                </c:pt>
                <c:pt idx="2267">
                  <c:v>7.5848511258455709</c:v>
                </c:pt>
                <c:pt idx="2268">
                  <c:v>7.617405930035444</c:v>
                </c:pt>
                <c:pt idx="2269">
                  <c:v>7.3618726114731174</c:v>
                </c:pt>
                <c:pt idx="2270">
                  <c:v>7.2584862193263664</c:v>
                </c:pt>
                <c:pt idx="2271">
                  <c:v>7.0797656657257031</c:v>
                </c:pt>
                <c:pt idx="2272">
                  <c:v>6.9568079041742577</c:v>
                </c:pt>
                <c:pt idx="2273">
                  <c:v>7.3115411837033584</c:v>
                </c:pt>
                <c:pt idx="2274">
                  <c:v>7.0974578537799129</c:v>
                </c:pt>
                <c:pt idx="2275">
                  <c:v>7.1325633962919177</c:v>
                </c:pt>
                <c:pt idx="2276">
                  <c:v>7.251696032168601</c:v>
                </c:pt>
                <c:pt idx="2277">
                  <c:v>7.0409744143371435</c:v>
                </c:pt>
                <c:pt idx="2278">
                  <c:v>7.0878714761904957</c:v>
                </c:pt>
                <c:pt idx="2279">
                  <c:v>7.2509969845606888</c:v>
                </c:pt>
                <c:pt idx="2280">
                  <c:v>7.2774213768631855</c:v>
                </c:pt>
                <c:pt idx="2281">
                  <c:v>7.0011365551535913</c:v>
                </c:pt>
                <c:pt idx="2282">
                  <c:v>7.1847366966915143</c:v>
                </c:pt>
                <c:pt idx="2283">
                  <c:v>6.8606260223461435</c:v>
                </c:pt>
                <c:pt idx="2284">
                  <c:v>6.8230777404401941</c:v>
                </c:pt>
                <c:pt idx="2285">
                  <c:v>6.8772264394172069</c:v>
                </c:pt>
                <c:pt idx="2286">
                  <c:v>6.9340731479820672</c:v>
                </c:pt>
                <c:pt idx="2287">
                  <c:v>7.1493562478168471</c:v>
                </c:pt>
                <c:pt idx="2288">
                  <c:v>7.1358936905138881</c:v>
                </c:pt>
                <c:pt idx="2289">
                  <c:v>7.1497254077895649</c:v>
                </c:pt>
                <c:pt idx="2290">
                  <c:v>7.0102948642640053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10.153281636032826</c:v>
                </c:pt>
                <c:pt idx="2319">
                  <c:v>12.446742947817523</c:v>
                </c:pt>
                <c:pt idx="2320">
                  <c:v>13.952964726929903</c:v>
                </c:pt>
                <c:pt idx="2321">
                  <c:v>11.926714363270071</c:v>
                </c:pt>
                <c:pt idx="2322">
                  <c:v>13.914503363176539</c:v>
                </c:pt>
                <c:pt idx="2323">
                  <c:v>14.686597518883019</c:v>
                </c:pt>
                <c:pt idx="2324">
                  <c:v>14.409821792954382</c:v>
                </c:pt>
                <c:pt idx="2325">
                  <c:v>13.609596861880025</c:v>
                </c:pt>
                <c:pt idx="2326">
                  <c:v>14.225520640191673</c:v>
                </c:pt>
                <c:pt idx="2327">
                  <c:v>14.097787362397405</c:v>
                </c:pt>
                <c:pt idx="2328">
                  <c:v>14.003812585938091</c:v>
                </c:pt>
                <c:pt idx="2329">
                  <c:v>14.350047331627167</c:v>
                </c:pt>
                <c:pt idx="2330">
                  <c:v>14.000678653403741</c:v>
                </c:pt>
                <c:pt idx="2331">
                  <c:v>14.143142985002967</c:v>
                </c:pt>
                <c:pt idx="2332">
                  <c:v>13.989277893820747</c:v>
                </c:pt>
                <c:pt idx="2333">
                  <c:v>13.810900973173414</c:v>
                </c:pt>
                <c:pt idx="2334">
                  <c:v>13.368036641008457</c:v>
                </c:pt>
                <c:pt idx="2335">
                  <c:v>13.501222882867825</c:v>
                </c:pt>
                <c:pt idx="2336">
                  <c:v>13.53865923861183</c:v>
                </c:pt>
                <c:pt idx="2337">
                  <c:v>14.047811349282229</c:v>
                </c:pt>
                <c:pt idx="2338">
                  <c:v>14.213318724923207</c:v>
                </c:pt>
                <c:pt idx="2339">
                  <c:v>13.761396228108518</c:v>
                </c:pt>
                <c:pt idx="2340">
                  <c:v>13.8981974886369</c:v>
                </c:pt>
                <c:pt idx="2341">
                  <c:v>14.032330193830576</c:v>
                </c:pt>
                <c:pt idx="2342">
                  <c:v>14.068869176662183</c:v>
                </c:pt>
                <c:pt idx="2343">
                  <c:v>14.003730114029294</c:v>
                </c:pt>
                <c:pt idx="2344">
                  <c:v>14.073811600339473</c:v>
                </c:pt>
                <c:pt idx="2345">
                  <c:v>13.864601967502663</c:v>
                </c:pt>
                <c:pt idx="2346">
                  <c:v>13.983495042120458</c:v>
                </c:pt>
                <c:pt idx="2347">
                  <c:v>14.104167153628049</c:v>
                </c:pt>
                <c:pt idx="2348">
                  <c:v>13.930377242003425</c:v>
                </c:pt>
                <c:pt idx="2349">
                  <c:v>14.020401221307898</c:v>
                </c:pt>
                <c:pt idx="2350">
                  <c:v>14.100469663050241</c:v>
                </c:pt>
                <c:pt idx="2351">
                  <c:v>14.260822544391292</c:v>
                </c:pt>
                <c:pt idx="2352">
                  <c:v>13.924643480725035</c:v>
                </c:pt>
                <c:pt idx="2353">
                  <c:v>14.103403306663221</c:v>
                </c:pt>
                <c:pt idx="2354">
                  <c:v>14.185388238476691</c:v>
                </c:pt>
                <c:pt idx="2355">
                  <c:v>14.148307297387269</c:v>
                </c:pt>
                <c:pt idx="2356">
                  <c:v>14.312312506117983</c:v>
                </c:pt>
                <c:pt idx="2357">
                  <c:v>14.289514914185753</c:v>
                </c:pt>
                <c:pt idx="2358">
                  <c:v>14.221897767055154</c:v>
                </c:pt>
                <c:pt idx="2359">
                  <c:v>14.154956104129948</c:v>
                </c:pt>
                <c:pt idx="2360">
                  <c:v>14.365416560916879</c:v>
                </c:pt>
                <c:pt idx="2361">
                  <c:v>14.519509431656731</c:v>
                </c:pt>
                <c:pt idx="2362">
                  <c:v>14.283804716309881</c:v>
                </c:pt>
                <c:pt idx="2363">
                  <c:v>14.144438972141236</c:v>
                </c:pt>
                <c:pt idx="2364">
                  <c:v>14.226698810317366</c:v>
                </c:pt>
                <c:pt idx="2365">
                  <c:v>14.384114120811683</c:v>
                </c:pt>
                <c:pt idx="2366">
                  <c:v>14.451591851144078</c:v>
                </c:pt>
                <c:pt idx="2367">
                  <c:v>14.155902567464262</c:v>
                </c:pt>
                <c:pt idx="2368">
                  <c:v>14.215266632864358</c:v>
                </c:pt>
                <c:pt idx="2369">
                  <c:v>14.332516160156805</c:v>
                </c:pt>
                <c:pt idx="2370">
                  <c:v>14.041731991433634</c:v>
                </c:pt>
                <c:pt idx="2371">
                  <c:v>13.860162229745661</c:v>
                </c:pt>
                <c:pt idx="2372">
                  <c:v>13.847622572374499</c:v>
                </c:pt>
                <c:pt idx="2373">
                  <c:v>14.124207827466147</c:v>
                </c:pt>
                <c:pt idx="2374">
                  <c:v>14.061460450188425</c:v>
                </c:pt>
                <c:pt idx="2375">
                  <c:v>14.067209920401826</c:v>
                </c:pt>
                <c:pt idx="2376">
                  <c:v>14.260665455041195</c:v>
                </c:pt>
                <c:pt idx="2377">
                  <c:v>14.241840260049445</c:v>
                </c:pt>
                <c:pt idx="2378">
                  <c:v>14.238914470903962</c:v>
                </c:pt>
                <c:pt idx="2379">
                  <c:v>14.052076325137254</c:v>
                </c:pt>
                <c:pt idx="2380">
                  <c:v>13.719626169918826</c:v>
                </c:pt>
                <c:pt idx="2381">
                  <c:v>12.717963601603499</c:v>
                </c:pt>
                <c:pt idx="2382">
                  <c:v>12.527111822941912</c:v>
                </c:pt>
                <c:pt idx="2383">
                  <c:v>12.905329960309899</c:v>
                </c:pt>
                <c:pt idx="2384">
                  <c:v>12.962109905900963</c:v>
                </c:pt>
                <c:pt idx="2385">
                  <c:v>12.708198534878351</c:v>
                </c:pt>
                <c:pt idx="2386">
                  <c:v>13.10197833598991</c:v>
                </c:pt>
                <c:pt idx="2387">
                  <c:v>13.550144433720499</c:v>
                </c:pt>
                <c:pt idx="2388">
                  <c:v>13.369713569820698</c:v>
                </c:pt>
                <c:pt idx="2389">
                  <c:v>14.043520846407821</c:v>
                </c:pt>
                <c:pt idx="2390">
                  <c:v>14.108475329054345</c:v>
                </c:pt>
                <c:pt idx="2391">
                  <c:v>14.182713792291361</c:v>
                </c:pt>
                <c:pt idx="2392">
                  <c:v>13.67065356502737</c:v>
                </c:pt>
                <c:pt idx="2393">
                  <c:v>13.687947138855721</c:v>
                </c:pt>
                <c:pt idx="2394">
                  <c:v>13.774305045452399</c:v>
                </c:pt>
                <c:pt idx="2395">
                  <c:v>13.849998548794655</c:v>
                </c:pt>
                <c:pt idx="2396">
                  <c:v>13.984211762280253</c:v>
                </c:pt>
                <c:pt idx="2397">
                  <c:v>14.348875052352099</c:v>
                </c:pt>
                <c:pt idx="2398">
                  <c:v>14.151794680959332</c:v>
                </c:pt>
                <c:pt idx="2399">
                  <c:v>14.182057944254726</c:v>
                </c:pt>
                <c:pt idx="2400">
                  <c:v>13.977928188276538</c:v>
                </c:pt>
                <c:pt idx="2401">
                  <c:v>13.970702078172266</c:v>
                </c:pt>
                <c:pt idx="2402">
                  <c:v>13.869799661373861</c:v>
                </c:pt>
                <c:pt idx="2403">
                  <c:v>13.59096802857588</c:v>
                </c:pt>
                <c:pt idx="2404">
                  <c:v>13.801556120459763</c:v>
                </c:pt>
                <c:pt idx="2405">
                  <c:v>13.854181052740875</c:v>
                </c:pt>
                <c:pt idx="2406">
                  <c:v>13.79478556947076</c:v>
                </c:pt>
                <c:pt idx="2407">
                  <c:v>14.058750658899326</c:v>
                </c:pt>
                <c:pt idx="2408">
                  <c:v>13.856625755751697</c:v>
                </c:pt>
                <c:pt idx="2409">
                  <c:v>14.055663853169998</c:v>
                </c:pt>
                <c:pt idx="2410">
                  <c:v>14.285756551484781</c:v>
                </c:pt>
                <c:pt idx="2411">
                  <c:v>14.001379664628525</c:v>
                </c:pt>
                <c:pt idx="2412">
                  <c:v>14.054951060243949</c:v>
                </c:pt>
                <c:pt idx="2413">
                  <c:v>14.056600498419929</c:v>
                </c:pt>
                <c:pt idx="2414">
                  <c:v>13.635390933165274</c:v>
                </c:pt>
                <c:pt idx="2415">
                  <c:v>13.698968920381608</c:v>
                </c:pt>
                <c:pt idx="2416">
                  <c:v>14.249007461647432</c:v>
                </c:pt>
                <c:pt idx="2417">
                  <c:v>14.061507576993453</c:v>
                </c:pt>
                <c:pt idx="2418">
                  <c:v>13.964296759922229</c:v>
                </c:pt>
                <c:pt idx="2419">
                  <c:v>13.882997130398536</c:v>
                </c:pt>
                <c:pt idx="2420">
                  <c:v>14.247269660712028</c:v>
                </c:pt>
                <c:pt idx="2421">
                  <c:v>14.086987469578517</c:v>
                </c:pt>
                <c:pt idx="2422">
                  <c:v>13.75818964174975</c:v>
                </c:pt>
                <c:pt idx="2423">
                  <c:v>13.847489046426919</c:v>
                </c:pt>
                <c:pt idx="2424">
                  <c:v>13.852023037793979</c:v>
                </c:pt>
                <c:pt idx="2425">
                  <c:v>13.927887375804454</c:v>
                </c:pt>
                <c:pt idx="2426">
                  <c:v>14.015737631227015</c:v>
                </c:pt>
                <c:pt idx="2427">
                  <c:v>13.939961655975965</c:v>
                </c:pt>
                <c:pt idx="2428">
                  <c:v>13.866608783950099</c:v>
                </c:pt>
                <c:pt idx="2429">
                  <c:v>14.047181028264982</c:v>
                </c:pt>
                <c:pt idx="2430">
                  <c:v>13.614462704499154</c:v>
                </c:pt>
                <c:pt idx="2431">
                  <c:v>13.507233514125755</c:v>
                </c:pt>
                <c:pt idx="2432">
                  <c:v>13.840353262698951</c:v>
                </c:pt>
                <c:pt idx="2433">
                  <c:v>13.338896566566227</c:v>
                </c:pt>
                <c:pt idx="2434">
                  <c:v>13.064367218343921</c:v>
                </c:pt>
                <c:pt idx="2435">
                  <c:v>13.081452648783397</c:v>
                </c:pt>
                <c:pt idx="2436">
                  <c:v>13.269137113423735</c:v>
                </c:pt>
                <c:pt idx="2437">
                  <c:v>13.43742300694448</c:v>
                </c:pt>
                <c:pt idx="2438">
                  <c:v>13.356492537393507</c:v>
                </c:pt>
                <c:pt idx="2439">
                  <c:v>12.877870741913661</c:v>
                </c:pt>
                <c:pt idx="2440">
                  <c:v>12.358486223701593</c:v>
                </c:pt>
                <c:pt idx="2441">
                  <c:v>11.679341836445067</c:v>
                </c:pt>
                <c:pt idx="2442">
                  <c:v>12.709064489920735</c:v>
                </c:pt>
                <c:pt idx="2443">
                  <c:v>13.772001722856666</c:v>
                </c:pt>
                <c:pt idx="2444">
                  <c:v>13.960137819378522</c:v>
                </c:pt>
                <c:pt idx="2445">
                  <c:v>14.000344838534794</c:v>
                </c:pt>
                <c:pt idx="2446">
                  <c:v>14.304084951406868</c:v>
                </c:pt>
                <c:pt idx="2447">
                  <c:v>14.067080321687998</c:v>
                </c:pt>
                <c:pt idx="2448">
                  <c:v>11.636819712991805</c:v>
                </c:pt>
                <c:pt idx="2449">
                  <c:v>9.3640902681856168</c:v>
                </c:pt>
                <c:pt idx="2450">
                  <c:v>7.0843369658134039</c:v>
                </c:pt>
                <c:pt idx="2451">
                  <c:v>5.8193749741905352</c:v>
                </c:pt>
                <c:pt idx="2452">
                  <c:v>6.3599802999832766</c:v>
                </c:pt>
                <c:pt idx="2453">
                  <c:v>5.8183381844799218</c:v>
                </c:pt>
                <c:pt idx="2454">
                  <c:v>0</c:v>
                </c:pt>
                <c:pt idx="2455">
                  <c:v>0</c:v>
                </c:pt>
                <c:pt idx="2456">
                  <c:v>11.681215126944924</c:v>
                </c:pt>
                <c:pt idx="2457">
                  <c:v>13.0092308200782</c:v>
                </c:pt>
                <c:pt idx="2458">
                  <c:v>13.081152215401348</c:v>
                </c:pt>
                <c:pt idx="2459">
                  <c:v>14.30072323931488</c:v>
                </c:pt>
                <c:pt idx="2460">
                  <c:v>14.03398945009093</c:v>
                </c:pt>
                <c:pt idx="2461">
                  <c:v>14.181604348756331</c:v>
                </c:pt>
                <c:pt idx="2462">
                  <c:v>13.96931969189145</c:v>
                </c:pt>
                <c:pt idx="2463">
                  <c:v>13.964347813961011</c:v>
                </c:pt>
                <c:pt idx="2464">
                  <c:v>13.715392611933819</c:v>
                </c:pt>
                <c:pt idx="2465">
                  <c:v>13.644064228907277</c:v>
                </c:pt>
                <c:pt idx="2466">
                  <c:v>13.330686684406999</c:v>
                </c:pt>
                <c:pt idx="2467">
                  <c:v>13.625013217974763</c:v>
                </c:pt>
                <c:pt idx="2468">
                  <c:v>13.479208774069185</c:v>
                </c:pt>
                <c:pt idx="2469">
                  <c:v>13.523344990594655</c:v>
                </c:pt>
                <c:pt idx="2470">
                  <c:v>13.358469899587801</c:v>
                </c:pt>
                <c:pt idx="2471">
                  <c:v>13.515388415012453</c:v>
                </c:pt>
                <c:pt idx="2472">
                  <c:v>13.594771554465007</c:v>
                </c:pt>
                <c:pt idx="2473">
                  <c:v>13.617019333671912</c:v>
                </c:pt>
                <c:pt idx="2474">
                  <c:v>13.70031596155866</c:v>
                </c:pt>
                <c:pt idx="2475">
                  <c:v>13.653051703349465</c:v>
                </c:pt>
                <c:pt idx="2476">
                  <c:v>13.657564094930883</c:v>
                </c:pt>
                <c:pt idx="2477">
                  <c:v>13.761262702160947</c:v>
                </c:pt>
                <c:pt idx="2478">
                  <c:v>13.750557062952113</c:v>
                </c:pt>
                <c:pt idx="2479">
                  <c:v>13.079608812536684</c:v>
                </c:pt>
                <c:pt idx="2480">
                  <c:v>13.241426552067354</c:v>
                </c:pt>
                <c:pt idx="2481">
                  <c:v>13.156949790438038</c:v>
                </c:pt>
                <c:pt idx="2482">
                  <c:v>13.092014943960269</c:v>
                </c:pt>
                <c:pt idx="2483">
                  <c:v>13.201993197960288</c:v>
                </c:pt>
                <c:pt idx="2484">
                  <c:v>13.837608126306078</c:v>
                </c:pt>
                <c:pt idx="2485">
                  <c:v>13.443975596460232</c:v>
                </c:pt>
                <c:pt idx="2486">
                  <c:v>13.281904550352534</c:v>
                </c:pt>
                <c:pt idx="2487">
                  <c:v>12.7472705834802</c:v>
                </c:pt>
                <c:pt idx="2488">
                  <c:v>12.775576120750058</c:v>
                </c:pt>
                <c:pt idx="2489">
                  <c:v>13.18376297888201</c:v>
                </c:pt>
                <c:pt idx="2490">
                  <c:v>13.818317554114675</c:v>
                </c:pt>
                <c:pt idx="2491">
                  <c:v>13.347198738718637</c:v>
                </c:pt>
                <c:pt idx="2492">
                  <c:v>13.579510324103484</c:v>
                </c:pt>
                <c:pt idx="2493">
                  <c:v>13.760901396655731</c:v>
                </c:pt>
                <c:pt idx="2494">
                  <c:v>13.952202843581951</c:v>
                </c:pt>
                <c:pt idx="2495">
                  <c:v>14.085479411817627</c:v>
                </c:pt>
                <c:pt idx="2496">
                  <c:v>13.914440527436506</c:v>
                </c:pt>
                <c:pt idx="2497">
                  <c:v>14.022353056482801</c:v>
                </c:pt>
                <c:pt idx="2498">
                  <c:v>14.168371534627884</c:v>
                </c:pt>
                <c:pt idx="2499">
                  <c:v>13.805012086161804</c:v>
                </c:pt>
                <c:pt idx="2500">
                  <c:v>14.388222007316612</c:v>
                </c:pt>
                <c:pt idx="2501">
                  <c:v>14.222186418735948</c:v>
                </c:pt>
                <c:pt idx="2502">
                  <c:v>14.185162422535933</c:v>
                </c:pt>
                <c:pt idx="2503">
                  <c:v>14.218911105786511</c:v>
                </c:pt>
                <c:pt idx="2504">
                  <c:v>14.197107103993622</c:v>
                </c:pt>
                <c:pt idx="2505">
                  <c:v>14.119485328878982</c:v>
                </c:pt>
                <c:pt idx="2506">
                  <c:v>14.071616276671929</c:v>
                </c:pt>
                <c:pt idx="2507">
                  <c:v>14.419912820080976</c:v>
                </c:pt>
                <c:pt idx="2508">
                  <c:v>14.006911173368673</c:v>
                </c:pt>
                <c:pt idx="2509">
                  <c:v>14.211873502902355</c:v>
                </c:pt>
                <c:pt idx="2510">
                  <c:v>14.293489274743106</c:v>
                </c:pt>
                <c:pt idx="2511">
                  <c:v>14.100717078776633</c:v>
                </c:pt>
                <c:pt idx="2512">
                  <c:v>13.001979182954535</c:v>
                </c:pt>
                <c:pt idx="2513">
                  <c:v>12.761840620701312</c:v>
                </c:pt>
                <c:pt idx="2514">
                  <c:v>13.148561219143076</c:v>
                </c:pt>
                <c:pt idx="2515">
                  <c:v>13.580931982721824</c:v>
                </c:pt>
                <c:pt idx="2516">
                  <c:v>13.521935113677573</c:v>
                </c:pt>
                <c:pt idx="2517">
                  <c:v>13.983909365281322</c:v>
                </c:pt>
                <c:pt idx="2518">
                  <c:v>13.633631532444234</c:v>
                </c:pt>
                <c:pt idx="2519">
                  <c:v>13.384201135133013</c:v>
                </c:pt>
                <c:pt idx="2520">
                  <c:v>13.511015440229238</c:v>
                </c:pt>
                <c:pt idx="2521">
                  <c:v>13.78930315115252</c:v>
                </c:pt>
                <c:pt idx="2522">
                  <c:v>13.526139217409431</c:v>
                </c:pt>
                <c:pt idx="2523">
                  <c:v>14.216892507637819</c:v>
                </c:pt>
                <c:pt idx="2524">
                  <c:v>14.031183441574898</c:v>
                </c:pt>
                <c:pt idx="2525">
                  <c:v>13.917095337453073</c:v>
                </c:pt>
                <c:pt idx="2526">
                  <c:v>13.409849898769432</c:v>
                </c:pt>
                <c:pt idx="2527">
                  <c:v>13.189096162317668</c:v>
                </c:pt>
                <c:pt idx="2528">
                  <c:v>12.866049768319176</c:v>
                </c:pt>
                <c:pt idx="2529">
                  <c:v>12.889177247886598</c:v>
                </c:pt>
                <c:pt idx="2530">
                  <c:v>13.253318215869383</c:v>
                </c:pt>
                <c:pt idx="2531">
                  <c:v>13.359940648628045</c:v>
                </c:pt>
                <c:pt idx="2532">
                  <c:v>13.733756356959681</c:v>
                </c:pt>
                <c:pt idx="2533">
                  <c:v>13.607207140141734</c:v>
                </c:pt>
                <c:pt idx="2534">
                  <c:v>13.707223965728991</c:v>
                </c:pt>
                <c:pt idx="2535">
                  <c:v>13.677306299003805</c:v>
                </c:pt>
                <c:pt idx="2536">
                  <c:v>13.856211432590825</c:v>
                </c:pt>
                <c:pt idx="2537">
                  <c:v>13.990840932854169</c:v>
                </c:pt>
                <c:pt idx="2538">
                  <c:v>14.033734179897035</c:v>
                </c:pt>
                <c:pt idx="2539">
                  <c:v>13.749571327280281</c:v>
                </c:pt>
                <c:pt idx="2540">
                  <c:v>13.766538940707186</c:v>
                </c:pt>
                <c:pt idx="2541">
                  <c:v>13.379333328897015</c:v>
                </c:pt>
                <c:pt idx="2542">
                  <c:v>13.72191574719643</c:v>
                </c:pt>
                <c:pt idx="2543">
                  <c:v>14.143142985002967</c:v>
                </c:pt>
                <c:pt idx="2544">
                  <c:v>14.36557561388385</c:v>
                </c:pt>
                <c:pt idx="2545">
                  <c:v>13.887996498965242</c:v>
                </c:pt>
                <c:pt idx="2546">
                  <c:v>13.786554087525895</c:v>
                </c:pt>
                <c:pt idx="2547">
                  <c:v>13.793780197630168</c:v>
                </c:pt>
                <c:pt idx="2548">
                  <c:v>13.90385466885712</c:v>
                </c:pt>
                <c:pt idx="2549">
                  <c:v>13.970937712197406</c:v>
                </c:pt>
                <c:pt idx="2550">
                  <c:v>13.491014038728665</c:v>
                </c:pt>
                <c:pt idx="2551">
                  <c:v>13.47823482009861</c:v>
                </c:pt>
                <c:pt idx="2552">
                  <c:v>13.851793294619467</c:v>
                </c:pt>
                <c:pt idx="2553">
                  <c:v>13.639911179214197</c:v>
                </c:pt>
                <c:pt idx="2554">
                  <c:v>13.850780068311368</c:v>
                </c:pt>
                <c:pt idx="2555">
                  <c:v>14.056512135660499</c:v>
                </c:pt>
                <c:pt idx="2556">
                  <c:v>13.921317113736819</c:v>
                </c:pt>
                <c:pt idx="2557">
                  <c:v>14.076786479906863</c:v>
                </c:pt>
                <c:pt idx="2558">
                  <c:v>14.229090495672533</c:v>
                </c:pt>
                <c:pt idx="2559">
                  <c:v>14.258833400495742</c:v>
                </c:pt>
                <c:pt idx="2560">
                  <c:v>14.479691208641944</c:v>
                </c:pt>
                <c:pt idx="2561">
                  <c:v>14.27966737555181</c:v>
                </c:pt>
                <c:pt idx="2562">
                  <c:v>13.879798398507271</c:v>
                </c:pt>
                <c:pt idx="2563">
                  <c:v>14.203233588647244</c:v>
                </c:pt>
                <c:pt idx="2564">
                  <c:v>14.461792840815736</c:v>
                </c:pt>
                <c:pt idx="2565">
                  <c:v>13.958928231382808</c:v>
                </c:pt>
                <c:pt idx="2566">
                  <c:v>13.798618549613028</c:v>
                </c:pt>
                <c:pt idx="2567">
                  <c:v>13.854181052740875</c:v>
                </c:pt>
                <c:pt idx="2568">
                  <c:v>14.327269375863702</c:v>
                </c:pt>
                <c:pt idx="2569">
                  <c:v>14.184178650480979</c:v>
                </c:pt>
                <c:pt idx="2570">
                  <c:v>13.826963359220413</c:v>
                </c:pt>
                <c:pt idx="2571">
                  <c:v>13.739230920810414</c:v>
                </c:pt>
                <c:pt idx="2572">
                  <c:v>13.761871423392551</c:v>
                </c:pt>
                <c:pt idx="2573">
                  <c:v>13.883293636546838</c:v>
                </c:pt>
                <c:pt idx="2574">
                  <c:v>13.627037706974086</c:v>
                </c:pt>
                <c:pt idx="2575">
                  <c:v>13.424251064939194</c:v>
                </c:pt>
                <c:pt idx="2576">
                  <c:v>13.595894743318173</c:v>
                </c:pt>
                <c:pt idx="2577">
                  <c:v>13.297258070707239</c:v>
                </c:pt>
                <c:pt idx="2578">
                  <c:v>13.719791113736422</c:v>
                </c:pt>
                <c:pt idx="2579">
                  <c:v>13.705700199033094</c:v>
                </c:pt>
                <c:pt idx="2580">
                  <c:v>13.663403891520586</c:v>
                </c:pt>
                <c:pt idx="2581">
                  <c:v>13.678908610374751</c:v>
                </c:pt>
                <c:pt idx="2582">
                  <c:v>13.448434970385991</c:v>
                </c:pt>
                <c:pt idx="2583">
                  <c:v>13.635767947605498</c:v>
                </c:pt>
                <c:pt idx="2584">
                  <c:v>13.575488836741108</c:v>
                </c:pt>
                <c:pt idx="2585">
                  <c:v>13.571219933652335</c:v>
                </c:pt>
                <c:pt idx="2586">
                  <c:v>13.584596091812744</c:v>
                </c:pt>
                <c:pt idx="2587">
                  <c:v>13.729579743864086</c:v>
                </c:pt>
                <c:pt idx="2588">
                  <c:v>13.879629527455922</c:v>
                </c:pt>
                <c:pt idx="2589">
                  <c:v>13.614274197279041</c:v>
                </c:pt>
                <c:pt idx="2590">
                  <c:v>13.793014387048462</c:v>
                </c:pt>
                <c:pt idx="2591">
                  <c:v>14.265466498303413</c:v>
                </c:pt>
                <c:pt idx="2592">
                  <c:v>14.033612435650712</c:v>
                </c:pt>
                <c:pt idx="2593">
                  <c:v>13.97532443229875</c:v>
                </c:pt>
                <c:pt idx="2594">
                  <c:v>14.110024622769636</c:v>
                </c:pt>
                <c:pt idx="2595">
                  <c:v>14.111228319914725</c:v>
                </c:pt>
                <c:pt idx="2596">
                  <c:v>14.103756757700932</c:v>
                </c:pt>
                <c:pt idx="2597">
                  <c:v>14.155478426219005</c:v>
                </c:pt>
                <c:pt idx="2598">
                  <c:v>14.217289158246803</c:v>
                </c:pt>
                <c:pt idx="2599">
                  <c:v>14.405187657126646</c:v>
                </c:pt>
                <c:pt idx="2600">
                  <c:v>14.192048826920631</c:v>
                </c:pt>
                <c:pt idx="2601">
                  <c:v>14.146347607744861</c:v>
                </c:pt>
                <c:pt idx="2602">
                  <c:v>14.122843113737218</c:v>
                </c:pt>
                <c:pt idx="2603">
                  <c:v>14.073695746943782</c:v>
                </c:pt>
                <c:pt idx="2604">
                  <c:v>14.036787604139461</c:v>
                </c:pt>
                <c:pt idx="2605">
                  <c:v>13.936103148814309</c:v>
                </c:pt>
                <c:pt idx="2606">
                  <c:v>14.114218908417119</c:v>
                </c:pt>
                <c:pt idx="2607">
                  <c:v>14.165377018891737</c:v>
                </c:pt>
                <c:pt idx="2608">
                  <c:v>14.080637132601012</c:v>
                </c:pt>
                <c:pt idx="2609">
                  <c:v>13.815061877333999</c:v>
                </c:pt>
                <c:pt idx="2610">
                  <c:v>13.583802790594774</c:v>
                </c:pt>
                <c:pt idx="2611">
                  <c:v>14.037425779624215</c:v>
                </c:pt>
                <c:pt idx="2612">
                  <c:v>13.436833921881631</c:v>
                </c:pt>
                <c:pt idx="2613">
                  <c:v>13.456845141466587</c:v>
                </c:pt>
                <c:pt idx="2614">
                  <c:v>13.789419004548209</c:v>
                </c:pt>
                <c:pt idx="2615">
                  <c:v>14.507939801022394</c:v>
                </c:pt>
                <c:pt idx="2616">
                  <c:v>12.99462740137019</c:v>
                </c:pt>
                <c:pt idx="2617">
                  <c:v>13.306598996187136</c:v>
                </c:pt>
                <c:pt idx="2618">
                  <c:v>13.909138761870869</c:v>
                </c:pt>
                <c:pt idx="2619">
                  <c:v>13.17079328941497</c:v>
                </c:pt>
                <c:pt idx="2620">
                  <c:v>13.395482114086557</c:v>
                </c:pt>
                <c:pt idx="2621">
                  <c:v>13.688441970308517</c:v>
                </c:pt>
                <c:pt idx="2622">
                  <c:v>13.671221050304586</c:v>
                </c:pt>
                <c:pt idx="2623">
                  <c:v>13.566079184670546</c:v>
                </c:pt>
                <c:pt idx="2624">
                  <c:v>13.173921331098693</c:v>
                </c:pt>
                <c:pt idx="2625">
                  <c:v>12.919560291811434</c:v>
                </c:pt>
                <c:pt idx="2626">
                  <c:v>13.15468181294607</c:v>
                </c:pt>
                <c:pt idx="2627">
                  <c:v>13.380478117535814</c:v>
                </c:pt>
                <c:pt idx="2628">
                  <c:v>13.550134615636118</c:v>
                </c:pt>
                <c:pt idx="2629">
                  <c:v>13.371101846952145</c:v>
                </c:pt>
                <c:pt idx="2630">
                  <c:v>13.703100370289054</c:v>
                </c:pt>
                <c:pt idx="2631">
                  <c:v>13.430962707421912</c:v>
                </c:pt>
                <c:pt idx="2632">
                  <c:v>13.441067479866637</c:v>
                </c:pt>
                <c:pt idx="2633">
                  <c:v>13.339601505024772</c:v>
                </c:pt>
                <c:pt idx="2634">
                  <c:v>13.481380534334221</c:v>
                </c:pt>
                <c:pt idx="2635">
                  <c:v>13.502701486375576</c:v>
                </c:pt>
                <c:pt idx="2636">
                  <c:v>13.484463412829793</c:v>
                </c:pt>
                <c:pt idx="2637">
                  <c:v>13.132579341387999</c:v>
                </c:pt>
                <c:pt idx="2638">
                  <c:v>12.977457535405041</c:v>
                </c:pt>
                <c:pt idx="2639">
                  <c:v>13.026830718139232</c:v>
                </c:pt>
                <c:pt idx="2640">
                  <c:v>12.993266614875013</c:v>
                </c:pt>
                <c:pt idx="2641">
                  <c:v>13.046892991762967</c:v>
                </c:pt>
                <c:pt idx="2642">
                  <c:v>13.399242440404407</c:v>
                </c:pt>
                <c:pt idx="2643">
                  <c:v>13.602311843269465</c:v>
                </c:pt>
                <c:pt idx="2644">
                  <c:v>13.935256829940686</c:v>
                </c:pt>
                <c:pt idx="2645">
                  <c:v>13.763954820898158</c:v>
                </c:pt>
                <c:pt idx="2646">
                  <c:v>13.757415976700543</c:v>
                </c:pt>
                <c:pt idx="2647">
                  <c:v>14.000549054689913</c:v>
                </c:pt>
                <c:pt idx="2648">
                  <c:v>14.024571943552866</c:v>
                </c:pt>
                <c:pt idx="2649">
                  <c:v>14.524581454047858</c:v>
                </c:pt>
                <c:pt idx="2650">
                  <c:v>14.446704408739315</c:v>
                </c:pt>
                <c:pt idx="2651">
                  <c:v>14.349146031481013</c:v>
                </c:pt>
                <c:pt idx="2652">
                  <c:v>14.151747554154305</c:v>
                </c:pt>
                <c:pt idx="2653">
                  <c:v>14.268991190596122</c:v>
                </c:pt>
                <c:pt idx="2654">
                  <c:v>14.133650861023606</c:v>
                </c:pt>
                <c:pt idx="2655">
                  <c:v>13.760650053695578</c:v>
                </c:pt>
                <c:pt idx="2656">
                  <c:v>13.838927676846859</c:v>
                </c:pt>
                <c:pt idx="2657">
                  <c:v>14.344024918667985</c:v>
                </c:pt>
                <c:pt idx="2658">
                  <c:v>14.591511335271802</c:v>
                </c:pt>
                <c:pt idx="2659">
                  <c:v>14.411400540922816</c:v>
                </c:pt>
                <c:pt idx="2660">
                  <c:v>14.499633701636233</c:v>
                </c:pt>
                <c:pt idx="2661">
                  <c:v>14.033090113561654</c:v>
                </c:pt>
                <c:pt idx="2662">
                  <c:v>13.618103250187554</c:v>
                </c:pt>
                <c:pt idx="2663">
                  <c:v>13.637837599792965</c:v>
                </c:pt>
                <c:pt idx="2664">
                  <c:v>13.771239839508716</c:v>
                </c:pt>
                <c:pt idx="2665">
                  <c:v>14.163717762631382</c:v>
                </c:pt>
                <c:pt idx="2666">
                  <c:v>13.811421331645597</c:v>
                </c:pt>
                <c:pt idx="2667">
                  <c:v>13.645330761792401</c:v>
                </c:pt>
                <c:pt idx="2668">
                  <c:v>13.158522647555838</c:v>
                </c:pt>
                <c:pt idx="2669">
                  <c:v>13.294377444749909</c:v>
                </c:pt>
                <c:pt idx="2670">
                  <c:v>13.525008174088761</c:v>
                </c:pt>
                <c:pt idx="2671">
                  <c:v>12.780388945713529</c:v>
                </c:pt>
                <c:pt idx="2672">
                  <c:v>12.431913713168756</c:v>
                </c:pt>
                <c:pt idx="2673">
                  <c:v>12.696157636193728</c:v>
                </c:pt>
                <c:pt idx="2674">
                  <c:v>13.391417427152907</c:v>
                </c:pt>
                <c:pt idx="2675">
                  <c:v>13.541062705668255</c:v>
                </c:pt>
                <c:pt idx="2676">
                  <c:v>13.30799709140296</c:v>
                </c:pt>
                <c:pt idx="2677">
                  <c:v>13.373982472909473</c:v>
                </c:pt>
                <c:pt idx="2678">
                  <c:v>13.389781734295065</c:v>
                </c:pt>
                <c:pt idx="2679">
                  <c:v>13.190478548598479</c:v>
                </c:pt>
                <c:pt idx="2680">
                  <c:v>13.244823609263113</c:v>
                </c:pt>
                <c:pt idx="2681">
                  <c:v>13.312462356179349</c:v>
                </c:pt>
                <c:pt idx="2682">
                  <c:v>13.461064954133459</c:v>
                </c:pt>
                <c:pt idx="2683">
                  <c:v>13.402580589093882</c:v>
                </c:pt>
                <c:pt idx="2684">
                  <c:v>13.637994689143065</c:v>
                </c:pt>
                <c:pt idx="2685">
                  <c:v>13.288781136652849</c:v>
                </c:pt>
                <c:pt idx="2686">
                  <c:v>13.79392157804525</c:v>
                </c:pt>
                <c:pt idx="2687">
                  <c:v>12.820358367227785</c:v>
                </c:pt>
                <c:pt idx="2688">
                  <c:v>13.35330951443725</c:v>
                </c:pt>
                <c:pt idx="2689">
                  <c:v>13.206250319347806</c:v>
                </c:pt>
                <c:pt idx="2690">
                  <c:v>13.222575830056208</c:v>
                </c:pt>
                <c:pt idx="2691">
                  <c:v>13.520637162922426</c:v>
                </c:pt>
                <c:pt idx="2692">
                  <c:v>13.705181804177784</c:v>
                </c:pt>
                <c:pt idx="2693">
                  <c:v>13.587659334139557</c:v>
                </c:pt>
                <c:pt idx="2694">
                  <c:v>13.100497768865283</c:v>
                </c:pt>
                <c:pt idx="2695">
                  <c:v>13.177408714670754</c:v>
                </c:pt>
                <c:pt idx="2696">
                  <c:v>13.042343291460901</c:v>
                </c:pt>
                <c:pt idx="2697">
                  <c:v>13.065246918704444</c:v>
                </c:pt>
                <c:pt idx="2698">
                  <c:v>13.614875064043142</c:v>
                </c:pt>
                <c:pt idx="2699">
                  <c:v>13.770703772101523</c:v>
                </c:pt>
                <c:pt idx="2700">
                  <c:v>13.933746808562917</c:v>
                </c:pt>
                <c:pt idx="2701">
                  <c:v>13.860307537394498</c:v>
                </c:pt>
                <c:pt idx="2702">
                  <c:v>13.779799245471901</c:v>
                </c:pt>
                <c:pt idx="2703">
                  <c:v>14.213923518921066</c:v>
                </c:pt>
                <c:pt idx="2704">
                  <c:v>14.670550841771032</c:v>
                </c:pt>
                <c:pt idx="2705">
                  <c:v>14.454274151796914</c:v>
                </c:pt>
                <c:pt idx="2706">
                  <c:v>14.268786974440998</c:v>
                </c:pt>
                <c:pt idx="2707">
                  <c:v>13.939140864121732</c:v>
                </c:pt>
                <c:pt idx="2708">
                  <c:v>13.6529829767588</c:v>
                </c:pt>
                <c:pt idx="2709">
                  <c:v>13.467120748579537</c:v>
                </c:pt>
                <c:pt idx="2710">
                  <c:v>13.351907491987674</c:v>
                </c:pt>
                <c:pt idx="2711">
                  <c:v>13.452432894345854</c:v>
                </c:pt>
                <c:pt idx="2712">
                  <c:v>13.786163327767536</c:v>
                </c:pt>
                <c:pt idx="2713">
                  <c:v>13.869723080315691</c:v>
                </c:pt>
                <c:pt idx="2714">
                  <c:v>14.022203821600215</c:v>
                </c:pt>
                <c:pt idx="2715">
                  <c:v>13.856855498926208</c:v>
                </c:pt>
                <c:pt idx="2716">
                  <c:v>13.855103952672671</c:v>
                </c:pt>
                <c:pt idx="2717">
                  <c:v>13.889259104616615</c:v>
                </c:pt>
                <c:pt idx="2718">
                  <c:v>13.815647035163094</c:v>
                </c:pt>
                <c:pt idx="2719">
                  <c:v>13.376101215518849</c:v>
                </c:pt>
                <c:pt idx="2720">
                  <c:v>13.421364548131239</c:v>
                </c:pt>
                <c:pt idx="2721">
                  <c:v>13.575783379272533</c:v>
                </c:pt>
                <c:pt idx="2722">
                  <c:v>13.692485057456528</c:v>
                </c:pt>
                <c:pt idx="2723">
                  <c:v>13.730693114632867</c:v>
                </c:pt>
                <c:pt idx="2724">
                  <c:v>13.581513213317169</c:v>
                </c:pt>
                <c:pt idx="2725">
                  <c:v>13.418680283861526</c:v>
                </c:pt>
                <c:pt idx="2726">
                  <c:v>13.473787227874107</c:v>
                </c:pt>
                <c:pt idx="2727">
                  <c:v>13.634546577908525</c:v>
                </c:pt>
                <c:pt idx="2728">
                  <c:v>13.565421373017029</c:v>
                </c:pt>
                <c:pt idx="2729">
                  <c:v>13.499771769996343</c:v>
                </c:pt>
                <c:pt idx="2730">
                  <c:v>13.400942932619163</c:v>
                </c:pt>
                <c:pt idx="2731">
                  <c:v>13.358187138757634</c:v>
                </c:pt>
                <c:pt idx="2732">
                  <c:v>13.375341295787775</c:v>
                </c:pt>
                <c:pt idx="2733">
                  <c:v>13.071687582058249</c:v>
                </c:pt>
                <c:pt idx="2734">
                  <c:v>13.266607974887242</c:v>
                </c:pt>
                <c:pt idx="2735">
                  <c:v>13.283750350216126</c:v>
                </c:pt>
                <c:pt idx="2736">
                  <c:v>13.346819760661543</c:v>
                </c:pt>
                <c:pt idx="2737">
                  <c:v>13.561947734763104</c:v>
                </c:pt>
                <c:pt idx="2738">
                  <c:v>13.897152844458784</c:v>
                </c:pt>
                <c:pt idx="2739">
                  <c:v>14.201340661978621</c:v>
                </c:pt>
                <c:pt idx="2740">
                  <c:v>14.077954831948174</c:v>
                </c:pt>
                <c:pt idx="2741">
                  <c:v>14.015977192485909</c:v>
                </c:pt>
                <c:pt idx="2742">
                  <c:v>13.758980979350842</c:v>
                </c:pt>
                <c:pt idx="2743">
                  <c:v>13.666021392816511</c:v>
                </c:pt>
                <c:pt idx="2744">
                  <c:v>13.502512979155462</c:v>
                </c:pt>
                <c:pt idx="2745">
                  <c:v>13.833755509995049</c:v>
                </c:pt>
                <c:pt idx="2746">
                  <c:v>14.260822544391292</c:v>
                </c:pt>
                <c:pt idx="2747">
                  <c:v>14.394224784107038</c:v>
                </c:pt>
                <c:pt idx="2748">
                  <c:v>14.120722407510961</c:v>
                </c:pt>
                <c:pt idx="2749">
                  <c:v>14.30804360302921</c:v>
                </c:pt>
                <c:pt idx="2750">
                  <c:v>14.324333768633842</c:v>
                </c:pt>
                <c:pt idx="2751">
                  <c:v>14.388119899239053</c:v>
                </c:pt>
                <c:pt idx="2752">
                  <c:v>14.05541251020985</c:v>
                </c:pt>
                <c:pt idx="2753">
                  <c:v>14.179367789134387</c:v>
                </c:pt>
                <c:pt idx="2754">
                  <c:v>14.233799248941564</c:v>
                </c:pt>
                <c:pt idx="2755">
                  <c:v>14.161398731100634</c:v>
                </c:pt>
                <c:pt idx="2756">
                  <c:v>14.289177172083054</c:v>
                </c:pt>
                <c:pt idx="2757">
                  <c:v>14.124186227680509</c:v>
                </c:pt>
                <c:pt idx="2758">
                  <c:v>14.068765104967742</c:v>
                </c:pt>
                <c:pt idx="2759">
                  <c:v>13.763255773290243</c:v>
                </c:pt>
                <c:pt idx="2760">
                  <c:v>14.108369293743035</c:v>
                </c:pt>
                <c:pt idx="2761">
                  <c:v>14.137059699920622</c:v>
                </c:pt>
                <c:pt idx="2762">
                  <c:v>13.803961551133062</c:v>
                </c:pt>
                <c:pt idx="2763">
                  <c:v>13.990675989036573</c:v>
                </c:pt>
                <c:pt idx="2764">
                  <c:v>14.052663446583225</c:v>
                </c:pt>
                <c:pt idx="2765">
                  <c:v>13.965904962143807</c:v>
                </c:pt>
                <c:pt idx="2766">
                  <c:v>13.994084827933591</c:v>
                </c:pt>
                <c:pt idx="2767">
                  <c:v>13.838668479419203</c:v>
                </c:pt>
                <c:pt idx="2768">
                  <c:v>13.850332363663602</c:v>
                </c:pt>
                <c:pt idx="2769">
                  <c:v>13.808000711047326</c:v>
                </c:pt>
                <c:pt idx="2770">
                  <c:v>13.667869156296975</c:v>
                </c:pt>
                <c:pt idx="2771">
                  <c:v>13.698260054689317</c:v>
                </c:pt>
                <c:pt idx="2772">
                  <c:v>13.750888914204182</c:v>
                </c:pt>
                <c:pt idx="2773">
                  <c:v>13.960593378493792</c:v>
                </c:pt>
                <c:pt idx="2774">
                  <c:v>14.033612435650712</c:v>
                </c:pt>
                <c:pt idx="2775">
                  <c:v>13.891403374245384</c:v>
                </c:pt>
                <c:pt idx="2776">
                  <c:v>14.086987469578517</c:v>
                </c:pt>
                <c:pt idx="2777">
                  <c:v>13.970859167522359</c:v>
                </c:pt>
                <c:pt idx="2778">
                  <c:v>13.925959104032064</c:v>
                </c:pt>
                <c:pt idx="2779">
                  <c:v>14.00867842855722</c:v>
                </c:pt>
                <c:pt idx="2780">
                  <c:v>13.816236120225941</c:v>
                </c:pt>
                <c:pt idx="2781">
                  <c:v>13.736664473553274</c:v>
                </c:pt>
                <c:pt idx="2782">
                  <c:v>13.680186924961133</c:v>
                </c:pt>
                <c:pt idx="2783">
                  <c:v>13.956057423509858</c:v>
                </c:pt>
                <c:pt idx="2784">
                  <c:v>13.502379453207885</c:v>
                </c:pt>
                <c:pt idx="2785">
                  <c:v>13.680558048550727</c:v>
                </c:pt>
                <c:pt idx="2786">
                  <c:v>13.960699413805102</c:v>
                </c:pt>
                <c:pt idx="2787">
                  <c:v>13.905024984515315</c:v>
                </c:pt>
                <c:pt idx="2788">
                  <c:v>14.14935194156539</c:v>
                </c:pt>
                <c:pt idx="2789">
                  <c:v>14.206173123110858</c:v>
                </c:pt>
                <c:pt idx="2790">
                  <c:v>13.944224668214115</c:v>
                </c:pt>
                <c:pt idx="2791">
                  <c:v>13.875694439236094</c:v>
                </c:pt>
                <c:pt idx="2792">
                  <c:v>14.027440787808938</c:v>
                </c:pt>
                <c:pt idx="2793">
                  <c:v>14.277949210785167</c:v>
                </c:pt>
                <c:pt idx="2794">
                  <c:v>14.500211004997821</c:v>
                </c:pt>
                <c:pt idx="2795">
                  <c:v>14.2288627161149</c:v>
                </c:pt>
                <c:pt idx="2796">
                  <c:v>14.18240354082493</c:v>
                </c:pt>
                <c:pt idx="2797">
                  <c:v>14.222424016377964</c:v>
                </c:pt>
                <c:pt idx="2798">
                  <c:v>14.384282991863033</c:v>
                </c:pt>
                <c:pt idx="2799">
                  <c:v>14.181675038963876</c:v>
                </c:pt>
                <c:pt idx="2800">
                  <c:v>14.446368630253486</c:v>
                </c:pt>
                <c:pt idx="2801">
                  <c:v>14.852208966218432</c:v>
                </c:pt>
                <c:pt idx="2802">
                  <c:v>14.310910483668403</c:v>
                </c:pt>
                <c:pt idx="2803">
                  <c:v>14.15180646266059</c:v>
                </c:pt>
                <c:pt idx="2804">
                  <c:v>13.823458303096462</c:v>
                </c:pt>
                <c:pt idx="2805">
                  <c:v>14.153455900836564</c:v>
                </c:pt>
                <c:pt idx="2806">
                  <c:v>13.77373363294144</c:v>
                </c:pt>
                <c:pt idx="2807">
                  <c:v>13.919373133029421</c:v>
                </c:pt>
                <c:pt idx="2808">
                  <c:v>13.816159539167773</c:v>
                </c:pt>
                <c:pt idx="2809">
                  <c:v>13.952597530574065</c:v>
                </c:pt>
                <c:pt idx="2810">
                  <c:v>14.075103660243991</c:v>
                </c:pt>
                <c:pt idx="2811">
                  <c:v>14.053920161383967</c:v>
                </c:pt>
                <c:pt idx="2812">
                  <c:v>14.034835768964557</c:v>
                </c:pt>
                <c:pt idx="2813">
                  <c:v>14.052241268954846</c:v>
                </c:pt>
                <c:pt idx="2814">
                  <c:v>13.912922651591233</c:v>
                </c:pt>
                <c:pt idx="2815">
                  <c:v>13.865177307247377</c:v>
                </c:pt>
                <c:pt idx="2816">
                  <c:v>13.98903636894498</c:v>
                </c:pt>
                <c:pt idx="2817">
                  <c:v>14.123047329892337</c:v>
                </c:pt>
                <c:pt idx="2818">
                  <c:v>13.95424696875004</c:v>
                </c:pt>
                <c:pt idx="2819">
                  <c:v>13.878349249252663</c:v>
                </c:pt>
                <c:pt idx="2820">
                  <c:v>13.871244883394715</c:v>
                </c:pt>
                <c:pt idx="2821">
                  <c:v>13.78567438716537</c:v>
                </c:pt>
                <c:pt idx="2822">
                  <c:v>13.854573776116109</c:v>
                </c:pt>
                <c:pt idx="2823">
                  <c:v>13.720285945189213</c:v>
                </c:pt>
                <c:pt idx="2824">
                  <c:v>13.883140474430496</c:v>
                </c:pt>
                <c:pt idx="2825">
                  <c:v>13.799223343610882</c:v>
                </c:pt>
                <c:pt idx="2826">
                  <c:v>13.884797767073977</c:v>
                </c:pt>
                <c:pt idx="2827">
                  <c:v>13.897985418014276</c:v>
                </c:pt>
                <c:pt idx="2828">
                  <c:v>13.840033193148138</c:v>
                </c:pt>
                <c:pt idx="2829">
                  <c:v>14.04517224820067</c:v>
                </c:pt>
                <c:pt idx="2830">
                  <c:v>13.93070712963862</c:v>
                </c:pt>
                <c:pt idx="2831">
                  <c:v>13.932723764170436</c:v>
                </c:pt>
                <c:pt idx="2832">
                  <c:v>13.783310192446477</c:v>
                </c:pt>
                <c:pt idx="2833">
                  <c:v>13.79554745281871</c:v>
                </c:pt>
                <c:pt idx="2834">
                  <c:v>14.060891001294342</c:v>
                </c:pt>
                <c:pt idx="2835">
                  <c:v>13.992890948872885</c:v>
                </c:pt>
                <c:pt idx="2836">
                  <c:v>14.090895067162077</c:v>
                </c:pt>
                <c:pt idx="2837">
                  <c:v>13.924419628401154</c:v>
                </c:pt>
                <c:pt idx="2838">
                  <c:v>13.921175733321734</c:v>
                </c:pt>
                <c:pt idx="2839">
                  <c:v>14.075197913854046</c:v>
                </c:pt>
                <c:pt idx="2840">
                  <c:v>14.022199894366464</c:v>
                </c:pt>
                <c:pt idx="2841">
                  <c:v>13.874903101635004</c:v>
                </c:pt>
                <c:pt idx="2842">
                  <c:v>13.923414256560557</c:v>
                </c:pt>
                <c:pt idx="2843">
                  <c:v>14.105995280939757</c:v>
                </c:pt>
                <c:pt idx="2844">
                  <c:v>14.184304321961054</c:v>
                </c:pt>
                <c:pt idx="2845">
                  <c:v>14.073501348873044</c:v>
                </c:pt>
                <c:pt idx="2846">
                  <c:v>14.235813919856506</c:v>
                </c:pt>
                <c:pt idx="2847">
                  <c:v>14.390729546067469</c:v>
                </c:pt>
                <c:pt idx="2848">
                  <c:v>14.322607749399696</c:v>
                </c:pt>
                <c:pt idx="2849">
                  <c:v>14.001962858840747</c:v>
                </c:pt>
                <c:pt idx="2850">
                  <c:v>13.460405178863068</c:v>
                </c:pt>
                <c:pt idx="2851">
                  <c:v>14.194542620353353</c:v>
                </c:pt>
                <c:pt idx="2852">
                  <c:v>14.433997843933678</c:v>
                </c:pt>
                <c:pt idx="2853">
                  <c:v>14.324581184360238</c:v>
                </c:pt>
                <c:pt idx="2854">
                  <c:v>13.777187635026607</c:v>
                </c:pt>
                <c:pt idx="2855">
                  <c:v>13.986167524688907</c:v>
                </c:pt>
                <c:pt idx="2856">
                  <c:v>13.992639605912736</c:v>
                </c:pt>
                <c:pt idx="2857">
                  <c:v>14.00235558221598</c:v>
                </c:pt>
                <c:pt idx="2858">
                  <c:v>14.257773047382612</c:v>
                </c:pt>
                <c:pt idx="2859">
                  <c:v>14.062285169276413</c:v>
                </c:pt>
                <c:pt idx="2860">
                  <c:v>13.763383408387194</c:v>
                </c:pt>
                <c:pt idx="2861">
                  <c:v>13.542829960856798</c:v>
                </c:pt>
                <c:pt idx="2862">
                  <c:v>13.7334166512401</c:v>
                </c:pt>
                <c:pt idx="2863">
                  <c:v>13.858206467337007</c:v>
                </c:pt>
                <c:pt idx="2864">
                  <c:v>13.855704819436776</c:v>
                </c:pt>
                <c:pt idx="2865">
                  <c:v>14.078991621658792</c:v>
                </c:pt>
                <c:pt idx="2866">
                  <c:v>13.770992423782317</c:v>
                </c:pt>
                <c:pt idx="2867">
                  <c:v>13.535069746962213</c:v>
                </c:pt>
                <c:pt idx="2868">
                  <c:v>13.124131861586752</c:v>
                </c:pt>
                <c:pt idx="2869">
                  <c:v>12.802526762375368</c:v>
                </c:pt>
                <c:pt idx="2870">
                  <c:v>13.492946237734808</c:v>
                </c:pt>
                <c:pt idx="2871">
                  <c:v>13.928268317478427</c:v>
                </c:pt>
                <c:pt idx="2872">
                  <c:v>14.192048826920631</c:v>
                </c:pt>
                <c:pt idx="2873">
                  <c:v>13.955448702278247</c:v>
                </c:pt>
                <c:pt idx="2874">
                  <c:v>13.885913101459639</c:v>
                </c:pt>
                <c:pt idx="2875">
                  <c:v>13.915053175901862</c:v>
                </c:pt>
                <c:pt idx="2876">
                  <c:v>13.68373910789011</c:v>
                </c:pt>
                <c:pt idx="2877">
                  <c:v>13.62029464662135</c:v>
                </c:pt>
                <c:pt idx="2878">
                  <c:v>13.928621768516138</c:v>
                </c:pt>
                <c:pt idx="2879">
                  <c:v>13.911966370172543</c:v>
                </c:pt>
                <c:pt idx="2880">
                  <c:v>13.947354673514711</c:v>
                </c:pt>
                <c:pt idx="2881">
                  <c:v>13.98010191215845</c:v>
                </c:pt>
                <c:pt idx="2882">
                  <c:v>14.289878183307845</c:v>
                </c:pt>
                <c:pt idx="2883">
                  <c:v>14.052506357233129</c:v>
                </c:pt>
                <c:pt idx="2884">
                  <c:v>14.108885724981464</c:v>
                </c:pt>
                <c:pt idx="2885">
                  <c:v>14.164628880861917</c:v>
                </c:pt>
                <c:pt idx="2886">
                  <c:v>14.116539903564739</c:v>
                </c:pt>
                <c:pt idx="2887">
                  <c:v>13.982680141116848</c:v>
                </c:pt>
                <c:pt idx="2888">
                  <c:v>14.20759870896295</c:v>
                </c:pt>
                <c:pt idx="2889">
                  <c:v>14.130799689319421</c:v>
                </c:pt>
                <c:pt idx="2890">
                  <c:v>14.073277496549162</c:v>
                </c:pt>
                <c:pt idx="2891">
                  <c:v>14.346483366996935</c:v>
                </c:pt>
                <c:pt idx="2892">
                  <c:v>14.228996242062475</c:v>
                </c:pt>
                <c:pt idx="2893">
                  <c:v>14.184728463206303</c:v>
                </c:pt>
                <c:pt idx="2894">
                  <c:v>14.482473653755459</c:v>
                </c:pt>
                <c:pt idx="2895">
                  <c:v>14.371566608973017</c:v>
                </c:pt>
                <c:pt idx="2896">
                  <c:v>13.952715347586633</c:v>
                </c:pt>
                <c:pt idx="2897">
                  <c:v>13.682608064569438</c:v>
                </c:pt>
                <c:pt idx="2898">
                  <c:v>13.631271264959087</c:v>
                </c:pt>
                <c:pt idx="2899">
                  <c:v>13.836312139167813</c:v>
                </c:pt>
                <c:pt idx="2900">
                  <c:v>13.991035330924911</c:v>
                </c:pt>
                <c:pt idx="2901">
                  <c:v>13.990711334140343</c:v>
                </c:pt>
                <c:pt idx="2902">
                  <c:v>13.834633246738695</c:v>
                </c:pt>
                <c:pt idx="2903">
                  <c:v>14.001909841185093</c:v>
                </c:pt>
                <c:pt idx="2904">
                  <c:v>13.286515122777759</c:v>
                </c:pt>
                <c:pt idx="2905">
                  <c:v>13.598419954620915</c:v>
                </c:pt>
                <c:pt idx="2906">
                  <c:v>13.843251561208167</c:v>
                </c:pt>
                <c:pt idx="2907">
                  <c:v>13.435082375628099</c:v>
                </c:pt>
                <c:pt idx="2908">
                  <c:v>13.57488404274325</c:v>
                </c:pt>
                <c:pt idx="2909">
                  <c:v>13.225902197044425</c:v>
                </c:pt>
                <c:pt idx="2910">
                  <c:v>13.455727843464054</c:v>
                </c:pt>
                <c:pt idx="2911">
                  <c:v>13.544171111183218</c:v>
                </c:pt>
                <c:pt idx="2912">
                  <c:v>13.261359226977264</c:v>
                </c:pt>
                <c:pt idx="2913">
                  <c:v>13.742965720108876</c:v>
                </c:pt>
                <c:pt idx="2914">
                  <c:v>13.954470821073919</c:v>
                </c:pt>
                <c:pt idx="2915">
                  <c:v>13.811994707773438</c:v>
                </c:pt>
                <c:pt idx="2916">
                  <c:v>13.879825889143538</c:v>
                </c:pt>
                <c:pt idx="2917">
                  <c:v>13.866720710112041</c:v>
                </c:pt>
                <c:pt idx="2918">
                  <c:v>13.59531351272283</c:v>
                </c:pt>
                <c:pt idx="2919">
                  <c:v>13.734761728800272</c:v>
                </c:pt>
                <c:pt idx="2920">
                  <c:v>13.868376039138642</c:v>
                </c:pt>
                <c:pt idx="2921">
                  <c:v>13.920080035104835</c:v>
                </c:pt>
                <c:pt idx="2922">
                  <c:v>13.90058131952456</c:v>
                </c:pt>
                <c:pt idx="2923">
                  <c:v>14.003995202307575</c:v>
                </c:pt>
                <c:pt idx="2924">
                  <c:v>14.099087276769422</c:v>
                </c:pt>
                <c:pt idx="2925">
                  <c:v>14.150530111691086</c:v>
                </c:pt>
                <c:pt idx="2926">
                  <c:v>14.029626293392099</c:v>
                </c:pt>
                <c:pt idx="2927">
                  <c:v>14.078229738310842</c:v>
                </c:pt>
                <c:pt idx="2928">
                  <c:v>13.903927322681538</c:v>
                </c:pt>
                <c:pt idx="2929">
                  <c:v>13.923414256560557</c:v>
                </c:pt>
                <c:pt idx="2930">
                  <c:v>13.862785621892215</c:v>
                </c:pt>
                <c:pt idx="2931">
                  <c:v>13.79138458504125</c:v>
                </c:pt>
                <c:pt idx="2932">
                  <c:v>13.695725025302194</c:v>
                </c:pt>
                <c:pt idx="2933">
                  <c:v>13.86709379731851</c:v>
                </c:pt>
                <c:pt idx="2934">
                  <c:v>14.052957989114649</c:v>
                </c:pt>
                <c:pt idx="2935">
                  <c:v>14.121136730671832</c:v>
                </c:pt>
                <c:pt idx="2936">
                  <c:v>14.07784486940311</c:v>
                </c:pt>
                <c:pt idx="2937">
                  <c:v>14.145776195233898</c:v>
                </c:pt>
                <c:pt idx="2938">
                  <c:v>14.147714285090672</c:v>
                </c:pt>
                <c:pt idx="2939">
                  <c:v>14.052765554660786</c:v>
                </c:pt>
                <c:pt idx="2940">
                  <c:v>14.185445183366101</c:v>
                </c:pt>
                <c:pt idx="2941">
                  <c:v>14.00246358114417</c:v>
                </c:pt>
                <c:pt idx="2942">
                  <c:v>13.944491720109271</c:v>
                </c:pt>
                <c:pt idx="2943">
                  <c:v>14.051310514555551</c:v>
                </c:pt>
                <c:pt idx="2944">
                  <c:v>13.788979154367953</c:v>
                </c:pt>
                <c:pt idx="2945">
                  <c:v>14.498640111496895</c:v>
                </c:pt>
                <c:pt idx="2946">
                  <c:v>14.489034097738713</c:v>
                </c:pt>
                <c:pt idx="2947">
                  <c:v>14.205024407238302</c:v>
                </c:pt>
                <c:pt idx="2948">
                  <c:v>14.203814819242586</c:v>
                </c:pt>
                <c:pt idx="2949">
                  <c:v>13.460295216318004</c:v>
                </c:pt>
                <c:pt idx="2950">
                  <c:v>13.759625045686224</c:v>
                </c:pt>
                <c:pt idx="2951">
                  <c:v>14.20883578759493</c:v>
                </c:pt>
                <c:pt idx="2952">
                  <c:v>13.973235143942516</c:v>
                </c:pt>
                <c:pt idx="2953">
                  <c:v>13.699585496080726</c:v>
                </c:pt>
                <c:pt idx="2954">
                  <c:v>13.602565149846493</c:v>
                </c:pt>
                <c:pt idx="2955">
                  <c:v>13.716315511865618</c:v>
                </c:pt>
                <c:pt idx="2956">
                  <c:v>13.848655434851359</c:v>
                </c:pt>
                <c:pt idx="2957">
                  <c:v>13.035274270706724</c:v>
                </c:pt>
                <c:pt idx="2958">
                  <c:v>12.071059839836659</c:v>
                </c:pt>
                <c:pt idx="2959">
                  <c:v>11.709626699526094</c:v>
                </c:pt>
                <c:pt idx="2960">
                  <c:v>13.176271780499459</c:v>
                </c:pt>
                <c:pt idx="2961">
                  <c:v>13.81407417804529</c:v>
                </c:pt>
                <c:pt idx="2962">
                  <c:v>13.799841882926875</c:v>
                </c:pt>
                <c:pt idx="2963">
                  <c:v>13.643822704031509</c:v>
                </c:pt>
                <c:pt idx="2964">
                  <c:v>13.758980979350842</c:v>
                </c:pt>
                <c:pt idx="2965">
                  <c:v>13.488744097619824</c:v>
                </c:pt>
                <c:pt idx="2966">
                  <c:v>13.474928089279153</c:v>
                </c:pt>
                <c:pt idx="2967">
                  <c:v>13.455975259190449</c:v>
                </c:pt>
                <c:pt idx="2968">
                  <c:v>13.507528056657177</c:v>
                </c:pt>
                <c:pt idx="2969">
                  <c:v>13.78553300675029</c:v>
                </c:pt>
                <c:pt idx="2970">
                  <c:v>13.754790620937118</c:v>
                </c:pt>
                <c:pt idx="2971">
                  <c:v>13.612557996129278</c:v>
                </c:pt>
                <c:pt idx="2972">
                  <c:v>13.777898464335777</c:v>
                </c:pt>
                <c:pt idx="2973">
                  <c:v>13.548100308552414</c:v>
                </c:pt>
                <c:pt idx="2974">
                  <c:v>13.860611898010305</c:v>
                </c:pt>
                <c:pt idx="2975">
                  <c:v>13.797542487564892</c:v>
                </c:pt>
                <c:pt idx="2976">
                  <c:v>13.897419896353943</c:v>
                </c:pt>
                <c:pt idx="2977">
                  <c:v>13.635795438241761</c:v>
                </c:pt>
                <c:pt idx="2978">
                  <c:v>13.716551145890756</c:v>
                </c:pt>
                <c:pt idx="2979">
                  <c:v>13.802047024678805</c:v>
                </c:pt>
                <c:pt idx="2980">
                  <c:v>13.772867677899054</c:v>
                </c:pt>
                <c:pt idx="2981">
                  <c:v>13.828604942928882</c:v>
                </c:pt>
                <c:pt idx="2982">
                  <c:v>13.991889504266043</c:v>
                </c:pt>
                <c:pt idx="2983">
                  <c:v>13.928547151074847</c:v>
                </c:pt>
                <c:pt idx="2984">
                  <c:v>13.764172782371411</c:v>
                </c:pt>
                <c:pt idx="2985">
                  <c:v>13.699202590789877</c:v>
                </c:pt>
                <c:pt idx="2986">
                  <c:v>13.844158752204953</c:v>
                </c:pt>
                <c:pt idx="2987">
                  <c:v>14.197814006069038</c:v>
                </c:pt>
                <c:pt idx="2988">
                  <c:v>14.085550102025168</c:v>
                </c:pt>
                <c:pt idx="2989">
                  <c:v>14.437728715998379</c:v>
                </c:pt>
                <c:pt idx="2990">
                  <c:v>14.639617985120868</c:v>
                </c:pt>
                <c:pt idx="2991">
                  <c:v>14.195601009849604</c:v>
                </c:pt>
                <c:pt idx="2992">
                  <c:v>13.875097499705744</c:v>
                </c:pt>
                <c:pt idx="2993">
                  <c:v>13.83247719540867</c:v>
                </c:pt>
                <c:pt idx="2994">
                  <c:v>14.060918491930604</c:v>
                </c:pt>
                <c:pt idx="2995">
                  <c:v>14.1470446917359</c:v>
                </c:pt>
                <c:pt idx="2996">
                  <c:v>13.971275454300109</c:v>
                </c:pt>
                <c:pt idx="2997">
                  <c:v>14.099603708007852</c:v>
                </c:pt>
                <c:pt idx="2998">
                  <c:v>13.994159445374883</c:v>
                </c:pt>
                <c:pt idx="2999">
                  <c:v>13.689737957446777</c:v>
                </c:pt>
                <c:pt idx="3000">
                  <c:v>13.491579560389003</c:v>
                </c:pt>
                <c:pt idx="3001">
                  <c:v>13.428076190613956</c:v>
                </c:pt>
                <c:pt idx="3002">
                  <c:v>13.801831026822425</c:v>
                </c:pt>
                <c:pt idx="3003">
                  <c:v>14.04925460768621</c:v>
                </c:pt>
                <c:pt idx="3004">
                  <c:v>13.759267667414765</c:v>
                </c:pt>
                <c:pt idx="3005">
                  <c:v>13.677486951756414</c:v>
                </c:pt>
                <c:pt idx="3006">
                  <c:v>13.819688158694234</c:v>
                </c:pt>
                <c:pt idx="3007">
                  <c:v>13.766344542636448</c:v>
                </c:pt>
                <c:pt idx="3008">
                  <c:v>13.762440872286637</c:v>
                </c:pt>
                <c:pt idx="3009">
                  <c:v>13.516016772412822</c:v>
                </c:pt>
                <c:pt idx="3010">
                  <c:v>13.552765862250173</c:v>
                </c:pt>
                <c:pt idx="3011">
                  <c:v>13.723463077294843</c:v>
                </c:pt>
                <c:pt idx="3012">
                  <c:v>13.57217425145415</c:v>
                </c:pt>
                <c:pt idx="3013">
                  <c:v>13.408504821209259</c:v>
                </c:pt>
                <c:pt idx="3014">
                  <c:v>13.449200780967697</c:v>
                </c:pt>
                <c:pt idx="3015">
                  <c:v>13.421085714534824</c:v>
                </c:pt>
                <c:pt idx="3016">
                  <c:v>13.437717549475904</c:v>
                </c:pt>
                <c:pt idx="3017">
                  <c:v>13.637794400221695</c:v>
                </c:pt>
                <c:pt idx="3018">
                  <c:v>13.362039755068663</c:v>
                </c:pt>
                <c:pt idx="3019">
                  <c:v>13.507999324707457</c:v>
                </c:pt>
                <c:pt idx="3020">
                  <c:v>13.480015820605288</c:v>
                </c:pt>
                <c:pt idx="3021">
                  <c:v>13.290308830582504</c:v>
                </c:pt>
                <c:pt idx="3022">
                  <c:v>13.320780237266771</c:v>
                </c:pt>
                <c:pt idx="3023">
                  <c:v>13.563864224834235</c:v>
                </c:pt>
                <c:pt idx="3024">
                  <c:v>13.399800107597235</c:v>
                </c:pt>
                <c:pt idx="3025">
                  <c:v>13.660340649193778</c:v>
                </c:pt>
                <c:pt idx="3026">
                  <c:v>13.877322277626433</c:v>
                </c:pt>
                <c:pt idx="3027">
                  <c:v>13.850862540220165</c:v>
                </c:pt>
                <c:pt idx="3028">
                  <c:v>14.256848183833942</c:v>
                </c:pt>
                <c:pt idx="3029">
                  <c:v>15.072059438907162</c:v>
                </c:pt>
                <c:pt idx="3030">
                  <c:v>15.962791399037529</c:v>
                </c:pt>
                <c:pt idx="3031">
                  <c:v>16.618755289070975</c:v>
                </c:pt>
                <c:pt idx="3032">
                  <c:v>16.835391320933429</c:v>
                </c:pt>
                <c:pt idx="3033">
                  <c:v>13.215974150118555</c:v>
                </c:pt>
                <c:pt idx="3034">
                  <c:v>12.69418420123319</c:v>
                </c:pt>
                <c:pt idx="3035">
                  <c:v>12.806167308063772</c:v>
                </c:pt>
                <c:pt idx="3036">
                  <c:v>12.600977198972457</c:v>
                </c:pt>
                <c:pt idx="3037">
                  <c:v>0</c:v>
                </c:pt>
                <c:pt idx="3038">
                  <c:v>12.342068423000011</c:v>
                </c:pt>
                <c:pt idx="3039">
                  <c:v>13.24952450806464</c:v>
                </c:pt>
                <c:pt idx="3040">
                  <c:v>13.461508731547468</c:v>
                </c:pt>
                <c:pt idx="3041">
                  <c:v>13.320601548131039</c:v>
                </c:pt>
                <c:pt idx="3042">
                  <c:v>13.325862077742276</c:v>
                </c:pt>
                <c:pt idx="3043">
                  <c:v>13.425766977167591</c:v>
                </c:pt>
                <c:pt idx="3044">
                  <c:v>13.433778534022327</c:v>
                </c:pt>
                <c:pt idx="3045">
                  <c:v>13.500761432901928</c:v>
                </c:pt>
                <c:pt idx="3046">
                  <c:v>13.546882866089195</c:v>
                </c:pt>
                <c:pt idx="3047">
                  <c:v>13.879678617877826</c:v>
                </c:pt>
                <c:pt idx="3048">
                  <c:v>13.918110527378049</c:v>
                </c:pt>
                <c:pt idx="3049">
                  <c:v>13.474998779486695</c:v>
                </c:pt>
                <c:pt idx="3050">
                  <c:v>13.453966479126137</c:v>
                </c:pt>
                <c:pt idx="3051">
                  <c:v>13.085707806554039</c:v>
                </c:pt>
                <c:pt idx="3052">
                  <c:v>13.279025888012084</c:v>
                </c:pt>
                <c:pt idx="3053">
                  <c:v>13.536872347254526</c:v>
                </c:pt>
                <c:pt idx="3054">
                  <c:v>13.435047030524325</c:v>
                </c:pt>
                <c:pt idx="3055">
                  <c:v>13.528815627211637</c:v>
                </c:pt>
                <c:pt idx="3056">
                  <c:v>13.30014655113207</c:v>
                </c:pt>
                <c:pt idx="3057">
                  <c:v>13.149651026509343</c:v>
                </c:pt>
                <c:pt idx="3058">
                  <c:v>13.233896081347279</c:v>
                </c:pt>
                <c:pt idx="3059">
                  <c:v>13.519176231966567</c:v>
                </c:pt>
                <c:pt idx="3060">
                  <c:v>13.868201277236663</c:v>
                </c:pt>
                <c:pt idx="3061">
                  <c:v>13.543536862932214</c:v>
                </c:pt>
                <c:pt idx="3062">
                  <c:v>13.418957153841061</c:v>
                </c:pt>
                <c:pt idx="3063">
                  <c:v>13.391217138231537</c:v>
                </c:pt>
                <c:pt idx="3064">
                  <c:v>13.604844909039716</c:v>
                </c:pt>
                <c:pt idx="3065">
                  <c:v>13.384087245354197</c:v>
                </c:pt>
                <c:pt idx="3066">
                  <c:v>13.232136680626235</c:v>
                </c:pt>
                <c:pt idx="3067">
                  <c:v>13.389078759453399</c:v>
                </c:pt>
                <c:pt idx="3068">
                  <c:v>13.718194693216102</c:v>
                </c:pt>
                <c:pt idx="3069">
                  <c:v>13.505116735133255</c:v>
                </c:pt>
                <c:pt idx="3070">
                  <c:v>13.132190545246521</c:v>
                </c:pt>
                <c:pt idx="3071">
                  <c:v>13.05290755025465</c:v>
                </c:pt>
                <c:pt idx="3072">
                  <c:v>12.534493058779399</c:v>
                </c:pt>
                <c:pt idx="3073">
                  <c:v>12.614824625183143</c:v>
                </c:pt>
                <c:pt idx="3074">
                  <c:v>12.864321785468151</c:v>
                </c:pt>
                <c:pt idx="3075">
                  <c:v>13.185490961733034</c:v>
                </c:pt>
                <c:pt idx="3076">
                  <c:v>13.347842805054018</c:v>
                </c:pt>
                <c:pt idx="3077">
                  <c:v>13.440187779506115</c:v>
                </c:pt>
                <c:pt idx="3078">
                  <c:v>13.486130523557652</c:v>
                </c:pt>
                <c:pt idx="3079">
                  <c:v>13.505957163156248</c:v>
                </c:pt>
                <c:pt idx="3080">
                  <c:v>13.673606844809116</c:v>
                </c:pt>
                <c:pt idx="3081">
                  <c:v>13.523452989522843</c:v>
                </c:pt>
                <c:pt idx="3082">
                  <c:v>13.960027856833456</c:v>
                </c:pt>
                <c:pt idx="3083">
                  <c:v>13.927119601605877</c:v>
                </c:pt>
                <c:pt idx="3084">
                  <c:v>14.022794870279938</c:v>
                </c:pt>
                <c:pt idx="3085">
                  <c:v>13.894183855742027</c:v>
                </c:pt>
                <c:pt idx="3086">
                  <c:v>13.753274708708716</c:v>
                </c:pt>
                <c:pt idx="3087">
                  <c:v>13.823776409030398</c:v>
                </c:pt>
                <c:pt idx="3088">
                  <c:v>13.995826556102744</c:v>
                </c:pt>
                <c:pt idx="3089">
                  <c:v>13.71373531929034</c:v>
                </c:pt>
                <c:pt idx="3090">
                  <c:v>13.838550662406634</c:v>
                </c:pt>
                <c:pt idx="3091">
                  <c:v>13.767962562942405</c:v>
                </c:pt>
                <c:pt idx="3092">
                  <c:v>13.641016695515477</c:v>
                </c:pt>
                <c:pt idx="3093">
                  <c:v>13.894800431441142</c:v>
                </c:pt>
                <c:pt idx="3094">
                  <c:v>13.715553628517664</c:v>
                </c:pt>
                <c:pt idx="3095">
                  <c:v>13.830401652370568</c:v>
                </c:pt>
                <c:pt idx="3096">
                  <c:v>13.600766476787927</c:v>
                </c:pt>
                <c:pt idx="3097">
                  <c:v>13.924132940337232</c:v>
                </c:pt>
                <c:pt idx="3098">
                  <c:v>13.677706876846541</c:v>
                </c:pt>
                <c:pt idx="3099">
                  <c:v>13.890366584534771</c:v>
                </c:pt>
                <c:pt idx="3100">
                  <c:v>13.453035724726837</c:v>
                </c:pt>
                <c:pt idx="3101">
                  <c:v>13.598300173991468</c:v>
                </c:pt>
                <c:pt idx="3102">
                  <c:v>13.725988288597586</c:v>
                </c:pt>
                <c:pt idx="3103">
                  <c:v>13.700478941759378</c:v>
                </c:pt>
                <c:pt idx="3104">
                  <c:v>13.668041954582078</c:v>
                </c:pt>
                <c:pt idx="3105">
                  <c:v>13.732326843873834</c:v>
                </c:pt>
                <c:pt idx="3106">
                  <c:v>13.599902485362417</c:v>
                </c:pt>
                <c:pt idx="3107">
                  <c:v>13.577110784280819</c:v>
                </c:pt>
                <c:pt idx="3108">
                  <c:v>13.58439973012513</c:v>
                </c:pt>
                <c:pt idx="3109">
                  <c:v>13.792649154309496</c:v>
                </c:pt>
                <c:pt idx="3110">
                  <c:v>13.760679507948725</c:v>
                </c:pt>
                <c:pt idx="3111">
                  <c:v>13.776217608289784</c:v>
                </c:pt>
                <c:pt idx="3112">
                  <c:v>13.914695797630403</c:v>
                </c:pt>
                <c:pt idx="3113">
                  <c:v>13.68294973390589</c:v>
                </c:pt>
                <c:pt idx="3114">
                  <c:v>13.846827307539654</c:v>
                </c:pt>
                <c:pt idx="3115">
                  <c:v>13.93621703859313</c:v>
                </c:pt>
                <c:pt idx="3116">
                  <c:v>13.871775059951279</c:v>
                </c:pt>
                <c:pt idx="3117">
                  <c:v>13.715392611933819</c:v>
                </c:pt>
                <c:pt idx="3118">
                  <c:v>13.612422506564819</c:v>
                </c:pt>
                <c:pt idx="3119">
                  <c:v>13.492969801137322</c:v>
                </c:pt>
                <c:pt idx="3120">
                  <c:v>13.463851326480729</c:v>
                </c:pt>
                <c:pt idx="3121">
                  <c:v>13.665703286882568</c:v>
                </c:pt>
                <c:pt idx="3122">
                  <c:v>13.772337501342488</c:v>
                </c:pt>
                <c:pt idx="3123">
                  <c:v>13.267530874819034</c:v>
                </c:pt>
                <c:pt idx="3124">
                  <c:v>13.457436190146314</c:v>
                </c:pt>
                <c:pt idx="3125">
                  <c:v>13.782516891228505</c:v>
                </c:pt>
                <c:pt idx="3126">
                  <c:v>13.924419628401154</c:v>
                </c:pt>
                <c:pt idx="3127">
                  <c:v>13.789797982605309</c:v>
                </c:pt>
                <c:pt idx="3128">
                  <c:v>13.900930843328515</c:v>
                </c:pt>
                <c:pt idx="3129">
                  <c:v>13.80401456878872</c:v>
                </c:pt>
                <c:pt idx="3130">
                  <c:v>13.797267581202229</c:v>
                </c:pt>
                <c:pt idx="3131">
                  <c:v>13.849605825419422</c:v>
                </c:pt>
                <c:pt idx="3132">
                  <c:v>13.905411817039917</c:v>
                </c:pt>
                <c:pt idx="3133">
                  <c:v>13.919512549827626</c:v>
                </c:pt>
                <c:pt idx="3134">
                  <c:v>13.797069255897735</c:v>
                </c:pt>
                <c:pt idx="3135">
                  <c:v>13.720592269421894</c:v>
                </c:pt>
                <c:pt idx="3136">
                  <c:v>13.770470101693263</c:v>
                </c:pt>
                <c:pt idx="3137">
                  <c:v>13.894694396129829</c:v>
                </c:pt>
                <c:pt idx="3138">
                  <c:v>13.467095221560148</c:v>
                </c:pt>
                <c:pt idx="3139">
                  <c:v>13.502860539342544</c:v>
                </c:pt>
                <c:pt idx="3140">
                  <c:v>13.698996411017879</c:v>
                </c:pt>
                <c:pt idx="3141">
                  <c:v>13.355873998077518</c:v>
                </c:pt>
                <c:pt idx="3142">
                  <c:v>13.103162396966233</c:v>
                </c:pt>
                <c:pt idx="3143">
                  <c:v>13.771826960954687</c:v>
                </c:pt>
                <c:pt idx="3144">
                  <c:v>13.671109124142641</c:v>
                </c:pt>
                <c:pt idx="3145">
                  <c:v>13.391116993770851</c:v>
                </c:pt>
                <c:pt idx="3146">
                  <c:v>13.840671368632886</c:v>
                </c:pt>
                <c:pt idx="3147">
                  <c:v>13.589799676534566</c:v>
                </c:pt>
                <c:pt idx="3148">
                  <c:v>13.919697129813985</c:v>
                </c:pt>
                <c:pt idx="3149">
                  <c:v>14.135685168107312</c:v>
                </c:pt>
                <c:pt idx="3150">
                  <c:v>13.925617434695612</c:v>
                </c:pt>
                <c:pt idx="3151">
                  <c:v>13.620659879360314</c:v>
                </c:pt>
                <c:pt idx="3152">
                  <c:v>13.593020008211472</c:v>
                </c:pt>
                <c:pt idx="3153">
                  <c:v>13.616249595856457</c:v>
                </c:pt>
                <c:pt idx="3154">
                  <c:v>13.68373910789011</c:v>
                </c:pt>
                <c:pt idx="3155">
                  <c:v>13.884797767073977</c:v>
                </c:pt>
                <c:pt idx="3156">
                  <c:v>13.730194355946324</c:v>
                </c:pt>
                <c:pt idx="3157">
                  <c:v>13.751493708202043</c:v>
                </c:pt>
                <c:pt idx="3158">
                  <c:v>13.772785205990253</c:v>
                </c:pt>
                <c:pt idx="3159">
                  <c:v>13.649660537004333</c:v>
                </c:pt>
                <c:pt idx="3160">
                  <c:v>13.564800870084163</c:v>
                </c:pt>
                <c:pt idx="3161">
                  <c:v>13.432521819221586</c:v>
                </c:pt>
                <c:pt idx="3162">
                  <c:v>13.452434857962729</c:v>
                </c:pt>
                <c:pt idx="3163">
                  <c:v>13.39872600916598</c:v>
                </c:pt>
                <c:pt idx="3164">
                  <c:v>13.24660853700354</c:v>
                </c:pt>
                <c:pt idx="3165">
                  <c:v>13.317887829608184</c:v>
                </c:pt>
                <c:pt idx="3166">
                  <c:v>13.392817485985606</c:v>
                </c:pt>
                <c:pt idx="3167">
                  <c:v>13.451278287622673</c:v>
                </c:pt>
                <c:pt idx="3168">
                  <c:v>13.402666988236431</c:v>
                </c:pt>
                <c:pt idx="3169">
                  <c:v>13.21296588906428</c:v>
                </c:pt>
                <c:pt idx="3170">
                  <c:v>13.390398309994175</c:v>
                </c:pt>
                <c:pt idx="3171">
                  <c:v>13.488630207841004</c:v>
                </c:pt>
                <c:pt idx="3172">
                  <c:v>13.635286861470835</c:v>
                </c:pt>
                <c:pt idx="3173">
                  <c:v>14.093663766957464</c:v>
                </c:pt>
                <c:pt idx="3174">
                  <c:v>14.012839332717803</c:v>
                </c:pt>
                <c:pt idx="3175">
                  <c:v>13.878743936244774</c:v>
                </c:pt>
                <c:pt idx="3176">
                  <c:v>13.687477834422321</c:v>
                </c:pt>
                <c:pt idx="3177">
                  <c:v>14.009463875307683</c:v>
                </c:pt>
                <c:pt idx="3178">
                  <c:v>14.161752182138342</c:v>
                </c:pt>
                <c:pt idx="3179">
                  <c:v>14.490284921688827</c:v>
                </c:pt>
                <c:pt idx="3180">
                  <c:v>13.909341014409112</c:v>
                </c:pt>
                <c:pt idx="3181">
                  <c:v>13.926157429336554</c:v>
                </c:pt>
                <c:pt idx="3182">
                  <c:v>13.944525101596163</c:v>
                </c:pt>
                <c:pt idx="3183">
                  <c:v>14.088644762221996</c:v>
                </c:pt>
                <c:pt idx="3184">
                  <c:v>14.568538981437593</c:v>
                </c:pt>
                <c:pt idx="3185">
                  <c:v>14.204892844907601</c:v>
                </c:pt>
                <c:pt idx="3186">
                  <c:v>14.262660489787379</c:v>
                </c:pt>
                <c:pt idx="3187">
                  <c:v>13.702544666713104</c:v>
                </c:pt>
                <c:pt idx="3188">
                  <c:v>13.581257943123269</c:v>
                </c:pt>
                <c:pt idx="3189">
                  <c:v>13.672303003203348</c:v>
                </c:pt>
                <c:pt idx="3190">
                  <c:v>13.61920483925508</c:v>
                </c:pt>
                <c:pt idx="3191">
                  <c:v>13.722383088012952</c:v>
                </c:pt>
                <c:pt idx="3192">
                  <c:v>13.161633016687679</c:v>
                </c:pt>
                <c:pt idx="3193">
                  <c:v>14.220513417157459</c:v>
                </c:pt>
                <c:pt idx="3194">
                  <c:v>14.240177076555339</c:v>
                </c:pt>
                <c:pt idx="3195">
                  <c:v>14.038711948678102</c:v>
                </c:pt>
                <c:pt idx="3196">
                  <c:v>13.99390417518098</c:v>
                </c:pt>
                <c:pt idx="3197">
                  <c:v>14.310478487955651</c:v>
                </c:pt>
                <c:pt idx="3198">
                  <c:v>14.191396906117744</c:v>
                </c:pt>
                <c:pt idx="3199">
                  <c:v>14.015906502278368</c:v>
                </c:pt>
                <c:pt idx="3200">
                  <c:v>13.954671109995287</c:v>
                </c:pt>
                <c:pt idx="3201">
                  <c:v>13.869381410979237</c:v>
                </c:pt>
                <c:pt idx="3202">
                  <c:v>13.834497757174242</c:v>
                </c:pt>
                <c:pt idx="3203">
                  <c:v>13.730585115704679</c:v>
                </c:pt>
                <c:pt idx="3204">
                  <c:v>13.962397942402982</c:v>
                </c:pt>
                <c:pt idx="3205">
                  <c:v>13.987942634344961</c:v>
                </c:pt>
                <c:pt idx="3206">
                  <c:v>14.13539258919276</c:v>
                </c:pt>
                <c:pt idx="3207">
                  <c:v>13.695075068116186</c:v>
                </c:pt>
                <c:pt idx="3208">
                  <c:v>13.6111638281472</c:v>
                </c:pt>
                <c:pt idx="3209">
                  <c:v>13.648582511339324</c:v>
                </c:pt>
                <c:pt idx="3210">
                  <c:v>13.815340710930416</c:v>
                </c:pt>
                <c:pt idx="3211">
                  <c:v>14.210365445141463</c:v>
                </c:pt>
                <c:pt idx="3212">
                  <c:v>13.746777100465504</c:v>
                </c:pt>
                <c:pt idx="3213">
                  <c:v>13.884028029258525</c:v>
                </c:pt>
                <c:pt idx="3214">
                  <c:v>14.030965480101647</c:v>
                </c:pt>
                <c:pt idx="3215">
                  <c:v>13.916918611934218</c:v>
                </c:pt>
                <c:pt idx="3216">
                  <c:v>14.184728463206303</c:v>
                </c:pt>
                <c:pt idx="3217">
                  <c:v>13.988445320265257</c:v>
                </c:pt>
                <c:pt idx="3218">
                  <c:v>13.952202843581951</c:v>
                </c:pt>
                <c:pt idx="3219">
                  <c:v>14.26469479687108</c:v>
                </c:pt>
                <c:pt idx="3220">
                  <c:v>14.245249098946461</c:v>
                </c:pt>
                <c:pt idx="3221">
                  <c:v>14.169596831558605</c:v>
                </c:pt>
                <c:pt idx="3222">
                  <c:v>14.407842467143213</c:v>
                </c:pt>
                <c:pt idx="3223">
                  <c:v>14.127090417040353</c:v>
                </c:pt>
                <c:pt idx="3224">
                  <c:v>14.228870570582401</c:v>
                </c:pt>
                <c:pt idx="3225">
                  <c:v>14.160945135602244</c:v>
                </c:pt>
                <c:pt idx="3226">
                  <c:v>14.232907766879785</c:v>
                </c:pt>
                <c:pt idx="3227">
                  <c:v>14.358622446525361</c:v>
                </c:pt>
                <c:pt idx="3228">
                  <c:v>14.481796205933188</c:v>
                </c:pt>
                <c:pt idx="3229">
                  <c:v>14.319648578767321</c:v>
                </c:pt>
                <c:pt idx="3230">
                  <c:v>14.77074242926027</c:v>
                </c:pt>
                <c:pt idx="3231">
                  <c:v>14.560937820509977</c:v>
                </c:pt>
                <c:pt idx="3232">
                  <c:v>14.111053558012742</c:v>
                </c:pt>
                <c:pt idx="3233">
                  <c:v>14.245461169569085</c:v>
                </c:pt>
                <c:pt idx="3234">
                  <c:v>14.971803052061013</c:v>
                </c:pt>
                <c:pt idx="3235">
                  <c:v>14.532204214761114</c:v>
                </c:pt>
                <c:pt idx="3236">
                  <c:v>14.671092800028852</c:v>
                </c:pt>
                <c:pt idx="3237">
                  <c:v>13.91824208970875</c:v>
                </c:pt>
                <c:pt idx="3238">
                  <c:v>13.911891752731247</c:v>
                </c:pt>
                <c:pt idx="3239">
                  <c:v>13.635127808503871</c:v>
                </c:pt>
                <c:pt idx="3240">
                  <c:v>13.813975997201482</c:v>
                </c:pt>
                <c:pt idx="3241">
                  <c:v>14.047200664433744</c:v>
                </c:pt>
                <c:pt idx="3242">
                  <c:v>13.923960142052133</c:v>
                </c:pt>
                <c:pt idx="3243">
                  <c:v>14.205044043407058</c:v>
                </c:pt>
                <c:pt idx="3244">
                  <c:v>14.219052486201598</c:v>
                </c:pt>
                <c:pt idx="3245">
                  <c:v>14.09629501357152</c:v>
                </c:pt>
                <c:pt idx="3246">
                  <c:v>14.075062424289591</c:v>
                </c:pt>
                <c:pt idx="3247">
                  <c:v>13.737010070123477</c:v>
                </c:pt>
                <c:pt idx="3248">
                  <c:v>13.578349826529676</c:v>
                </c:pt>
                <c:pt idx="3249">
                  <c:v>12.85625132010713</c:v>
                </c:pt>
                <c:pt idx="3250">
                  <c:v>13.63799665275994</c:v>
                </c:pt>
                <c:pt idx="3251">
                  <c:v>13.698584051473887</c:v>
                </c:pt>
                <c:pt idx="3252">
                  <c:v>13.749343547722646</c:v>
                </c:pt>
                <c:pt idx="3253">
                  <c:v>13.703414548989242</c:v>
                </c:pt>
                <c:pt idx="3254">
                  <c:v>13.77190746924661</c:v>
                </c:pt>
                <c:pt idx="3255">
                  <c:v>13.624936636916594</c:v>
                </c:pt>
                <c:pt idx="3256">
                  <c:v>13.675209156180065</c:v>
                </c:pt>
                <c:pt idx="3257">
                  <c:v>13.513265745169321</c:v>
                </c:pt>
                <c:pt idx="3258">
                  <c:v>13.7796264471868</c:v>
                </c:pt>
                <c:pt idx="3259">
                  <c:v>13.83957174318224</c:v>
                </c:pt>
                <c:pt idx="3260">
                  <c:v>13.525051373660041</c:v>
                </c:pt>
                <c:pt idx="3261">
                  <c:v>14.133650861023606</c:v>
                </c:pt>
                <c:pt idx="3262">
                  <c:v>14.003258845979015</c:v>
                </c:pt>
                <c:pt idx="3263">
                  <c:v>14.079309727592726</c:v>
                </c:pt>
                <c:pt idx="3264">
                  <c:v>14.17607676724994</c:v>
                </c:pt>
                <c:pt idx="3265">
                  <c:v>13.902702025750813</c:v>
                </c:pt>
                <c:pt idx="3266">
                  <c:v>13.974393677899448</c:v>
                </c:pt>
                <c:pt idx="3267">
                  <c:v>14.057419326657284</c:v>
                </c:pt>
                <c:pt idx="3268">
                  <c:v>14.085976206887294</c:v>
                </c:pt>
                <c:pt idx="3269">
                  <c:v>13.962659103447509</c:v>
                </c:pt>
                <c:pt idx="3270">
                  <c:v>13.956265566898731</c:v>
                </c:pt>
                <c:pt idx="3271">
                  <c:v>13.96174798521697</c:v>
                </c:pt>
                <c:pt idx="3272">
                  <c:v>14.054544591550588</c:v>
                </c:pt>
                <c:pt idx="3273">
                  <c:v>14.101963975492993</c:v>
                </c:pt>
                <c:pt idx="3274">
                  <c:v>13.822346895944554</c:v>
                </c:pt>
                <c:pt idx="3275">
                  <c:v>14.482063257828344</c:v>
                </c:pt>
                <c:pt idx="3276">
                  <c:v>13.829549442646316</c:v>
                </c:pt>
                <c:pt idx="3277">
                  <c:v>13.843842609887888</c:v>
                </c:pt>
                <c:pt idx="3278">
                  <c:v>13.876358141740241</c:v>
                </c:pt>
                <c:pt idx="3279">
                  <c:v>14.336027107131379</c:v>
                </c:pt>
                <c:pt idx="3280">
                  <c:v>14.222319944683528</c:v>
                </c:pt>
                <c:pt idx="3281">
                  <c:v>14.238431421152431</c:v>
                </c:pt>
                <c:pt idx="3282">
                  <c:v>14.109906805757065</c:v>
                </c:pt>
                <c:pt idx="3283">
                  <c:v>13.882614225107689</c:v>
                </c:pt>
                <c:pt idx="3284">
                  <c:v>13.744548395311062</c:v>
                </c:pt>
                <c:pt idx="3285">
                  <c:v>14.018751783131924</c:v>
                </c:pt>
                <c:pt idx="3286">
                  <c:v>13.736725345676435</c:v>
                </c:pt>
                <c:pt idx="3287">
                  <c:v>13.455087704362423</c:v>
                </c:pt>
                <c:pt idx="3288">
                  <c:v>13.469724504557327</c:v>
                </c:pt>
                <c:pt idx="3289">
                  <c:v>13.45012760813324</c:v>
                </c:pt>
                <c:pt idx="3290">
                  <c:v>13.544369436487708</c:v>
                </c:pt>
                <c:pt idx="3291">
                  <c:v>13.47194339162739</c:v>
                </c:pt>
                <c:pt idx="3292">
                  <c:v>13.621539579720835</c:v>
                </c:pt>
                <c:pt idx="3293">
                  <c:v>13.629018996402131</c:v>
                </c:pt>
                <c:pt idx="3294">
                  <c:v>13.898056108221814</c:v>
                </c:pt>
                <c:pt idx="3295">
                  <c:v>13.803352829901451</c:v>
                </c:pt>
                <c:pt idx="3296">
                  <c:v>13.903027986152255</c:v>
                </c:pt>
                <c:pt idx="3297">
                  <c:v>14.06698606807794</c:v>
                </c:pt>
                <c:pt idx="3298">
                  <c:v>14.087878951640294</c:v>
                </c:pt>
                <c:pt idx="3299">
                  <c:v>13.872847194765665</c:v>
                </c:pt>
                <c:pt idx="3300">
                  <c:v>13.560885418033099</c:v>
                </c:pt>
                <c:pt idx="3301">
                  <c:v>13.828724723558329</c:v>
                </c:pt>
                <c:pt idx="3302">
                  <c:v>13.662677353276408</c:v>
                </c:pt>
                <c:pt idx="3303">
                  <c:v>13.947177947995856</c:v>
                </c:pt>
                <c:pt idx="3304">
                  <c:v>13.945481383014855</c:v>
                </c:pt>
                <c:pt idx="3305">
                  <c:v>13.972282789757578</c:v>
                </c:pt>
                <c:pt idx="3306">
                  <c:v>13.944038124610877</c:v>
                </c:pt>
                <c:pt idx="3307">
                  <c:v>13.955597937160837</c:v>
                </c:pt>
                <c:pt idx="3308">
                  <c:v>13.827094921551112</c:v>
                </c:pt>
                <c:pt idx="3309">
                  <c:v>13.774328608854916</c:v>
                </c:pt>
                <c:pt idx="3310">
                  <c:v>13.759754644400045</c:v>
                </c:pt>
                <c:pt idx="3311">
                  <c:v>13.587435481815673</c:v>
                </c:pt>
                <c:pt idx="3312">
                  <c:v>13.724058053208323</c:v>
                </c:pt>
                <c:pt idx="3313">
                  <c:v>13.66537536286425</c:v>
                </c:pt>
                <c:pt idx="3314">
                  <c:v>13.980441617878025</c:v>
                </c:pt>
                <c:pt idx="3315">
                  <c:v>13.874903101635004</c:v>
                </c:pt>
                <c:pt idx="3316">
                  <c:v>13.736992397571594</c:v>
                </c:pt>
                <c:pt idx="3317">
                  <c:v>13.775200454747932</c:v>
                </c:pt>
                <c:pt idx="3318">
                  <c:v>13.858206467337007</c:v>
                </c:pt>
                <c:pt idx="3319">
                  <c:v>13.7774684322399</c:v>
                </c:pt>
                <c:pt idx="3320">
                  <c:v>13.977398011719973</c:v>
                </c:pt>
                <c:pt idx="3321">
                  <c:v>14.006875828264903</c:v>
                </c:pt>
                <c:pt idx="3322">
                  <c:v>13.992890948872885</c:v>
                </c:pt>
                <c:pt idx="3323">
                  <c:v>14.014060702414774</c:v>
                </c:pt>
                <c:pt idx="3324">
                  <c:v>13.723726201956248</c:v>
                </c:pt>
                <c:pt idx="3325">
                  <c:v>13.610032784826531</c:v>
                </c:pt>
                <c:pt idx="3326">
                  <c:v>13.493975172977917</c:v>
                </c:pt>
                <c:pt idx="3327">
                  <c:v>13.611040120284002</c:v>
                </c:pt>
                <c:pt idx="3328">
                  <c:v>12.760589796751198</c:v>
                </c:pt>
                <c:pt idx="3329">
                  <c:v>13.287088498905598</c:v>
                </c:pt>
                <c:pt idx="3330">
                  <c:v>13.602349151990113</c:v>
                </c:pt>
                <c:pt idx="3331">
                  <c:v>13.373605458469253</c:v>
                </c:pt>
                <c:pt idx="3332">
                  <c:v>12.991517032238351</c:v>
                </c:pt>
                <c:pt idx="3333">
                  <c:v>12.860518259579028</c:v>
                </c:pt>
                <c:pt idx="3334">
                  <c:v>12.596994983947603</c:v>
                </c:pt>
                <c:pt idx="3335">
                  <c:v>13.143824975237775</c:v>
                </c:pt>
                <c:pt idx="3336">
                  <c:v>13.05685245655885</c:v>
                </c:pt>
                <c:pt idx="3337">
                  <c:v>13.1228515833835</c:v>
                </c:pt>
                <c:pt idx="3338">
                  <c:v>13.697040648609223</c:v>
                </c:pt>
                <c:pt idx="3339">
                  <c:v>13.35398499864265</c:v>
                </c:pt>
                <c:pt idx="3340">
                  <c:v>13.351872146883899</c:v>
                </c:pt>
                <c:pt idx="3341">
                  <c:v>13.320014426685066</c:v>
                </c:pt>
                <c:pt idx="3342">
                  <c:v>13.1267395447983</c:v>
                </c:pt>
                <c:pt idx="3343">
                  <c:v>13.142925638708494</c:v>
                </c:pt>
                <c:pt idx="3344">
                  <c:v>13.514481224015665</c:v>
                </c:pt>
                <c:pt idx="3345">
                  <c:v>13.433299411504541</c:v>
                </c:pt>
                <c:pt idx="3346">
                  <c:v>13.306265181318187</c:v>
                </c:pt>
                <c:pt idx="3347">
                  <c:v>12.942181158224807</c:v>
                </c:pt>
                <c:pt idx="3348">
                  <c:v>12.780082621480847</c:v>
                </c:pt>
                <c:pt idx="3349">
                  <c:v>12.839754974730502</c:v>
                </c:pt>
                <c:pt idx="3350">
                  <c:v>12.887867515430198</c:v>
                </c:pt>
                <c:pt idx="3351">
                  <c:v>13.050806480197158</c:v>
                </c:pt>
                <c:pt idx="3352">
                  <c:v>13.082813435278577</c:v>
                </c:pt>
                <c:pt idx="3353">
                  <c:v>13.359294618675792</c:v>
                </c:pt>
                <c:pt idx="3354">
                  <c:v>13.108847067822719</c:v>
                </c:pt>
                <c:pt idx="3355">
                  <c:v>12.693752205520429</c:v>
                </c:pt>
                <c:pt idx="3356">
                  <c:v>13.181367366293093</c:v>
                </c:pt>
                <c:pt idx="3357">
                  <c:v>13.608025968379096</c:v>
                </c:pt>
                <c:pt idx="3358">
                  <c:v>13.680145689006734</c:v>
                </c:pt>
                <c:pt idx="3359">
                  <c:v>13.521723043054946</c:v>
                </c:pt>
                <c:pt idx="3360">
                  <c:v>13.554344610218608</c:v>
                </c:pt>
                <c:pt idx="3361">
                  <c:v>13.631581516425522</c:v>
                </c:pt>
                <c:pt idx="3362">
                  <c:v>13.881341801371935</c:v>
                </c:pt>
                <c:pt idx="3363">
                  <c:v>13.850532652584972</c:v>
                </c:pt>
                <c:pt idx="3364">
                  <c:v>13.389078759453399</c:v>
                </c:pt>
                <c:pt idx="3365">
                  <c:v>13.524183455000772</c:v>
                </c:pt>
                <c:pt idx="3366">
                  <c:v>13.386586929637549</c:v>
                </c:pt>
                <c:pt idx="3367">
                  <c:v>13.34271776500724</c:v>
                </c:pt>
                <c:pt idx="3368">
                  <c:v>13.26960052700651</c:v>
                </c:pt>
                <c:pt idx="3369">
                  <c:v>13.442371321472409</c:v>
                </c:pt>
                <c:pt idx="3370">
                  <c:v>13.515084054396645</c:v>
                </c:pt>
                <c:pt idx="3371">
                  <c:v>13.503573332268591</c:v>
                </c:pt>
                <c:pt idx="3372">
                  <c:v>13.384540840852592</c:v>
                </c:pt>
                <c:pt idx="3373">
                  <c:v>13.291479146240691</c:v>
                </c:pt>
                <c:pt idx="3374">
                  <c:v>13.380723569645335</c:v>
                </c:pt>
                <c:pt idx="3375">
                  <c:v>13.34931551771114</c:v>
                </c:pt>
                <c:pt idx="3376">
                  <c:v>13.450726511280472</c:v>
                </c:pt>
                <c:pt idx="3377">
                  <c:v>13.592277761032282</c:v>
                </c:pt>
                <c:pt idx="3378">
                  <c:v>13.309293078541229</c:v>
                </c:pt>
                <c:pt idx="3379">
                  <c:v>13.587152720985502</c:v>
                </c:pt>
                <c:pt idx="3380">
                  <c:v>13.16777913751006</c:v>
                </c:pt>
                <c:pt idx="3381">
                  <c:v>13.500981357992057</c:v>
                </c:pt>
                <c:pt idx="3382">
                  <c:v>13.305687877956595</c:v>
                </c:pt>
                <c:pt idx="3383">
                  <c:v>13.604624983949583</c:v>
                </c:pt>
                <c:pt idx="3384">
                  <c:v>13.586516509117629</c:v>
                </c:pt>
                <c:pt idx="3385">
                  <c:v>13.606751581026467</c:v>
                </c:pt>
                <c:pt idx="3386">
                  <c:v>13.614871136809391</c:v>
                </c:pt>
                <c:pt idx="3387">
                  <c:v>13.362941055214824</c:v>
                </c:pt>
                <c:pt idx="3388">
                  <c:v>13.486749062873644</c:v>
                </c:pt>
                <c:pt idx="3389">
                  <c:v>13.171726007431143</c:v>
                </c:pt>
                <c:pt idx="3390">
                  <c:v>13.034184463340452</c:v>
                </c:pt>
                <c:pt idx="3391">
                  <c:v>12.969414560680285</c:v>
                </c:pt>
                <c:pt idx="3392">
                  <c:v>13.111713948461915</c:v>
                </c:pt>
                <c:pt idx="3393">
                  <c:v>13.303362955575222</c:v>
                </c:pt>
                <c:pt idx="3394">
                  <c:v>13.356767443756173</c:v>
                </c:pt>
                <c:pt idx="3395">
                  <c:v>13.285488151151531</c:v>
                </c:pt>
                <c:pt idx="3396">
                  <c:v>13.021246191743428</c:v>
                </c:pt>
                <c:pt idx="3397">
                  <c:v>13.05341219979182</c:v>
                </c:pt>
                <c:pt idx="3398">
                  <c:v>13.089470096488766</c:v>
                </c:pt>
                <c:pt idx="3399">
                  <c:v>13.181402711396869</c:v>
                </c:pt>
                <c:pt idx="3400">
                  <c:v>13.291035368826684</c:v>
                </c:pt>
                <c:pt idx="3401">
                  <c:v>13.345384356725067</c:v>
                </c:pt>
                <c:pt idx="3402">
                  <c:v>13.35332129613851</c:v>
                </c:pt>
                <c:pt idx="3403">
                  <c:v>13.227473090545356</c:v>
                </c:pt>
                <c:pt idx="3404">
                  <c:v>13.186298008269137</c:v>
                </c:pt>
                <c:pt idx="3405">
                  <c:v>13.157238442118828</c:v>
                </c:pt>
                <c:pt idx="3406">
                  <c:v>13.051454473766288</c:v>
                </c:pt>
                <c:pt idx="3407">
                  <c:v>13.103077961440556</c:v>
                </c:pt>
                <c:pt idx="3408">
                  <c:v>13.172234584202071</c:v>
                </c:pt>
                <c:pt idx="3409">
                  <c:v>13.028046196985573</c:v>
                </c:pt>
                <c:pt idx="3410">
                  <c:v>13.113445858546688</c:v>
                </c:pt>
                <c:pt idx="3411">
                  <c:v>13.120962583948636</c:v>
                </c:pt>
                <c:pt idx="3412">
                  <c:v>13.465408474663525</c:v>
                </c:pt>
                <c:pt idx="3413">
                  <c:v>13.658054999149924</c:v>
                </c:pt>
                <c:pt idx="3414">
                  <c:v>13.643202201098642</c:v>
                </c:pt>
                <c:pt idx="3415">
                  <c:v>13.452248314359496</c:v>
                </c:pt>
                <c:pt idx="3416">
                  <c:v>13.721937346982067</c:v>
                </c:pt>
                <c:pt idx="3417">
                  <c:v>13.68098218979598</c:v>
                </c:pt>
                <c:pt idx="3418">
                  <c:v>13.920138943611121</c:v>
                </c:pt>
                <c:pt idx="3419">
                  <c:v>13.574605209146835</c:v>
                </c:pt>
                <c:pt idx="3420">
                  <c:v>13.572549302277496</c:v>
                </c:pt>
                <c:pt idx="3421">
                  <c:v>13.320780237266771</c:v>
                </c:pt>
                <c:pt idx="3422">
                  <c:v>13.057531867998007</c:v>
                </c:pt>
                <c:pt idx="3423">
                  <c:v>13.301387556997804</c:v>
                </c:pt>
                <c:pt idx="3424">
                  <c:v>13.464128196460269</c:v>
                </c:pt>
                <c:pt idx="3425">
                  <c:v>13.892982122213816</c:v>
                </c:pt>
                <c:pt idx="3426">
                  <c:v>13.598816605229901</c:v>
                </c:pt>
                <c:pt idx="3427">
                  <c:v>13.371445479905475</c:v>
                </c:pt>
                <c:pt idx="3428">
                  <c:v>13.456470090643245</c:v>
                </c:pt>
                <c:pt idx="3429">
                  <c:v>13.301976642060653</c:v>
                </c:pt>
                <c:pt idx="3430">
                  <c:v>13.024623612770426</c:v>
                </c:pt>
                <c:pt idx="3431">
                  <c:v>13.336337973776594</c:v>
                </c:pt>
                <c:pt idx="3432">
                  <c:v>13.58444882054703</c:v>
                </c:pt>
                <c:pt idx="3433">
                  <c:v>13.677141355186208</c:v>
                </c:pt>
                <c:pt idx="3434">
                  <c:v>13.66457813441253</c:v>
                </c:pt>
                <c:pt idx="3435">
                  <c:v>13.620824823177911</c:v>
                </c:pt>
                <c:pt idx="3436">
                  <c:v>13.612872174829461</c:v>
                </c:pt>
                <c:pt idx="3437">
                  <c:v>13.359954393946181</c:v>
                </c:pt>
                <c:pt idx="3438">
                  <c:v>13.458431743902526</c:v>
                </c:pt>
                <c:pt idx="3439">
                  <c:v>13.494132262328007</c:v>
                </c:pt>
                <c:pt idx="3440">
                  <c:v>13.620125775569999</c:v>
                </c:pt>
                <c:pt idx="3441">
                  <c:v>13.756176934451686</c:v>
                </c:pt>
                <c:pt idx="3442">
                  <c:v>13.848023150217237</c:v>
                </c:pt>
                <c:pt idx="3443">
                  <c:v>13.81999841016067</c:v>
                </c:pt>
                <c:pt idx="3444">
                  <c:v>13.613425914788538</c:v>
                </c:pt>
                <c:pt idx="3445">
                  <c:v>13.72868629818543</c:v>
                </c:pt>
                <c:pt idx="3446">
                  <c:v>13.738376747469287</c:v>
                </c:pt>
                <c:pt idx="3447">
                  <c:v>13.432502183052824</c:v>
                </c:pt>
                <c:pt idx="3448">
                  <c:v>13.507814744721097</c:v>
                </c:pt>
                <c:pt idx="3449">
                  <c:v>13.535933738387723</c:v>
                </c:pt>
                <c:pt idx="3450">
                  <c:v>13.491084728936206</c:v>
                </c:pt>
                <c:pt idx="3451">
                  <c:v>13.340114009029453</c:v>
                </c:pt>
                <c:pt idx="3452">
                  <c:v>13.573963106428332</c:v>
                </c:pt>
                <c:pt idx="3453">
                  <c:v>13.67319055803137</c:v>
                </c:pt>
                <c:pt idx="3454">
                  <c:v>13.766619448999108</c:v>
                </c:pt>
                <c:pt idx="3455">
                  <c:v>13.576443154542924</c:v>
                </c:pt>
                <c:pt idx="3456">
                  <c:v>13.547104754796198</c:v>
                </c:pt>
                <c:pt idx="3457">
                  <c:v>13.702866699880794</c:v>
                </c:pt>
                <c:pt idx="3458">
                  <c:v>13.737620754971962</c:v>
                </c:pt>
                <c:pt idx="3459">
                  <c:v>13.78930315115252</c:v>
                </c:pt>
                <c:pt idx="3460">
                  <c:v>13.708005485245707</c:v>
                </c:pt>
                <c:pt idx="3461">
                  <c:v>13.762747196519317</c:v>
                </c:pt>
                <c:pt idx="3462">
                  <c:v>13.777069818014034</c:v>
                </c:pt>
                <c:pt idx="3463">
                  <c:v>13.761237175141547</c:v>
                </c:pt>
                <c:pt idx="3464">
                  <c:v>13.705236785450317</c:v>
                </c:pt>
                <c:pt idx="3465">
                  <c:v>13.572942025652729</c:v>
                </c:pt>
                <c:pt idx="3466">
                  <c:v>13.71669252630584</c:v>
                </c:pt>
                <c:pt idx="3467">
                  <c:v>13.726239631557734</c:v>
                </c:pt>
                <c:pt idx="3468">
                  <c:v>13.63055454479929</c:v>
                </c:pt>
                <c:pt idx="3469">
                  <c:v>13.53344387218875</c:v>
                </c:pt>
                <c:pt idx="3470">
                  <c:v>13.680764228322722</c:v>
                </c:pt>
                <c:pt idx="3471">
                  <c:v>13.301375775296549</c:v>
                </c:pt>
                <c:pt idx="3472">
                  <c:v>12.981926727415182</c:v>
                </c:pt>
                <c:pt idx="3473">
                  <c:v>13.283161265153279</c:v>
                </c:pt>
                <c:pt idx="3474">
                  <c:v>14.184981769783324</c:v>
                </c:pt>
                <c:pt idx="3475">
                  <c:v>14.253248874099938</c:v>
                </c:pt>
                <c:pt idx="3476">
                  <c:v>13.775365398565532</c:v>
                </c:pt>
                <c:pt idx="3477">
                  <c:v>13.416341616162017</c:v>
                </c:pt>
                <c:pt idx="3478">
                  <c:v>13.786163327767536</c:v>
                </c:pt>
                <c:pt idx="3479">
                  <c:v>13.858206467337007</c:v>
                </c:pt>
                <c:pt idx="3480">
                  <c:v>13.224859516483184</c:v>
                </c:pt>
                <c:pt idx="3481">
                  <c:v>13.474873108006623</c:v>
                </c:pt>
                <c:pt idx="3482">
                  <c:v>13.61547593080725</c:v>
                </c:pt>
                <c:pt idx="3483">
                  <c:v>13.447009384533899</c:v>
                </c:pt>
                <c:pt idx="3484">
                  <c:v>13.510135739868719</c:v>
                </c:pt>
                <c:pt idx="3485">
                  <c:v>13.457813204586534</c:v>
                </c:pt>
                <c:pt idx="3486">
                  <c:v>13.24393998166884</c:v>
                </c:pt>
                <c:pt idx="3487">
                  <c:v>12.977284737119938</c:v>
                </c:pt>
                <c:pt idx="3488">
                  <c:v>13.386070498399119</c:v>
                </c:pt>
                <c:pt idx="3489">
                  <c:v>13.229907975471795</c:v>
                </c:pt>
                <c:pt idx="3490">
                  <c:v>13.240393689590492</c:v>
                </c:pt>
                <c:pt idx="3491">
                  <c:v>13.279008215460196</c:v>
                </c:pt>
                <c:pt idx="3492">
                  <c:v>13.159885397667892</c:v>
                </c:pt>
                <c:pt idx="3493">
                  <c:v>13.109970256675885</c:v>
                </c:pt>
                <c:pt idx="3494">
                  <c:v>13.217694278502073</c:v>
                </c:pt>
                <c:pt idx="3495">
                  <c:v>13.342054062503095</c:v>
                </c:pt>
                <c:pt idx="3496">
                  <c:v>13.384218807684896</c:v>
                </c:pt>
                <c:pt idx="3497">
                  <c:v>13.444252466439771</c:v>
                </c:pt>
                <c:pt idx="3498">
                  <c:v>13.286515122777759</c:v>
                </c:pt>
                <c:pt idx="3499">
                  <c:v>13.418957153841061</c:v>
                </c:pt>
                <c:pt idx="3500">
                  <c:v>13.548367360447571</c:v>
                </c:pt>
                <c:pt idx="3501">
                  <c:v>13.338959402306267</c:v>
                </c:pt>
                <c:pt idx="3502">
                  <c:v>13.380073612459324</c:v>
                </c:pt>
                <c:pt idx="3503">
                  <c:v>13.355253495144652</c:v>
                </c:pt>
                <c:pt idx="3504">
                  <c:v>13.287367332502017</c:v>
                </c:pt>
                <c:pt idx="3505">
                  <c:v>13.275448178063717</c:v>
                </c:pt>
                <c:pt idx="3506">
                  <c:v>13.312941478697136</c:v>
                </c:pt>
                <c:pt idx="3507">
                  <c:v>13.435710733028468</c:v>
                </c:pt>
                <c:pt idx="3508">
                  <c:v>13.331525148813119</c:v>
                </c:pt>
                <c:pt idx="3509">
                  <c:v>13.350044019572199</c:v>
                </c:pt>
                <c:pt idx="3510">
                  <c:v>13.395590113014748</c:v>
                </c:pt>
                <c:pt idx="3511">
                  <c:v>12.89451632217288</c:v>
                </c:pt>
                <c:pt idx="3512">
                  <c:v>13.131589678482417</c:v>
                </c:pt>
                <c:pt idx="3513">
                  <c:v>13.162595188956997</c:v>
                </c:pt>
                <c:pt idx="3514">
                  <c:v>13.407010508766501</c:v>
                </c:pt>
                <c:pt idx="3515">
                  <c:v>13.325404555010127</c:v>
                </c:pt>
                <c:pt idx="3516">
                  <c:v>13.25648749350751</c:v>
                </c:pt>
                <c:pt idx="3517">
                  <c:v>13.246991442294396</c:v>
                </c:pt>
                <c:pt idx="3518">
                  <c:v>13.506071052935065</c:v>
                </c:pt>
                <c:pt idx="3519">
                  <c:v>13.602174390088134</c:v>
                </c:pt>
                <c:pt idx="3520">
                  <c:v>13.68274944498452</c:v>
                </c:pt>
                <c:pt idx="3521">
                  <c:v>13.333151023586584</c:v>
                </c:pt>
                <c:pt idx="3522">
                  <c:v>13.628263003904808</c:v>
                </c:pt>
                <c:pt idx="3523">
                  <c:v>13.97916526690852</c:v>
                </c:pt>
                <c:pt idx="3524">
                  <c:v>13.544685578804772</c:v>
                </c:pt>
                <c:pt idx="3525">
                  <c:v>13.522035258138256</c:v>
                </c:pt>
                <c:pt idx="3526">
                  <c:v>13.719421953763703</c:v>
                </c:pt>
                <c:pt idx="3527">
                  <c:v>13.150381491987277</c:v>
                </c:pt>
                <c:pt idx="3528">
                  <c:v>13.278085315528402</c:v>
                </c:pt>
                <c:pt idx="3529">
                  <c:v>13.219068810315386</c:v>
                </c:pt>
                <c:pt idx="3530">
                  <c:v>13.470362680042079</c:v>
                </c:pt>
                <c:pt idx="3531">
                  <c:v>13.534739859327019</c:v>
                </c:pt>
                <c:pt idx="3532">
                  <c:v>13.487075023275089</c:v>
                </c:pt>
                <c:pt idx="3533">
                  <c:v>13.761262702160947</c:v>
                </c:pt>
                <c:pt idx="3534">
                  <c:v>13.392868540024388</c:v>
                </c:pt>
                <c:pt idx="3535">
                  <c:v>13.315914394647642</c:v>
                </c:pt>
                <c:pt idx="3536">
                  <c:v>13.549969671818518</c:v>
                </c:pt>
                <c:pt idx="3537">
                  <c:v>13.890936033428858</c:v>
                </c:pt>
                <c:pt idx="3538">
                  <c:v>13.498636799441925</c:v>
                </c:pt>
                <c:pt idx="3539">
                  <c:v>13.476528437033226</c:v>
                </c:pt>
                <c:pt idx="3540">
                  <c:v>13.644949820118425</c:v>
                </c:pt>
                <c:pt idx="3541">
                  <c:v>13.379409909955182</c:v>
                </c:pt>
                <c:pt idx="3542">
                  <c:v>13.478266237968626</c:v>
                </c:pt>
                <c:pt idx="3543">
                  <c:v>13.703815126831978</c:v>
                </c:pt>
                <c:pt idx="3544">
                  <c:v>13.445945104187022</c:v>
                </c:pt>
                <c:pt idx="3545">
                  <c:v>13.910780345579338</c:v>
                </c:pt>
                <c:pt idx="3546">
                  <c:v>13.907937028342658</c:v>
                </c:pt>
                <c:pt idx="3547">
                  <c:v>13.559995899588198</c:v>
                </c:pt>
                <c:pt idx="3548">
                  <c:v>13.486130523557652</c:v>
                </c:pt>
                <c:pt idx="3549">
                  <c:v>13.576136830310244</c:v>
                </c:pt>
                <c:pt idx="3550">
                  <c:v>13.77076660784156</c:v>
                </c:pt>
                <c:pt idx="3551">
                  <c:v>13.532791951385866</c:v>
                </c:pt>
                <c:pt idx="3552">
                  <c:v>14.023169921103287</c:v>
                </c:pt>
                <c:pt idx="3553">
                  <c:v>13.950571077957866</c:v>
                </c:pt>
                <c:pt idx="3554">
                  <c:v>13.882248992368719</c:v>
                </c:pt>
                <c:pt idx="3555">
                  <c:v>13.828846467804651</c:v>
                </c:pt>
                <c:pt idx="3556">
                  <c:v>13.929905973953145</c:v>
                </c:pt>
                <c:pt idx="3557">
                  <c:v>13.859416055332719</c:v>
                </c:pt>
                <c:pt idx="3558">
                  <c:v>14.046831504461027</c:v>
                </c:pt>
                <c:pt idx="3559">
                  <c:v>13.807172064725583</c:v>
                </c:pt>
                <c:pt idx="3560">
                  <c:v>14.166867404100744</c:v>
                </c:pt>
                <c:pt idx="3561">
                  <c:v>14.054756662173212</c:v>
                </c:pt>
                <c:pt idx="3562">
                  <c:v>14.165767778650094</c:v>
                </c:pt>
                <c:pt idx="3563">
                  <c:v>14.024854704383035</c:v>
                </c:pt>
                <c:pt idx="3564">
                  <c:v>13.601070837403729</c:v>
                </c:pt>
                <c:pt idx="3565">
                  <c:v>13.623730976154629</c:v>
                </c:pt>
                <c:pt idx="3566">
                  <c:v>13.8030523965194</c:v>
                </c:pt>
                <c:pt idx="3567">
                  <c:v>13.848714343357644</c:v>
                </c:pt>
                <c:pt idx="3568">
                  <c:v>14.097968015150009</c:v>
                </c:pt>
                <c:pt idx="3569">
                  <c:v>13.997436721941201</c:v>
                </c:pt>
                <c:pt idx="3570">
                  <c:v>13.794302519719222</c:v>
                </c:pt>
                <c:pt idx="3571">
                  <c:v>13.495161197571118</c:v>
                </c:pt>
                <c:pt idx="3572">
                  <c:v>13.108448453596861</c:v>
                </c:pt>
                <c:pt idx="3573">
                  <c:v>12.762889192113182</c:v>
                </c:pt>
                <c:pt idx="3574">
                  <c:v>13.027101697268138</c:v>
                </c:pt>
                <c:pt idx="3575">
                  <c:v>13.105239903621211</c:v>
                </c:pt>
                <c:pt idx="3576">
                  <c:v>13.375341295787775</c:v>
                </c:pt>
                <c:pt idx="3577">
                  <c:v>13.212989452466791</c:v>
                </c:pt>
                <c:pt idx="3578">
                  <c:v>13.527835782390433</c:v>
                </c:pt>
                <c:pt idx="3579">
                  <c:v>13.430674055741116</c:v>
                </c:pt>
                <c:pt idx="3580">
                  <c:v>13.261294427620349</c:v>
                </c:pt>
                <c:pt idx="3581">
                  <c:v>13.334022869479599</c:v>
                </c:pt>
                <c:pt idx="3582">
                  <c:v>13.196824958342233</c:v>
                </c:pt>
                <c:pt idx="3583">
                  <c:v>13.29088809756097</c:v>
                </c:pt>
                <c:pt idx="3584">
                  <c:v>13.116190994939563</c:v>
                </c:pt>
                <c:pt idx="3585">
                  <c:v>13.096138539400203</c:v>
                </c:pt>
                <c:pt idx="3586">
                  <c:v>13.370298727649796</c:v>
                </c:pt>
                <c:pt idx="3587">
                  <c:v>13.564685016688472</c:v>
                </c:pt>
                <c:pt idx="3588">
                  <c:v>13.525051373660041</c:v>
                </c:pt>
                <c:pt idx="3589">
                  <c:v>13.421533419182587</c:v>
                </c:pt>
                <c:pt idx="3590">
                  <c:v>13.461017827328432</c:v>
                </c:pt>
                <c:pt idx="3591">
                  <c:v>13.610032784826531</c:v>
                </c:pt>
                <c:pt idx="3592">
                  <c:v>13.810180325779863</c:v>
                </c:pt>
                <c:pt idx="3593">
                  <c:v>13.616495047965975</c:v>
                </c:pt>
                <c:pt idx="3594">
                  <c:v>13.623668140414592</c:v>
                </c:pt>
                <c:pt idx="3595">
                  <c:v>13.566452271877017</c:v>
                </c:pt>
                <c:pt idx="3596">
                  <c:v>13.533826777479604</c:v>
                </c:pt>
                <c:pt idx="3597">
                  <c:v>13.335314929384113</c:v>
                </c:pt>
                <c:pt idx="3598">
                  <c:v>13.796603878698088</c:v>
                </c:pt>
                <c:pt idx="3599">
                  <c:v>13.628206059015399</c:v>
                </c:pt>
                <c:pt idx="3600">
                  <c:v>13.493064054747375</c:v>
                </c:pt>
                <c:pt idx="3601">
                  <c:v>13.68611312069339</c:v>
                </c:pt>
                <c:pt idx="3602">
                  <c:v>13.741371263205432</c:v>
                </c:pt>
                <c:pt idx="3603">
                  <c:v>13.674125239664425</c:v>
                </c:pt>
                <c:pt idx="3604">
                  <c:v>13.60864254407821</c:v>
                </c:pt>
                <c:pt idx="3605">
                  <c:v>13.835267494989692</c:v>
                </c:pt>
                <c:pt idx="3606">
                  <c:v>13.929426851435366</c:v>
                </c:pt>
                <c:pt idx="3607">
                  <c:v>13.832926863673309</c:v>
                </c:pt>
                <c:pt idx="3608">
                  <c:v>13.818720095574287</c:v>
                </c:pt>
                <c:pt idx="3609">
                  <c:v>13.811790491618314</c:v>
                </c:pt>
                <c:pt idx="3610">
                  <c:v>13.438585468135168</c:v>
                </c:pt>
                <c:pt idx="3611">
                  <c:v>13.330633666751345</c:v>
                </c:pt>
                <c:pt idx="3612">
                  <c:v>13.326812468310338</c:v>
                </c:pt>
                <c:pt idx="3613">
                  <c:v>13.448623477606104</c:v>
                </c:pt>
                <c:pt idx="3614">
                  <c:v>13.424971712332747</c:v>
                </c:pt>
                <c:pt idx="3615">
                  <c:v>13.988561173660948</c:v>
                </c:pt>
                <c:pt idx="3616">
                  <c:v>13.62447715056757</c:v>
                </c:pt>
                <c:pt idx="3617">
                  <c:v>13.204577317769317</c:v>
                </c:pt>
                <c:pt idx="3618">
                  <c:v>12.739518224053114</c:v>
                </c:pt>
                <c:pt idx="3619">
                  <c:v>11.913762346354911</c:v>
                </c:pt>
                <c:pt idx="3620">
                  <c:v>12.307683527881556</c:v>
                </c:pt>
                <c:pt idx="3621">
                  <c:v>13.215440046328242</c:v>
                </c:pt>
                <c:pt idx="3622">
                  <c:v>12.995799680645259</c:v>
                </c:pt>
                <c:pt idx="3623">
                  <c:v>12.72776204981554</c:v>
                </c:pt>
                <c:pt idx="3624">
                  <c:v>13.114353049543475</c:v>
                </c:pt>
                <c:pt idx="3625">
                  <c:v>13.350458342733061</c:v>
                </c:pt>
                <c:pt idx="3626">
                  <c:v>12.780053167227704</c:v>
                </c:pt>
                <c:pt idx="3627">
                  <c:v>12.964146176601547</c:v>
                </c:pt>
                <c:pt idx="3628">
                  <c:v>13.058299642196587</c:v>
                </c:pt>
                <c:pt idx="3629">
                  <c:v>13.033801558049603</c:v>
                </c:pt>
                <c:pt idx="3630">
                  <c:v>13.031887031595344</c:v>
                </c:pt>
                <c:pt idx="3631">
                  <c:v>13.376831680996784</c:v>
                </c:pt>
                <c:pt idx="3632">
                  <c:v>13.043160156081383</c:v>
                </c:pt>
                <c:pt idx="3633">
                  <c:v>12.457028373014854</c:v>
                </c:pt>
                <c:pt idx="3634">
                  <c:v>12.898095995738119</c:v>
                </c:pt>
                <c:pt idx="3635">
                  <c:v>13.421478437910055</c:v>
                </c:pt>
                <c:pt idx="3636">
                  <c:v>13.621288236760686</c:v>
                </c:pt>
                <c:pt idx="3637">
                  <c:v>13.727551327631014</c:v>
                </c:pt>
                <c:pt idx="3638">
                  <c:v>13.692123751951316</c:v>
                </c:pt>
                <c:pt idx="3639">
                  <c:v>13.477775333749587</c:v>
                </c:pt>
                <c:pt idx="3640">
                  <c:v>13.47544648413446</c:v>
                </c:pt>
                <c:pt idx="3641">
                  <c:v>13.501986729832648</c:v>
                </c:pt>
                <c:pt idx="3642">
                  <c:v>13.551943106779063</c:v>
                </c:pt>
                <c:pt idx="3643">
                  <c:v>13.548100308552417</c:v>
                </c:pt>
                <c:pt idx="3644">
                  <c:v>13.453277249602605</c:v>
                </c:pt>
                <c:pt idx="3645">
                  <c:v>13.571879708922724</c:v>
                </c:pt>
                <c:pt idx="3646">
                  <c:v>13.751401418208859</c:v>
                </c:pt>
                <c:pt idx="3647">
                  <c:v>13.573022533944652</c:v>
                </c:pt>
                <c:pt idx="3648">
                  <c:v>13.707223965728991</c:v>
                </c:pt>
                <c:pt idx="3649">
                  <c:v>13.592548740161197</c:v>
                </c:pt>
                <c:pt idx="3650">
                  <c:v>13.624830601605279</c:v>
                </c:pt>
                <c:pt idx="3651">
                  <c:v>13.809002155654166</c:v>
                </c:pt>
                <c:pt idx="3652">
                  <c:v>13.777442905220507</c:v>
                </c:pt>
                <c:pt idx="3653">
                  <c:v>13.70687836915879</c:v>
                </c:pt>
                <c:pt idx="3654">
                  <c:v>13.643987647849105</c:v>
                </c:pt>
                <c:pt idx="3655">
                  <c:v>13.626224769587358</c:v>
                </c:pt>
                <c:pt idx="3656">
                  <c:v>13.546305562727607</c:v>
                </c:pt>
                <c:pt idx="3657">
                  <c:v>13.603576412537713</c:v>
                </c:pt>
                <c:pt idx="3658">
                  <c:v>13.802263022535183</c:v>
                </c:pt>
                <c:pt idx="3659">
                  <c:v>13.654844485557401</c:v>
                </c:pt>
                <c:pt idx="3660">
                  <c:v>13.642314646270616</c:v>
                </c:pt>
                <c:pt idx="3661">
                  <c:v>12.967588396985455</c:v>
                </c:pt>
                <c:pt idx="3662">
                  <c:v>13.510469554737666</c:v>
                </c:pt>
                <c:pt idx="3663">
                  <c:v>13.944721463283779</c:v>
                </c:pt>
                <c:pt idx="3664">
                  <c:v>13.054564842898127</c:v>
                </c:pt>
                <c:pt idx="3665">
                  <c:v>13.071404821228086</c:v>
                </c:pt>
                <c:pt idx="3666">
                  <c:v>12.539936204760119</c:v>
                </c:pt>
                <c:pt idx="3667">
                  <c:v>12.560581672596074</c:v>
                </c:pt>
                <c:pt idx="3668">
                  <c:v>12.562368563953383</c:v>
                </c:pt>
                <c:pt idx="3669">
                  <c:v>12.652800975568097</c:v>
                </c:pt>
                <c:pt idx="3670">
                  <c:v>12.83868676714987</c:v>
                </c:pt>
                <c:pt idx="3671">
                  <c:v>12.50587530642623</c:v>
                </c:pt>
                <c:pt idx="3672">
                  <c:v>12.84348388317833</c:v>
                </c:pt>
                <c:pt idx="3673">
                  <c:v>13.111067918509656</c:v>
                </c:pt>
                <c:pt idx="3674">
                  <c:v>13.140467190379542</c:v>
                </c:pt>
                <c:pt idx="3675">
                  <c:v>13.39496961008188</c:v>
                </c:pt>
                <c:pt idx="3676">
                  <c:v>13.38185068573225</c:v>
                </c:pt>
                <c:pt idx="3677">
                  <c:v>13.565745369801594</c:v>
                </c:pt>
                <c:pt idx="3678">
                  <c:v>13.403244291598025</c:v>
                </c:pt>
                <c:pt idx="3679">
                  <c:v>13.733764211427184</c:v>
                </c:pt>
                <c:pt idx="3680">
                  <c:v>13.467427072812219</c:v>
                </c:pt>
                <c:pt idx="3681">
                  <c:v>13.312733335308263</c:v>
                </c:pt>
                <c:pt idx="3682">
                  <c:v>13.348274800766772</c:v>
                </c:pt>
                <c:pt idx="3683">
                  <c:v>13.20413550397218</c:v>
                </c:pt>
                <c:pt idx="3684">
                  <c:v>13.436918357407309</c:v>
                </c:pt>
                <c:pt idx="3685">
                  <c:v>13.767206570445083</c:v>
                </c:pt>
                <c:pt idx="3686">
                  <c:v>13.670602510988589</c:v>
                </c:pt>
                <c:pt idx="3687">
                  <c:v>12.953931441611758</c:v>
                </c:pt>
                <c:pt idx="3688">
                  <c:v>13.174204091928861</c:v>
                </c:pt>
                <c:pt idx="3689">
                  <c:v>13.052074976699155</c:v>
                </c:pt>
                <c:pt idx="3690">
                  <c:v>13.288411976680131</c:v>
                </c:pt>
                <c:pt idx="3691">
                  <c:v>12.996337711669327</c:v>
                </c:pt>
                <c:pt idx="3692">
                  <c:v>13.559893791510637</c:v>
                </c:pt>
                <c:pt idx="3693">
                  <c:v>13.400695516892768</c:v>
                </c:pt>
                <c:pt idx="3694">
                  <c:v>13.507577147079084</c:v>
                </c:pt>
                <c:pt idx="3695">
                  <c:v>13.608375492183052</c:v>
                </c:pt>
                <c:pt idx="3696">
                  <c:v>13.649900098263226</c:v>
                </c:pt>
                <c:pt idx="3697">
                  <c:v>13.300126914963307</c:v>
                </c:pt>
                <c:pt idx="3698">
                  <c:v>12.939007953352933</c:v>
                </c:pt>
                <c:pt idx="3699">
                  <c:v>12.99462740137019</c:v>
                </c:pt>
                <c:pt idx="3700">
                  <c:v>13.224213486530928</c:v>
                </c:pt>
                <c:pt idx="3701">
                  <c:v>13.250604497346531</c:v>
                </c:pt>
                <c:pt idx="3702">
                  <c:v>13.350285544447965</c:v>
                </c:pt>
                <c:pt idx="3703">
                  <c:v>13.455723916230303</c:v>
                </c:pt>
                <c:pt idx="3704">
                  <c:v>13.433319047673303</c:v>
                </c:pt>
                <c:pt idx="3705">
                  <c:v>13.244478012692907</c:v>
                </c:pt>
                <c:pt idx="3706">
                  <c:v>13.041063013257647</c:v>
                </c:pt>
                <c:pt idx="3707">
                  <c:v>13.08528759254254</c:v>
                </c:pt>
                <c:pt idx="3708">
                  <c:v>13.189863936516245</c:v>
                </c:pt>
                <c:pt idx="3709">
                  <c:v>13.327566497190782</c:v>
                </c:pt>
                <c:pt idx="3710">
                  <c:v>13.132324071194102</c:v>
                </c:pt>
                <c:pt idx="3711">
                  <c:v>13.017087251199721</c:v>
                </c:pt>
                <c:pt idx="3712">
                  <c:v>13.237173357913587</c:v>
                </c:pt>
                <c:pt idx="3713">
                  <c:v>13.188868382760029</c:v>
                </c:pt>
                <c:pt idx="3714">
                  <c:v>13.219068810315385</c:v>
                </c:pt>
                <c:pt idx="3715">
                  <c:v>13.107835805131499</c:v>
                </c:pt>
                <c:pt idx="3716">
                  <c:v>13.102429967871428</c:v>
                </c:pt>
                <c:pt idx="3717">
                  <c:v>13.030263120438759</c:v>
                </c:pt>
                <c:pt idx="3718">
                  <c:v>12.830901026235894</c:v>
                </c:pt>
                <c:pt idx="3719">
                  <c:v>12.832629009086915</c:v>
                </c:pt>
                <c:pt idx="3720">
                  <c:v>12.660938203902907</c:v>
                </c:pt>
                <c:pt idx="3721">
                  <c:v>12.757791642702673</c:v>
                </c:pt>
                <c:pt idx="3722">
                  <c:v>12.769767742030375</c:v>
                </c:pt>
                <c:pt idx="3723">
                  <c:v>12.737523189306936</c:v>
                </c:pt>
                <c:pt idx="3724">
                  <c:v>12.51471943683646</c:v>
                </c:pt>
                <c:pt idx="3725">
                  <c:v>12.507442272693405</c:v>
                </c:pt>
                <c:pt idx="3726">
                  <c:v>12.917056680294328</c:v>
                </c:pt>
                <c:pt idx="3727">
                  <c:v>12.8402655151183</c:v>
                </c:pt>
                <c:pt idx="3728">
                  <c:v>13.055982574282716</c:v>
                </c:pt>
                <c:pt idx="3729">
                  <c:v>13.089988491344069</c:v>
                </c:pt>
                <c:pt idx="3730">
                  <c:v>12.847966820506608</c:v>
                </c:pt>
                <c:pt idx="3731">
                  <c:v>12.981761783597584</c:v>
                </c:pt>
                <c:pt idx="3732">
                  <c:v>13.233843063691619</c:v>
                </c:pt>
                <c:pt idx="3733">
                  <c:v>13.038416057708581</c:v>
                </c:pt>
                <c:pt idx="3734">
                  <c:v>13.171612117652328</c:v>
                </c:pt>
                <c:pt idx="3735">
                  <c:v>12.956925957347902</c:v>
                </c:pt>
                <c:pt idx="3736">
                  <c:v>13.036619348266891</c:v>
                </c:pt>
                <c:pt idx="3737">
                  <c:v>13.014475640754426</c:v>
                </c:pt>
                <c:pt idx="3738">
                  <c:v>13.047303387690084</c:v>
                </c:pt>
                <c:pt idx="3739">
                  <c:v>13.048359813569459</c:v>
                </c:pt>
                <c:pt idx="3740">
                  <c:v>12.790450518586976</c:v>
                </c:pt>
                <c:pt idx="3741">
                  <c:v>12.751547341036478</c:v>
                </c:pt>
                <c:pt idx="3742">
                  <c:v>12.948584512857968</c:v>
                </c:pt>
                <c:pt idx="3743">
                  <c:v>12.894424032179696</c:v>
                </c:pt>
                <c:pt idx="3744">
                  <c:v>12.921478745499446</c:v>
                </c:pt>
                <c:pt idx="3745">
                  <c:v>13.325728551794699</c:v>
                </c:pt>
                <c:pt idx="3746">
                  <c:v>13.342054062503095</c:v>
                </c:pt>
                <c:pt idx="3747">
                  <c:v>13.319130799090791</c:v>
                </c:pt>
                <c:pt idx="3748">
                  <c:v>13.249491126577746</c:v>
                </c:pt>
                <c:pt idx="3749">
                  <c:v>13.182215648783597</c:v>
                </c:pt>
                <c:pt idx="3750">
                  <c:v>13.363229706895615</c:v>
                </c:pt>
                <c:pt idx="3751">
                  <c:v>13.310400558459381</c:v>
                </c:pt>
                <c:pt idx="3752">
                  <c:v>13.301741008035513</c:v>
                </c:pt>
                <c:pt idx="3753">
                  <c:v>13.345093741427393</c:v>
                </c:pt>
                <c:pt idx="3754">
                  <c:v>13.358102703231964</c:v>
                </c:pt>
                <c:pt idx="3755">
                  <c:v>13.257909152125848</c:v>
                </c:pt>
                <c:pt idx="3756">
                  <c:v>13.311651382409496</c:v>
                </c:pt>
                <c:pt idx="3757">
                  <c:v>13.512291791198747</c:v>
                </c:pt>
                <c:pt idx="3758">
                  <c:v>13.468668078677952</c:v>
                </c:pt>
                <c:pt idx="3759">
                  <c:v>13.414527234168443</c:v>
                </c:pt>
                <c:pt idx="3760">
                  <c:v>13.258272421247939</c:v>
                </c:pt>
                <c:pt idx="3761">
                  <c:v>13.550040362026062</c:v>
                </c:pt>
                <c:pt idx="3762">
                  <c:v>13.769262477314422</c:v>
                </c:pt>
                <c:pt idx="3763">
                  <c:v>13.201031025690968</c:v>
                </c:pt>
                <c:pt idx="3764">
                  <c:v>13.123996372022299</c:v>
                </c:pt>
                <c:pt idx="3765">
                  <c:v>12.825583551735248</c:v>
                </c:pt>
                <c:pt idx="3766">
                  <c:v>12.498170073804175</c:v>
                </c:pt>
                <c:pt idx="3767">
                  <c:v>11.704040209513417</c:v>
                </c:pt>
                <c:pt idx="3768">
                  <c:v>13.172067676767599</c:v>
                </c:pt>
                <c:pt idx="3769">
                  <c:v>13.544200565436363</c:v>
                </c:pt>
                <c:pt idx="3770">
                  <c:v>13.475140159901779</c:v>
                </c:pt>
                <c:pt idx="3771">
                  <c:v>13.384275752574309</c:v>
                </c:pt>
                <c:pt idx="3772">
                  <c:v>13.527337023703888</c:v>
                </c:pt>
                <c:pt idx="3773">
                  <c:v>13.40675131133885</c:v>
                </c:pt>
                <c:pt idx="3774">
                  <c:v>13.434198748033827</c:v>
                </c:pt>
                <c:pt idx="3775">
                  <c:v>13.607287648433656</c:v>
                </c:pt>
                <c:pt idx="3776">
                  <c:v>13.731749540512242</c:v>
                </c:pt>
                <c:pt idx="3777">
                  <c:v>13.447380508123493</c:v>
                </c:pt>
                <c:pt idx="3778">
                  <c:v>13.563070923616266</c:v>
                </c:pt>
                <c:pt idx="3779">
                  <c:v>13.367777443580806</c:v>
                </c:pt>
                <c:pt idx="3780">
                  <c:v>13.466378501400351</c:v>
                </c:pt>
                <c:pt idx="3781">
                  <c:v>13.443547527981229</c:v>
                </c:pt>
                <c:pt idx="3782">
                  <c:v>13.347047540219172</c:v>
                </c:pt>
                <c:pt idx="3783">
                  <c:v>13.484651920049902</c:v>
                </c:pt>
                <c:pt idx="3784">
                  <c:v>13.498012369275301</c:v>
                </c:pt>
                <c:pt idx="3785">
                  <c:v>13.558034246328912</c:v>
                </c:pt>
                <c:pt idx="3786">
                  <c:v>13.576250720089059</c:v>
                </c:pt>
                <c:pt idx="3787">
                  <c:v>13.461928945558974</c:v>
                </c:pt>
                <c:pt idx="3788">
                  <c:v>13.632959975472586</c:v>
                </c:pt>
                <c:pt idx="3789">
                  <c:v>13.740703633467538</c:v>
                </c:pt>
                <c:pt idx="3790">
                  <c:v>13.680440231538157</c:v>
                </c:pt>
                <c:pt idx="3791">
                  <c:v>13.143312471233093</c:v>
                </c:pt>
                <c:pt idx="3792">
                  <c:v>12.40640240271367</c:v>
                </c:pt>
                <c:pt idx="3793">
                  <c:v>12.681660252797032</c:v>
                </c:pt>
                <c:pt idx="3794">
                  <c:v>13.142206954931819</c:v>
                </c:pt>
                <c:pt idx="3795">
                  <c:v>13.074479845256153</c:v>
                </c:pt>
                <c:pt idx="3796">
                  <c:v>13.00448475808852</c:v>
                </c:pt>
                <c:pt idx="3797">
                  <c:v>12.97081854674674</c:v>
                </c:pt>
                <c:pt idx="3798">
                  <c:v>12.840122171086344</c:v>
                </c:pt>
                <c:pt idx="3799">
                  <c:v>13.069731819649597</c:v>
                </c:pt>
                <c:pt idx="3800">
                  <c:v>13.016776999733285</c:v>
                </c:pt>
                <c:pt idx="3801">
                  <c:v>12.893465787144136</c:v>
                </c:pt>
                <c:pt idx="3802">
                  <c:v>13.079102199382634</c:v>
                </c:pt>
                <c:pt idx="3803">
                  <c:v>13.090451904926846</c:v>
                </c:pt>
                <c:pt idx="3804">
                  <c:v>13.322959851999311</c:v>
                </c:pt>
                <c:pt idx="3805">
                  <c:v>13.57596010479139</c:v>
                </c:pt>
                <c:pt idx="3806">
                  <c:v>13.192793652895476</c:v>
                </c:pt>
                <c:pt idx="3807">
                  <c:v>13.273771249251475</c:v>
                </c:pt>
                <c:pt idx="3808">
                  <c:v>12.747078149026333</c:v>
                </c:pt>
                <c:pt idx="3809">
                  <c:v>12.973526374418963</c:v>
                </c:pt>
                <c:pt idx="3810">
                  <c:v>12.643194961809918</c:v>
                </c:pt>
                <c:pt idx="3811">
                  <c:v>13.095645671564291</c:v>
                </c:pt>
                <c:pt idx="3812">
                  <c:v>13.419616929111452</c:v>
                </c:pt>
                <c:pt idx="3813">
                  <c:v>13.379087876787489</c:v>
                </c:pt>
                <c:pt idx="3814">
                  <c:v>13.414947448179944</c:v>
                </c:pt>
                <c:pt idx="3815">
                  <c:v>13.258213512741653</c:v>
                </c:pt>
                <c:pt idx="3816">
                  <c:v>13.397655837968472</c:v>
                </c:pt>
                <c:pt idx="3817">
                  <c:v>13.077849411815642</c:v>
                </c:pt>
                <c:pt idx="3818">
                  <c:v>13.020429327122947</c:v>
                </c:pt>
                <c:pt idx="3819">
                  <c:v>13.034143227386053</c:v>
                </c:pt>
                <c:pt idx="3820">
                  <c:v>13.079608812536684</c:v>
                </c:pt>
                <c:pt idx="3821">
                  <c:v>13.117367201448383</c:v>
                </c:pt>
                <c:pt idx="3822">
                  <c:v>13.075190674565322</c:v>
                </c:pt>
                <c:pt idx="3823">
                  <c:v>13.122380315333219</c:v>
                </c:pt>
                <c:pt idx="3824">
                  <c:v>12.904890110129639</c:v>
                </c:pt>
                <c:pt idx="3825">
                  <c:v>12.897145605170058</c:v>
                </c:pt>
                <c:pt idx="3826">
                  <c:v>12.878184920613851</c:v>
                </c:pt>
                <c:pt idx="3827">
                  <c:v>13.044112510266324</c:v>
                </c:pt>
                <c:pt idx="3828">
                  <c:v>13.184041812478426</c:v>
                </c:pt>
                <c:pt idx="3829">
                  <c:v>12.992687347896542</c:v>
                </c:pt>
                <c:pt idx="3830">
                  <c:v>13.217038430465436</c:v>
                </c:pt>
                <c:pt idx="3831">
                  <c:v>13.197361025749426</c:v>
                </c:pt>
                <c:pt idx="3832">
                  <c:v>12.929452993633531</c:v>
                </c:pt>
                <c:pt idx="3833">
                  <c:v>12.985765598408076</c:v>
                </c:pt>
                <c:pt idx="3834">
                  <c:v>12.908738799206912</c:v>
                </c:pt>
                <c:pt idx="3835">
                  <c:v>13.506730828205459</c:v>
                </c:pt>
                <c:pt idx="3836">
                  <c:v>13.243290024482828</c:v>
                </c:pt>
                <c:pt idx="3837">
                  <c:v>13.210006718431902</c:v>
                </c:pt>
                <c:pt idx="3838">
                  <c:v>13.086406854161954</c:v>
                </c:pt>
                <c:pt idx="3839">
                  <c:v>13.049805035590314</c:v>
                </c:pt>
                <c:pt idx="3840">
                  <c:v>13.302972195816869</c:v>
                </c:pt>
                <c:pt idx="3841">
                  <c:v>13.226750479534925</c:v>
                </c:pt>
                <c:pt idx="3842">
                  <c:v>13.279632645626815</c:v>
                </c:pt>
                <c:pt idx="3843">
                  <c:v>13.704090033194637</c:v>
                </c:pt>
                <c:pt idx="3844">
                  <c:v>12.868256873687979</c:v>
                </c:pt>
                <c:pt idx="3845">
                  <c:v>13.454975778200479</c:v>
                </c:pt>
                <c:pt idx="3846">
                  <c:v>13.171105504498277</c:v>
                </c:pt>
                <c:pt idx="3847">
                  <c:v>13.274580259404454</c:v>
                </c:pt>
                <c:pt idx="3848">
                  <c:v>12.520861630425093</c:v>
                </c:pt>
                <c:pt idx="3849">
                  <c:v>12.889369682340458</c:v>
                </c:pt>
                <c:pt idx="3850">
                  <c:v>12.992011863691145</c:v>
                </c:pt>
                <c:pt idx="3851">
                  <c:v>12.882286916268152</c:v>
                </c:pt>
                <c:pt idx="3852">
                  <c:v>13.20795866603007</c:v>
                </c:pt>
                <c:pt idx="3853">
                  <c:v>13.658192452331257</c:v>
                </c:pt>
                <c:pt idx="3854">
                  <c:v>13.930907418559988</c:v>
                </c:pt>
                <c:pt idx="3855">
                  <c:v>14.071865656015204</c:v>
                </c:pt>
                <c:pt idx="3856">
                  <c:v>13.465494873806078</c:v>
                </c:pt>
                <c:pt idx="3857">
                  <c:v>13.394783066478647</c:v>
                </c:pt>
                <c:pt idx="3858">
                  <c:v>14.044443746339613</c:v>
                </c:pt>
                <c:pt idx="3859">
                  <c:v>13.68683376808694</c:v>
                </c:pt>
                <c:pt idx="3860">
                  <c:v>13.937831131665334</c:v>
                </c:pt>
                <c:pt idx="3861">
                  <c:v>13.687947138855721</c:v>
                </c:pt>
                <c:pt idx="3862">
                  <c:v>13.630214839079711</c:v>
                </c:pt>
                <c:pt idx="3863">
                  <c:v>13.289672618714627</c:v>
                </c:pt>
                <c:pt idx="3864">
                  <c:v>13.337003639897608</c:v>
                </c:pt>
                <c:pt idx="3865">
                  <c:v>13.26208183798769</c:v>
                </c:pt>
                <c:pt idx="3866">
                  <c:v>13.200983898885942</c:v>
                </c:pt>
                <c:pt idx="3867">
                  <c:v>13.227249238221471</c:v>
                </c:pt>
                <c:pt idx="3868">
                  <c:v>13.387193687252285</c:v>
                </c:pt>
                <c:pt idx="3869">
                  <c:v>13.182433610256853</c:v>
                </c:pt>
                <c:pt idx="3870">
                  <c:v>13.15348793388536</c:v>
                </c:pt>
                <c:pt idx="3871">
                  <c:v>13.605693191530216</c:v>
                </c:pt>
                <c:pt idx="3872">
                  <c:v>13.398527683861486</c:v>
                </c:pt>
                <c:pt idx="3873">
                  <c:v>13.053268855759864</c:v>
                </c:pt>
                <c:pt idx="3874">
                  <c:v>13.302510745850967</c:v>
                </c:pt>
                <c:pt idx="3875">
                  <c:v>13.326095748150536</c:v>
                </c:pt>
                <c:pt idx="3876">
                  <c:v>13.591370570035497</c:v>
                </c:pt>
                <c:pt idx="3877">
                  <c:v>13.48153369645056</c:v>
                </c:pt>
                <c:pt idx="3878">
                  <c:v>13.130460598778624</c:v>
                </c:pt>
                <c:pt idx="3879">
                  <c:v>13.242465305394841</c:v>
                </c:pt>
                <c:pt idx="3880">
                  <c:v>13.538506076495494</c:v>
                </c:pt>
                <c:pt idx="3881">
                  <c:v>13.321294704888322</c:v>
                </c:pt>
                <c:pt idx="3882">
                  <c:v>13.359848358634867</c:v>
                </c:pt>
                <c:pt idx="3883">
                  <c:v>13.343813463224141</c:v>
                </c:pt>
                <c:pt idx="3884">
                  <c:v>13.528990389113618</c:v>
                </c:pt>
                <c:pt idx="3885">
                  <c:v>12.848987901282209</c:v>
                </c:pt>
                <c:pt idx="3886">
                  <c:v>12.978714250205783</c:v>
                </c:pt>
                <c:pt idx="3887">
                  <c:v>13.19103817940819</c:v>
                </c:pt>
                <c:pt idx="3888">
                  <c:v>13.477353156121215</c:v>
                </c:pt>
                <c:pt idx="3889">
                  <c:v>13.40424769982174</c:v>
                </c:pt>
                <c:pt idx="3890">
                  <c:v>13.580782747839237</c:v>
                </c:pt>
                <c:pt idx="3891">
                  <c:v>13.030296501925653</c:v>
                </c:pt>
                <c:pt idx="3892">
                  <c:v>13.397255260125732</c:v>
                </c:pt>
                <c:pt idx="3893">
                  <c:v>13.750128994473108</c:v>
                </c:pt>
                <c:pt idx="3894">
                  <c:v>13.480771813102612</c:v>
                </c:pt>
                <c:pt idx="3895">
                  <c:v>13.363928754503528</c:v>
                </c:pt>
                <c:pt idx="3896">
                  <c:v>13.362658294384651</c:v>
                </c:pt>
                <c:pt idx="3897">
                  <c:v>13.676693650538441</c:v>
                </c:pt>
                <c:pt idx="3898">
                  <c:v>13.755393451318097</c:v>
                </c:pt>
                <c:pt idx="3899">
                  <c:v>14.009595437638385</c:v>
                </c:pt>
                <c:pt idx="3900">
                  <c:v>13.705541146066123</c:v>
                </c:pt>
                <c:pt idx="3901">
                  <c:v>13.442135687447266</c:v>
                </c:pt>
                <c:pt idx="3902">
                  <c:v>13.470411770463985</c:v>
                </c:pt>
                <c:pt idx="3903">
                  <c:v>13.424394408971155</c:v>
                </c:pt>
                <c:pt idx="3904">
                  <c:v>13.635057118296325</c:v>
                </c:pt>
                <c:pt idx="3905">
                  <c:v>14.232191046719988</c:v>
                </c:pt>
                <c:pt idx="3906">
                  <c:v>13.808833284602818</c:v>
                </c:pt>
                <c:pt idx="3907">
                  <c:v>13.989751125487903</c:v>
                </c:pt>
                <c:pt idx="3908">
                  <c:v>13.623760430407772</c:v>
                </c:pt>
                <c:pt idx="3909">
                  <c:v>13.578705241184259</c:v>
                </c:pt>
                <c:pt idx="3910">
                  <c:v>13.581140126110698</c:v>
                </c:pt>
                <c:pt idx="3911">
                  <c:v>13.263682185741759</c:v>
                </c:pt>
                <c:pt idx="3912">
                  <c:v>13.227512362882878</c:v>
                </c:pt>
                <c:pt idx="3913">
                  <c:v>13.393053120010746</c:v>
                </c:pt>
                <c:pt idx="3914">
                  <c:v>13.15205645718264</c:v>
                </c:pt>
                <c:pt idx="3915">
                  <c:v>13.14837860277359</c:v>
                </c:pt>
                <c:pt idx="3916">
                  <c:v>13.257115850907878</c:v>
                </c:pt>
                <c:pt idx="3917">
                  <c:v>12.717963601603499</c:v>
                </c:pt>
                <c:pt idx="3918">
                  <c:v>10.668511140934942</c:v>
                </c:pt>
                <c:pt idx="3919">
                  <c:v>12.531056729246119</c:v>
                </c:pt>
                <c:pt idx="3920">
                  <c:v>12.648740215868196</c:v>
                </c:pt>
                <c:pt idx="3921">
                  <c:v>12.451161085788883</c:v>
                </c:pt>
                <c:pt idx="3922">
                  <c:v>12.770492316657677</c:v>
                </c:pt>
                <c:pt idx="3923">
                  <c:v>12.594709333903754</c:v>
                </c:pt>
                <c:pt idx="3924">
                  <c:v>12.751276361907564</c:v>
                </c:pt>
                <c:pt idx="3925">
                  <c:v>12.497922658077778</c:v>
                </c:pt>
                <c:pt idx="3926">
                  <c:v>12.468951454686898</c:v>
                </c:pt>
                <c:pt idx="3927">
                  <c:v>12.759205446853507</c:v>
                </c:pt>
                <c:pt idx="3928">
                  <c:v>12.910005332092034</c:v>
                </c:pt>
                <c:pt idx="3929">
                  <c:v>12.993229306154364</c:v>
                </c:pt>
                <c:pt idx="3930">
                  <c:v>12.88914975725033</c:v>
                </c:pt>
                <c:pt idx="3931">
                  <c:v>12.529474054043932</c:v>
                </c:pt>
                <c:pt idx="3932">
                  <c:v>12.55211062939232</c:v>
                </c:pt>
                <c:pt idx="3933">
                  <c:v>12.419252311551265</c:v>
                </c:pt>
                <c:pt idx="3934">
                  <c:v>12.662972510986611</c:v>
                </c:pt>
                <c:pt idx="3935">
                  <c:v>12.884380131858139</c:v>
                </c:pt>
                <c:pt idx="3936">
                  <c:v>13.083422156510188</c:v>
                </c:pt>
                <c:pt idx="3937">
                  <c:v>12.436636211755919</c:v>
                </c:pt>
                <c:pt idx="3938">
                  <c:v>11.553733192110807</c:v>
                </c:pt>
                <c:pt idx="3939">
                  <c:v>10.717715452617783</c:v>
                </c:pt>
                <c:pt idx="3940">
                  <c:v>9.7525899035171797</c:v>
                </c:pt>
                <c:pt idx="3941">
                  <c:v>8.7862626208883707</c:v>
                </c:pt>
                <c:pt idx="3942">
                  <c:v>8.6724867318498529</c:v>
                </c:pt>
                <c:pt idx="3943">
                  <c:v>0</c:v>
                </c:pt>
                <c:pt idx="3944">
                  <c:v>0</c:v>
                </c:pt>
                <c:pt idx="3945">
                  <c:v>6.6069129766280188</c:v>
                </c:pt>
                <c:pt idx="3946">
                  <c:v>6.66100080348187</c:v>
                </c:pt>
                <c:pt idx="3947">
                  <c:v>6.4734557556397405</c:v>
                </c:pt>
                <c:pt idx="3948">
                  <c:v>6.3679152757798425</c:v>
                </c:pt>
                <c:pt idx="3949">
                  <c:v>6.5820005693201642</c:v>
                </c:pt>
                <c:pt idx="3950">
                  <c:v>6.7417250932608477</c:v>
                </c:pt>
                <c:pt idx="3951">
                  <c:v>6.4983779810319753</c:v>
                </c:pt>
                <c:pt idx="3952">
                  <c:v>6.1241361678382153</c:v>
                </c:pt>
                <c:pt idx="3953">
                  <c:v>6.2047190772021086</c:v>
                </c:pt>
                <c:pt idx="3954">
                  <c:v>6.4039672816261577</c:v>
                </c:pt>
                <c:pt idx="3955">
                  <c:v>6.6675730291663822</c:v>
                </c:pt>
                <c:pt idx="3956">
                  <c:v>6.6543834146092085</c:v>
                </c:pt>
                <c:pt idx="3957">
                  <c:v>6.6865278228719633</c:v>
                </c:pt>
                <c:pt idx="3958">
                  <c:v>6.6437720290104352</c:v>
                </c:pt>
                <c:pt idx="3959">
                  <c:v>6.7101736972946942</c:v>
                </c:pt>
                <c:pt idx="3960">
                  <c:v>6.3731777690079543</c:v>
                </c:pt>
                <c:pt idx="3961">
                  <c:v>6.4986744871802742</c:v>
                </c:pt>
                <c:pt idx="3962">
                  <c:v>6.6089099749910734</c:v>
                </c:pt>
                <c:pt idx="3963">
                  <c:v>6.4611988590987446</c:v>
                </c:pt>
                <c:pt idx="3964">
                  <c:v>6.5335581409852743</c:v>
                </c:pt>
                <c:pt idx="3965">
                  <c:v>6.584400109142833</c:v>
                </c:pt>
                <c:pt idx="3966">
                  <c:v>6.9375134047491001</c:v>
                </c:pt>
                <c:pt idx="3967">
                  <c:v>6.7271098928515816</c:v>
                </c:pt>
                <c:pt idx="3968">
                  <c:v>6.3612821779721713</c:v>
                </c:pt>
                <c:pt idx="3969">
                  <c:v>6.5623526188572967</c:v>
                </c:pt>
                <c:pt idx="3970">
                  <c:v>6.6767313382767952</c:v>
                </c:pt>
                <c:pt idx="3971">
                  <c:v>6.7290008559033243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10.399699845056016</c:v>
                </c:pt>
                <c:pt idx="3998">
                  <c:v>12.842496183889624</c:v>
                </c:pt>
                <c:pt idx="3999">
                  <c:v>12.690930488069389</c:v>
                </c:pt>
                <c:pt idx="4000">
                  <c:v>12.445466596848014</c:v>
                </c:pt>
                <c:pt idx="4001">
                  <c:v>12.69739078759196</c:v>
                </c:pt>
                <c:pt idx="4002">
                  <c:v>13.791989379039107</c:v>
                </c:pt>
                <c:pt idx="4003">
                  <c:v>13.72698973320443</c:v>
                </c:pt>
                <c:pt idx="4004">
                  <c:v>13.482018709818972</c:v>
                </c:pt>
                <c:pt idx="4005">
                  <c:v>13.165956901048981</c:v>
                </c:pt>
                <c:pt idx="4006">
                  <c:v>13.234793454259684</c:v>
                </c:pt>
                <c:pt idx="4007">
                  <c:v>13.359371199733964</c:v>
                </c:pt>
                <c:pt idx="4008">
                  <c:v>13.202615664510034</c:v>
                </c:pt>
                <c:pt idx="4009">
                  <c:v>13.063550353723439</c:v>
                </c:pt>
                <c:pt idx="4010">
                  <c:v>13.146422840364936</c:v>
                </c:pt>
                <c:pt idx="4011">
                  <c:v>13.040458219259788</c:v>
                </c:pt>
                <c:pt idx="4012">
                  <c:v>12.974080114378042</c:v>
                </c:pt>
                <c:pt idx="4013">
                  <c:v>13.038416057708581</c:v>
                </c:pt>
                <c:pt idx="4014">
                  <c:v>13.006998187690003</c:v>
                </c:pt>
                <c:pt idx="4015">
                  <c:v>12.947398488264765</c:v>
                </c:pt>
                <c:pt idx="4016">
                  <c:v>12.563676332792904</c:v>
                </c:pt>
                <c:pt idx="4017">
                  <c:v>12.839886537061203</c:v>
                </c:pt>
                <c:pt idx="4018">
                  <c:v>12.893628767344854</c:v>
                </c:pt>
                <c:pt idx="4019">
                  <c:v>12.681253784103669</c:v>
                </c:pt>
                <c:pt idx="4020">
                  <c:v>12.692171493935122</c:v>
                </c:pt>
                <c:pt idx="4021">
                  <c:v>12.548083251179309</c:v>
                </c:pt>
                <c:pt idx="4022">
                  <c:v>12.390815211950706</c:v>
                </c:pt>
                <c:pt idx="4023">
                  <c:v>12.593672544193137</c:v>
                </c:pt>
                <c:pt idx="4024">
                  <c:v>12.469752610372373</c:v>
                </c:pt>
                <c:pt idx="4025">
                  <c:v>12.602632527999059</c:v>
                </c:pt>
                <c:pt idx="4026">
                  <c:v>12.850537194997504</c:v>
                </c:pt>
                <c:pt idx="4027">
                  <c:v>12.776909416608973</c:v>
                </c:pt>
                <c:pt idx="4028">
                  <c:v>12.837088383012675</c:v>
                </c:pt>
                <c:pt idx="4029">
                  <c:v>12.828835301282172</c:v>
                </c:pt>
                <c:pt idx="4030">
                  <c:v>12.72927599842706</c:v>
                </c:pt>
                <c:pt idx="4031">
                  <c:v>12.563126520067581</c:v>
                </c:pt>
                <c:pt idx="4032">
                  <c:v>12.704078866672164</c:v>
                </c:pt>
                <c:pt idx="4033">
                  <c:v>12.707112654745831</c:v>
                </c:pt>
                <c:pt idx="4034">
                  <c:v>12.798568110753026</c:v>
                </c:pt>
                <c:pt idx="4035">
                  <c:v>12.868938248744003</c:v>
                </c:pt>
                <c:pt idx="4036">
                  <c:v>12.983674346434965</c:v>
                </c:pt>
                <c:pt idx="4037">
                  <c:v>12.705716523146883</c:v>
                </c:pt>
                <c:pt idx="4038">
                  <c:v>12.868851849601455</c:v>
                </c:pt>
                <c:pt idx="4039">
                  <c:v>12.791118148324873</c:v>
                </c:pt>
                <c:pt idx="4040">
                  <c:v>12.985850033933751</c:v>
                </c:pt>
                <c:pt idx="4041">
                  <c:v>12.812676698008243</c:v>
                </c:pt>
                <c:pt idx="4042">
                  <c:v>12.846272219142479</c:v>
                </c:pt>
                <c:pt idx="4043">
                  <c:v>12.834586735112445</c:v>
                </c:pt>
                <c:pt idx="4044">
                  <c:v>12.926413314709237</c:v>
                </c:pt>
                <c:pt idx="4045">
                  <c:v>12.997832024112084</c:v>
                </c:pt>
                <c:pt idx="4046">
                  <c:v>13.207852630718754</c:v>
                </c:pt>
                <c:pt idx="4047">
                  <c:v>13.143850502257163</c:v>
                </c:pt>
                <c:pt idx="4048">
                  <c:v>13.253275016298108</c:v>
                </c:pt>
                <c:pt idx="4049">
                  <c:v>12.81338949093429</c:v>
                </c:pt>
                <c:pt idx="4050">
                  <c:v>13.094614772704306</c:v>
                </c:pt>
                <c:pt idx="4051">
                  <c:v>13.08343001097769</c:v>
                </c:pt>
                <c:pt idx="4052">
                  <c:v>12.880914348071716</c:v>
                </c:pt>
                <c:pt idx="4053">
                  <c:v>12.888061913500934</c:v>
                </c:pt>
                <c:pt idx="4054">
                  <c:v>12.910945904575716</c:v>
                </c:pt>
                <c:pt idx="4055">
                  <c:v>13.057738047770004</c:v>
                </c:pt>
                <c:pt idx="4056">
                  <c:v>13.100809983948594</c:v>
                </c:pt>
                <c:pt idx="4057">
                  <c:v>13.13014445646156</c:v>
                </c:pt>
                <c:pt idx="4058">
                  <c:v>12.936378670355753</c:v>
                </c:pt>
                <c:pt idx="4059">
                  <c:v>13.557596359765526</c:v>
                </c:pt>
                <c:pt idx="4060">
                  <c:v>13.249689451882238</c:v>
                </c:pt>
                <c:pt idx="4061">
                  <c:v>12.75391939022288</c:v>
                </c:pt>
                <c:pt idx="4062">
                  <c:v>12.82402640355245</c:v>
                </c:pt>
                <c:pt idx="4063">
                  <c:v>12.673858802948045</c:v>
                </c:pt>
                <c:pt idx="4064">
                  <c:v>12.614914951559449</c:v>
                </c:pt>
                <c:pt idx="4065">
                  <c:v>12.701298385175518</c:v>
                </c:pt>
                <c:pt idx="4066">
                  <c:v>12.625624518002027</c:v>
                </c:pt>
                <c:pt idx="4067">
                  <c:v>12.848699249601413</c:v>
                </c:pt>
                <c:pt idx="4068">
                  <c:v>12.499002647359669</c:v>
                </c:pt>
                <c:pt idx="4069">
                  <c:v>12.522067291187055</c:v>
                </c:pt>
                <c:pt idx="4070">
                  <c:v>12.596930184590688</c:v>
                </c:pt>
                <c:pt idx="4071">
                  <c:v>12.505215531155839</c:v>
                </c:pt>
                <c:pt idx="4072">
                  <c:v>12.702032777887201</c:v>
                </c:pt>
                <c:pt idx="4073">
                  <c:v>12.930853052466237</c:v>
                </c:pt>
                <c:pt idx="4074">
                  <c:v>13.001721949143759</c:v>
                </c:pt>
                <c:pt idx="4075">
                  <c:v>13.262692522836176</c:v>
                </c:pt>
                <c:pt idx="4076">
                  <c:v>13.178936408600409</c:v>
                </c:pt>
                <c:pt idx="4077">
                  <c:v>13.152089838669538</c:v>
                </c:pt>
                <c:pt idx="4078">
                  <c:v>12.84635469105128</c:v>
                </c:pt>
                <c:pt idx="4079">
                  <c:v>12.7456231089211</c:v>
                </c:pt>
                <c:pt idx="4080">
                  <c:v>12.981665566370651</c:v>
                </c:pt>
                <c:pt idx="4081">
                  <c:v>13.049995506427299</c:v>
                </c:pt>
                <c:pt idx="4082">
                  <c:v>13.004842136359981</c:v>
                </c:pt>
                <c:pt idx="4083">
                  <c:v>13.095194039682772</c:v>
                </c:pt>
                <c:pt idx="4084">
                  <c:v>12.922169938639854</c:v>
                </c:pt>
                <c:pt idx="4085">
                  <c:v>13.204577317769317</c:v>
                </c:pt>
                <c:pt idx="4086">
                  <c:v>12.994401585429433</c:v>
                </c:pt>
                <c:pt idx="4087">
                  <c:v>12.878554080586564</c:v>
                </c:pt>
                <c:pt idx="4088">
                  <c:v>13.215096413374914</c:v>
                </c:pt>
                <c:pt idx="4089">
                  <c:v>13.00531929526089</c:v>
                </c:pt>
                <c:pt idx="4090">
                  <c:v>13.015893372139015</c:v>
                </c:pt>
                <c:pt idx="4091">
                  <c:v>13.114046725310796</c:v>
                </c:pt>
                <c:pt idx="4092">
                  <c:v>13.379600380792171</c:v>
                </c:pt>
                <c:pt idx="4093">
                  <c:v>13.539912026178824</c:v>
                </c:pt>
                <c:pt idx="4094">
                  <c:v>13.468668078677952</c:v>
                </c:pt>
                <c:pt idx="4095">
                  <c:v>13.332497139166822</c:v>
                </c:pt>
                <c:pt idx="4096">
                  <c:v>13.227247274604595</c:v>
                </c:pt>
                <c:pt idx="4097">
                  <c:v>13.161385600961285</c:v>
                </c:pt>
                <c:pt idx="4098">
                  <c:v>13.034832456909585</c:v>
                </c:pt>
                <c:pt idx="4099">
                  <c:v>12.986871114709354</c:v>
                </c:pt>
                <c:pt idx="4100">
                  <c:v>12.967617851238598</c:v>
                </c:pt>
                <c:pt idx="4101">
                  <c:v>12.968542714787269</c:v>
                </c:pt>
                <c:pt idx="4102">
                  <c:v>13.331230606281695</c:v>
                </c:pt>
                <c:pt idx="4103">
                  <c:v>13.098895457494336</c:v>
                </c:pt>
                <c:pt idx="4104">
                  <c:v>13.300068006457028</c:v>
                </c:pt>
                <c:pt idx="4105">
                  <c:v>13.280647835551793</c:v>
                </c:pt>
                <c:pt idx="4106">
                  <c:v>13.340037427971282</c:v>
                </c:pt>
                <c:pt idx="4107">
                  <c:v>13.365986624989748</c:v>
                </c:pt>
                <c:pt idx="4108">
                  <c:v>13.214071405365553</c:v>
                </c:pt>
                <c:pt idx="4109">
                  <c:v>13.216101785215502</c:v>
                </c:pt>
                <c:pt idx="4110">
                  <c:v>13.004170579388333</c:v>
                </c:pt>
                <c:pt idx="4111">
                  <c:v>12.972061516229351</c:v>
                </c:pt>
                <c:pt idx="4112">
                  <c:v>13.025230370385161</c:v>
                </c:pt>
                <c:pt idx="4113">
                  <c:v>13.240393689590492</c:v>
                </c:pt>
                <c:pt idx="4114">
                  <c:v>13.15809261545996</c:v>
                </c:pt>
                <c:pt idx="4115">
                  <c:v>13.377026079067521</c:v>
                </c:pt>
                <c:pt idx="4116">
                  <c:v>13.091372841241762</c:v>
                </c:pt>
                <c:pt idx="4117">
                  <c:v>13.104373948578825</c:v>
                </c:pt>
                <c:pt idx="4118">
                  <c:v>13.15986772511601</c:v>
                </c:pt>
                <c:pt idx="4119">
                  <c:v>12.93582885763043</c:v>
                </c:pt>
                <c:pt idx="4120">
                  <c:v>13.345054469089868</c:v>
                </c:pt>
                <c:pt idx="4121">
                  <c:v>13.021902039780066</c:v>
                </c:pt>
                <c:pt idx="4122">
                  <c:v>12.907843389911381</c:v>
                </c:pt>
                <c:pt idx="4123">
                  <c:v>12.8287174842696</c:v>
                </c:pt>
                <c:pt idx="4124">
                  <c:v>12.950469585059084</c:v>
                </c:pt>
                <c:pt idx="4125">
                  <c:v>12.583940858954888</c:v>
                </c:pt>
                <c:pt idx="4126">
                  <c:v>12.80172167945614</c:v>
                </c:pt>
                <c:pt idx="4127">
                  <c:v>13.020617834343057</c:v>
                </c:pt>
                <c:pt idx="4128">
                  <c:v>13.042131220838277</c:v>
                </c:pt>
                <c:pt idx="4129">
                  <c:v>12.934737086647283</c:v>
                </c:pt>
                <c:pt idx="4130">
                  <c:v>13.023686967520497</c:v>
                </c:pt>
                <c:pt idx="4131">
                  <c:v>13.304627524843468</c:v>
                </c:pt>
                <c:pt idx="4132">
                  <c:v>13.17425121873389</c:v>
                </c:pt>
                <c:pt idx="4133">
                  <c:v>13.184124284387224</c:v>
                </c:pt>
                <c:pt idx="4134">
                  <c:v>13.447775195115598</c:v>
                </c:pt>
                <c:pt idx="4135">
                  <c:v>13.239517916463724</c:v>
                </c:pt>
                <c:pt idx="4136">
                  <c:v>13.144871583032769</c:v>
                </c:pt>
                <c:pt idx="4137">
                  <c:v>13.380295501166328</c:v>
                </c:pt>
                <c:pt idx="4138">
                  <c:v>13.674971558538049</c:v>
                </c:pt>
                <c:pt idx="4139">
                  <c:v>13.574412774692973</c:v>
                </c:pt>
                <c:pt idx="4140">
                  <c:v>13.533007949242245</c:v>
                </c:pt>
                <c:pt idx="4141">
                  <c:v>13.520285675501597</c:v>
                </c:pt>
                <c:pt idx="4142">
                  <c:v>13.389361520283565</c:v>
                </c:pt>
                <c:pt idx="4143">
                  <c:v>13.826926050499761</c:v>
                </c:pt>
                <c:pt idx="4144">
                  <c:v>13.793521000202512</c:v>
                </c:pt>
                <c:pt idx="4145">
                  <c:v>13.666991419553328</c:v>
                </c:pt>
                <c:pt idx="4146">
                  <c:v>13.211263433232645</c:v>
                </c:pt>
                <c:pt idx="4147">
                  <c:v>13.18714039990901</c:v>
                </c:pt>
                <c:pt idx="4148">
                  <c:v>13.269847942732909</c:v>
                </c:pt>
                <c:pt idx="4149">
                  <c:v>13.377265640326412</c:v>
                </c:pt>
                <c:pt idx="4150">
                  <c:v>13.255757028029574</c:v>
                </c:pt>
                <c:pt idx="4151">
                  <c:v>13.47791278693092</c:v>
                </c:pt>
                <c:pt idx="4152">
                  <c:v>13.27104967626112</c:v>
                </c:pt>
                <c:pt idx="4153">
                  <c:v>13.250091993341851</c:v>
                </c:pt>
                <c:pt idx="4154">
                  <c:v>13.189626338874232</c:v>
                </c:pt>
                <c:pt idx="4155">
                  <c:v>12.840010244924406</c:v>
                </c:pt>
                <c:pt idx="4156">
                  <c:v>12.749137983129428</c:v>
                </c:pt>
                <c:pt idx="4157">
                  <c:v>12.565255080761339</c:v>
                </c:pt>
                <c:pt idx="4158">
                  <c:v>12.83255046441187</c:v>
                </c:pt>
                <c:pt idx="4159">
                  <c:v>13.04087057880378</c:v>
                </c:pt>
                <c:pt idx="4160">
                  <c:v>13.416019582994325</c:v>
                </c:pt>
                <c:pt idx="4161">
                  <c:v>13.246637991256684</c:v>
                </c:pt>
                <c:pt idx="4162">
                  <c:v>12.948466695845399</c:v>
                </c:pt>
                <c:pt idx="4163">
                  <c:v>12.841418158224613</c:v>
                </c:pt>
                <c:pt idx="4164">
                  <c:v>12.869690314007574</c:v>
                </c:pt>
                <c:pt idx="4165">
                  <c:v>13.21850328865505</c:v>
                </c:pt>
                <c:pt idx="4166">
                  <c:v>12.747569053245373</c:v>
                </c:pt>
                <c:pt idx="4167">
                  <c:v>12.902156755438023</c:v>
                </c:pt>
                <c:pt idx="4168">
                  <c:v>12.967617851238598</c:v>
                </c:pt>
                <c:pt idx="4169">
                  <c:v>12.824209019921934</c:v>
                </c:pt>
                <c:pt idx="4170">
                  <c:v>12.993142907011816</c:v>
                </c:pt>
                <c:pt idx="4171">
                  <c:v>12.892731394432449</c:v>
                </c:pt>
                <c:pt idx="4172">
                  <c:v>12.959635748637004</c:v>
                </c:pt>
                <c:pt idx="4173">
                  <c:v>13.101442268582716</c:v>
                </c:pt>
                <c:pt idx="4174">
                  <c:v>12.87418896027086</c:v>
                </c:pt>
                <c:pt idx="4175">
                  <c:v>12.884786600551502</c:v>
                </c:pt>
                <c:pt idx="4176">
                  <c:v>12.726126356957696</c:v>
                </c:pt>
                <c:pt idx="4177">
                  <c:v>12.883904936574103</c:v>
                </c:pt>
                <c:pt idx="4178">
                  <c:v>12.790694007079617</c:v>
                </c:pt>
                <c:pt idx="4179">
                  <c:v>12.790348410509418</c:v>
                </c:pt>
                <c:pt idx="4180">
                  <c:v>12.793880957269632</c:v>
                </c:pt>
                <c:pt idx="4181">
                  <c:v>12.931281120945238</c:v>
                </c:pt>
                <c:pt idx="4182">
                  <c:v>12.869829730805783</c:v>
                </c:pt>
                <c:pt idx="4183">
                  <c:v>12.985202040364619</c:v>
                </c:pt>
                <c:pt idx="4184">
                  <c:v>13.067544350449552</c:v>
                </c:pt>
                <c:pt idx="4185">
                  <c:v>12.843409265737039</c:v>
                </c:pt>
                <c:pt idx="4186">
                  <c:v>13.31119975052798</c:v>
                </c:pt>
                <c:pt idx="4187">
                  <c:v>13.343444303251417</c:v>
                </c:pt>
                <c:pt idx="4188">
                  <c:v>13.36478881869529</c:v>
                </c:pt>
                <c:pt idx="4189">
                  <c:v>13.190360731585912</c:v>
                </c:pt>
                <c:pt idx="4190">
                  <c:v>12.989121419649434</c:v>
                </c:pt>
                <c:pt idx="4191">
                  <c:v>13.20334023913734</c:v>
                </c:pt>
                <c:pt idx="4192">
                  <c:v>13.243633657436158</c:v>
                </c:pt>
                <c:pt idx="4193">
                  <c:v>13.471990518432417</c:v>
                </c:pt>
                <c:pt idx="4194">
                  <c:v>13.172762797141759</c:v>
                </c:pt>
                <c:pt idx="4195">
                  <c:v>13.246243304264574</c:v>
                </c:pt>
                <c:pt idx="4196">
                  <c:v>13.519001470064588</c:v>
                </c:pt>
                <c:pt idx="4197">
                  <c:v>13.642503153490729</c:v>
                </c:pt>
                <c:pt idx="4198">
                  <c:v>13.442626591666309</c:v>
                </c:pt>
                <c:pt idx="4199">
                  <c:v>13.679317042684993</c:v>
                </c:pt>
                <c:pt idx="4200">
                  <c:v>13.410152295768357</c:v>
                </c:pt>
                <c:pt idx="4201">
                  <c:v>13.519001470064588</c:v>
                </c:pt>
                <c:pt idx="4202">
                  <c:v>13.072975714729012</c:v>
                </c:pt>
                <c:pt idx="4203">
                  <c:v>13.430589620215441</c:v>
                </c:pt>
                <c:pt idx="4204">
                  <c:v>13.278354331040436</c:v>
                </c:pt>
                <c:pt idx="4205">
                  <c:v>13.309842891266554</c:v>
                </c:pt>
                <c:pt idx="4206">
                  <c:v>13.193698880275386</c:v>
                </c:pt>
                <c:pt idx="4207">
                  <c:v>13.154562032316623</c:v>
                </c:pt>
                <c:pt idx="4208">
                  <c:v>12.992428150468887</c:v>
                </c:pt>
                <c:pt idx="4209">
                  <c:v>12.887771298203264</c:v>
                </c:pt>
                <c:pt idx="4210">
                  <c:v>13.011204255038743</c:v>
                </c:pt>
                <c:pt idx="4211">
                  <c:v>12.931554063691024</c:v>
                </c:pt>
                <c:pt idx="4212">
                  <c:v>13.034390643112449</c:v>
                </c:pt>
                <c:pt idx="4213">
                  <c:v>12.890147274623422</c:v>
                </c:pt>
                <c:pt idx="4214">
                  <c:v>12.781496425631683</c:v>
                </c:pt>
                <c:pt idx="4215">
                  <c:v>12.933433245041513</c:v>
                </c:pt>
                <c:pt idx="4216">
                  <c:v>12.842525638142767</c:v>
                </c:pt>
                <c:pt idx="4217">
                  <c:v>12.894003818168201</c:v>
                </c:pt>
                <c:pt idx="4218">
                  <c:v>13.073898614660811</c:v>
                </c:pt>
                <c:pt idx="4219">
                  <c:v>12.904685893974515</c:v>
                </c:pt>
                <c:pt idx="4220">
                  <c:v>12.852905316950151</c:v>
                </c:pt>
                <c:pt idx="4221">
                  <c:v>12.757226121042331</c:v>
                </c:pt>
                <c:pt idx="4222">
                  <c:v>12.427721391138149</c:v>
                </c:pt>
                <c:pt idx="4223">
                  <c:v>12.895979216745618</c:v>
                </c:pt>
                <c:pt idx="4224">
                  <c:v>13.196891721316023</c:v>
                </c:pt>
                <c:pt idx="4225">
                  <c:v>13.175480442898365</c:v>
                </c:pt>
                <c:pt idx="4226">
                  <c:v>12.915038082145635</c:v>
                </c:pt>
                <c:pt idx="4227">
                  <c:v>13.029760434518463</c:v>
                </c:pt>
                <c:pt idx="4228">
                  <c:v>13.190101534158259</c:v>
                </c:pt>
                <c:pt idx="4229">
                  <c:v>12.830478848607516</c:v>
                </c:pt>
                <c:pt idx="4230">
                  <c:v>13.209788756958652</c:v>
                </c:pt>
                <c:pt idx="4231">
                  <c:v>13.087109829003616</c:v>
                </c:pt>
                <c:pt idx="4232">
                  <c:v>13.318537786794195</c:v>
                </c:pt>
                <c:pt idx="4233">
                  <c:v>13.073119058760971</c:v>
                </c:pt>
                <c:pt idx="4234">
                  <c:v>13.34532152098503</c:v>
                </c:pt>
                <c:pt idx="4235">
                  <c:v>13.294495261762478</c:v>
                </c:pt>
                <c:pt idx="4236">
                  <c:v>13.272724641456485</c:v>
                </c:pt>
                <c:pt idx="4237">
                  <c:v>13.042520016979758</c:v>
                </c:pt>
                <c:pt idx="4238">
                  <c:v>12.791204547467423</c:v>
                </c:pt>
                <c:pt idx="4239">
                  <c:v>12.495697880157088</c:v>
                </c:pt>
                <c:pt idx="4240">
                  <c:v>12.579854572235593</c:v>
                </c:pt>
                <c:pt idx="4241">
                  <c:v>12.270249135754424</c:v>
                </c:pt>
                <c:pt idx="4242">
                  <c:v>11.73492790297543</c:v>
                </c:pt>
                <c:pt idx="4243">
                  <c:v>11.888820484793916</c:v>
                </c:pt>
                <c:pt idx="4244">
                  <c:v>12.533805792872744</c:v>
                </c:pt>
                <c:pt idx="4245">
                  <c:v>12.613695545479352</c:v>
                </c:pt>
                <c:pt idx="4246">
                  <c:v>12.482712481755033</c:v>
                </c:pt>
                <c:pt idx="4247">
                  <c:v>12.657223040773211</c:v>
                </c:pt>
                <c:pt idx="4248">
                  <c:v>12.184301625084863</c:v>
                </c:pt>
                <c:pt idx="4249">
                  <c:v>12.252191714961249</c:v>
                </c:pt>
                <c:pt idx="4250">
                  <c:v>12.201430255095611</c:v>
                </c:pt>
                <c:pt idx="4251">
                  <c:v>12.277182666944148</c:v>
                </c:pt>
                <c:pt idx="4252">
                  <c:v>12.558574856148638</c:v>
                </c:pt>
                <c:pt idx="4253">
                  <c:v>12.353480964284255</c:v>
                </c:pt>
                <c:pt idx="4254">
                  <c:v>11.959987851236614</c:v>
                </c:pt>
                <c:pt idx="4255">
                  <c:v>12.884743400980227</c:v>
                </c:pt>
                <c:pt idx="4256">
                  <c:v>12.926413314709237</c:v>
                </c:pt>
                <c:pt idx="4257">
                  <c:v>13.022742467803063</c:v>
                </c:pt>
                <c:pt idx="4258">
                  <c:v>12.869550897209365</c:v>
                </c:pt>
                <c:pt idx="4259">
                  <c:v>12.821589555009137</c:v>
                </c:pt>
                <c:pt idx="4260">
                  <c:v>12.980324416044233</c:v>
                </c:pt>
                <c:pt idx="4261">
                  <c:v>12.847638896488288</c:v>
                </c:pt>
                <c:pt idx="4262">
                  <c:v>12.718947373658454</c:v>
                </c:pt>
                <c:pt idx="4263">
                  <c:v>12.435444296312092</c:v>
                </c:pt>
                <c:pt idx="4264">
                  <c:v>12.62514343186737</c:v>
                </c:pt>
                <c:pt idx="4265">
                  <c:v>12.363520937372066</c:v>
                </c:pt>
                <c:pt idx="4266">
                  <c:v>12.73575986135214</c:v>
                </c:pt>
                <c:pt idx="4267">
                  <c:v>12.699103061507973</c:v>
                </c:pt>
                <c:pt idx="4268">
                  <c:v>12.313739322327635</c:v>
                </c:pt>
                <c:pt idx="4269">
                  <c:v>12.166896125094572</c:v>
                </c:pt>
                <c:pt idx="4270">
                  <c:v>12.431367827677178</c:v>
                </c:pt>
                <c:pt idx="4271">
                  <c:v>12.557691228554365</c:v>
                </c:pt>
                <c:pt idx="4272">
                  <c:v>12.951579028594116</c:v>
                </c:pt>
                <c:pt idx="4273">
                  <c:v>12.692171493935122</c:v>
                </c:pt>
                <c:pt idx="4274">
                  <c:v>12.817269597881584</c:v>
                </c:pt>
                <c:pt idx="4275">
                  <c:v>13.153114846678893</c:v>
                </c:pt>
                <c:pt idx="4276">
                  <c:v>12.972913725953603</c:v>
                </c:pt>
                <c:pt idx="4277">
                  <c:v>12.934002693935597</c:v>
                </c:pt>
                <c:pt idx="4278">
                  <c:v>12.861829955652301</c:v>
                </c:pt>
                <c:pt idx="4279">
                  <c:v>12.915104845119426</c:v>
                </c:pt>
                <c:pt idx="4280">
                  <c:v>12.748146356606966</c:v>
                </c:pt>
                <c:pt idx="4281">
                  <c:v>12.825748495552846</c:v>
                </c:pt>
                <c:pt idx="4282">
                  <c:v>12.7472705834802</c:v>
                </c:pt>
                <c:pt idx="4283">
                  <c:v>12.917575075149637</c:v>
                </c:pt>
                <c:pt idx="4284">
                  <c:v>12.789119186344939</c:v>
                </c:pt>
                <c:pt idx="4285">
                  <c:v>13.008300065678903</c:v>
                </c:pt>
                <c:pt idx="4286">
                  <c:v>12.9832266417872</c:v>
                </c:pt>
                <c:pt idx="4287">
                  <c:v>13.011469343317021</c:v>
                </c:pt>
                <c:pt idx="4288">
                  <c:v>13.055527015167449</c:v>
                </c:pt>
                <c:pt idx="4289">
                  <c:v>13.017040124394692</c:v>
                </c:pt>
                <c:pt idx="4290">
                  <c:v>13.056993836973936</c:v>
                </c:pt>
                <c:pt idx="4291">
                  <c:v>13.21566978950275</c:v>
                </c:pt>
                <c:pt idx="4292">
                  <c:v>12.593884614815764</c:v>
                </c:pt>
                <c:pt idx="4293">
                  <c:v>12.897153459637563</c:v>
                </c:pt>
                <c:pt idx="4294">
                  <c:v>13.108509325720021</c:v>
                </c:pt>
                <c:pt idx="4295">
                  <c:v>13.316809803943171</c:v>
                </c:pt>
                <c:pt idx="4296">
                  <c:v>13.015121670706685</c:v>
                </c:pt>
                <c:pt idx="4297">
                  <c:v>12.754298368279979</c:v>
                </c:pt>
                <c:pt idx="4298">
                  <c:v>10.857387521019112</c:v>
                </c:pt>
                <c:pt idx="4299">
                  <c:v>10.192290848894643</c:v>
                </c:pt>
                <c:pt idx="4300">
                  <c:v>10.403283445855012</c:v>
                </c:pt>
                <c:pt idx="4301">
                  <c:v>10.443887115620266</c:v>
                </c:pt>
                <c:pt idx="4302">
                  <c:v>10.531220939804399</c:v>
                </c:pt>
                <c:pt idx="4303">
                  <c:v>11.30937285357383</c:v>
                </c:pt>
                <c:pt idx="4304">
                  <c:v>11.97414356529686</c:v>
                </c:pt>
                <c:pt idx="4305">
                  <c:v>12.590181233387325</c:v>
                </c:pt>
                <c:pt idx="4306">
                  <c:v>13.015180579212965</c:v>
                </c:pt>
                <c:pt idx="4307">
                  <c:v>12.808219287699355</c:v>
                </c:pt>
                <c:pt idx="4308">
                  <c:v>12.881393470589495</c:v>
                </c:pt>
                <c:pt idx="4309">
                  <c:v>12.462165194762886</c:v>
                </c:pt>
                <c:pt idx="4310">
                  <c:v>12.473422610313918</c:v>
                </c:pt>
                <c:pt idx="4311">
                  <c:v>12.362075715351216</c:v>
                </c:pt>
                <c:pt idx="4312">
                  <c:v>12.781496425631683</c:v>
                </c:pt>
                <c:pt idx="4313">
                  <c:v>12.597878611541876</c:v>
                </c:pt>
                <c:pt idx="4314">
                  <c:v>12.588936300287836</c:v>
                </c:pt>
                <c:pt idx="4315">
                  <c:v>12.589140516442958</c:v>
                </c:pt>
                <c:pt idx="4316">
                  <c:v>12.310181248548036</c:v>
                </c:pt>
                <c:pt idx="4317">
                  <c:v>12.450187131818307</c:v>
                </c:pt>
                <c:pt idx="4318">
                  <c:v>12.578144261936457</c:v>
                </c:pt>
                <c:pt idx="4319">
                  <c:v>13.143108255077976</c:v>
                </c:pt>
                <c:pt idx="4320">
                  <c:v>1.7668624651696052</c:v>
                </c:pt>
                <c:pt idx="4321">
                  <c:v>1.7647024866058287</c:v>
                </c:pt>
                <c:pt idx="4322">
                  <c:v>1.7625425080420514</c:v>
                </c:pt>
                <c:pt idx="4323">
                  <c:v>1.7819823151160448</c:v>
                </c:pt>
                <c:pt idx="4324">
                  <c:v>1.7582225509144975</c:v>
                </c:pt>
                <c:pt idx="4325">
                  <c:v>1.7776623579884907</c:v>
                </c:pt>
                <c:pt idx="4326">
                  <c:v>1.7733424008609366</c:v>
                </c:pt>
                <c:pt idx="4327">
                  <c:v>1.7755023794247136</c:v>
                </c:pt>
                <c:pt idx="4328">
                  <c:v>1.7755023794247136</c:v>
                </c:pt>
                <c:pt idx="4329">
                  <c:v>1.7690224437333824</c:v>
                </c:pt>
                <c:pt idx="4330">
                  <c:v>1.7668624651696052</c:v>
                </c:pt>
                <c:pt idx="4331">
                  <c:v>1.7495826366593892</c:v>
                </c:pt>
                <c:pt idx="4332">
                  <c:v>1.7755023794247136</c:v>
                </c:pt>
                <c:pt idx="4333">
                  <c:v>1.7819823151160448</c:v>
                </c:pt>
                <c:pt idx="4334">
                  <c:v>1.7668624651696052</c:v>
                </c:pt>
                <c:pt idx="4335">
                  <c:v>1.7755023794247136</c:v>
                </c:pt>
                <c:pt idx="4336">
                  <c:v>1.7625425080420514</c:v>
                </c:pt>
                <c:pt idx="4337">
                  <c:v>1.7387827438405044</c:v>
                </c:pt>
                <c:pt idx="4338">
                  <c:v>1.7884622508073755</c:v>
                </c:pt>
                <c:pt idx="4339">
                  <c:v>1.7776623579884907</c:v>
                </c:pt>
                <c:pt idx="4340">
                  <c:v>1.7755023794247136</c:v>
                </c:pt>
                <c:pt idx="4341">
                  <c:v>1.7495826366593892</c:v>
                </c:pt>
                <c:pt idx="4342">
                  <c:v>1.7323028081491729</c:v>
                </c:pt>
                <c:pt idx="4343">
                  <c:v>1.7647024866058287</c:v>
                </c:pt>
                <c:pt idx="4344">
                  <c:v>1.7647024866058287</c:v>
                </c:pt>
                <c:pt idx="4345">
                  <c:v>1.7625425080420514</c:v>
                </c:pt>
                <c:pt idx="4346">
                  <c:v>1.7711824222971593</c:v>
                </c:pt>
                <c:pt idx="4347">
                  <c:v>1.7949421864987072</c:v>
                </c:pt>
                <c:pt idx="4348">
                  <c:v>1.823021907827808</c:v>
                </c:pt>
                <c:pt idx="4349">
                  <c:v>1.8014221221900377</c:v>
                </c:pt>
                <c:pt idx="4350">
                  <c:v>1.8165419721364773</c:v>
                </c:pt>
                <c:pt idx="4351">
                  <c:v>1.8035821007538149</c:v>
                </c:pt>
                <c:pt idx="4352">
                  <c:v>1.8014221221900377</c:v>
                </c:pt>
                <c:pt idx="4353">
                  <c:v>1.8143819935726999</c:v>
                </c:pt>
                <c:pt idx="4354">
                  <c:v>1.7819823151160448</c:v>
                </c:pt>
                <c:pt idx="4355">
                  <c:v>1.717182958202734</c:v>
                </c:pt>
                <c:pt idx="4356">
                  <c:v>1.7215029153302881</c:v>
                </c:pt>
                <c:pt idx="4357">
                  <c:v>1.7884622508073755</c:v>
                </c:pt>
                <c:pt idx="4358">
                  <c:v>1.7582225509144975</c:v>
                </c:pt>
                <c:pt idx="4359">
                  <c:v>1.7798223365522674</c:v>
                </c:pt>
                <c:pt idx="4360">
                  <c:v>1.7776623579884907</c:v>
                </c:pt>
                <c:pt idx="4361">
                  <c:v>1.7517426152231661</c:v>
                </c:pt>
                <c:pt idx="4362">
                  <c:v>1.7279828510216189</c:v>
                </c:pt>
                <c:pt idx="4363">
                  <c:v>1.6761433654909705</c:v>
                </c:pt>
                <c:pt idx="4364">
                  <c:v>1.6610235155445314</c:v>
                </c:pt>
                <c:pt idx="4365">
                  <c:v>1.7020631082562945</c:v>
                </c:pt>
                <c:pt idx="4366">
                  <c:v>1.7279828510216189</c:v>
                </c:pt>
                <c:pt idx="4367">
                  <c:v>1.7128630010751797</c:v>
                </c:pt>
                <c:pt idx="4368">
                  <c:v>1.6977431511287406</c:v>
                </c:pt>
                <c:pt idx="4369">
                  <c:v>1.710703022511403</c:v>
                </c:pt>
                <c:pt idx="4370">
                  <c:v>1.7150229796389569</c:v>
                </c:pt>
                <c:pt idx="4371">
                  <c:v>1.6955831725649637</c:v>
                </c:pt>
                <c:pt idx="4372">
                  <c:v>1.7020631082562945</c:v>
                </c:pt>
                <c:pt idx="4373">
                  <c:v>1.710703022511403</c:v>
                </c:pt>
                <c:pt idx="4374">
                  <c:v>1.7042230868200716</c:v>
                </c:pt>
                <c:pt idx="4375">
                  <c:v>1.7020631082562945</c:v>
                </c:pt>
                <c:pt idx="4376">
                  <c:v>1.710703022511403</c:v>
                </c:pt>
                <c:pt idx="4377">
                  <c:v>1.6826233011823015</c:v>
                </c:pt>
                <c:pt idx="4378">
                  <c:v>1.6847832797460782</c:v>
                </c:pt>
                <c:pt idx="4379">
                  <c:v>1.6955831725649637</c:v>
                </c:pt>
                <c:pt idx="4380">
                  <c:v>1.717182958202734</c:v>
                </c:pt>
                <c:pt idx="4381">
                  <c:v>1.7431027009680584</c:v>
                </c:pt>
                <c:pt idx="4382">
                  <c:v>1.7301428295853962</c:v>
                </c:pt>
                <c:pt idx="4383">
                  <c:v>1.7301428295853962</c:v>
                </c:pt>
                <c:pt idx="4384">
                  <c:v>1.7193429367665107</c:v>
                </c:pt>
                <c:pt idx="4385">
                  <c:v>1.736622765276727</c:v>
                </c:pt>
                <c:pt idx="4386">
                  <c:v>1.6891032368736327</c:v>
                </c:pt>
                <c:pt idx="4387">
                  <c:v>1.7042230868200716</c:v>
                </c:pt>
                <c:pt idx="4388">
                  <c:v>1.7387827438405044</c:v>
                </c:pt>
                <c:pt idx="4389">
                  <c:v>1.7495826366593892</c:v>
                </c:pt>
                <c:pt idx="4390">
                  <c:v>1.7474226580956123</c:v>
                </c:pt>
                <c:pt idx="4391">
                  <c:v>1.7409427224042813</c:v>
                </c:pt>
                <c:pt idx="4392">
                  <c:v>1.753902593786943</c:v>
                </c:pt>
                <c:pt idx="4393">
                  <c:v>1.7279828510216189</c:v>
                </c:pt>
                <c:pt idx="4394">
                  <c:v>1.7323028081491729</c:v>
                </c:pt>
                <c:pt idx="4395">
                  <c:v>1.7215029153302881</c:v>
                </c:pt>
                <c:pt idx="4396">
                  <c:v>1.7258228724578419</c:v>
                </c:pt>
                <c:pt idx="4397">
                  <c:v>1.7798223365522674</c:v>
                </c:pt>
                <c:pt idx="4398">
                  <c:v>1.7711824222971593</c:v>
                </c:pt>
                <c:pt idx="4399">
                  <c:v>1.7690224437333824</c:v>
                </c:pt>
                <c:pt idx="4400">
                  <c:v>1.7755023794247136</c:v>
                </c:pt>
                <c:pt idx="4401">
                  <c:v>1.7690224437333824</c:v>
                </c:pt>
                <c:pt idx="4402">
                  <c:v>1.7042230868200716</c:v>
                </c:pt>
                <c:pt idx="4403">
                  <c:v>1.7150229796389569</c:v>
                </c:pt>
                <c:pt idx="4404">
                  <c:v>1.7560625723507206</c:v>
                </c:pt>
                <c:pt idx="4405">
                  <c:v>1.7474226580956123</c:v>
                </c:pt>
                <c:pt idx="4406">
                  <c:v>1.7647024866058287</c:v>
                </c:pt>
                <c:pt idx="4407">
                  <c:v>1.7711824222971593</c:v>
                </c:pt>
                <c:pt idx="4408">
                  <c:v>1.7690224437333824</c:v>
                </c:pt>
                <c:pt idx="4409">
                  <c:v>1.7647024866058287</c:v>
                </c:pt>
                <c:pt idx="4410">
                  <c:v>1.6912632154374094</c:v>
                </c:pt>
                <c:pt idx="4411">
                  <c:v>1.6955831725649637</c:v>
                </c:pt>
                <c:pt idx="4412">
                  <c:v>1.6869432583098556</c:v>
                </c:pt>
                <c:pt idx="4413">
                  <c:v>1.6696634297996396</c:v>
                </c:pt>
                <c:pt idx="4414">
                  <c:v>1.6718234083634165</c:v>
                </c:pt>
                <c:pt idx="4415">
                  <c:v>1.6718234083634165</c:v>
                </c:pt>
                <c:pt idx="4416">
                  <c:v>1.6761433654909705</c:v>
                </c:pt>
                <c:pt idx="4417">
                  <c:v>1.6826233011823015</c:v>
                </c:pt>
                <c:pt idx="4418">
                  <c:v>1.6847832797460782</c:v>
                </c:pt>
                <c:pt idx="4419">
                  <c:v>1.6761433654909705</c:v>
                </c:pt>
                <c:pt idx="4420">
                  <c:v>1.6761433654909705</c:v>
                </c:pt>
                <c:pt idx="4421">
                  <c:v>1.6739833869271934</c:v>
                </c:pt>
                <c:pt idx="4422">
                  <c:v>1.6351037727792073</c:v>
                </c:pt>
                <c:pt idx="4423">
                  <c:v>1.6977431511287406</c:v>
                </c:pt>
                <c:pt idx="4424">
                  <c:v>1.7409427224042813</c:v>
                </c:pt>
                <c:pt idx="4425">
                  <c:v>1.7323028081491729</c:v>
                </c:pt>
                <c:pt idx="4426">
                  <c:v>1.7085430439476259</c:v>
                </c:pt>
                <c:pt idx="4427">
                  <c:v>1.7042230868200716</c:v>
                </c:pt>
                <c:pt idx="4428">
                  <c:v>1.6783033440547477</c:v>
                </c:pt>
                <c:pt idx="4429">
                  <c:v>1.6783033440547477</c:v>
                </c:pt>
                <c:pt idx="4430">
                  <c:v>1.6761433654909705</c:v>
                </c:pt>
                <c:pt idx="4431">
                  <c:v>1.6761433654909705</c:v>
                </c:pt>
                <c:pt idx="4432">
                  <c:v>1.6912632154374094</c:v>
                </c:pt>
                <c:pt idx="4433">
                  <c:v>1.6847832797460782</c:v>
                </c:pt>
                <c:pt idx="4434">
                  <c:v>1.6955831725649637</c:v>
                </c:pt>
                <c:pt idx="4435">
                  <c:v>1.6739833869271934</c:v>
                </c:pt>
                <c:pt idx="4436">
                  <c:v>1.6739833869271934</c:v>
                </c:pt>
                <c:pt idx="4437">
                  <c:v>1.6999031296925178</c:v>
                </c:pt>
                <c:pt idx="4438">
                  <c:v>1.6696634297996396</c:v>
                </c:pt>
                <c:pt idx="4439">
                  <c:v>1.6847832797460782</c:v>
                </c:pt>
                <c:pt idx="4440">
                  <c:v>1.6955831725649637</c:v>
                </c:pt>
                <c:pt idx="4441">
                  <c:v>1.6912632154374094</c:v>
                </c:pt>
                <c:pt idx="4442">
                  <c:v>1.6955831725649637</c:v>
                </c:pt>
                <c:pt idx="4443">
                  <c:v>1.7085430439476259</c:v>
                </c:pt>
                <c:pt idx="4444">
                  <c:v>1.7085430439476259</c:v>
                </c:pt>
                <c:pt idx="4445">
                  <c:v>1.6999031296925178</c:v>
                </c:pt>
                <c:pt idx="4446">
                  <c:v>1.7215029153302881</c:v>
                </c:pt>
                <c:pt idx="4447">
                  <c:v>1.7279828510216189</c:v>
                </c:pt>
                <c:pt idx="4448">
                  <c:v>1.7582225509144975</c:v>
                </c:pt>
                <c:pt idx="4449">
                  <c:v>1.7409427224042813</c:v>
                </c:pt>
                <c:pt idx="4450">
                  <c:v>1.7495826366593892</c:v>
                </c:pt>
                <c:pt idx="4451">
                  <c:v>1.7409427224042813</c:v>
                </c:pt>
                <c:pt idx="4452">
                  <c:v>1.7042230868200716</c:v>
                </c:pt>
                <c:pt idx="4453">
                  <c:v>1.6955831725649637</c:v>
                </c:pt>
                <c:pt idx="4454">
                  <c:v>1.7215029153302881</c:v>
                </c:pt>
                <c:pt idx="4455">
                  <c:v>1.7215029153302881</c:v>
                </c:pt>
                <c:pt idx="4456">
                  <c:v>1.7150229796389569</c:v>
                </c:pt>
                <c:pt idx="4457">
                  <c:v>1.6826233011823015</c:v>
                </c:pt>
                <c:pt idx="4458">
                  <c:v>1.6761433654909705</c:v>
                </c:pt>
                <c:pt idx="4459">
                  <c:v>1.7387827438405044</c:v>
                </c:pt>
                <c:pt idx="4460">
                  <c:v>1.7409427224042813</c:v>
                </c:pt>
                <c:pt idx="4461">
                  <c:v>1.736622765276727</c:v>
                </c:pt>
                <c:pt idx="4462">
                  <c:v>1.706383065383849</c:v>
                </c:pt>
                <c:pt idx="4463">
                  <c:v>1.717182958202734</c:v>
                </c:pt>
                <c:pt idx="4464">
                  <c:v>1.7020631082562945</c:v>
                </c:pt>
                <c:pt idx="4465">
                  <c:v>1.6955831725649637</c:v>
                </c:pt>
                <c:pt idx="4466">
                  <c:v>1.6955831725649637</c:v>
                </c:pt>
                <c:pt idx="4467">
                  <c:v>1.6977431511287406</c:v>
                </c:pt>
                <c:pt idx="4468">
                  <c:v>1.710703022511403</c:v>
                </c:pt>
                <c:pt idx="4469">
                  <c:v>1.7085430439476259</c:v>
                </c:pt>
                <c:pt idx="4470">
                  <c:v>1.7042230868200716</c:v>
                </c:pt>
                <c:pt idx="4471">
                  <c:v>1.7128630010751797</c:v>
                </c:pt>
                <c:pt idx="4472">
                  <c:v>1.6977431511287406</c:v>
                </c:pt>
                <c:pt idx="4473">
                  <c:v>1.6999031296925178</c:v>
                </c:pt>
                <c:pt idx="4474">
                  <c:v>1.723662893894065</c:v>
                </c:pt>
                <c:pt idx="4475">
                  <c:v>1.736622765276727</c:v>
                </c:pt>
                <c:pt idx="4476">
                  <c:v>1.7495826366593892</c:v>
                </c:pt>
                <c:pt idx="4477">
                  <c:v>1.7150229796389569</c:v>
                </c:pt>
                <c:pt idx="4478">
                  <c:v>1.723662893894065</c:v>
                </c:pt>
                <c:pt idx="4479">
                  <c:v>1.7279828510216189</c:v>
                </c:pt>
                <c:pt idx="4480">
                  <c:v>1.7690224437333824</c:v>
                </c:pt>
                <c:pt idx="4481">
                  <c:v>1.7884622508073755</c:v>
                </c:pt>
                <c:pt idx="4482">
                  <c:v>1.7323028081491729</c:v>
                </c:pt>
                <c:pt idx="4483">
                  <c:v>1.6869432583098556</c:v>
                </c:pt>
                <c:pt idx="4484">
                  <c:v>1.6934231940011863</c:v>
                </c:pt>
                <c:pt idx="4485">
                  <c:v>1.7431027009680584</c:v>
                </c:pt>
                <c:pt idx="4486">
                  <c:v>1.7344627867129501</c:v>
                </c:pt>
                <c:pt idx="4487">
                  <c:v>1.7085430439476259</c:v>
                </c:pt>
                <c:pt idx="4488">
                  <c:v>1.7215029153302881</c:v>
                </c:pt>
                <c:pt idx="4489">
                  <c:v>1.7431027009680584</c:v>
                </c:pt>
                <c:pt idx="4490">
                  <c:v>1.7495826366593892</c:v>
                </c:pt>
                <c:pt idx="4491">
                  <c:v>1.7517426152231661</c:v>
                </c:pt>
                <c:pt idx="4492">
                  <c:v>1.7215029153302881</c:v>
                </c:pt>
                <c:pt idx="4493">
                  <c:v>1.7344627867129501</c:v>
                </c:pt>
                <c:pt idx="4494">
                  <c:v>1.706383065383849</c:v>
                </c:pt>
                <c:pt idx="4495">
                  <c:v>1.6653434726720855</c:v>
                </c:pt>
                <c:pt idx="4496">
                  <c:v>1.6912632154374094</c:v>
                </c:pt>
                <c:pt idx="4497">
                  <c:v>1.7452626795318349</c:v>
                </c:pt>
                <c:pt idx="4498">
                  <c:v>1.7409427224042813</c:v>
                </c:pt>
                <c:pt idx="4499">
                  <c:v>1.7647024866058287</c:v>
                </c:pt>
                <c:pt idx="4500">
                  <c:v>1.753902593786943</c:v>
                </c:pt>
                <c:pt idx="4501">
                  <c:v>1.7582225509144975</c:v>
                </c:pt>
                <c:pt idx="4502">
                  <c:v>1.753902593786943</c:v>
                </c:pt>
                <c:pt idx="4503">
                  <c:v>1.7560625723507206</c:v>
                </c:pt>
                <c:pt idx="4504">
                  <c:v>1.7474226580956123</c:v>
                </c:pt>
                <c:pt idx="4505">
                  <c:v>1.7582225509144975</c:v>
                </c:pt>
                <c:pt idx="4506">
                  <c:v>1.6696634297996396</c:v>
                </c:pt>
                <c:pt idx="4507">
                  <c:v>1.723662893894065</c:v>
                </c:pt>
                <c:pt idx="4508">
                  <c:v>1.7431027009680584</c:v>
                </c:pt>
                <c:pt idx="4509">
                  <c:v>1.7323028081491729</c:v>
                </c:pt>
                <c:pt idx="4510">
                  <c:v>1.7344627867129501</c:v>
                </c:pt>
                <c:pt idx="4511">
                  <c:v>1.7258228724578419</c:v>
                </c:pt>
                <c:pt idx="4512">
                  <c:v>1.7193429367665107</c:v>
                </c:pt>
                <c:pt idx="4513">
                  <c:v>1.6934231940011863</c:v>
                </c:pt>
                <c:pt idx="4514">
                  <c:v>1.6934231940011863</c:v>
                </c:pt>
                <c:pt idx="4515">
                  <c:v>1.6977431511287406</c:v>
                </c:pt>
                <c:pt idx="4516">
                  <c:v>1.7085430439476259</c:v>
                </c:pt>
                <c:pt idx="4517">
                  <c:v>1.706383065383849</c:v>
                </c:pt>
                <c:pt idx="4518">
                  <c:v>1.6934231940011863</c:v>
                </c:pt>
                <c:pt idx="4519">
                  <c:v>1.7042230868200716</c:v>
                </c:pt>
                <c:pt idx="4520">
                  <c:v>1.7582225509144975</c:v>
                </c:pt>
                <c:pt idx="4521">
                  <c:v>1.7452626795318349</c:v>
                </c:pt>
                <c:pt idx="4522">
                  <c:v>1.7517426152231661</c:v>
                </c:pt>
                <c:pt idx="4523">
                  <c:v>1.723662893894065</c:v>
                </c:pt>
                <c:pt idx="4524">
                  <c:v>1.7582225509144975</c:v>
                </c:pt>
                <c:pt idx="4525">
                  <c:v>1.7128630010751797</c:v>
                </c:pt>
                <c:pt idx="4526">
                  <c:v>1.7495826366593892</c:v>
                </c:pt>
                <c:pt idx="4527">
                  <c:v>1.723662893894065</c:v>
                </c:pt>
                <c:pt idx="4528">
                  <c:v>1.7258228724578419</c:v>
                </c:pt>
                <c:pt idx="4529">
                  <c:v>1.6977431511287406</c:v>
                </c:pt>
                <c:pt idx="4530">
                  <c:v>1.6523836012894233</c:v>
                </c:pt>
                <c:pt idx="4531">
                  <c:v>1.6696634297996396</c:v>
                </c:pt>
                <c:pt idx="4532">
                  <c:v>1.717182958202734</c:v>
                </c:pt>
                <c:pt idx="4533">
                  <c:v>1.710703022511403</c:v>
                </c:pt>
                <c:pt idx="4534">
                  <c:v>1.7020631082562945</c:v>
                </c:pt>
                <c:pt idx="4535">
                  <c:v>1.7085430439476259</c:v>
                </c:pt>
                <c:pt idx="4536">
                  <c:v>1.717182958202734</c:v>
                </c:pt>
                <c:pt idx="4537">
                  <c:v>1.7387827438405044</c:v>
                </c:pt>
                <c:pt idx="4538">
                  <c:v>1.6502236227256462</c:v>
                </c:pt>
                <c:pt idx="4539">
                  <c:v>1.6675034512358624</c:v>
                </c:pt>
                <c:pt idx="4540">
                  <c:v>1.6351037727792073</c:v>
                </c:pt>
                <c:pt idx="4541">
                  <c:v>1.6891032368736327</c:v>
                </c:pt>
                <c:pt idx="4542">
                  <c:v>1.706383065383849</c:v>
                </c:pt>
                <c:pt idx="4543">
                  <c:v>1.723662893894065</c:v>
                </c:pt>
                <c:pt idx="4544">
                  <c:v>1.7301428295853962</c:v>
                </c:pt>
                <c:pt idx="4545">
                  <c:v>1.6653434726720855</c:v>
                </c:pt>
                <c:pt idx="4546">
                  <c:v>1.6891032368736327</c:v>
                </c:pt>
                <c:pt idx="4547">
                  <c:v>1.7733424008609366</c:v>
                </c:pt>
                <c:pt idx="4548">
                  <c:v>1.6675034512358624</c:v>
                </c:pt>
                <c:pt idx="4549">
                  <c:v>1.7452626795318349</c:v>
                </c:pt>
                <c:pt idx="4550">
                  <c:v>1.7020631082562945</c:v>
                </c:pt>
                <c:pt idx="4551">
                  <c:v>1.7301428295853962</c:v>
                </c:pt>
                <c:pt idx="4552">
                  <c:v>1.7128630010751797</c:v>
                </c:pt>
                <c:pt idx="4553">
                  <c:v>1.6955831725649637</c:v>
                </c:pt>
                <c:pt idx="4554">
                  <c:v>1.723662893894065</c:v>
                </c:pt>
                <c:pt idx="4555">
                  <c:v>1.7452626795318349</c:v>
                </c:pt>
                <c:pt idx="4556">
                  <c:v>1.736622765276727</c:v>
                </c:pt>
                <c:pt idx="4557">
                  <c:v>1.7128630010751797</c:v>
                </c:pt>
                <c:pt idx="4558">
                  <c:v>1.7323028081491729</c:v>
                </c:pt>
                <c:pt idx="4559">
                  <c:v>1.7279828510216189</c:v>
                </c:pt>
                <c:pt idx="4560">
                  <c:v>1.7128630010751797</c:v>
                </c:pt>
                <c:pt idx="4561">
                  <c:v>1.7560625723507206</c:v>
                </c:pt>
                <c:pt idx="4562">
                  <c:v>1.7452626795318349</c:v>
                </c:pt>
                <c:pt idx="4563">
                  <c:v>1.7258228724578419</c:v>
                </c:pt>
                <c:pt idx="4564">
                  <c:v>1.7085430439476259</c:v>
                </c:pt>
                <c:pt idx="4565">
                  <c:v>1.723662893894065</c:v>
                </c:pt>
                <c:pt idx="4566">
                  <c:v>1.7344627867129501</c:v>
                </c:pt>
                <c:pt idx="4567">
                  <c:v>1.7387827438405044</c:v>
                </c:pt>
                <c:pt idx="4568">
                  <c:v>1.7258228724578419</c:v>
                </c:pt>
                <c:pt idx="4569">
                  <c:v>1.7215029153302881</c:v>
                </c:pt>
                <c:pt idx="4570">
                  <c:v>1.7150229796389569</c:v>
                </c:pt>
                <c:pt idx="4571">
                  <c:v>1.7128630010751797</c:v>
                </c:pt>
                <c:pt idx="4572">
                  <c:v>1.7258228724578419</c:v>
                </c:pt>
                <c:pt idx="4573">
                  <c:v>1.7258228724578419</c:v>
                </c:pt>
                <c:pt idx="4574">
                  <c:v>1.6934231940011863</c:v>
                </c:pt>
                <c:pt idx="4575">
                  <c:v>1.6243038799603218</c:v>
                </c:pt>
                <c:pt idx="4576">
                  <c:v>1.6783033440547477</c:v>
                </c:pt>
                <c:pt idx="4577">
                  <c:v>1.6351037727792073</c:v>
                </c:pt>
                <c:pt idx="4578">
                  <c:v>1.7495826366593892</c:v>
                </c:pt>
                <c:pt idx="4579">
                  <c:v>1.7150229796389569</c:v>
                </c:pt>
                <c:pt idx="4580">
                  <c:v>1.710703022511403</c:v>
                </c:pt>
                <c:pt idx="4581">
                  <c:v>1.6783033440547477</c:v>
                </c:pt>
                <c:pt idx="4582">
                  <c:v>1.7474226580956123</c:v>
                </c:pt>
                <c:pt idx="4583">
                  <c:v>1.7323028081491729</c:v>
                </c:pt>
                <c:pt idx="4584">
                  <c:v>1.753902593786943</c:v>
                </c:pt>
                <c:pt idx="4585">
                  <c:v>1.7517426152231661</c:v>
                </c:pt>
                <c:pt idx="4586">
                  <c:v>1.7668624651696052</c:v>
                </c:pt>
                <c:pt idx="4587">
                  <c:v>1.736622765276727</c:v>
                </c:pt>
                <c:pt idx="4588">
                  <c:v>1.736622765276727</c:v>
                </c:pt>
                <c:pt idx="4589">
                  <c:v>1.7690224437333824</c:v>
                </c:pt>
                <c:pt idx="4590">
                  <c:v>1.7798223365522674</c:v>
                </c:pt>
                <c:pt idx="4591">
                  <c:v>1.753902593786943</c:v>
                </c:pt>
                <c:pt idx="4592">
                  <c:v>1.7517426152231661</c:v>
                </c:pt>
                <c:pt idx="4593">
                  <c:v>1.7474226580956123</c:v>
                </c:pt>
                <c:pt idx="4594">
                  <c:v>1.7301428295853962</c:v>
                </c:pt>
                <c:pt idx="4595">
                  <c:v>1.736622765276727</c:v>
                </c:pt>
                <c:pt idx="4596">
                  <c:v>1.7517426152231661</c:v>
                </c:pt>
                <c:pt idx="4597">
                  <c:v>1.7690224437333824</c:v>
                </c:pt>
                <c:pt idx="4598">
                  <c:v>1.7495826366593892</c:v>
                </c:pt>
                <c:pt idx="4599">
                  <c:v>1.7431027009680584</c:v>
                </c:pt>
                <c:pt idx="4600">
                  <c:v>1.753902593786943</c:v>
                </c:pt>
                <c:pt idx="4601">
                  <c:v>1.7431027009680584</c:v>
                </c:pt>
                <c:pt idx="4602">
                  <c:v>1.7301428295853962</c:v>
                </c:pt>
                <c:pt idx="4603">
                  <c:v>1.717182958202734</c:v>
                </c:pt>
                <c:pt idx="4604">
                  <c:v>1.7409427224042813</c:v>
                </c:pt>
                <c:pt idx="4605">
                  <c:v>1.6826233011823015</c:v>
                </c:pt>
                <c:pt idx="4606">
                  <c:v>1.6999031296925178</c:v>
                </c:pt>
                <c:pt idx="4607">
                  <c:v>1.7258228724578419</c:v>
                </c:pt>
                <c:pt idx="4608">
                  <c:v>1.7128630010751797</c:v>
                </c:pt>
                <c:pt idx="4609">
                  <c:v>1.7215029153302881</c:v>
                </c:pt>
                <c:pt idx="4610">
                  <c:v>1.7258228724578419</c:v>
                </c:pt>
                <c:pt idx="4611">
                  <c:v>1.717182958202734</c:v>
                </c:pt>
                <c:pt idx="4612">
                  <c:v>1.717182958202734</c:v>
                </c:pt>
                <c:pt idx="4613">
                  <c:v>1.736622765276727</c:v>
                </c:pt>
                <c:pt idx="4614">
                  <c:v>1.7215029153302881</c:v>
                </c:pt>
                <c:pt idx="4615">
                  <c:v>1.7279828510216189</c:v>
                </c:pt>
                <c:pt idx="4616">
                  <c:v>1.7344627867129501</c:v>
                </c:pt>
                <c:pt idx="4617">
                  <c:v>1.7258228724578419</c:v>
                </c:pt>
                <c:pt idx="4618">
                  <c:v>1.6567035584169771</c:v>
                </c:pt>
                <c:pt idx="4619">
                  <c:v>1.6847832797460782</c:v>
                </c:pt>
                <c:pt idx="4620">
                  <c:v>1.7323028081491729</c:v>
                </c:pt>
                <c:pt idx="4621">
                  <c:v>1.7301428295853962</c:v>
                </c:pt>
                <c:pt idx="4622">
                  <c:v>1.7431027009680584</c:v>
                </c:pt>
                <c:pt idx="4623">
                  <c:v>1.7258228724578419</c:v>
                </c:pt>
                <c:pt idx="4624">
                  <c:v>1.7344627867129501</c:v>
                </c:pt>
                <c:pt idx="4625">
                  <c:v>1.7560625723507206</c:v>
                </c:pt>
                <c:pt idx="4626">
                  <c:v>1.736622765276727</c:v>
                </c:pt>
                <c:pt idx="4627">
                  <c:v>1.736622765276727</c:v>
                </c:pt>
                <c:pt idx="4628">
                  <c:v>1.7085430439476259</c:v>
                </c:pt>
                <c:pt idx="4629">
                  <c:v>1.7301428295853962</c:v>
                </c:pt>
                <c:pt idx="4630">
                  <c:v>1.7323028081491729</c:v>
                </c:pt>
                <c:pt idx="4631">
                  <c:v>1.7150229796389569</c:v>
                </c:pt>
                <c:pt idx="4632">
                  <c:v>1.7711824222971593</c:v>
                </c:pt>
                <c:pt idx="4633">
                  <c:v>1.7409427224042813</c:v>
                </c:pt>
                <c:pt idx="4634">
                  <c:v>1.753902593786943</c:v>
                </c:pt>
                <c:pt idx="4635">
                  <c:v>1.7733424008609366</c:v>
                </c:pt>
                <c:pt idx="4636">
                  <c:v>1.7863022722435986</c:v>
                </c:pt>
                <c:pt idx="4637">
                  <c:v>1.7495826366593892</c:v>
                </c:pt>
                <c:pt idx="4638">
                  <c:v>1.7474226580956123</c:v>
                </c:pt>
                <c:pt idx="4639">
                  <c:v>1.7431027009680584</c:v>
                </c:pt>
                <c:pt idx="4640">
                  <c:v>1.7020631082562945</c:v>
                </c:pt>
                <c:pt idx="4641">
                  <c:v>1.7085430439476259</c:v>
                </c:pt>
                <c:pt idx="4642">
                  <c:v>1.6739833869271934</c:v>
                </c:pt>
                <c:pt idx="4643">
                  <c:v>1.7042230868200716</c:v>
                </c:pt>
                <c:pt idx="4644">
                  <c:v>1.6955831725649637</c:v>
                </c:pt>
                <c:pt idx="4645">
                  <c:v>1.717182958202734</c:v>
                </c:pt>
                <c:pt idx="4646">
                  <c:v>1.7323028081491729</c:v>
                </c:pt>
                <c:pt idx="4647">
                  <c:v>1.7301428295853962</c:v>
                </c:pt>
                <c:pt idx="4648">
                  <c:v>1.7301428295853962</c:v>
                </c:pt>
                <c:pt idx="4649">
                  <c:v>1.7128630010751797</c:v>
                </c:pt>
                <c:pt idx="4650">
                  <c:v>1.7258228724578419</c:v>
                </c:pt>
                <c:pt idx="4651">
                  <c:v>1.7128630010751797</c:v>
                </c:pt>
                <c:pt idx="4652">
                  <c:v>1.736622765276727</c:v>
                </c:pt>
                <c:pt idx="4653">
                  <c:v>1.7279828510216189</c:v>
                </c:pt>
                <c:pt idx="4654">
                  <c:v>1.7085430439476259</c:v>
                </c:pt>
                <c:pt idx="4655">
                  <c:v>1.706383065383849</c:v>
                </c:pt>
                <c:pt idx="4656">
                  <c:v>1.717182958202734</c:v>
                </c:pt>
                <c:pt idx="4657">
                  <c:v>1.710703022511403</c:v>
                </c:pt>
                <c:pt idx="4658">
                  <c:v>1.7193429367665107</c:v>
                </c:pt>
                <c:pt idx="4659">
                  <c:v>1.706383065383849</c:v>
                </c:pt>
                <c:pt idx="4660">
                  <c:v>1.7020631082562945</c:v>
                </c:pt>
                <c:pt idx="4661">
                  <c:v>1.710703022511403</c:v>
                </c:pt>
                <c:pt idx="4662">
                  <c:v>1.7409427224042813</c:v>
                </c:pt>
                <c:pt idx="4663">
                  <c:v>1.7387827438405044</c:v>
                </c:pt>
                <c:pt idx="4664">
                  <c:v>1.7409427224042813</c:v>
                </c:pt>
                <c:pt idx="4665">
                  <c:v>1.7258228724578419</c:v>
                </c:pt>
                <c:pt idx="4666">
                  <c:v>1.7128630010751797</c:v>
                </c:pt>
                <c:pt idx="4667">
                  <c:v>1.7150229796389569</c:v>
                </c:pt>
                <c:pt idx="4668">
                  <c:v>1.723662893894065</c:v>
                </c:pt>
                <c:pt idx="4669">
                  <c:v>1.7150229796389569</c:v>
                </c:pt>
                <c:pt idx="4670">
                  <c:v>1.736622765276727</c:v>
                </c:pt>
                <c:pt idx="4671">
                  <c:v>1.7603825294782744</c:v>
                </c:pt>
                <c:pt idx="4672">
                  <c:v>1.7560625723507206</c:v>
                </c:pt>
                <c:pt idx="4673">
                  <c:v>1.7517426152231661</c:v>
                </c:pt>
                <c:pt idx="4674">
                  <c:v>1.7647024866058287</c:v>
                </c:pt>
                <c:pt idx="4675">
                  <c:v>1.7560625723507206</c:v>
                </c:pt>
                <c:pt idx="4676">
                  <c:v>1.7431027009680584</c:v>
                </c:pt>
                <c:pt idx="4677">
                  <c:v>1.7301428295853962</c:v>
                </c:pt>
                <c:pt idx="4678">
                  <c:v>1.6891032368736327</c:v>
                </c:pt>
                <c:pt idx="4679">
                  <c:v>1.736622765276727</c:v>
                </c:pt>
                <c:pt idx="4680">
                  <c:v>1.7409427224042813</c:v>
                </c:pt>
                <c:pt idx="4681">
                  <c:v>1.7344627867129501</c:v>
                </c:pt>
                <c:pt idx="4682">
                  <c:v>1.7258228724578419</c:v>
                </c:pt>
                <c:pt idx="4683">
                  <c:v>1.717182958202734</c:v>
                </c:pt>
                <c:pt idx="4684">
                  <c:v>1.7323028081491729</c:v>
                </c:pt>
                <c:pt idx="4685">
                  <c:v>1.7279828510216189</c:v>
                </c:pt>
                <c:pt idx="4686">
                  <c:v>1.7495826366593892</c:v>
                </c:pt>
                <c:pt idx="4687">
                  <c:v>1.7258228724578419</c:v>
                </c:pt>
                <c:pt idx="4688">
                  <c:v>1.7258228724578419</c:v>
                </c:pt>
                <c:pt idx="4689">
                  <c:v>1.6653434726720855</c:v>
                </c:pt>
                <c:pt idx="4690">
                  <c:v>1.6826233011823015</c:v>
                </c:pt>
                <c:pt idx="4691">
                  <c:v>1.717182958202734</c:v>
                </c:pt>
                <c:pt idx="4692">
                  <c:v>1.7150229796389569</c:v>
                </c:pt>
                <c:pt idx="4693">
                  <c:v>1.7258228724578419</c:v>
                </c:pt>
                <c:pt idx="4694">
                  <c:v>1.7128630010751797</c:v>
                </c:pt>
                <c:pt idx="4695">
                  <c:v>1.7452626795318349</c:v>
                </c:pt>
                <c:pt idx="4696">
                  <c:v>1.7582225509144975</c:v>
                </c:pt>
                <c:pt idx="4697">
                  <c:v>1.7495826366593892</c:v>
                </c:pt>
                <c:pt idx="4698">
                  <c:v>1.7387827438405044</c:v>
                </c:pt>
                <c:pt idx="4699">
                  <c:v>1.6739833869271934</c:v>
                </c:pt>
                <c:pt idx="4700">
                  <c:v>1.706383065383849</c:v>
                </c:pt>
                <c:pt idx="4701">
                  <c:v>1.6934231940011863</c:v>
                </c:pt>
                <c:pt idx="4702">
                  <c:v>1.7085430439476259</c:v>
                </c:pt>
                <c:pt idx="4703">
                  <c:v>1.710703022511403</c:v>
                </c:pt>
                <c:pt idx="4704">
                  <c:v>1.7042230868200716</c:v>
                </c:pt>
                <c:pt idx="4705">
                  <c:v>1.7020631082562945</c:v>
                </c:pt>
                <c:pt idx="4706">
                  <c:v>1.7085430439476259</c:v>
                </c:pt>
                <c:pt idx="4707">
                  <c:v>1.7128630010751797</c:v>
                </c:pt>
                <c:pt idx="4708">
                  <c:v>1.6999031296925178</c:v>
                </c:pt>
                <c:pt idx="4709">
                  <c:v>1.7020631082562945</c:v>
                </c:pt>
                <c:pt idx="4710">
                  <c:v>1.6934231940011863</c:v>
                </c:pt>
                <c:pt idx="4711">
                  <c:v>1.706383065383849</c:v>
                </c:pt>
                <c:pt idx="4712">
                  <c:v>1.7150229796389569</c:v>
                </c:pt>
                <c:pt idx="4713">
                  <c:v>1.710703022511403</c:v>
                </c:pt>
                <c:pt idx="4714">
                  <c:v>1.7150229796389569</c:v>
                </c:pt>
                <c:pt idx="4715">
                  <c:v>1.706383065383849</c:v>
                </c:pt>
                <c:pt idx="4716">
                  <c:v>1.7279828510216189</c:v>
                </c:pt>
                <c:pt idx="4717">
                  <c:v>1.7150229796389569</c:v>
                </c:pt>
                <c:pt idx="4718">
                  <c:v>1.6999031296925178</c:v>
                </c:pt>
                <c:pt idx="4719">
                  <c:v>1.7150229796389569</c:v>
                </c:pt>
                <c:pt idx="4720">
                  <c:v>1.7474226580956123</c:v>
                </c:pt>
                <c:pt idx="4721">
                  <c:v>1.7150229796389569</c:v>
                </c:pt>
                <c:pt idx="4722">
                  <c:v>1.6653434726720855</c:v>
                </c:pt>
                <c:pt idx="4723">
                  <c:v>1.7258228724578419</c:v>
                </c:pt>
                <c:pt idx="4724">
                  <c:v>1.7215029153302881</c:v>
                </c:pt>
                <c:pt idx="4725">
                  <c:v>1.717182958202734</c:v>
                </c:pt>
                <c:pt idx="4726">
                  <c:v>1.7150229796389569</c:v>
                </c:pt>
                <c:pt idx="4727">
                  <c:v>1.710703022511403</c:v>
                </c:pt>
                <c:pt idx="4728">
                  <c:v>1.7085430439476259</c:v>
                </c:pt>
                <c:pt idx="4729">
                  <c:v>1.7042230868200716</c:v>
                </c:pt>
                <c:pt idx="4730">
                  <c:v>1.7387827438405044</c:v>
                </c:pt>
                <c:pt idx="4731">
                  <c:v>1.7301428295853962</c:v>
                </c:pt>
                <c:pt idx="4732">
                  <c:v>1.7258228724578419</c:v>
                </c:pt>
                <c:pt idx="4733">
                  <c:v>1.723662893894065</c:v>
                </c:pt>
                <c:pt idx="4734">
                  <c:v>1.717182958202734</c:v>
                </c:pt>
                <c:pt idx="4735">
                  <c:v>1.7215029153302881</c:v>
                </c:pt>
                <c:pt idx="4736">
                  <c:v>1.7128630010751797</c:v>
                </c:pt>
                <c:pt idx="4737">
                  <c:v>1.7431027009680584</c:v>
                </c:pt>
                <c:pt idx="4738">
                  <c:v>1.7884622508073755</c:v>
                </c:pt>
                <c:pt idx="4739">
                  <c:v>1.7258228724578419</c:v>
                </c:pt>
                <c:pt idx="4740">
                  <c:v>1.717182958202734</c:v>
                </c:pt>
                <c:pt idx="4741">
                  <c:v>1.7301428295853962</c:v>
                </c:pt>
                <c:pt idx="4742">
                  <c:v>1.717182958202734</c:v>
                </c:pt>
                <c:pt idx="4743">
                  <c:v>1.710703022511403</c:v>
                </c:pt>
                <c:pt idx="4744">
                  <c:v>1.7387827438405044</c:v>
                </c:pt>
                <c:pt idx="4745">
                  <c:v>1.7625425080420514</c:v>
                </c:pt>
                <c:pt idx="4746">
                  <c:v>1.7085430439476259</c:v>
                </c:pt>
                <c:pt idx="4747">
                  <c:v>1.6783033440547477</c:v>
                </c:pt>
                <c:pt idx="4748">
                  <c:v>1.6567035584169771</c:v>
                </c:pt>
                <c:pt idx="4749">
                  <c:v>1.6545435798532002</c:v>
                </c:pt>
                <c:pt idx="4750">
                  <c:v>1.6912632154374094</c:v>
                </c:pt>
                <c:pt idx="4751">
                  <c:v>1.6869432583098556</c:v>
                </c:pt>
                <c:pt idx="4752">
                  <c:v>1.6869432583098556</c:v>
                </c:pt>
                <c:pt idx="4753">
                  <c:v>1.6804633226185242</c:v>
                </c:pt>
                <c:pt idx="4754">
                  <c:v>1.6912632154374094</c:v>
                </c:pt>
                <c:pt idx="4755">
                  <c:v>1.6804633226185242</c:v>
                </c:pt>
                <c:pt idx="4756">
                  <c:v>1.6523836012894233</c:v>
                </c:pt>
                <c:pt idx="4757">
                  <c:v>1.6631834941083079</c:v>
                </c:pt>
                <c:pt idx="4758">
                  <c:v>1.648063644161869</c:v>
                </c:pt>
                <c:pt idx="4759">
                  <c:v>1.6696634297996396</c:v>
                </c:pt>
                <c:pt idx="4760">
                  <c:v>1.6739833869271934</c:v>
                </c:pt>
                <c:pt idx="4761">
                  <c:v>1.6718234083634165</c:v>
                </c:pt>
                <c:pt idx="4762">
                  <c:v>1.6696634297996396</c:v>
                </c:pt>
                <c:pt idx="4763">
                  <c:v>1.6955831725649637</c:v>
                </c:pt>
                <c:pt idx="4764">
                  <c:v>1.6999031296925178</c:v>
                </c:pt>
                <c:pt idx="4765">
                  <c:v>1.723662893894065</c:v>
                </c:pt>
                <c:pt idx="4766">
                  <c:v>1.6955831725649637</c:v>
                </c:pt>
                <c:pt idx="4767">
                  <c:v>1.6934231940011863</c:v>
                </c:pt>
                <c:pt idx="4768">
                  <c:v>1.7085430439476259</c:v>
                </c:pt>
                <c:pt idx="4769">
                  <c:v>1.6999031296925178</c:v>
                </c:pt>
                <c:pt idx="4770">
                  <c:v>1.736622765276727</c:v>
                </c:pt>
                <c:pt idx="4771">
                  <c:v>1.7495826366593892</c:v>
                </c:pt>
                <c:pt idx="4772">
                  <c:v>1.7431027009680584</c:v>
                </c:pt>
                <c:pt idx="4773">
                  <c:v>1.6891032368736327</c:v>
                </c:pt>
                <c:pt idx="4774">
                  <c:v>1.7323028081491729</c:v>
                </c:pt>
                <c:pt idx="4775">
                  <c:v>1.7279828510216189</c:v>
                </c:pt>
                <c:pt idx="4776">
                  <c:v>1.7301428295853962</c:v>
                </c:pt>
                <c:pt idx="4777">
                  <c:v>1.736622765276727</c:v>
                </c:pt>
                <c:pt idx="4778">
                  <c:v>1.7517426152231661</c:v>
                </c:pt>
                <c:pt idx="4779">
                  <c:v>1.7387827438405044</c:v>
                </c:pt>
                <c:pt idx="4780">
                  <c:v>1.7474226580956123</c:v>
                </c:pt>
                <c:pt idx="4781">
                  <c:v>1.7150229796389569</c:v>
                </c:pt>
                <c:pt idx="4782">
                  <c:v>1.7193429367665107</c:v>
                </c:pt>
                <c:pt idx="4783">
                  <c:v>1.7215029153302881</c:v>
                </c:pt>
                <c:pt idx="4784">
                  <c:v>1.6999031296925178</c:v>
                </c:pt>
                <c:pt idx="4785">
                  <c:v>1.6999031296925178</c:v>
                </c:pt>
                <c:pt idx="4786">
                  <c:v>1.7409427224042813</c:v>
                </c:pt>
                <c:pt idx="4787">
                  <c:v>1.7517426152231661</c:v>
                </c:pt>
                <c:pt idx="4788">
                  <c:v>1.723662893894065</c:v>
                </c:pt>
                <c:pt idx="4789">
                  <c:v>1.7344627867129501</c:v>
                </c:pt>
                <c:pt idx="4790">
                  <c:v>1.7344627867129501</c:v>
                </c:pt>
                <c:pt idx="4791">
                  <c:v>1.7474226580956123</c:v>
                </c:pt>
                <c:pt idx="4792">
                  <c:v>1.7279828510216189</c:v>
                </c:pt>
                <c:pt idx="4793">
                  <c:v>1.736622765276727</c:v>
                </c:pt>
                <c:pt idx="4794">
                  <c:v>1.7387827438405044</c:v>
                </c:pt>
                <c:pt idx="4795">
                  <c:v>1.6718234083634165</c:v>
                </c:pt>
                <c:pt idx="4796">
                  <c:v>1.7150229796389569</c:v>
                </c:pt>
                <c:pt idx="4797">
                  <c:v>1.7128630010751797</c:v>
                </c:pt>
                <c:pt idx="4798">
                  <c:v>1.7258228724578419</c:v>
                </c:pt>
                <c:pt idx="4799">
                  <c:v>1.7215029153302881</c:v>
                </c:pt>
                <c:pt idx="4800">
                  <c:v>1.717182958202734</c:v>
                </c:pt>
                <c:pt idx="4801">
                  <c:v>1.6783033440547477</c:v>
                </c:pt>
                <c:pt idx="4802">
                  <c:v>1.6912632154374094</c:v>
                </c:pt>
                <c:pt idx="4803">
                  <c:v>1.706383065383849</c:v>
                </c:pt>
                <c:pt idx="4804">
                  <c:v>1.6783033440547477</c:v>
                </c:pt>
                <c:pt idx="4805">
                  <c:v>1.6869432583098556</c:v>
                </c:pt>
                <c:pt idx="4806">
                  <c:v>1.6869432583098556</c:v>
                </c:pt>
                <c:pt idx="4807">
                  <c:v>1.6977431511287406</c:v>
                </c:pt>
                <c:pt idx="4808">
                  <c:v>1.6934231940011863</c:v>
                </c:pt>
                <c:pt idx="4809">
                  <c:v>1.7409427224042813</c:v>
                </c:pt>
                <c:pt idx="4810">
                  <c:v>1.7301428295853962</c:v>
                </c:pt>
                <c:pt idx="4811">
                  <c:v>1.736622765276727</c:v>
                </c:pt>
                <c:pt idx="4812">
                  <c:v>1.7495826366593892</c:v>
                </c:pt>
                <c:pt idx="4813">
                  <c:v>1.7409427224042813</c:v>
                </c:pt>
                <c:pt idx="4814">
                  <c:v>1.7344627867129501</c:v>
                </c:pt>
                <c:pt idx="4815">
                  <c:v>1.6761433654909705</c:v>
                </c:pt>
                <c:pt idx="4816">
                  <c:v>1.7582225509144975</c:v>
                </c:pt>
                <c:pt idx="4817">
                  <c:v>1.7841422936798215</c:v>
                </c:pt>
                <c:pt idx="4818">
                  <c:v>1.7603825294782744</c:v>
                </c:pt>
                <c:pt idx="4819">
                  <c:v>1.7733424008609366</c:v>
                </c:pt>
                <c:pt idx="4820">
                  <c:v>1.6999031296925178</c:v>
                </c:pt>
                <c:pt idx="4821">
                  <c:v>1.7647024866058287</c:v>
                </c:pt>
                <c:pt idx="4822">
                  <c:v>1.7495826366593892</c:v>
                </c:pt>
                <c:pt idx="4823">
                  <c:v>1.7301428295853962</c:v>
                </c:pt>
                <c:pt idx="4824">
                  <c:v>1.7495826366593892</c:v>
                </c:pt>
                <c:pt idx="4825">
                  <c:v>1.7409427224042813</c:v>
                </c:pt>
                <c:pt idx="4826">
                  <c:v>1.7215029153302881</c:v>
                </c:pt>
                <c:pt idx="4827">
                  <c:v>1.7323028081491729</c:v>
                </c:pt>
                <c:pt idx="4828">
                  <c:v>1.7301428295853962</c:v>
                </c:pt>
                <c:pt idx="4829">
                  <c:v>1.710703022511403</c:v>
                </c:pt>
                <c:pt idx="4830">
                  <c:v>1.7452626795318349</c:v>
                </c:pt>
                <c:pt idx="4831">
                  <c:v>1.7150229796389569</c:v>
                </c:pt>
                <c:pt idx="4832">
                  <c:v>1.723662893894065</c:v>
                </c:pt>
                <c:pt idx="4833">
                  <c:v>1.6523836012894233</c:v>
                </c:pt>
                <c:pt idx="4834">
                  <c:v>1.7193429367665107</c:v>
                </c:pt>
                <c:pt idx="4835">
                  <c:v>1.6977431511287406</c:v>
                </c:pt>
                <c:pt idx="4836">
                  <c:v>1.6955831725649637</c:v>
                </c:pt>
                <c:pt idx="4837">
                  <c:v>1.6955831725649637</c:v>
                </c:pt>
                <c:pt idx="4838">
                  <c:v>1.7215029153302881</c:v>
                </c:pt>
                <c:pt idx="4839">
                  <c:v>1.7279828510216189</c:v>
                </c:pt>
                <c:pt idx="4840">
                  <c:v>1.7323028081491729</c:v>
                </c:pt>
                <c:pt idx="4841">
                  <c:v>1.7474226580956123</c:v>
                </c:pt>
                <c:pt idx="4842">
                  <c:v>1.7258228724578419</c:v>
                </c:pt>
                <c:pt idx="4843">
                  <c:v>1.706383065383849</c:v>
                </c:pt>
                <c:pt idx="4844">
                  <c:v>1.723662893894065</c:v>
                </c:pt>
                <c:pt idx="4845">
                  <c:v>1.6999031296925178</c:v>
                </c:pt>
                <c:pt idx="4846">
                  <c:v>1.6999031296925178</c:v>
                </c:pt>
                <c:pt idx="4847">
                  <c:v>1.7042230868200716</c:v>
                </c:pt>
                <c:pt idx="4848">
                  <c:v>1.706383065383849</c:v>
                </c:pt>
                <c:pt idx="4849">
                  <c:v>1.6826233011823015</c:v>
                </c:pt>
                <c:pt idx="4850">
                  <c:v>1.6912632154374094</c:v>
                </c:pt>
                <c:pt idx="4851">
                  <c:v>1.6783033440547477</c:v>
                </c:pt>
                <c:pt idx="4852">
                  <c:v>1.6847832797460782</c:v>
                </c:pt>
                <c:pt idx="4853">
                  <c:v>1.6999031296925178</c:v>
                </c:pt>
                <c:pt idx="4854">
                  <c:v>1.6869432583098556</c:v>
                </c:pt>
                <c:pt idx="4855">
                  <c:v>1.6783033440547477</c:v>
                </c:pt>
                <c:pt idx="4856">
                  <c:v>1.7128630010751797</c:v>
                </c:pt>
                <c:pt idx="4857">
                  <c:v>1.736622765276727</c:v>
                </c:pt>
                <c:pt idx="4858">
                  <c:v>1.7193429367665107</c:v>
                </c:pt>
                <c:pt idx="4859">
                  <c:v>1.717182958202734</c:v>
                </c:pt>
                <c:pt idx="4860">
                  <c:v>1.7323028081491729</c:v>
                </c:pt>
                <c:pt idx="4861">
                  <c:v>1.7517426152231661</c:v>
                </c:pt>
                <c:pt idx="4862">
                  <c:v>1.736622765276727</c:v>
                </c:pt>
                <c:pt idx="4863">
                  <c:v>1.6977431511287406</c:v>
                </c:pt>
                <c:pt idx="4864">
                  <c:v>1.7409427224042813</c:v>
                </c:pt>
                <c:pt idx="4865">
                  <c:v>1.6869432583098556</c:v>
                </c:pt>
                <c:pt idx="4866">
                  <c:v>1.7884622508073755</c:v>
                </c:pt>
                <c:pt idx="4867">
                  <c:v>1.7625425080420514</c:v>
                </c:pt>
                <c:pt idx="4868">
                  <c:v>1.7647024866058287</c:v>
                </c:pt>
                <c:pt idx="4869">
                  <c:v>1.7560625723507206</c:v>
                </c:pt>
                <c:pt idx="4870">
                  <c:v>1.7668624651696052</c:v>
                </c:pt>
                <c:pt idx="4871">
                  <c:v>1.7819823151160448</c:v>
                </c:pt>
                <c:pt idx="4872">
                  <c:v>1.6891032368736327</c:v>
                </c:pt>
                <c:pt idx="4873">
                  <c:v>1.7711824222971593</c:v>
                </c:pt>
                <c:pt idx="4874">
                  <c:v>1.7582225509144975</c:v>
                </c:pt>
                <c:pt idx="4875">
                  <c:v>1.7085430439476259</c:v>
                </c:pt>
                <c:pt idx="4876">
                  <c:v>1.7150229796389569</c:v>
                </c:pt>
                <c:pt idx="4877">
                  <c:v>1.717182958202734</c:v>
                </c:pt>
                <c:pt idx="4878">
                  <c:v>1.7323028081491729</c:v>
                </c:pt>
                <c:pt idx="4879">
                  <c:v>1.6675034512358624</c:v>
                </c:pt>
                <c:pt idx="4880">
                  <c:v>1.6696634297996396</c:v>
                </c:pt>
                <c:pt idx="4881">
                  <c:v>1.7279828510216189</c:v>
                </c:pt>
                <c:pt idx="4882">
                  <c:v>1.736622765276727</c:v>
                </c:pt>
                <c:pt idx="4883">
                  <c:v>1.7301428295853962</c:v>
                </c:pt>
                <c:pt idx="4884">
                  <c:v>1.723662893894065</c:v>
                </c:pt>
                <c:pt idx="4885">
                  <c:v>1.7193429367665107</c:v>
                </c:pt>
                <c:pt idx="4886">
                  <c:v>1.6955831725649637</c:v>
                </c:pt>
                <c:pt idx="4887">
                  <c:v>1.706383065383849</c:v>
                </c:pt>
                <c:pt idx="4888">
                  <c:v>1.723662893894065</c:v>
                </c:pt>
                <c:pt idx="4889">
                  <c:v>1.723662893894065</c:v>
                </c:pt>
                <c:pt idx="4890">
                  <c:v>1.723662893894065</c:v>
                </c:pt>
                <c:pt idx="4891">
                  <c:v>1.6718234083634165</c:v>
                </c:pt>
                <c:pt idx="4892">
                  <c:v>1.706383065383849</c:v>
                </c:pt>
                <c:pt idx="4893">
                  <c:v>1.7409427224042813</c:v>
                </c:pt>
                <c:pt idx="4894">
                  <c:v>1.7150229796389569</c:v>
                </c:pt>
                <c:pt idx="4895">
                  <c:v>1.6999031296925178</c:v>
                </c:pt>
                <c:pt idx="4896">
                  <c:v>1.6977431511287406</c:v>
                </c:pt>
                <c:pt idx="4897">
                  <c:v>1.6977431511287406</c:v>
                </c:pt>
                <c:pt idx="4898">
                  <c:v>1.7193429367665107</c:v>
                </c:pt>
                <c:pt idx="4899">
                  <c:v>1.7085430439476259</c:v>
                </c:pt>
                <c:pt idx="4900">
                  <c:v>1.6869432583098556</c:v>
                </c:pt>
                <c:pt idx="4901">
                  <c:v>1.6675034512358624</c:v>
                </c:pt>
                <c:pt idx="4902">
                  <c:v>1.6826233011823015</c:v>
                </c:pt>
                <c:pt idx="4903">
                  <c:v>1.6847832797460782</c:v>
                </c:pt>
                <c:pt idx="4904">
                  <c:v>1.6934231940011863</c:v>
                </c:pt>
                <c:pt idx="4905">
                  <c:v>1.6891032368736327</c:v>
                </c:pt>
                <c:pt idx="4906">
                  <c:v>1.717182958202734</c:v>
                </c:pt>
                <c:pt idx="4907">
                  <c:v>1.7193429367665107</c:v>
                </c:pt>
                <c:pt idx="4908">
                  <c:v>1.7323028081491729</c:v>
                </c:pt>
                <c:pt idx="4909">
                  <c:v>1.736622765276727</c:v>
                </c:pt>
                <c:pt idx="4910">
                  <c:v>1.710703022511403</c:v>
                </c:pt>
                <c:pt idx="4911">
                  <c:v>1.753902593786943</c:v>
                </c:pt>
                <c:pt idx="4912">
                  <c:v>1.7258228724578419</c:v>
                </c:pt>
                <c:pt idx="4913">
                  <c:v>1.7841422936798215</c:v>
                </c:pt>
                <c:pt idx="4914">
                  <c:v>1.7323028081491729</c:v>
                </c:pt>
                <c:pt idx="4915">
                  <c:v>1.7193429367665107</c:v>
                </c:pt>
                <c:pt idx="4916">
                  <c:v>1.7193429367665107</c:v>
                </c:pt>
                <c:pt idx="4917">
                  <c:v>1.5573445444832341</c:v>
                </c:pt>
                <c:pt idx="4918">
                  <c:v>1.7431027009680584</c:v>
                </c:pt>
                <c:pt idx="4919">
                  <c:v>1.7279828510216189</c:v>
                </c:pt>
                <c:pt idx="4920">
                  <c:v>1.7431027009680584</c:v>
                </c:pt>
                <c:pt idx="4921">
                  <c:v>1.717182958202734</c:v>
                </c:pt>
                <c:pt idx="4922">
                  <c:v>1.706383065383849</c:v>
                </c:pt>
                <c:pt idx="4923">
                  <c:v>1.6221439013965446</c:v>
                </c:pt>
                <c:pt idx="4924">
                  <c:v>1.6718234083634165</c:v>
                </c:pt>
                <c:pt idx="4925">
                  <c:v>1.6847832797460782</c:v>
                </c:pt>
                <c:pt idx="4926">
                  <c:v>1.6588635369807538</c:v>
                </c:pt>
                <c:pt idx="4927">
                  <c:v>1.6847832797460782</c:v>
                </c:pt>
                <c:pt idx="4928">
                  <c:v>1.6718234083634165</c:v>
                </c:pt>
                <c:pt idx="4929">
                  <c:v>1.6718234083634165</c:v>
                </c:pt>
                <c:pt idx="4930">
                  <c:v>1.7042230868200716</c:v>
                </c:pt>
                <c:pt idx="4931">
                  <c:v>1.710703022511403</c:v>
                </c:pt>
                <c:pt idx="4932">
                  <c:v>1.7128630010751797</c:v>
                </c:pt>
                <c:pt idx="4933">
                  <c:v>1.7085430439476259</c:v>
                </c:pt>
                <c:pt idx="4934">
                  <c:v>1.7193429367665107</c:v>
                </c:pt>
                <c:pt idx="4935">
                  <c:v>1.7215029153302881</c:v>
                </c:pt>
                <c:pt idx="4936">
                  <c:v>1.717182958202734</c:v>
                </c:pt>
                <c:pt idx="4937">
                  <c:v>1.723662893894065</c:v>
                </c:pt>
                <c:pt idx="4938">
                  <c:v>1.7344627867129501</c:v>
                </c:pt>
                <c:pt idx="4939">
                  <c:v>1.7020631082562945</c:v>
                </c:pt>
                <c:pt idx="4940">
                  <c:v>1.6804633226185242</c:v>
                </c:pt>
                <c:pt idx="4941">
                  <c:v>1.6523836012894233</c:v>
                </c:pt>
                <c:pt idx="4942">
                  <c:v>1.6977431511287406</c:v>
                </c:pt>
                <c:pt idx="4943">
                  <c:v>1.7344627867129501</c:v>
                </c:pt>
                <c:pt idx="4944">
                  <c:v>1.7387827438405044</c:v>
                </c:pt>
                <c:pt idx="4945">
                  <c:v>1.7431027009680584</c:v>
                </c:pt>
                <c:pt idx="4946">
                  <c:v>1.753902593786943</c:v>
                </c:pt>
                <c:pt idx="4947">
                  <c:v>1.7495826366593892</c:v>
                </c:pt>
                <c:pt idx="4948">
                  <c:v>1.6955831725649637</c:v>
                </c:pt>
                <c:pt idx="4949">
                  <c:v>1.6631834941083079</c:v>
                </c:pt>
                <c:pt idx="4950">
                  <c:v>1.6588635369807538</c:v>
                </c:pt>
                <c:pt idx="4951">
                  <c:v>1.6955831725649637</c:v>
                </c:pt>
                <c:pt idx="4952">
                  <c:v>1.706383065383849</c:v>
                </c:pt>
                <c:pt idx="4953">
                  <c:v>1.6934231940011863</c:v>
                </c:pt>
                <c:pt idx="4954">
                  <c:v>1.7150229796389569</c:v>
                </c:pt>
                <c:pt idx="4955">
                  <c:v>1.7128630010751797</c:v>
                </c:pt>
                <c:pt idx="4956">
                  <c:v>1.7560625723507206</c:v>
                </c:pt>
                <c:pt idx="4957">
                  <c:v>1.7323028081491729</c:v>
                </c:pt>
                <c:pt idx="4958">
                  <c:v>1.7517426152231661</c:v>
                </c:pt>
                <c:pt idx="4959">
                  <c:v>1.6934231940011863</c:v>
                </c:pt>
                <c:pt idx="4960">
                  <c:v>1.6977431511287406</c:v>
                </c:pt>
                <c:pt idx="4961">
                  <c:v>1.7582225509144975</c:v>
                </c:pt>
                <c:pt idx="4962">
                  <c:v>1.7431027009680584</c:v>
                </c:pt>
                <c:pt idx="4963">
                  <c:v>1.7409427224042813</c:v>
                </c:pt>
                <c:pt idx="4964">
                  <c:v>1.7495826366593892</c:v>
                </c:pt>
                <c:pt idx="4965">
                  <c:v>1.7560625723507206</c:v>
                </c:pt>
                <c:pt idx="4966">
                  <c:v>1.6826233011823015</c:v>
                </c:pt>
                <c:pt idx="4967">
                  <c:v>1.717182958202734</c:v>
                </c:pt>
                <c:pt idx="4968">
                  <c:v>1.723662893894065</c:v>
                </c:pt>
                <c:pt idx="4969">
                  <c:v>1.7344627867129501</c:v>
                </c:pt>
                <c:pt idx="4970">
                  <c:v>1.7042230868200716</c:v>
                </c:pt>
                <c:pt idx="4971">
                  <c:v>1.710703022511403</c:v>
                </c:pt>
                <c:pt idx="4972">
                  <c:v>1.717182958202734</c:v>
                </c:pt>
                <c:pt idx="4973">
                  <c:v>1.7193429367665107</c:v>
                </c:pt>
                <c:pt idx="4974">
                  <c:v>1.7128630010751797</c:v>
                </c:pt>
                <c:pt idx="4975">
                  <c:v>1.6631834941083079</c:v>
                </c:pt>
                <c:pt idx="4976">
                  <c:v>1.6934231940011863</c:v>
                </c:pt>
                <c:pt idx="4977">
                  <c:v>1.6912632154374094</c:v>
                </c:pt>
                <c:pt idx="4978">
                  <c:v>1.6869432583098556</c:v>
                </c:pt>
                <c:pt idx="4979">
                  <c:v>1.6739833869271934</c:v>
                </c:pt>
                <c:pt idx="4980">
                  <c:v>1.6588635369807538</c:v>
                </c:pt>
                <c:pt idx="4981">
                  <c:v>1.6912632154374094</c:v>
                </c:pt>
                <c:pt idx="4982">
                  <c:v>1.6912632154374094</c:v>
                </c:pt>
                <c:pt idx="4983">
                  <c:v>1.6847832797460782</c:v>
                </c:pt>
                <c:pt idx="4984">
                  <c:v>1.6934231940011863</c:v>
                </c:pt>
                <c:pt idx="4985">
                  <c:v>1.706383065383849</c:v>
                </c:pt>
                <c:pt idx="4986">
                  <c:v>1.7020631082562945</c:v>
                </c:pt>
                <c:pt idx="4987">
                  <c:v>1.6523836012894233</c:v>
                </c:pt>
                <c:pt idx="4988">
                  <c:v>1.648063644161869</c:v>
                </c:pt>
                <c:pt idx="4989">
                  <c:v>1.6588635369807538</c:v>
                </c:pt>
                <c:pt idx="4990">
                  <c:v>1.6869432583098556</c:v>
                </c:pt>
                <c:pt idx="4991">
                  <c:v>1.6826233011823015</c:v>
                </c:pt>
                <c:pt idx="4992">
                  <c:v>1.7020631082562945</c:v>
                </c:pt>
                <c:pt idx="4993">
                  <c:v>1.6912632154374094</c:v>
                </c:pt>
                <c:pt idx="4994">
                  <c:v>1.706383065383849</c:v>
                </c:pt>
                <c:pt idx="4995">
                  <c:v>1.717182958202734</c:v>
                </c:pt>
                <c:pt idx="4996">
                  <c:v>1.706383065383849</c:v>
                </c:pt>
                <c:pt idx="4997">
                  <c:v>1.6912632154374094</c:v>
                </c:pt>
                <c:pt idx="4998">
                  <c:v>1.6847832797460782</c:v>
                </c:pt>
                <c:pt idx="4999">
                  <c:v>1.706383065383849</c:v>
                </c:pt>
                <c:pt idx="5000">
                  <c:v>1.6847832797460782</c:v>
                </c:pt>
                <c:pt idx="5001">
                  <c:v>1.7085430439476259</c:v>
                </c:pt>
                <c:pt idx="5002">
                  <c:v>1.6912632154374094</c:v>
                </c:pt>
                <c:pt idx="5003">
                  <c:v>1.7193429367665107</c:v>
                </c:pt>
                <c:pt idx="5004">
                  <c:v>1.6653434726720855</c:v>
                </c:pt>
                <c:pt idx="5005">
                  <c:v>1.6588635369807538</c:v>
                </c:pt>
                <c:pt idx="5006">
                  <c:v>1.717182958202734</c:v>
                </c:pt>
                <c:pt idx="5007">
                  <c:v>1.6739833869271934</c:v>
                </c:pt>
                <c:pt idx="5008">
                  <c:v>1.7215029153302881</c:v>
                </c:pt>
                <c:pt idx="5009">
                  <c:v>1.7495826366593892</c:v>
                </c:pt>
                <c:pt idx="5010">
                  <c:v>1.7279828510216189</c:v>
                </c:pt>
                <c:pt idx="5011">
                  <c:v>1.7258228724578419</c:v>
                </c:pt>
                <c:pt idx="5012">
                  <c:v>1.7323028081491729</c:v>
                </c:pt>
                <c:pt idx="5013">
                  <c:v>1.7258228724578419</c:v>
                </c:pt>
                <c:pt idx="5014">
                  <c:v>1.7344627867129501</c:v>
                </c:pt>
                <c:pt idx="5015">
                  <c:v>1.7344627867129501</c:v>
                </c:pt>
                <c:pt idx="5016">
                  <c:v>1.736622765276727</c:v>
                </c:pt>
                <c:pt idx="5017">
                  <c:v>1.736622765276727</c:v>
                </c:pt>
                <c:pt idx="5018">
                  <c:v>1.6999031296925178</c:v>
                </c:pt>
                <c:pt idx="5019">
                  <c:v>1.7215029153302881</c:v>
                </c:pt>
                <c:pt idx="5020">
                  <c:v>1.7085430439476259</c:v>
                </c:pt>
                <c:pt idx="5021">
                  <c:v>1.7020631082562945</c:v>
                </c:pt>
                <c:pt idx="5022">
                  <c:v>1.7452626795318349</c:v>
                </c:pt>
                <c:pt idx="5023">
                  <c:v>1.6847832797460782</c:v>
                </c:pt>
                <c:pt idx="5024">
                  <c:v>1.6653434726720855</c:v>
                </c:pt>
                <c:pt idx="5025">
                  <c:v>1.723662893894065</c:v>
                </c:pt>
                <c:pt idx="5026">
                  <c:v>1.710703022511403</c:v>
                </c:pt>
                <c:pt idx="5027">
                  <c:v>1.7020631082562945</c:v>
                </c:pt>
                <c:pt idx="5028">
                  <c:v>1.6869432583098556</c:v>
                </c:pt>
                <c:pt idx="5029">
                  <c:v>1.7215029153302881</c:v>
                </c:pt>
                <c:pt idx="5030">
                  <c:v>1.7258228724578419</c:v>
                </c:pt>
                <c:pt idx="5031">
                  <c:v>1.7279828510216189</c:v>
                </c:pt>
                <c:pt idx="5032">
                  <c:v>1.717182958202734</c:v>
                </c:pt>
                <c:pt idx="5033">
                  <c:v>1.7409427224042813</c:v>
                </c:pt>
                <c:pt idx="5034">
                  <c:v>1.7431027009680584</c:v>
                </c:pt>
                <c:pt idx="5035">
                  <c:v>1.6696634297996396</c:v>
                </c:pt>
                <c:pt idx="5036">
                  <c:v>1.6934231940011863</c:v>
                </c:pt>
                <c:pt idx="5037">
                  <c:v>1.6999031296925178</c:v>
                </c:pt>
                <c:pt idx="5038">
                  <c:v>1.7215029153302881</c:v>
                </c:pt>
                <c:pt idx="5039">
                  <c:v>1.706383065383849</c:v>
                </c:pt>
                <c:pt idx="5040">
                  <c:v>1.7258228724578419</c:v>
                </c:pt>
                <c:pt idx="5041">
                  <c:v>1.717182958202734</c:v>
                </c:pt>
                <c:pt idx="5042">
                  <c:v>1.7279828510216189</c:v>
                </c:pt>
                <c:pt idx="5043">
                  <c:v>1.7387827438405044</c:v>
                </c:pt>
                <c:pt idx="5044">
                  <c:v>1.7020631082562945</c:v>
                </c:pt>
                <c:pt idx="5045">
                  <c:v>1.710703022511403</c:v>
                </c:pt>
                <c:pt idx="5046">
                  <c:v>1.6891032368736327</c:v>
                </c:pt>
                <c:pt idx="5047">
                  <c:v>1.710703022511403</c:v>
                </c:pt>
                <c:pt idx="5048">
                  <c:v>1.6999031296925178</c:v>
                </c:pt>
                <c:pt idx="5049">
                  <c:v>1.7128630010751797</c:v>
                </c:pt>
                <c:pt idx="5050">
                  <c:v>1.6847832797460782</c:v>
                </c:pt>
                <c:pt idx="5051">
                  <c:v>1.6459036655980921</c:v>
                </c:pt>
                <c:pt idx="5052">
                  <c:v>1.7150229796389569</c:v>
                </c:pt>
                <c:pt idx="5053">
                  <c:v>1.6739833869271934</c:v>
                </c:pt>
                <c:pt idx="5054">
                  <c:v>1.7042230868200716</c:v>
                </c:pt>
                <c:pt idx="5055">
                  <c:v>1.710703022511403</c:v>
                </c:pt>
                <c:pt idx="5056">
                  <c:v>1.6826233011823015</c:v>
                </c:pt>
                <c:pt idx="5057">
                  <c:v>1.6631834941083079</c:v>
                </c:pt>
                <c:pt idx="5058">
                  <c:v>1.6804633226185242</c:v>
                </c:pt>
                <c:pt idx="5059">
                  <c:v>1.6955831725649637</c:v>
                </c:pt>
                <c:pt idx="5060">
                  <c:v>1.723662893894065</c:v>
                </c:pt>
                <c:pt idx="5061">
                  <c:v>1.723662893894065</c:v>
                </c:pt>
                <c:pt idx="5062">
                  <c:v>1.7020631082562945</c:v>
                </c:pt>
                <c:pt idx="5063">
                  <c:v>1.6869432583098556</c:v>
                </c:pt>
                <c:pt idx="5064">
                  <c:v>1.7042230868200716</c:v>
                </c:pt>
                <c:pt idx="5065">
                  <c:v>1.6847832797460782</c:v>
                </c:pt>
                <c:pt idx="5066">
                  <c:v>1.6999031296925178</c:v>
                </c:pt>
                <c:pt idx="5067">
                  <c:v>1.7042230868200716</c:v>
                </c:pt>
                <c:pt idx="5068">
                  <c:v>1.7020631082562945</c:v>
                </c:pt>
                <c:pt idx="5069">
                  <c:v>1.7042230868200716</c:v>
                </c:pt>
                <c:pt idx="5070">
                  <c:v>1.717182958202734</c:v>
                </c:pt>
                <c:pt idx="5071">
                  <c:v>1.736622765276727</c:v>
                </c:pt>
                <c:pt idx="5072">
                  <c:v>1.6545435798532002</c:v>
                </c:pt>
                <c:pt idx="5073">
                  <c:v>1.710703022511403</c:v>
                </c:pt>
                <c:pt idx="5074">
                  <c:v>1.7301428295853962</c:v>
                </c:pt>
                <c:pt idx="5075">
                  <c:v>1.717182958202734</c:v>
                </c:pt>
                <c:pt idx="5076">
                  <c:v>1.717182958202734</c:v>
                </c:pt>
                <c:pt idx="5077">
                  <c:v>1.717182958202734</c:v>
                </c:pt>
                <c:pt idx="5078">
                  <c:v>1.706383065383849</c:v>
                </c:pt>
                <c:pt idx="5079">
                  <c:v>1.7085430439476259</c:v>
                </c:pt>
                <c:pt idx="5080">
                  <c:v>1.706383065383849</c:v>
                </c:pt>
                <c:pt idx="5081">
                  <c:v>1.7085430439476259</c:v>
                </c:pt>
                <c:pt idx="5082">
                  <c:v>1.7128630010751797</c:v>
                </c:pt>
                <c:pt idx="5083">
                  <c:v>1.6567035584169771</c:v>
                </c:pt>
                <c:pt idx="5084">
                  <c:v>1.6804633226185242</c:v>
                </c:pt>
                <c:pt idx="5085">
                  <c:v>1.6826233011823015</c:v>
                </c:pt>
                <c:pt idx="5086">
                  <c:v>1.6869432583098556</c:v>
                </c:pt>
                <c:pt idx="5087">
                  <c:v>1.6847832797460782</c:v>
                </c:pt>
                <c:pt idx="5088">
                  <c:v>1.6847832797460782</c:v>
                </c:pt>
                <c:pt idx="5089">
                  <c:v>1.710703022511403</c:v>
                </c:pt>
                <c:pt idx="5090">
                  <c:v>1.6977431511287406</c:v>
                </c:pt>
                <c:pt idx="5091">
                  <c:v>1.706383065383849</c:v>
                </c:pt>
                <c:pt idx="5092">
                  <c:v>1.7020631082562945</c:v>
                </c:pt>
                <c:pt idx="5093">
                  <c:v>1.6891032368736327</c:v>
                </c:pt>
                <c:pt idx="5094">
                  <c:v>1.7020631082562945</c:v>
                </c:pt>
                <c:pt idx="5095">
                  <c:v>1.6999031296925178</c:v>
                </c:pt>
                <c:pt idx="5096">
                  <c:v>1.6934231940011863</c:v>
                </c:pt>
                <c:pt idx="5097">
                  <c:v>1.6891032368736327</c:v>
                </c:pt>
                <c:pt idx="5098">
                  <c:v>1.6631834941083079</c:v>
                </c:pt>
                <c:pt idx="5099">
                  <c:v>1.6567035584169771</c:v>
                </c:pt>
                <c:pt idx="5100">
                  <c:v>1.6977431511287406</c:v>
                </c:pt>
                <c:pt idx="5101">
                  <c:v>1.6804633226185242</c:v>
                </c:pt>
                <c:pt idx="5102">
                  <c:v>1.6761433654909705</c:v>
                </c:pt>
                <c:pt idx="5103">
                  <c:v>1.6934231940011863</c:v>
                </c:pt>
                <c:pt idx="5104">
                  <c:v>1.710703022511403</c:v>
                </c:pt>
                <c:pt idx="5105">
                  <c:v>1.7258228724578419</c:v>
                </c:pt>
                <c:pt idx="5106">
                  <c:v>1.7128630010751797</c:v>
                </c:pt>
                <c:pt idx="5107">
                  <c:v>1.6955831725649637</c:v>
                </c:pt>
                <c:pt idx="5108">
                  <c:v>1.717182958202734</c:v>
                </c:pt>
                <c:pt idx="5109">
                  <c:v>1.7128630010751797</c:v>
                </c:pt>
                <c:pt idx="5110">
                  <c:v>1.717182958202734</c:v>
                </c:pt>
                <c:pt idx="5111">
                  <c:v>1.723662893894065</c:v>
                </c:pt>
                <c:pt idx="5112">
                  <c:v>1.7085430439476259</c:v>
                </c:pt>
                <c:pt idx="5113">
                  <c:v>1.6999031296925178</c:v>
                </c:pt>
                <c:pt idx="5114">
                  <c:v>1.6934231940011863</c:v>
                </c:pt>
                <c:pt idx="5115">
                  <c:v>1.7193429367665107</c:v>
                </c:pt>
                <c:pt idx="5116">
                  <c:v>1.7193429367665107</c:v>
                </c:pt>
                <c:pt idx="5117">
                  <c:v>1.710703022511403</c:v>
                </c:pt>
                <c:pt idx="5118">
                  <c:v>1.7193429367665107</c:v>
                </c:pt>
                <c:pt idx="5119">
                  <c:v>1.7258228724578419</c:v>
                </c:pt>
                <c:pt idx="5120">
                  <c:v>1.7085430439476259</c:v>
                </c:pt>
                <c:pt idx="5121">
                  <c:v>1.6696634297996396</c:v>
                </c:pt>
                <c:pt idx="5122">
                  <c:v>1.7193429367665107</c:v>
                </c:pt>
                <c:pt idx="5123">
                  <c:v>1.710703022511403</c:v>
                </c:pt>
                <c:pt idx="5124">
                  <c:v>1.7301428295853962</c:v>
                </c:pt>
                <c:pt idx="5125">
                  <c:v>1.7215029153302881</c:v>
                </c:pt>
                <c:pt idx="5126">
                  <c:v>1.6977431511287406</c:v>
                </c:pt>
                <c:pt idx="5127">
                  <c:v>1.7323028081491729</c:v>
                </c:pt>
                <c:pt idx="5128">
                  <c:v>1.7215029153302881</c:v>
                </c:pt>
                <c:pt idx="5129">
                  <c:v>1.7020631082562945</c:v>
                </c:pt>
                <c:pt idx="5130">
                  <c:v>1.7042230868200716</c:v>
                </c:pt>
                <c:pt idx="5131">
                  <c:v>1.6999031296925178</c:v>
                </c:pt>
                <c:pt idx="5132">
                  <c:v>1.6696634297996396</c:v>
                </c:pt>
                <c:pt idx="5133">
                  <c:v>1.6588635369807538</c:v>
                </c:pt>
                <c:pt idx="5134">
                  <c:v>1.6934231940011863</c:v>
                </c:pt>
                <c:pt idx="5135">
                  <c:v>1.6999031296925178</c:v>
                </c:pt>
                <c:pt idx="5136">
                  <c:v>1.6869432583098556</c:v>
                </c:pt>
                <c:pt idx="5137">
                  <c:v>1.706383065383849</c:v>
                </c:pt>
                <c:pt idx="5138">
                  <c:v>1.6869432583098556</c:v>
                </c:pt>
                <c:pt idx="5139">
                  <c:v>1.6977431511287406</c:v>
                </c:pt>
                <c:pt idx="5140">
                  <c:v>1.6869432583098556</c:v>
                </c:pt>
                <c:pt idx="5141">
                  <c:v>1.6631834941083079</c:v>
                </c:pt>
                <c:pt idx="5142">
                  <c:v>1.6912632154374094</c:v>
                </c:pt>
                <c:pt idx="5143">
                  <c:v>1.6826233011823015</c:v>
                </c:pt>
                <c:pt idx="5144">
                  <c:v>1.6934231940011863</c:v>
                </c:pt>
                <c:pt idx="5145">
                  <c:v>1.6912632154374094</c:v>
                </c:pt>
                <c:pt idx="5146">
                  <c:v>1.7020631082562945</c:v>
                </c:pt>
                <c:pt idx="5147">
                  <c:v>1.6999031296925178</c:v>
                </c:pt>
                <c:pt idx="5148">
                  <c:v>1.6761433654909705</c:v>
                </c:pt>
                <c:pt idx="5149">
                  <c:v>1.6761433654909705</c:v>
                </c:pt>
                <c:pt idx="5150">
                  <c:v>1.7042230868200716</c:v>
                </c:pt>
                <c:pt idx="5151">
                  <c:v>1.723662893894065</c:v>
                </c:pt>
                <c:pt idx="5152">
                  <c:v>1.7215029153302881</c:v>
                </c:pt>
                <c:pt idx="5153">
                  <c:v>1.7279828510216189</c:v>
                </c:pt>
                <c:pt idx="5154">
                  <c:v>1.710703022511403</c:v>
                </c:pt>
                <c:pt idx="5155">
                  <c:v>1.7020631082562945</c:v>
                </c:pt>
                <c:pt idx="5156">
                  <c:v>1.736622765276727</c:v>
                </c:pt>
                <c:pt idx="5157">
                  <c:v>1.7128630010751797</c:v>
                </c:pt>
                <c:pt idx="5158">
                  <c:v>1.7150229796389569</c:v>
                </c:pt>
                <c:pt idx="5159">
                  <c:v>1.7042230868200716</c:v>
                </c:pt>
                <c:pt idx="5160">
                  <c:v>1.710703022511403</c:v>
                </c:pt>
                <c:pt idx="5161">
                  <c:v>1.7431027009680584</c:v>
                </c:pt>
                <c:pt idx="5162">
                  <c:v>1.6977431511287406</c:v>
                </c:pt>
                <c:pt idx="5163">
                  <c:v>1.7085430439476259</c:v>
                </c:pt>
                <c:pt idx="5164">
                  <c:v>1.710703022511403</c:v>
                </c:pt>
                <c:pt idx="5165">
                  <c:v>1.7150229796389569</c:v>
                </c:pt>
                <c:pt idx="5166">
                  <c:v>1.723662893894065</c:v>
                </c:pt>
                <c:pt idx="5167">
                  <c:v>1.7150229796389569</c:v>
                </c:pt>
                <c:pt idx="5168">
                  <c:v>1.6588635369807538</c:v>
                </c:pt>
                <c:pt idx="5169">
                  <c:v>1.6610235155445314</c:v>
                </c:pt>
                <c:pt idx="5170">
                  <c:v>1.6739833869271934</c:v>
                </c:pt>
                <c:pt idx="5171">
                  <c:v>1.706383065383849</c:v>
                </c:pt>
                <c:pt idx="5172">
                  <c:v>1.7042230868200716</c:v>
                </c:pt>
                <c:pt idx="5173">
                  <c:v>1.6955831725649637</c:v>
                </c:pt>
                <c:pt idx="5174">
                  <c:v>1.6804633226185242</c:v>
                </c:pt>
                <c:pt idx="5175">
                  <c:v>1.6999031296925178</c:v>
                </c:pt>
                <c:pt idx="5176">
                  <c:v>1.6891032368736327</c:v>
                </c:pt>
                <c:pt idx="5177">
                  <c:v>1.6869432583098556</c:v>
                </c:pt>
                <c:pt idx="5178">
                  <c:v>1.706383065383849</c:v>
                </c:pt>
                <c:pt idx="5179">
                  <c:v>1.6999031296925178</c:v>
                </c:pt>
                <c:pt idx="5180">
                  <c:v>1.6977431511287406</c:v>
                </c:pt>
                <c:pt idx="5181">
                  <c:v>1.6955831725649637</c:v>
                </c:pt>
                <c:pt idx="5182">
                  <c:v>1.710703022511403</c:v>
                </c:pt>
                <c:pt idx="5183">
                  <c:v>1.6394237299067609</c:v>
                </c:pt>
                <c:pt idx="5184">
                  <c:v>1.706383065383849</c:v>
                </c:pt>
                <c:pt idx="5185">
                  <c:v>1.6891032368736327</c:v>
                </c:pt>
                <c:pt idx="5186">
                  <c:v>1.6912632154374094</c:v>
                </c:pt>
                <c:pt idx="5187">
                  <c:v>1.6999031296925178</c:v>
                </c:pt>
                <c:pt idx="5188">
                  <c:v>1.6783033440547477</c:v>
                </c:pt>
                <c:pt idx="5189">
                  <c:v>1.6826233011823015</c:v>
                </c:pt>
                <c:pt idx="5190">
                  <c:v>1.6761433654909705</c:v>
                </c:pt>
                <c:pt idx="5191">
                  <c:v>1.6545435798532002</c:v>
                </c:pt>
                <c:pt idx="5192">
                  <c:v>1.6696634297996396</c:v>
                </c:pt>
                <c:pt idx="5193">
                  <c:v>1.6761433654909705</c:v>
                </c:pt>
                <c:pt idx="5194">
                  <c:v>1.6869432583098556</c:v>
                </c:pt>
                <c:pt idx="5195">
                  <c:v>1.6869432583098556</c:v>
                </c:pt>
                <c:pt idx="5196">
                  <c:v>1.7215029153302881</c:v>
                </c:pt>
                <c:pt idx="5197">
                  <c:v>1.6869432583098556</c:v>
                </c:pt>
                <c:pt idx="5198">
                  <c:v>1.7020631082562945</c:v>
                </c:pt>
                <c:pt idx="5199">
                  <c:v>1.7193429367665107</c:v>
                </c:pt>
                <c:pt idx="5200">
                  <c:v>1.736622765276727</c:v>
                </c:pt>
                <c:pt idx="5201">
                  <c:v>1.7387827438405044</c:v>
                </c:pt>
                <c:pt idx="5202">
                  <c:v>1.7258228724578419</c:v>
                </c:pt>
                <c:pt idx="5203">
                  <c:v>1.7323028081491729</c:v>
                </c:pt>
                <c:pt idx="5204">
                  <c:v>1.7085430439476259</c:v>
                </c:pt>
                <c:pt idx="5205">
                  <c:v>1.710703022511403</c:v>
                </c:pt>
                <c:pt idx="5206">
                  <c:v>1.710703022511403</c:v>
                </c:pt>
                <c:pt idx="5207">
                  <c:v>1.736622765276727</c:v>
                </c:pt>
                <c:pt idx="5208">
                  <c:v>1.706383065383849</c:v>
                </c:pt>
                <c:pt idx="5209">
                  <c:v>1.7193429367665107</c:v>
                </c:pt>
                <c:pt idx="5210">
                  <c:v>1.717182958202734</c:v>
                </c:pt>
                <c:pt idx="5211">
                  <c:v>1.6847832797460782</c:v>
                </c:pt>
                <c:pt idx="5212">
                  <c:v>1.7193429367665107</c:v>
                </c:pt>
                <c:pt idx="5213">
                  <c:v>1.7279828510216189</c:v>
                </c:pt>
                <c:pt idx="5214">
                  <c:v>1.6977431511287406</c:v>
                </c:pt>
                <c:pt idx="5215">
                  <c:v>1.637263751342984</c:v>
                </c:pt>
                <c:pt idx="5216">
                  <c:v>1.6675034512358624</c:v>
                </c:pt>
                <c:pt idx="5217">
                  <c:v>1.7085430439476259</c:v>
                </c:pt>
                <c:pt idx="5218">
                  <c:v>1.7085430439476259</c:v>
                </c:pt>
                <c:pt idx="5219">
                  <c:v>1.7020631082562945</c:v>
                </c:pt>
                <c:pt idx="5220">
                  <c:v>1.7085430439476259</c:v>
                </c:pt>
                <c:pt idx="5221">
                  <c:v>1.6826233011823015</c:v>
                </c:pt>
                <c:pt idx="5222">
                  <c:v>1.6955831725649637</c:v>
                </c:pt>
                <c:pt idx="5223">
                  <c:v>1.706383065383849</c:v>
                </c:pt>
                <c:pt idx="5224">
                  <c:v>1.7150229796389569</c:v>
                </c:pt>
                <c:pt idx="5225">
                  <c:v>1.7215029153302881</c:v>
                </c:pt>
                <c:pt idx="5226">
                  <c:v>1.7042230868200716</c:v>
                </c:pt>
                <c:pt idx="5227">
                  <c:v>1.706383065383849</c:v>
                </c:pt>
                <c:pt idx="5228">
                  <c:v>1.6610235155445314</c:v>
                </c:pt>
                <c:pt idx="5229">
                  <c:v>1.6588635369807538</c:v>
                </c:pt>
                <c:pt idx="5230">
                  <c:v>1.7085430439476259</c:v>
                </c:pt>
                <c:pt idx="5231">
                  <c:v>1.7279828510216189</c:v>
                </c:pt>
                <c:pt idx="5232">
                  <c:v>1.7193429367665107</c:v>
                </c:pt>
                <c:pt idx="5233">
                  <c:v>1.6869432583098556</c:v>
                </c:pt>
                <c:pt idx="5234">
                  <c:v>1.6826233011823015</c:v>
                </c:pt>
                <c:pt idx="5235">
                  <c:v>1.6718234083634165</c:v>
                </c:pt>
                <c:pt idx="5236">
                  <c:v>1.6523836012894233</c:v>
                </c:pt>
                <c:pt idx="5237">
                  <c:v>1.6783033440547477</c:v>
                </c:pt>
                <c:pt idx="5238">
                  <c:v>1.6653434726720855</c:v>
                </c:pt>
                <c:pt idx="5239">
                  <c:v>1.6804633226185242</c:v>
                </c:pt>
                <c:pt idx="5240">
                  <c:v>1.6718234083634165</c:v>
                </c:pt>
                <c:pt idx="5241">
                  <c:v>1.6761433654909705</c:v>
                </c:pt>
                <c:pt idx="5242">
                  <c:v>1.6891032368736327</c:v>
                </c:pt>
                <c:pt idx="5243">
                  <c:v>1.6847832797460782</c:v>
                </c:pt>
                <c:pt idx="5244">
                  <c:v>1.6934231940011863</c:v>
                </c:pt>
                <c:pt idx="5245">
                  <c:v>1.6847832797460782</c:v>
                </c:pt>
                <c:pt idx="5246">
                  <c:v>1.6955831725649637</c:v>
                </c:pt>
                <c:pt idx="5247">
                  <c:v>1.6804633226185242</c:v>
                </c:pt>
                <c:pt idx="5248">
                  <c:v>1.6739833869271934</c:v>
                </c:pt>
                <c:pt idx="5249">
                  <c:v>1.6610235155445314</c:v>
                </c:pt>
                <c:pt idx="5250">
                  <c:v>1.5746243729934504</c:v>
                </c:pt>
                <c:pt idx="5251">
                  <c:v>1.637263751342984</c:v>
                </c:pt>
                <c:pt idx="5252">
                  <c:v>1.6696634297996396</c:v>
                </c:pt>
                <c:pt idx="5253">
                  <c:v>1.6610235155445314</c:v>
                </c:pt>
                <c:pt idx="5254">
                  <c:v>1.6739833869271934</c:v>
                </c:pt>
                <c:pt idx="5255">
                  <c:v>1.6545435798532002</c:v>
                </c:pt>
                <c:pt idx="5256">
                  <c:v>1.6675034512358624</c:v>
                </c:pt>
                <c:pt idx="5257">
                  <c:v>1.6847832797460782</c:v>
                </c:pt>
                <c:pt idx="5258">
                  <c:v>1.6199839228327677</c:v>
                </c:pt>
                <c:pt idx="5259">
                  <c:v>1.6437436870343152</c:v>
                </c:pt>
                <c:pt idx="5260">
                  <c:v>1.7042230868200716</c:v>
                </c:pt>
                <c:pt idx="5261">
                  <c:v>1.6999031296925178</c:v>
                </c:pt>
                <c:pt idx="5262">
                  <c:v>1.6977431511287406</c:v>
                </c:pt>
                <c:pt idx="5263">
                  <c:v>1.6718234083634165</c:v>
                </c:pt>
                <c:pt idx="5264">
                  <c:v>1.6999031296925178</c:v>
                </c:pt>
                <c:pt idx="5265">
                  <c:v>1.7193429367665107</c:v>
                </c:pt>
                <c:pt idx="5266">
                  <c:v>1.7193429367665107</c:v>
                </c:pt>
                <c:pt idx="5267">
                  <c:v>1.7409427224042813</c:v>
                </c:pt>
                <c:pt idx="5268">
                  <c:v>1.7517426152231661</c:v>
                </c:pt>
                <c:pt idx="5269">
                  <c:v>1.7085430439476259</c:v>
                </c:pt>
                <c:pt idx="5270">
                  <c:v>1.7042230868200716</c:v>
                </c:pt>
                <c:pt idx="5271">
                  <c:v>1.6912632154374094</c:v>
                </c:pt>
                <c:pt idx="5272">
                  <c:v>1.6977431511287406</c:v>
                </c:pt>
                <c:pt idx="5273">
                  <c:v>1.6783033440547477</c:v>
                </c:pt>
                <c:pt idx="5274">
                  <c:v>1.6934231940011863</c:v>
                </c:pt>
                <c:pt idx="5275">
                  <c:v>1.6783033440547477</c:v>
                </c:pt>
                <c:pt idx="5276">
                  <c:v>1.6156639657052136</c:v>
                </c:pt>
                <c:pt idx="5277">
                  <c:v>1.6718234083634165</c:v>
                </c:pt>
                <c:pt idx="5278">
                  <c:v>1.6696634297996396</c:v>
                </c:pt>
                <c:pt idx="5279">
                  <c:v>1.6523836012894233</c:v>
                </c:pt>
                <c:pt idx="5280">
                  <c:v>1.6243038799603218</c:v>
                </c:pt>
                <c:pt idx="5281">
                  <c:v>1.6286238370878758</c:v>
                </c:pt>
                <c:pt idx="5282">
                  <c:v>1.6523836012894233</c:v>
                </c:pt>
                <c:pt idx="5283">
                  <c:v>1.6718234083634165</c:v>
                </c:pt>
                <c:pt idx="5284">
                  <c:v>1.6955831725649637</c:v>
                </c:pt>
                <c:pt idx="5285">
                  <c:v>1.6610235155445314</c:v>
                </c:pt>
                <c:pt idx="5286">
                  <c:v>1.6631834941083079</c:v>
                </c:pt>
                <c:pt idx="5287">
                  <c:v>1.6545435798532002</c:v>
                </c:pt>
                <c:pt idx="5288">
                  <c:v>1.6739833869271934</c:v>
                </c:pt>
                <c:pt idx="5289">
                  <c:v>1.6804633226185242</c:v>
                </c:pt>
                <c:pt idx="5290">
                  <c:v>1.6739833869271934</c:v>
                </c:pt>
                <c:pt idx="5291">
                  <c:v>1.6653434726720855</c:v>
                </c:pt>
                <c:pt idx="5292">
                  <c:v>1.6869432583098556</c:v>
                </c:pt>
                <c:pt idx="5293">
                  <c:v>1.6912632154374094</c:v>
                </c:pt>
                <c:pt idx="5294">
                  <c:v>1.6826233011823015</c:v>
                </c:pt>
                <c:pt idx="5295">
                  <c:v>1.648063644161869</c:v>
                </c:pt>
                <c:pt idx="5296">
                  <c:v>1.717182958202734</c:v>
                </c:pt>
                <c:pt idx="5297">
                  <c:v>1.7128630010751797</c:v>
                </c:pt>
                <c:pt idx="5298">
                  <c:v>1.6847832797460782</c:v>
                </c:pt>
                <c:pt idx="5299">
                  <c:v>1.7279828510216189</c:v>
                </c:pt>
                <c:pt idx="5300">
                  <c:v>1.6610235155445314</c:v>
                </c:pt>
                <c:pt idx="5301">
                  <c:v>1.6675034512358624</c:v>
                </c:pt>
                <c:pt idx="5302">
                  <c:v>1.7085430439476259</c:v>
                </c:pt>
                <c:pt idx="5303">
                  <c:v>1.7150229796389569</c:v>
                </c:pt>
                <c:pt idx="5304">
                  <c:v>1.7128630010751797</c:v>
                </c:pt>
                <c:pt idx="5305">
                  <c:v>1.6955831725649637</c:v>
                </c:pt>
                <c:pt idx="5306">
                  <c:v>1.6912632154374094</c:v>
                </c:pt>
                <c:pt idx="5307">
                  <c:v>1.641583708470538</c:v>
                </c:pt>
                <c:pt idx="5308">
                  <c:v>1.6545435798532002</c:v>
                </c:pt>
                <c:pt idx="5309">
                  <c:v>1.7020631082562945</c:v>
                </c:pt>
                <c:pt idx="5310">
                  <c:v>1.710703022511403</c:v>
                </c:pt>
                <c:pt idx="5311">
                  <c:v>1.717182958202734</c:v>
                </c:pt>
                <c:pt idx="5312">
                  <c:v>1.7020631082562945</c:v>
                </c:pt>
                <c:pt idx="5313">
                  <c:v>1.7020631082562945</c:v>
                </c:pt>
                <c:pt idx="5314">
                  <c:v>1.6847832797460782</c:v>
                </c:pt>
                <c:pt idx="5315">
                  <c:v>1.6869432583098556</c:v>
                </c:pt>
                <c:pt idx="5316">
                  <c:v>1.6934231940011863</c:v>
                </c:pt>
                <c:pt idx="5317">
                  <c:v>1.6999031296925178</c:v>
                </c:pt>
                <c:pt idx="5318">
                  <c:v>1.6999031296925178</c:v>
                </c:pt>
                <c:pt idx="5319">
                  <c:v>1.710703022511403</c:v>
                </c:pt>
                <c:pt idx="5320">
                  <c:v>1.6977431511287406</c:v>
                </c:pt>
                <c:pt idx="5321">
                  <c:v>1.7042230868200716</c:v>
                </c:pt>
                <c:pt idx="5322">
                  <c:v>1.7085430439476259</c:v>
                </c:pt>
                <c:pt idx="5323">
                  <c:v>1.6912632154374094</c:v>
                </c:pt>
                <c:pt idx="5324">
                  <c:v>1.6156639657052136</c:v>
                </c:pt>
                <c:pt idx="5325">
                  <c:v>1.641583708470538</c:v>
                </c:pt>
                <c:pt idx="5326">
                  <c:v>1.6631834941083079</c:v>
                </c:pt>
                <c:pt idx="5327">
                  <c:v>1.6761433654909705</c:v>
                </c:pt>
                <c:pt idx="5328">
                  <c:v>1.6804633226185242</c:v>
                </c:pt>
                <c:pt idx="5329">
                  <c:v>1.6804633226185242</c:v>
                </c:pt>
                <c:pt idx="5330">
                  <c:v>1.6826233011823015</c:v>
                </c:pt>
                <c:pt idx="5331">
                  <c:v>1.6761433654909705</c:v>
                </c:pt>
                <c:pt idx="5332">
                  <c:v>1.6653434726720855</c:v>
                </c:pt>
                <c:pt idx="5333">
                  <c:v>1.6739833869271934</c:v>
                </c:pt>
                <c:pt idx="5334">
                  <c:v>1.6804633226185242</c:v>
                </c:pt>
                <c:pt idx="5335">
                  <c:v>1.6999031296925178</c:v>
                </c:pt>
                <c:pt idx="5336">
                  <c:v>1.6891032368736327</c:v>
                </c:pt>
                <c:pt idx="5337">
                  <c:v>1.6999031296925178</c:v>
                </c:pt>
                <c:pt idx="5338">
                  <c:v>1.6804633226185242</c:v>
                </c:pt>
                <c:pt idx="5339">
                  <c:v>1.6955831725649637</c:v>
                </c:pt>
                <c:pt idx="5340">
                  <c:v>1.6783033440547477</c:v>
                </c:pt>
                <c:pt idx="5341">
                  <c:v>1.7020631082562945</c:v>
                </c:pt>
                <c:pt idx="5342">
                  <c:v>1.6653434726720855</c:v>
                </c:pt>
                <c:pt idx="5343">
                  <c:v>1.6869432583098556</c:v>
                </c:pt>
                <c:pt idx="5344">
                  <c:v>1.6675034512358624</c:v>
                </c:pt>
                <c:pt idx="5345">
                  <c:v>1.6826233011823015</c:v>
                </c:pt>
                <c:pt idx="5346">
                  <c:v>1.710703022511403</c:v>
                </c:pt>
                <c:pt idx="5347">
                  <c:v>1.7215029153302881</c:v>
                </c:pt>
                <c:pt idx="5348">
                  <c:v>1.7128630010751797</c:v>
                </c:pt>
                <c:pt idx="5349">
                  <c:v>1.6847832797460782</c:v>
                </c:pt>
                <c:pt idx="5350">
                  <c:v>1.6912632154374094</c:v>
                </c:pt>
                <c:pt idx="5351">
                  <c:v>1.6977431511287406</c:v>
                </c:pt>
                <c:pt idx="5352">
                  <c:v>1.7020631082562945</c:v>
                </c:pt>
                <c:pt idx="5353">
                  <c:v>1.6955831725649637</c:v>
                </c:pt>
                <c:pt idx="5354">
                  <c:v>1.6588635369807538</c:v>
                </c:pt>
                <c:pt idx="5355">
                  <c:v>1.6955831725649637</c:v>
                </c:pt>
                <c:pt idx="5356">
                  <c:v>1.706383065383849</c:v>
                </c:pt>
                <c:pt idx="5357">
                  <c:v>1.710703022511403</c:v>
                </c:pt>
                <c:pt idx="5358">
                  <c:v>1.6934231940011863</c:v>
                </c:pt>
                <c:pt idx="5359">
                  <c:v>1.6955831725649637</c:v>
                </c:pt>
                <c:pt idx="5360">
                  <c:v>1.7020631082562945</c:v>
                </c:pt>
                <c:pt idx="5361">
                  <c:v>1.7128630010751797</c:v>
                </c:pt>
                <c:pt idx="5362">
                  <c:v>1.7279828510216189</c:v>
                </c:pt>
                <c:pt idx="5363">
                  <c:v>1.7344627867129501</c:v>
                </c:pt>
                <c:pt idx="5364">
                  <c:v>1.723662893894065</c:v>
                </c:pt>
                <c:pt idx="5365">
                  <c:v>1.717182958202734</c:v>
                </c:pt>
                <c:pt idx="5366">
                  <c:v>1.7279828510216189</c:v>
                </c:pt>
                <c:pt idx="5367">
                  <c:v>1.717182958202734</c:v>
                </c:pt>
                <c:pt idx="5368">
                  <c:v>1.7020631082562945</c:v>
                </c:pt>
                <c:pt idx="5369">
                  <c:v>1.7193429367665107</c:v>
                </c:pt>
                <c:pt idx="5370">
                  <c:v>1.6955831725649637</c:v>
                </c:pt>
                <c:pt idx="5371">
                  <c:v>1.7020631082562945</c:v>
                </c:pt>
                <c:pt idx="5372">
                  <c:v>1.6523836012894233</c:v>
                </c:pt>
                <c:pt idx="5373">
                  <c:v>1.6955831725649637</c:v>
                </c:pt>
                <c:pt idx="5374">
                  <c:v>1.6761433654909705</c:v>
                </c:pt>
                <c:pt idx="5375">
                  <c:v>1.6847832797460782</c:v>
                </c:pt>
                <c:pt idx="5376">
                  <c:v>1.6739833869271934</c:v>
                </c:pt>
                <c:pt idx="5377">
                  <c:v>1.641583708470538</c:v>
                </c:pt>
                <c:pt idx="5378">
                  <c:v>1.6783033440547477</c:v>
                </c:pt>
                <c:pt idx="5379">
                  <c:v>1.6934231940011863</c:v>
                </c:pt>
                <c:pt idx="5380">
                  <c:v>1.706383065383849</c:v>
                </c:pt>
                <c:pt idx="5381">
                  <c:v>1.7020631082562945</c:v>
                </c:pt>
                <c:pt idx="5382">
                  <c:v>1.6869432583098556</c:v>
                </c:pt>
                <c:pt idx="5383">
                  <c:v>1.7042230868200716</c:v>
                </c:pt>
                <c:pt idx="5384">
                  <c:v>1.7042230868200716</c:v>
                </c:pt>
                <c:pt idx="5385">
                  <c:v>1.6804633226185242</c:v>
                </c:pt>
                <c:pt idx="5386">
                  <c:v>1.6955831725649637</c:v>
                </c:pt>
                <c:pt idx="5387">
                  <c:v>1.6912632154374094</c:v>
                </c:pt>
                <c:pt idx="5388">
                  <c:v>1.6459036655980921</c:v>
                </c:pt>
                <c:pt idx="5389">
                  <c:v>1.7128630010751797</c:v>
                </c:pt>
                <c:pt idx="5390">
                  <c:v>1.706383065383849</c:v>
                </c:pt>
                <c:pt idx="5391">
                  <c:v>1.723662893894065</c:v>
                </c:pt>
                <c:pt idx="5392">
                  <c:v>1.717182958202734</c:v>
                </c:pt>
                <c:pt idx="5393">
                  <c:v>1.736622765276727</c:v>
                </c:pt>
                <c:pt idx="5394">
                  <c:v>1.7409427224042813</c:v>
                </c:pt>
                <c:pt idx="5395">
                  <c:v>1.7128630010751797</c:v>
                </c:pt>
                <c:pt idx="5396">
                  <c:v>1.7193429367665107</c:v>
                </c:pt>
                <c:pt idx="5397">
                  <c:v>1.7215029153302881</c:v>
                </c:pt>
                <c:pt idx="5398">
                  <c:v>1.6999031296925178</c:v>
                </c:pt>
                <c:pt idx="5399">
                  <c:v>1.6891032368736327</c:v>
                </c:pt>
                <c:pt idx="5400">
                  <c:v>1.6869432583098556</c:v>
                </c:pt>
                <c:pt idx="5401">
                  <c:v>1.717182958202734</c:v>
                </c:pt>
                <c:pt idx="5402">
                  <c:v>1.6977431511287406</c:v>
                </c:pt>
                <c:pt idx="5403">
                  <c:v>1.6912632154374094</c:v>
                </c:pt>
                <c:pt idx="5404">
                  <c:v>1.706383065383849</c:v>
                </c:pt>
                <c:pt idx="5405">
                  <c:v>1.6891032368736327</c:v>
                </c:pt>
                <c:pt idx="5406">
                  <c:v>1.6675034512358624</c:v>
                </c:pt>
                <c:pt idx="5407">
                  <c:v>1.641583708470538</c:v>
                </c:pt>
                <c:pt idx="5408">
                  <c:v>1.6869432583098556</c:v>
                </c:pt>
                <c:pt idx="5409">
                  <c:v>1.6847832797460782</c:v>
                </c:pt>
                <c:pt idx="5410">
                  <c:v>1.723662893894065</c:v>
                </c:pt>
                <c:pt idx="5411">
                  <c:v>1.7128630010751797</c:v>
                </c:pt>
                <c:pt idx="5412">
                  <c:v>1.7215029153302881</c:v>
                </c:pt>
                <c:pt idx="5413">
                  <c:v>1.706383065383849</c:v>
                </c:pt>
                <c:pt idx="5414">
                  <c:v>1.7042230868200716</c:v>
                </c:pt>
                <c:pt idx="5415">
                  <c:v>1.7042230868200716</c:v>
                </c:pt>
                <c:pt idx="5416">
                  <c:v>1.7128630010751797</c:v>
                </c:pt>
                <c:pt idx="5417">
                  <c:v>1.7150229796389569</c:v>
                </c:pt>
                <c:pt idx="5418">
                  <c:v>1.7258228724578419</c:v>
                </c:pt>
                <c:pt idx="5419">
                  <c:v>1.6847832797460782</c:v>
                </c:pt>
                <c:pt idx="5420">
                  <c:v>1.6804633226185242</c:v>
                </c:pt>
                <c:pt idx="5421">
                  <c:v>1.710703022511403</c:v>
                </c:pt>
                <c:pt idx="5422">
                  <c:v>1.7215029153302881</c:v>
                </c:pt>
                <c:pt idx="5423">
                  <c:v>1.7085430439476259</c:v>
                </c:pt>
                <c:pt idx="5424">
                  <c:v>1.6761433654909705</c:v>
                </c:pt>
                <c:pt idx="5425">
                  <c:v>1.710703022511403</c:v>
                </c:pt>
                <c:pt idx="5426">
                  <c:v>1.7215029153302881</c:v>
                </c:pt>
                <c:pt idx="5427">
                  <c:v>1.6955831725649637</c:v>
                </c:pt>
                <c:pt idx="5428">
                  <c:v>1.6739833869271934</c:v>
                </c:pt>
                <c:pt idx="5429">
                  <c:v>1.6826233011823015</c:v>
                </c:pt>
                <c:pt idx="5430">
                  <c:v>1.7042230868200716</c:v>
                </c:pt>
                <c:pt idx="5431">
                  <c:v>1.6847832797460782</c:v>
                </c:pt>
                <c:pt idx="5432">
                  <c:v>1.717182958202734</c:v>
                </c:pt>
                <c:pt idx="5433">
                  <c:v>1.6912632154374094</c:v>
                </c:pt>
                <c:pt idx="5434">
                  <c:v>1.7020631082562945</c:v>
                </c:pt>
                <c:pt idx="5435">
                  <c:v>1.6977431511287406</c:v>
                </c:pt>
                <c:pt idx="5436">
                  <c:v>1.710703022511403</c:v>
                </c:pt>
                <c:pt idx="5437">
                  <c:v>1.6999031296925178</c:v>
                </c:pt>
                <c:pt idx="5438">
                  <c:v>1.6934231940011863</c:v>
                </c:pt>
                <c:pt idx="5439">
                  <c:v>1.7020631082562945</c:v>
                </c:pt>
                <c:pt idx="5440">
                  <c:v>1.6977431511287406</c:v>
                </c:pt>
                <c:pt idx="5441">
                  <c:v>1.6826233011823015</c:v>
                </c:pt>
                <c:pt idx="5442">
                  <c:v>1.6977431511287406</c:v>
                </c:pt>
                <c:pt idx="5443">
                  <c:v>1.6999031296925178</c:v>
                </c:pt>
                <c:pt idx="5444">
                  <c:v>1.6329437942154299</c:v>
                </c:pt>
                <c:pt idx="5445">
                  <c:v>1.6847832797460782</c:v>
                </c:pt>
                <c:pt idx="5446">
                  <c:v>1.6977431511287406</c:v>
                </c:pt>
                <c:pt idx="5447">
                  <c:v>1.7020631082562945</c:v>
                </c:pt>
                <c:pt idx="5448">
                  <c:v>1.6955831725649637</c:v>
                </c:pt>
                <c:pt idx="5449">
                  <c:v>1.706383065383849</c:v>
                </c:pt>
                <c:pt idx="5450">
                  <c:v>1.6977431511287406</c:v>
                </c:pt>
                <c:pt idx="5451">
                  <c:v>1.7215029153302881</c:v>
                </c:pt>
                <c:pt idx="5452">
                  <c:v>1.7215029153302881</c:v>
                </c:pt>
                <c:pt idx="5453">
                  <c:v>1.7215029153302881</c:v>
                </c:pt>
                <c:pt idx="5454">
                  <c:v>1.7150229796389569</c:v>
                </c:pt>
                <c:pt idx="5455">
                  <c:v>1.7279828510216189</c:v>
                </c:pt>
                <c:pt idx="5456">
                  <c:v>1.7085430439476259</c:v>
                </c:pt>
                <c:pt idx="5457">
                  <c:v>1.7085430439476259</c:v>
                </c:pt>
                <c:pt idx="5458">
                  <c:v>1.7215029153302881</c:v>
                </c:pt>
                <c:pt idx="5459">
                  <c:v>1.7387827438405044</c:v>
                </c:pt>
                <c:pt idx="5460">
                  <c:v>1.7150229796389569</c:v>
                </c:pt>
                <c:pt idx="5461">
                  <c:v>1.7150229796389569</c:v>
                </c:pt>
                <c:pt idx="5462">
                  <c:v>1.7150229796389569</c:v>
                </c:pt>
                <c:pt idx="5463">
                  <c:v>1.7193429367665107</c:v>
                </c:pt>
                <c:pt idx="5464">
                  <c:v>1.7215029153302881</c:v>
                </c:pt>
                <c:pt idx="5465">
                  <c:v>1.7193429367665107</c:v>
                </c:pt>
                <c:pt idx="5466">
                  <c:v>1.6891032368736327</c:v>
                </c:pt>
                <c:pt idx="5467">
                  <c:v>1.6631834941083079</c:v>
                </c:pt>
                <c:pt idx="5468">
                  <c:v>1.6610235155445314</c:v>
                </c:pt>
                <c:pt idx="5469">
                  <c:v>1.710703022511403</c:v>
                </c:pt>
                <c:pt idx="5470">
                  <c:v>1.6869432583098556</c:v>
                </c:pt>
                <c:pt idx="5471">
                  <c:v>1.706383065383849</c:v>
                </c:pt>
                <c:pt idx="5472">
                  <c:v>1.6912632154374094</c:v>
                </c:pt>
                <c:pt idx="5473">
                  <c:v>1.6891032368736327</c:v>
                </c:pt>
                <c:pt idx="5474">
                  <c:v>1.7150229796389569</c:v>
                </c:pt>
                <c:pt idx="5475">
                  <c:v>1.6826233011823015</c:v>
                </c:pt>
                <c:pt idx="5476">
                  <c:v>1.6847832797460782</c:v>
                </c:pt>
                <c:pt idx="5477">
                  <c:v>1.6891032368736327</c:v>
                </c:pt>
                <c:pt idx="5478">
                  <c:v>1.6912632154374094</c:v>
                </c:pt>
                <c:pt idx="5479">
                  <c:v>1.7020631082562945</c:v>
                </c:pt>
                <c:pt idx="5480">
                  <c:v>1.6610235155445314</c:v>
                </c:pt>
                <c:pt idx="5481">
                  <c:v>1.6891032368736327</c:v>
                </c:pt>
                <c:pt idx="5482">
                  <c:v>1.6977431511287406</c:v>
                </c:pt>
                <c:pt idx="5483">
                  <c:v>1.710703022511403</c:v>
                </c:pt>
                <c:pt idx="5484">
                  <c:v>1.7042230868200716</c:v>
                </c:pt>
                <c:pt idx="5485">
                  <c:v>1.7020631082562945</c:v>
                </c:pt>
                <c:pt idx="5486">
                  <c:v>1.6502236227256462</c:v>
                </c:pt>
                <c:pt idx="5487">
                  <c:v>1.6977431511287406</c:v>
                </c:pt>
                <c:pt idx="5488">
                  <c:v>1.710703022511403</c:v>
                </c:pt>
                <c:pt idx="5489">
                  <c:v>1.6999031296925178</c:v>
                </c:pt>
                <c:pt idx="5490">
                  <c:v>1.7020631082562945</c:v>
                </c:pt>
                <c:pt idx="5491">
                  <c:v>1.717182958202734</c:v>
                </c:pt>
                <c:pt idx="5492">
                  <c:v>1.706383065383849</c:v>
                </c:pt>
                <c:pt idx="5493">
                  <c:v>1.717182958202734</c:v>
                </c:pt>
                <c:pt idx="5494">
                  <c:v>1.706383065383849</c:v>
                </c:pt>
                <c:pt idx="5495">
                  <c:v>1.6761433654909705</c:v>
                </c:pt>
                <c:pt idx="5496">
                  <c:v>1.5983841371949976</c:v>
                </c:pt>
                <c:pt idx="5497">
                  <c:v>1.5184649303352478</c:v>
                </c:pt>
                <c:pt idx="5498">
                  <c:v>1.3305467952866465</c:v>
                </c:pt>
                <c:pt idx="5499">
                  <c:v>1.5659844587383422</c:v>
                </c:pt>
                <c:pt idx="5500">
                  <c:v>1.7863022722435986</c:v>
                </c:pt>
                <c:pt idx="5501">
                  <c:v>1.818701950700254</c:v>
                </c:pt>
                <c:pt idx="5502">
                  <c:v>1.8100620364451461</c:v>
                </c:pt>
                <c:pt idx="5503">
                  <c:v>1.7495826366593892</c:v>
                </c:pt>
                <c:pt idx="5504">
                  <c:v>1.7431027009680584</c:v>
                </c:pt>
                <c:pt idx="5505">
                  <c:v>1.7344627867129501</c:v>
                </c:pt>
                <c:pt idx="5506">
                  <c:v>1.7431027009680584</c:v>
                </c:pt>
                <c:pt idx="5507">
                  <c:v>1.7409427224042813</c:v>
                </c:pt>
                <c:pt idx="5508">
                  <c:v>1.7301428295853962</c:v>
                </c:pt>
                <c:pt idx="5509">
                  <c:v>1.7409427224042813</c:v>
                </c:pt>
                <c:pt idx="5510">
                  <c:v>1.717182958202734</c:v>
                </c:pt>
                <c:pt idx="5511">
                  <c:v>1.7323028081491729</c:v>
                </c:pt>
                <c:pt idx="5512">
                  <c:v>1.7279828510216189</c:v>
                </c:pt>
                <c:pt idx="5513">
                  <c:v>1.7452626795318349</c:v>
                </c:pt>
                <c:pt idx="5514">
                  <c:v>1.736622765276727</c:v>
                </c:pt>
                <c:pt idx="5515">
                  <c:v>1.6631834941083079</c:v>
                </c:pt>
                <c:pt idx="5516">
                  <c:v>1.641583708470538</c:v>
                </c:pt>
                <c:pt idx="5517">
                  <c:v>1.6869432583098556</c:v>
                </c:pt>
                <c:pt idx="5518">
                  <c:v>1.6718234083634165</c:v>
                </c:pt>
                <c:pt idx="5519">
                  <c:v>1.6675034512358624</c:v>
                </c:pt>
                <c:pt idx="5520">
                  <c:v>1.6847832797460782</c:v>
                </c:pt>
                <c:pt idx="5521">
                  <c:v>1.6826233011823015</c:v>
                </c:pt>
                <c:pt idx="5522">
                  <c:v>1.7020631082562945</c:v>
                </c:pt>
                <c:pt idx="5523">
                  <c:v>1.6804633226185242</c:v>
                </c:pt>
                <c:pt idx="5524">
                  <c:v>1.6783033440547477</c:v>
                </c:pt>
                <c:pt idx="5525">
                  <c:v>1.6847832797460782</c:v>
                </c:pt>
                <c:pt idx="5526">
                  <c:v>1.7085430439476259</c:v>
                </c:pt>
                <c:pt idx="5527">
                  <c:v>1.7150229796389569</c:v>
                </c:pt>
                <c:pt idx="5528">
                  <c:v>1.6934231940011863</c:v>
                </c:pt>
                <c:pt idx="5529">
                  <c:v>1.6977431511287406</c:v>
                </c:pt>
                <c:pt idx="5530">
                  <c:v>1.6869432583098556</c:v>
                </c:pt>
                <c:pt idx="5531">
                  <c:v>1.6739833869271934</c:v>
                </c:pt>
                <c:pt idx="5532">
                  <c:v>1.6761433654909705</c:v>
                </c:pt>
                <c:pt idx="5533">
                  <c:v>1.6977431511287406</c:v>
                </c:pt>
                <c:pt idx="5534">
                  <c:v>1.6934231940011863</c:v>
                </c:pt>
                <c:pt idx="5535">
                  <c:v>1.6826233011823015</c:v>
                </c:pt>
                <c:pt idx="5536">
                  <c:v>1.706383065383849</c:v>
                </c:pt>
                <c:pt idx="5537">
                  <c:v>1.6912632154374094</c:v>
                </c:pt>
                <c:pt idx="5538">
                  <c:v>1.7020631082562945</c:v>
                </c:pt>
                <c:pt idx="5539">
                  <c:v>1.7150229796389569</c:v>
                </c:pt>
                <c:pt idx="5540">
                  <c:v>1.6891032368736327</c:v>
                </c:pt>
                <c:pt idx="5541">
                  <c:v>1.6804633226185242</c:v>
                </c:pt>
                <c:pt idx="5542">
                  <c:v>1.6847832797460782</c:v>
                </c:pt>
                <c:pt idx="5543">
                  <c:v>1.6696634297996396</c:v>
                </c:pt>
                <c:pt idx="5544">
                  <c:v>1.6783033440547477</c:v>
                </c:pt>
                <c:pt idx="5545">
                  <c:v>1.6459036655980921</c:v>
                </c:pt>
                <c:pt idx="5546">
                  <c:v>1.6826233011823015</c:v>
                </c:pt>
                <c:pt idx="5547">
                  <c:v>1.6221439013965446</c:v>
                </c:pt>
                <c:pt idx="5548">
                  <c:v>1.6912632154374094</c:v>
                </c:pt>
                <c:pt idx="5549">
                  <c:v>1.6999031296925178</c:v>
                </c:pt>
                <c:pt idx="5550">
                  <c:v>1.736622765276727</c:v>
                </c:pt>
                <c:pt idx="5551">
                  <c:v>1.7301428295853962</c:v>
                </c:pt>
                <c:pt idx="5552">
                  <c:v>1.7452626795318349</c:v>
                </c:pt>
                <c:pt idx="5553">
                  <c:v>1.7582225509144975</c:v>
                </c:pt>
                <c:pt idx="5554">
                  <c:v>1.7776623579884907</c:v>
                </c:pt>
                <c:pt idx="5555">
                  <c:v>1.7625425080420514</c:v>
                </c:pt>
                <c:pt idx="5556">
                  <c:v>1.7495826366593892</c:v>
                </c:pt>
                <c:pt idx="5557">
                  <c:v>1.7560625723507206</c:v>
                </c:pt>
                <c:pt idx="5558">
                  <c:v>1.7215029153302881</c:v>
                </c:pt>
                <c:pt idx="5559">
                  <c:v>1.717182958202734</c:v>
                </c:pt>
                <c:pt idx="5560">
                  <c:v>1.7150229796389569</c:v>
                </c:pt>
                <c:pt idx="5561">
                  <c:v>1.6502236227256462</c:v>
                </c:pt>
                <c:pt idx="5562">
                  <c:v>1.6610235155445314</c:v>
                </c:pt>
                <c:pt idx="5563">
                  <c:v>1.6826233011823015</c:v>
                </c:pt>
                <c:pt idx="5564">
                  <c:v>1.6999031296925178</c:v>
                </c:pt>
                <c:pt idx="5565">
                  <c:v>1.6955831725649637</c:v>
                </c:pt>
                <c:pt idx="5566">
                  <c:v>1.706383065383849</c:v>
                </c:pt>
                <c:pt idx="5567">
                  <c:v>1.6999031296925178</c:v>
                </c:pt>
                <c:pt idx="5568">
                  <c:v>1.6761433654909705</c:v>
                </c:pt>
                <c:pt idx="5569">
                  <c:v>1.6804633226185242</c:v>
                </c:pt>
                <c:pt idx="5570">
                  <c:v>1.6977431511287406</c:v>
                </c:pt>
                <c:pt idx="5571">
                  <c:v>1.6847832797460782</c:v>
                </c:pt>
                <c:pt idx="5572">
                  <c:v>1.6783033440547477</c:v>
                </c:pt>
                <c:pt idx="5573">
                  <c:v>1.6156639657052136</c:v>
                </c:pt>
                <c:pt idx="5574">
                  <c:v>1.6631834941083079</c:v>
                </c:pt>
                <c:pt idx="5575">
                  <c:v>1.6912632154374094</c:v>
                </c:pt>
                <c:pt idx="5576">
                  <c:v>1.6718234083634165</c:v>
                </c:pt>
                <c:pt idx="5577">
                  <c:v>1.7020631082562945</c:v>
                </c:pt>
                <c:pt idx="5578">
                  <c:v>1.6739833869271934</c:v>
                </c:pt>
                <c:pt idx="5579">
                  <c:v>1.6329437942154299</c:v>
                </c:pt>
                <c:pt idx="5580">
                  <c:v>1.641583708470538</c:v>
                </c:pt>
                <c:pt idx="5581">
                  <c:v>1.6502236227256462</c:v>
                </c:pt>
                <c:pt idx="5582">
                  <c:v>1.6653434726720855</c:v>
                </c:pt>
                <c:pt idx="5583">
                  <c:v>1.5595045230470113</c:v>
                </c:pt>
                <c:pt idx="5584">
                  <c:v>1.5811043086847816</c:v>
                </c:pt>
                <c:pt idx="5585">
                  <c:v>1.6156639657052136</c:v>
                </c:pt>
                <c:pt idx="5586">
                  <c:v>1.6869432583098556</c:v>
                </c:pt>
                <c:pt idx="5587">
                  <c:v>1.6955831725649637</c:v>
                </c:pt>
                <c:pt idx="5588">
                  <c:v>1.6610235155445314</c:v>
                </c:pt>
                <c:pt idx="5589">
                  <c:v>1.6286238370878758</c:v>
                </c:pt>
                <c:pt idx="5590">
                  <c:v>1.637263751342984</c:v>
                </c:pt>
                <c:pt idx="5591">
                  <c:v>1.6243038799603218</c:v>
                </c:pt>
                <c:pt idx="5592">
                  <c:v>1.6394237299067609</c:v>
                </c:pt>
                <c:pt idx="5593">
                  <c:v>1.6653434726720855</c:v>
                </c:pt>
                <c:pt idx="5594">
                  <c:v>1.6761433654909705</c:v>
                </c:pt>
                <c:pt idx="5595">
                  <c:v>1.753902593786943</c:v>
                </c:pt>
                <c:pt idx="5596">
                  <c:v>1.7344627867129501</c:v>
                </c:pt>
                <c:pt idx="5597">
                  <c:v>1.7733424008609366</c:v>
                </c:pt>
                <c:pt idx="5598">
                  <c:v>1.7819823151160448</c:v>
                </c:pt>
                <c:pt idx="5599">
                  <c:v>1.7452626795318349</c:v>
                </c:pt>
                <c:pt idx="5600">
                  <c:v>1.7431027009680584</c:v>
                </c:pt>
                <c:pt idx="5601">
                  <c:v>1.7560625723507206</c:v>
                </c:pt>
                <c:pt idx="5602">
                  <c:v>1.7474226580956123</c:v>
                </c:pt>
                <c:pt idx="5603">
                  <c:v>1.7215029153302881</c:v>
                </c:pt>
                <c:pt idx="5604">
                  <c:v>1.6955831725649637</c:v>
                </c:pt>
                <c:pt idx="5605">
                  <c:v>1.7344627867129501</c:v>
                </c:pt>
                <c:pt idx="5606">
                  <c:v>1.7409427224042813</c:v>
                </c:pt>
                <c:pt idx="5607">
                  <c:v>1.7387827438405044</c:v>
                </c:pt>
                <c:pt idx="5608">
                  <c:v>1.7409427224042813</c:v>
                </c:pt>
                <c:pt idx="5609">
                  <c:v>1.6955831725649637</c:v>
                </c:pt>
                <c:pt idx="5610">
                  <c:v>1.6631834941083079</c:v>
                </c:pt>
                <c:pt idx="5611">
                  <c:v>1.6523836012894233</c:v>
                </c:pt>
                <c:pt idx="5612">
                  <c:v>1.6869432583098556</c:v>
                </c:pt>
                <c:pt idx="5613">
                  <c:v>1.6912632154374094</c:v>
                </c:pt>
                <c:pt idx="5614">
                  <c:v>1.6847832797460782</c:v>
                </c:pt>
                <c:pt idx="5615">
                  <c:v>1.6869432583098556</c:v>
                </c:pt>
                <c:pt idx="5616">
                  <c:v>1.6783033440547477</c:v>
                </c:pt>
                <c:pt idx="5617">
                  <c:v>1.710703022511403</c:v>
                </c:pt>
                <c:pt idx="5618">
                  <c:v>1.6955831725649637</c:v>
                </c:pt>
                <c:pt idx="5619">
                  <c:v>1.7150229796389569</c:v>
                </c:pt>
                <c:pt idx="5620">
                  <c:v>1.717182958202734</c:v>
                </c:pt>
                <c:pt idx="5621">
                  <c:v>1.7020631082562945</c:v>
                </c:pt>
                <c:pt idx="5622">
                  <c:v>1.7020631082562945</c:v>
                </c:pt>
                <c:pt idx="5623">
                  <c:v>1.7020631082562945</c:v>
                </c:pt>
                <c:pt idx="5624">
                  <c:v>1.7042230868200716</c:v>
                </c:pt>
                <c:pt idx="5625">
                  <c:v>1.6999031296925178</c:v>
                </c:pt>
                <c:pt idx="5626">
                  <c:v>1.6977431511287406</c:v>
                </c:pt>
                <c:pt idx="5627">
                  <c:v>1.6264638585240989</c:v>
                </c:pt>
                <c:pt idx="5628">
                  <c:v>1.6847832797460782</c:v>
                </c:pt>
                <c:pt idx="5629">
                  <c:v>1.706383065383849</c:v>
                </c:pt>
                <c:pt idx="5630">
                  <c:v>1.6783033440547477</c:v>
                </c:pt>
                <c:pt idx="5631">
                  <c:v>1.7215029153302881</c:v>
                </c:pt>
                <c:pt idx="5632">
                  <c:v>1.723662893894065</c:v>
                </c:pt>
                <c:pt idx="5633">
                  <c:v>1.6783033440547477</c:v>
                </c:pt>
                <c:pt idx="5634">
                  <c:v>1.6696634297996396</c:v>
                </c:pt>
                <c:pt idx="5635">
                  <c:v>1.6610235155445314</c:v>
                </c:pt>
                <c:pt idx="5636">
                  <c:v>1.6696634297996396</c:v>
                </c:pt>
                <c:pt idx="5637">
                  <c:v>1.6696634297996396</c:v>
                </c:pt>
                <c:pt idx="5638">
                  <c:v>1.6869432583098556</c:v>
                </c:pt>
                <c:pt idx="5639">
                  <c:v>1.6934231940011863</c:v>
                </c:pt>
                <c:pt idx="5640">
                  <c:v>1.5724643944296735</c:v>
                </c:pt>
                <c:pt idx="5641">
                  <c:v>1.5465446516643491</c:v>
                </c:pt>
                <c:pt idx="5642">
                  <c:v>1.6631834941083079</c:v>
                </c:pt>
                <c:pt idx="5643">
                  <c:v>1.6718234083634165</c:v>
                </c:pt>
                <c:pt idx="5644">
                  <c:v>1.630783815651653</c:v>
                </c:pt>
                <c:pt idx="5645">
                  <c:v>1.6696634297996396</c:v>
                </c:pt>
                <c:pt idx="5646">
                  <c:v>1.7215029153302881</c:v>
                </c:pt>
                <c:pt idx="5647">
                  <c:v>1.7042230868200716</c:v>
                </c:pt>
                <c:pt idx="5648">
                  <c:v>1.648063644161869</c:v>
                </c:pt>
                <c:pt idx="5649">
                  <c:v>1.7344627867129501</c:v>
                </c:pt>
                <c:pt idx="5650">
                  <c:v>1.7452626795318349</c:v>
                </c:pt>
                <c:pt idx="5651">
                  <c:v>1.736622765276727</c:v>
                </c:pt>
                <c:pt idx="5652">
                  <c:v>1.7582225509144975</c:v>
                </c:pt>
                <c:pt idx="5653">
                  <c:v>1.7625425080420514</c:v>
                </c:pt>
                <c:pt idx="5654">
                  <c:v>1.7452626795318349</c:v>
                </c:pt>
                <c:pt idx="5655">
                  <c:v>1.7711824222971593</c:v>
                </c:pt>
                <c:pt idx="5656">
                  <c:v>1.7495826366593892</c:v>
                </c:pt>
                <c:pt idx="5657">
                  <c:v>1.7431027009680584</c:v>
                </c:pt>
                <c:pt idx="5658">
                  <c:v>1.6912632154374094</c:v>
                </c:pt>
                <c:pt idx="5659">
                  <c:v>1.6545435798532002</c:v>
                </c:pt>
                <c:pt idx="5660">
                  <c:v>1.7085430439476259</c:v>
                </c:pt>
                <c:pt idx="5661">
                  <c:v>1.6891032368736327</c:v>
                </c:pt>
                <c:pt idx="5662">
                  <c:v>1.6891032368736327</c:v>
                </c:pt>
                <c:pt idx="5663">
                  <c:v>1.6934231940011863</c:v>
                </c:pt>
                <c:pt idx="5664">
                  <c:v>1.6826233011823015</c:v>
                </c:pt>
                <c:pt idx="5665">
                  <c:v>1.6955831725649637</c:v>
                </c:pt>
                <c:pt idx="5666">
                  <c:v>1.6999031296925178</c:v>
                </c:pt>
                <c:pt idx="5667">
                  <c:v>1.706383065383849</c:v>
                </c:pt>
                <c:pt idx="5668">
                  <c:v>1.7258228724578419</c:v>
                </c:pt>
                <c:pt idx="5669">
                  <c:v>1.6934231940011863</c:v>
                </c:pt>
                <c:pt idx="5670">
                  <c:v>1.6912632154374094</c:v>
                </c:pt>
                <c:pt idx="5671">
                  <c:v>1.6999031296925178</c:v>
                </c:pt>
                <c:pt idx="5672">
                  <c:v>1.710703022511403</c:v>
                </c:pt>
                <c:pt idx="5673">
                  <c:v>1.7150229796389569</c:v>
                </c:pt>
                <c:pt idx="5674">
                  <c:v>1.7215029153302881</c:v>
                </c:pt>
                <c:pt idx="5675">
                  <c:v>1.6610235155445314</c:v>
                </c:pt>
                <c:pt idx="5676">
                  <c:v>1.7085430439476259</c:v>
                </c:pt>
                <c:pt idx="5677">
                  <c:v>1.6977431511287406</c:v>
                </c:pt>
                <c:pt idx="5678">
                  <c:v>1.6567035584169771</c:v>
                </c:pt>
                <c:pt idx="5679">
                  <c:v>1.7193429367665107</c:v>
                </c:pt>
                <c:pt idx="5680">
                  <c:v>1.7193429367665107</c:v>
                </c:pt>
                <c:pt idx="5681">
                  <c:v>1.7150229796389569</c:v>
                </c:pt>
                <c:pt idx="5682">
                  <c:v>1.7193429367665107</c:v>
                </c:pt>
                <c:pt idx="5683">
                  <c:v>1.7042230868200716</c:v>
                </c:pt>
                <c:pt idx="5684">
                  <c:v>1.7279828510216189</c:v>
                </c:pt>
                <c:pt idx="5685">
                  <c:v>1.7215029153302881</c:v>
                </c:pt>
                <c:pt idx="5686">
                  <c:v>1.706383065383849</c:v>
                </c:pt>
                <c:pt idx="5687">
                  <c:v>1.710703022511403</c:v>
                </c:pt>
                <c:pt idx="5688">
                  <c:v>1.7085430439476259</c:v>
                </c:pt>
                <c:pt idx="5689">
                  <c:v>1.710703022511403</c:v>
                </c:pt>
                <c:pt idx="5690">
                  <c:v>1.7215029153302881</c:v>
                </c:pt>
                <c:pt idx="5691">
                  <c:v>1.7279828510216189</c:v>
                </c:pt>
                <c:pt idx="5692">
                  <c:v>1.7128630010751797</c:v>
                </c:pt>
                <c:pt idx="5693">
                  <c:v>1.6610235155445314</c:v>
                </c:pt>
                <c:pt idx="5694">
                  <c:v>1.706383065383849</c:v>
                </c:pt>
                <c:pt idx="5695">
                  <c:v>1.706383065383849</c:v>
                </c:pt>
                <c:pt idx="5696">
                  <c:v>1.7150229796389569</c:v>
                </c:pt>
                <c:pt idx="5697">
                  <c:v>1.7193429367665107</c:v>
                </c:pt>
                <c:pt idx="5698">
                  <c:v>1.7042230868200716</c:v>
                </c:pt>
                <c:pt idx="5699">
                  <c:v>1.736622765276727</c:v>
                </c:pt>
                <c:pt idx="5700">
                  <c:v>1.7279828510216189</c:v>
                </c:pt>
                <c:pt idx="5701">
                  <c:v>1.7193429367665107</c:v>
                </c:pt>
                <c:pt idx="5702">
                  <c:v>1.7279828510216189</c:v>
                </c:pt>
                <c:pt idx="5703">
                  <c:v>1.7409427224042813</c:v>
                </c:pt>
                <c:pt idx="5704">
                  <c:v>1.723662893894065</c:v>
                </c:pt>
                <c:pt idx="5705">
                  <c:v>1.7344627867129501</c:v>
                </c:pt>
                <c:pt idx="5706">
                  <c:v>1.7603825294782744</c:v>
                </c:pt>
                <c:pt idx="5707">
                  <c:v>1.7603825294782744</c:v>
                </c:pt>
                <c:pt idx="5708">
                  <c:v>1.7949421864987072</c:v>
                </c:pt>
                <c:pt idx="5709">
                  <c:v>1.7495826366593892</c:v>
                </c:pt>
                <c:pt idx="5710">
                  <c:v>1.7452626795318349</c:v>
                </c:pt>
                <c:pt idx="5711">
                  <c:v>1.7906222293711525</c:v>
                </c:pt>
                <c:pt idx="5712">
                  <c:v>1.7755023794247136</c:v>
                </c:pt>
                <c:pt idx="5713">
                  <c:v>1.7841422936798215</c:v>
                </c:pt>
                <c:pt idx="5714">
                  <c:v>1.7776623579884907</c:v>
                </c:pt>
                <c:pt idx="5715">
                  <c:v>1.8079020578813685</c:v>
                </c:pt>
                <c:pt idx="5716">
                  <c:v>1.7690224437333824</c:v>
                </c:pt>
                <c:pt idx="5717">
                  <c:v>1.8035821007538149</c:v>
                </c:pt>
                <c:pt idx="5718">
                  <c:v>1.8035821007538149</c:v>
                </c:pt>
                <c:pt idx="5719">
                  <c:v>1.8143819935726999</c:v>
                </c:pt>
                <c:pt idx="5720">
                  <c:v>1.8165419721364773</c:v>
                </c:pt>
                <c:pt idx="5721">
                  <c:v>1.7884622508073755</c:v>
                </c:pt>
                <c:pt idx="5722">
                  <c:v>1.7971021650624839</c:v>
                </c:pt>
                <c:pt idx="5723">
                  <c:v>1.7582225509144975</c:v>
                </c:pt>
                <c:pt idx="5724">
                  <c:v>1.7668624651696052</c:v>
                </c:pt>
                <c:pt idx="5725">
                  <c:v>1.7625425080420514</c:v>
                </c:pt>
                <c:pt idx="5726">
                  <c:v>1.736622765276727</c:v>
                </c:pt>
                <c:pt idx="5727">
                  <c:v>1.7474226580956123</c:v>
                </c:pt>
                <c:pt idx="5728">
                  <c:v>1.7128630010751797</c:v>
                </c:pt>
                <c:pt idx="5729">
                  <c:v>1.6999031296925178</c:v>
                </c:pt>
                <c:pt idx="5730">
                  <c:v>1.6891032368736327</c:v>
                </c:pt>
                <c:pt idx="5731">
                  <c:v>1.6891032368736327</c:v>
                </c:pt>
                <c:pt idx="5732">
                  <c:v>1.6999031296925178</c:v>
                </c:pt>
                <c:pt idx="5733">
                  <c:v>1.7085430439476259</c:v>
                </c:pt>
                <c:pt idx="5734">
                  <c:v>1.723662893894065</c:v>
                </c:pt>
                <c:pt idx="5735">
                  <c:v>1.7150229796389569</c:v>
                </c:pt>
                <c:pt idx="5736">
                  <c:v>1.7452626795318349</c:v>
                </c:pt>
                <c:pt idx="5737">
                  <c:v>1.7020631082562945</c:v>
                </c:pt>
                <c:pt idx="5738">
                  <c:v>1.7452626795318349</c:v>
                </c:pt>
                <c:pt idx="5739">
                  <c:v>1.7344627867129501</c:v>
                </c:pt>
                <c:pt idx="5740">
                  <c:v>1.7258228724578419</c:v>
                </c:pt>
                <c:pt idx="5741">
                  <c:v>1.7452626795318349</c:v>
                </c:pt>
                <c:pt idx="5742">
                  <c:v>1.6545435798532002</c:v>
                </c:pt>
                <c:pt idx="5743">
                  <c:v>1.7020631082562945</c:v>
                </c:pt>
                <c:pt idx="5744">
                  <c:v>1.7387827438405044</c:v>
                </c:pt>
                <c:pt idx="5745">
                  <c:v>1.7279828510216189</c:v>
                </c:pt>
                <c:pt idx="5746">
                  <c:v>1.736622765276727</c:v>
                </c:pt>
                <c:pt idx="5747">
                  <c:v>1.7085430439476259</c:v>
                </c:pt>
                <c:pt idx="5748">
                  <c:v>1.7517426152231661</c:v>
                </c:pt>
                <c:pt idx="5749">
                  <c:v>1.7323028081491729</c:v>
                </c:pt>
                <c:pt idx="5750">
                  <c:v>1.7128630010751797</c:v>
                </c:pt>
                <c:pt idx="5751">
                  <c:v>1.7301428295853962</c:v>
                </c:pt>
                <c:pt idx="5752">
                  <c:v>1.7150229796389569</c:v>
                </c:pt>
                <c:pt idx="5753">
                  <c:v>1.7150229796389569</c:v>
                </c:pt>
                <c:pt idx="5754">
                  <c:v>1.7193429367665107</c:v>
                </c:pt>
                <c:pt idx="5755">
                  <c:v>1.7387827438405044</c:v>
                </c:pt>
                <c:pt idx="5756">
                  <c:v>1.710703022511403</c:v>
                </c:pt>
                <c:pt idx="5757">
                  <c:v>1.6718234083634165</c:v>
                </c:pt>
                <c:pt idx="5758">
                  <c:v>1.753902593786943</c:v>
                </c:pt>
                <c:pt idx="5759">
                  <c:v>1.7452626795318349</c:v>
                </c:pt>
                <c:pt idx="5760">
                  <c:v>12.659202366584381</c:v>
                </c:pt>
                <c:pt idx="5761">
                  <c:v>12.910702416083073</c:v>
                </c:pt>
                <c:pt idx="5762">
                  <c:v>12.831490111298741</c:v>
                </c:pt>
                <c:pt idx="5763">
                  <c:v>12.904450259949375</c:v>
                </c:pt>
                <c:pt idx="5764">
                  <c:v>12.979181591022311</c:v>
                </c:pt>
                <c:pt idx="5765">
                  <c:v>12.90809080563778</c:v>
                </c:pt>
                <c:pt idx="5766">
                  <c:v>12.925478633076183</c:v>
                </c:pt>
                <c:pt idx="5767">
                  <c:v>12.850690357113843</c:v>
                </c:pt>
                <c:pt idx="5768">
                  <c:v>12.810966387709108</c:v>
                </c:pt>
                <c:pt idx="5769">
                  <c:v>13.08588649568977</c:v>
                </c:pt>
                <c:pt idx="5770">
                  <c:v>12.865158286257396</c:v>
                </c:pt>
                <c:pt idx="5771">
                  <c:v>12.605554389910788</c:v>
                </c:pt>
                <c:pt idx="5772">
                  <c:v>12.369113318235373</c:v>
                </c:pt>
                <c:pt idx="5773">
                  <c:v>12.371277224032903</c:v>
                </c:pt>
                <c:pt idx="5774">
                  <c:v>12.404022499059762</c:v>
                </c:pt>
                <c:pt idx="5775">
                  <c:v>12.402302370676248</c:v>
                </c:pt>
                <c:pt idx="5776">
                  <c:v>12.864172550585563</c:v>
                </c:pt>
                <c:pt idx="5777">
                  <c:v>12.55193979472409</c:v>
                </c:pt>
                <c:pt idx="5778">
                  <c:v>12.802114402831371</c:v>
                </c:pt>
                <c:pt idx="5779">
                  <c:v>12.658750734702863</c:v>
                </c:pt>
                <c:pt idx="5780">
                  <c:v>12.698694629197734</c:v>
                </c:pt>
                <c:pt idx="5781">
                  <c:v>12.543191881540794</c:v>
                </c:pt>
                <c:pt idx="5782">
                  <c:v>12.615504036622294</c:v>
                </c:pt>
                <c:pt idx="5783">
                  <c:v>12.646843361965827</c:v>
                </c:pt>
                <c:pt idx="5784">
                  <c:v>12.474276783655048</c:v>
                </c:pt>
                <c:pt idx="5785">
                  <c:v>12.756185404097966</c:v>
                </c:pt>
                <c:pt idx="5786">
                  <c:v>12.583828932792944</c:v>
                </c:pt>
                <c:pt idx="5787">
                  <c:v>12.762347233855362</c:v>
                </c:pt>
                <c:pt idx="5788">
                  <c:v>12.806831010567912</c:v>
                </c:pt>
                <c:pt idx="5789">
                  <c:v>12.702682735073212</c:v>
                </c:pt>
                <c:pt idx="5790">
                  <c:v>12.546251196633852</c:v>
                </c:pt>
                <c:pt idx="5791">
                  <c:v>12.647344084269241</c:v>
                </c:pt>
                <c:pt idx="5792">
                  <c:v>12.765716800414856</c:v>
                </c:pt>
                <c:pt idx="5793">
                  <c:v>12.716058893233619</c:v>
                </c:pt>
                <c:pt idx="5794">
                  <c:v>12.674063019103167</c:v>
                </c:pt>
                <c:pt idx="5795">
                  <c:v>12.82747451478699</c:v>
                </c:pt>
                <c:pt idx="5796">
                  <c:v>12.860975782311174</c:v>
                </c:pt>
                <c:pt idx="5797">
                  <c:v>12.864097933144272</c:v>
                </c:pt>
                <c:pt idx="5798">
                  <c:v>12.765826762959922</c:v>
                </c:pt>
                <c:pt idx="5799">
                  <c:v>12.729470396497801</c:v>
                </c:pt>
                <c:pt idx="5800">
                  <c:v>12.905979917495902</c:v>
                </c:pt>
                <c:pt idx="5801">
                  <c:v>12.578332769156567</c:v>
                </c:pt>
                <c:pt idx="5802">
                  <c:v>12.639371799752032</c:v>
                </c:pt>
                <c:pt idx="5803">
                  <c:v>12.801315210762773</c:v>
                </c:pt>
                <c:pt idx="5804">
                  <c:v>12.789853579056622</c:v>
                </c:pt>
                <c:pt idx="5805">
                  <c:v>12.874501175354171</c:v>
                </c:pt>
                <c:pt idx="5806">
                  <c:v>13.146587784182529</c:v>
                </c:pt>
                <c:pt idx="5807">
                  <c:v>12.977119793302338</c:v>
                </c:pt>
                <c:pt idx="5808">
                  <c:v>13.254688820448944</c:v>
                </c:pt>
                <c:pt idx="5809">
                  <c:v>13.229389580616486</c:v>
                </c:pt>
                <c:pt idx="5810">
                  <c:v>13.001181954502819</c:v>
                </c:pt>
                <c:pt idx="5811">
                  <c:v>13.357847433038058</c:v>
                </c:pt>
                <c:pt idx="5812">
                  <c:v>12.943164930279766</c:v>
                </c:pt>
                <c:pt idx="5813">
                  <c:v>12.934452362200238</c:v>
                </c:pt>
                <c:pt idx="5814">
                  <c:v>12.794279571495492</c:v>
                </c:pt>
                <c:pt idx="5815">
                  <c:v>13.431860080334319</c:v>
                </c:pt>
                <c:pt idx="5816">
                  <c:v>13.32642170855198</c:v>
                </c:pt>
                <c:pt idx="5817">
                  <c:v>12.97661907099892</c:v>
                </c:pt>
                <c:pt idx="5818">
                  <c:v>12.915966872928058</c:v>
                </c:pt>
                <c:pt idx="5819">
                  <c:v>12.817458105101695</c:v>
                </c:pt>
                <c:pt idx="5820">
                  <c:v>13.171800624872438</c:v>
                </c:pt>
                <c:pt idx="5821">
                  <c:v>13.152674996498632</c:v>
                </c:pt>
                <c:pt idx="5822">
                  <c:v>12.864822507771573</c:v>
                </c:pt>
                <c:pt idx="5823">
                  <c:v>12.167308484638566</c:v>
                </c:pt>
                <c:pt idx="5824">
                  <c:v>12.402968036797265</c:v>
                </c:pt>
                <c:pt idx="5825">
                  <c:v>12.799076687523952</c:v>
                </c:pt>
                <c:pt idx="5826">
                  <c:v>12.781602460942995</c:v>
                </c:pt>
                <c:pt idx="5827">
                  <c:v>12.71362989915781</c:v>
                </c:pt>
                <c:pt idx="5828">
                  <c:v>12.601766572956672</c:v>
                </c:pt>
                <c:pt idx="5829">
                  <c:v>12.516675199245118</c:v>
                </c:pt>
                <c:pt idx="5830">
                  <c:v>12.452044713383158</c:v>
                </c:pt>
                <c:pt idx="5831">
                  <c:v>12.471506120242783</c:v>
                </c:pt>
                <c:pt idx="5832">
                  <c:v>12.732278368630709</c:v>
                </c:pt>
                <c:pt idx="5833">
                  <c:v>12.692819487504256</c:v>
                </c:pt>
                <c:pt idx="5834">
                  <c:v>12.825811331292883</c:v>
                </c:pt>
                <c:pt idx="5835">
                  <c:v>12.560711271309902</c:v>
                </c:pt>
                <c:pt idx="5836">
                  <c:v>12.641278471738785</c:v>
                </c:pt>
                <c:pt idx="5837">
                  <c:v>12.872156616804036</c:v>
                </c:pt>
                <c:pt idx="5838">
                  <c:v>12.669108813724613</c:v>
                </c:pt>
                <c:pt idx="5839">
                  <c:v>12.684798112565137</c:v>
                </c:pt>
                <c:pt idx="5840">
                  <c:v>12.48554401729046</c:v>
                </c:pt>
                <c:pt idx="5841">
                  <c:v>12.763882782252518</c:v>
                </c:pt>
                <c:pt idx="5842">
                  <c:v>13.049500674974507</c:v>
                </c:pt>
                <c:pt idx="5843">
                  <c:v>12.835613706738675</c:v>
                </c:pt>
                <c:pt idx="5844">
                  <c:v>12.833983904731463</c:v>
                </c:pt>
                <c:pt idx="5845">
                  <c:v>12.797331032121045</c:v>
                </c:pt>
                <c:pt idx="5846">
                  <c:v>12.631315079709143</c:v>
                </c:pt>
                <c:pt idx="5847">
                  <c:v>13.050806480197158</c:v>
                </c:pt>
                <c:pt idx="5848">
                  <c:v>12.8581069380551</c:v>
                </c:pt>
                <c:pt idx="5849">
                  <c:v>12.922772769020833</c:v>
                </c:pt>
                <c:pt idx="5850">
                  <c:v>12.94470833314443</c:v>
                </c:pt>
                <c:pt idx="5851">
                  <c:v>13.042665324628592</c:v>
                </c:pt>
                <c:pt idx="5852">
                  <c:v>13.02896909691737</c:v>
                </c:pt>
                <c:pt idx="5853">
                  <c:v>12.96859376882605</c:v>
                </c:pt>
                <c:pt idx="5854">
                  <c:v>13.101385323693309</c:v>
                </c:pt>
                <c:pt idx="5855">
                  <c:v>13.184772277956359</c:v>
                </c:pt>
                <c:pt idx="5856">
                  <c:v>13.173689624307306</c:v>
                </c:pt>
                <c:pt idx="5857">
                  <c:v>13.198816065854663</c:v>
                </c:pt>
                <c:pt idx="5858">
                  <c:v>13.076598587865526</c:v>
                </c:pt>
                <c:pt idx="5859">
                  <c:v>13.001217299606587</c:v>
                </c:pt>
                <c:pt idx="5860">
                  <c:v>13.170669581551774</c:v>
                </c:pt>
                <c:pt idx="5861">
                  <c:v>13.095775270278118</c:v>
                </c:pt>
                <c:pt idx="5862">
                  <c:v>13.21534971995194</c:v>
                </c:pt>
                <c:pt idx="5863">
                  <c:v>13.377414875209006</c:v>
                </c:pt>
                <c:pt idx="5864">
                  <c:v>13.199593658137619</c:v>
                </c:pt>
                <c:pt idx="5865">
                  <c:v>12.993637738464605</c:v>
                </c:pt>
                <c:pt idx="5866">
                  <c:v>12.924337771671137</c:v>
                </c:pt>
                <c:pt idx="5867">
                  <c:v>12.911464299431023</c:v>
                </c:pt>
                <c:pt idx="5868">
                  <c:v>12.869713877410089</c:v>
                </c:pt>
                <c:pt idx="5869">
                  <c:v>12.911252228808401</c:v>
                </c:pt>
                <c:pt idx="5870">
                  <c:v>12.953803806514806</c:v>
                </c:pt>
                <c:pt idx="5871">
                  <c:v>12.809413166760065</c:v>
                </c:pt>
                <c:pt idx="5872">
                  <c:v>12.893634658195481</c:v>
                </c:pt>
                <c:pt idx="5873">
                  <c:v>12.877597799167871</c:v>
                </c:pt>
                <c:pt idx="5874">
                  <c:v>12.782990738074439</c:v>
                </c:pt>
                <c:pt idx="5875">
                  <c:v>12.942047632277228</c:v>
                </c:pt>
                <c:pt idx="5876">
                  <c:v>12.783550368884148</c:v>
                </c:pt>
                <c:pt idx="5877">
                  <c:v>12.550857841825325</c:v>
                </c:pt>
                <c:pt idx="5878">
                  <c:v>12.693736496585423</c:v>
                </c:pt>
                <c:pt idx="5879">
                  <c:v>12.923740832140782</c:v>
                </c:pt>
                <c:pt idx="5880">
                  <c:v>12.736961594880356</c:v>
                </c:pt>
                <c:pt idx="5881">
                  <c:v>12.598182972157682</c:v>
                </c:pt>
                <c:pt idx="5882">
                  <c:v>12.745130241085182</c:v>
                </c:pt>
                <c:pt idx="5883">
                  <c:v>12.606098311785484</c:v>
                </c:pt>
                <c:pt idx="5884">
                  <c:v>12.576997509680778</c:v>
                </c:pt>
                <c:pt idx="5885">
                  <c:v>12.37467035399491</c:v>
                </c:pt>
                <c:pt idx="5886">
                  <c:v>12.507029913149413</c:v>
                </c:pt>
                <c:pt idx="5887">
                  <c:v>10.853774465966973</c:v>
                </c:pt>
                <c:pt idx="5888">
                  <c:v>12.620581949864047</c:v>
                </c:pt>
                <c:pt idx="5889">
                  <c:v>12.598856492746201</c:v>
                </c:pt>
                <c:pt idx="5890">
                  <c:v>12.897035642624992</c:v>
                </c:pt>
                <c:pt idx="5891">
                  <c:v>12.958363324901249</c:v>
                </c:pt>
                <c:pt idx="5892">
                  <c:v>12.258703068522598</c:v>
                </c:pt>
                <c:pt idx="5893">
                  <c:v>12.385230685554903</c:v>
                </c:pt>
                <c:pt idx="5894">
                  <c:v>12.468016773053851</c:v>
                </c:pt>
                <c:pt idx="5895">
                  <c:v>12.355996357502619</c:v>
                </c:pt>
                <c:pt idx="5896">
                  <c:v>12.717674949922701</c:v>
                </c:pt>
                <c:pt idx="5897">
                  <c:v>13.042514126129127</c:v>
                </c:pt>
                <c:pt idx="5898">
                  <c:v>12.863858371885378</c:v>
                </c:pt>
                <c:pt idx="5899">
                  <c:v>12.909516391489873</c:v>
                </c:pt>
                <c:pt idx="5900">
                  <c:v>12.842403893896446</c:v>
                </c:pt>
                <c:pt idx="5901">
                  <c:v>12.947559504848615</c:v>
                </c:pt>
                <c:pt idx="5902">
                  <c:v>12.894482940685981</c:v>
                </c:pt>
                <c:pt idx="5903">
                  <c:v>12.830901026235894</c:v>
                </c:pt>
                <c:pt idx="5904">
                  <c:v>13.052554099216939</c:v>
                </c:pt>
                <c:pt idx="5905">
                  <c:v>12.929011179836397</c:v>
                </c:pt>
                <c:pt idx="5906">
                  <c:v>12.984235940861547</c:v>
                </c:pt>
                <c:pt idx="5907">
                  <c:v>13.182887205755241</c:v>
                </c:pt>
                <c:pt idx="5908">
                  <c:v>13.127236339867968</c:v>
                </c:pt>
                <c:pt idx="5909">
                  <c:v>13.030212066399981</c:v>
                </c:pt>
                <c:pt idx="5910">
                  <c:v>12.904909746298401</c:v>
                </c:pt>
                <c:pt idx="5911">
                  <c:v>12.78636226825081</c:v>
                </c:pt>
                <c:pt idx="5912">
                  <c:v>13.14763242836065</c:v>
                </c:pt>
                <c:pt idx="5913">
                  <c:v>13.135811454766165</c:v>
                </c:pt>
                <c:pt idx="5914">
                  <c:v>13.141879030913499</c:v>
                </c:pt>
                <c:pt idx="5915">
                  <c:v>13.415552242177801</c:v>
                </c:pt>
                <c:pt idx="5916">
                  <c:v>13.123919790964129</c:v>
                </c:pt>
                <c:pt idx="5917">
                  <c:v>13.254995144681624</c:v>
                </c:pt>
                <c:pt idx="5918">
                  <c:v>13.131943129520126</c:v>
                </c:pt>
                <c:pt idx="5919">
                  <c:v>12.52338291449408</c:v>
                </c:pt>
                <c:pt idx="5920">
                  <c:v>12.754437785078185</c:v>
                </c:pt>
                <c:pt idx="5921">
                  <c:v>12.815349180576698</c:v>
                </c:pt>
                <c:pt idx="5922">
                  <c:v>12.85225732338102</c:v>
                </c:pt>
                <c:pt idx="5923">
                  <c:v>12.329571965200122</c:v>
                </c:pt>
                <c:pt idx="5924">
                  <c:v>12.135101240635771</c:v>
                </c:pt>
                <c:pt idx="5925">
                  <c:v>12.440011669166042</c:v>
                </c:pt>
                <c:pt idx="5926">
                  <c:v>12.453847313675471</c:v>
                </c:pt>
                <c:pt idx="5927">
                  <c:v>12.559018633562649</c:v>
                </c:pt>
                <c:pt idx="5928">
                  <c:v>12.61997715586619</c:v>
                </c:pt>
                <c:pt idx="5929">
                  <c:v>12.75944108087864</c:v>
                </c:pt>
                <c:pt idx="5930">
                  <c:v>12.910184021227767</c:v>
                </c:pt>
                <c:pt idx="5931">
                  <c:v>12.763745329071192</c:v>
                </c:pt>
                <c:pt idx="5932">
                  <c:v>12.834586735112445</c:v>
                </c:pt>
                <c:pt idx="5933">
                  <c:v>12.710951525738727</c:v>
                </c:pt>
                <c:pt idx="5934">
                  <c:v>12.839232652641442</c:v>
                </c:pt>
                <c:pt idx="5935">
                  <c:v>12.675967727473042</c:v>
                </c:pt>
                <c:pt idx="5936">
                  <c:v>12.274569092881979</c:v>
                </c:pt>
                <c:pt idx="5937">
                  <c:v>12.792543734176967</c:v>
                </c:pt>
                <c:pt idx="5938">
                  <c:v>12.903384015985619</c:v>
                </c:pt>
                <c:pt idx="5939">
                  <c:v>12.590774245683923</c:v>
                </c:pt>
                <c:pt idx="5940">
                  <c:v>12.625683426508312</c:v>
                </c:pt>
                <c:pt idx="5941">
                  <c:v>12.494384220466936</c:v>
                </c:pt>
                <c:pt idx="5942">
                  <c:v>12.212660180010376</c:v>
                </c:pt>
                <c:pt idx="5943">
                  <c:v>12.408666452971888</c:v>
                </c:pt>
                <c:pt idx="5944">
                  <c:v>12.668431365902336</c:v>
                </c:pt>
                <c:pt idx="5945">
                  <c:v>12.472692144835989</c:v>
                </c:pt>
                <c:pt idx="5946">
                  <c:v>12.377069893817577</c:v>
                </c:pt>
                <c:pt idx="5947">
                  <c:v>12.430495981784164</c:v>
                </c:pt>
                <c:pt idx="5948">
                  <c:v>12.228805037966168</c:v>
                </c:pt>
                <c:pt idx="5949">
                  <c:v>12.639299145927612</c:v>
                </c:pt>
                <c:pt idx="5950">
                  <c:v>12.67246070773222</c:v>
                </c:pt>
                <c:pt idx="5951">
                  <c:v>12.638984967227426</c:v>
                </c:pt>
                <c:pt idx="5952">
                  <c:v>12.593405492297977</c:v>
                </c:pt>
                <c:pt idx="5953">
                  <c:v>12.448031080488285</c:v>
                </c:pt>
                <c:pt idx="5954">
                  <c:v>12.748448753605897</c:v>
                </c:pt>
                <c:pt idx="5955">
                  <c:v>12.533485723321927</c:v>
                </c:pt>
                <c:pt idx="5956">
                  <c:v>12.755105414816084</c:v>
                </c:pt>
                <c:pt idx="5957">
                  <c:v>12.691876951403698</c:v>
                </c:pt>
                <c:pt idx="5958">
                  <c:v>12.917575075149637</c:v>
                </c:pt>
                <c:pt idx="5959">
                  <c:v>12.853388366701685</c:v>
                </c:pt>
                <c:pt idx="5960">
                  <c:v>12.773730320886468</c:v>
                </c:pt>
                <c:pt idx="5961">
                  <c:v>12.848962374262825</c:v>
                </c:pt>
                <c:pt idx="5962">
                  <c:v>12.892421142966013</c:v>
                </c:pt>
                <c:pt idx="5963">
                  <c:v>12.935787621676026</c:v>
                </c:pt>
                <c:pt idx="5964">
                  <c:v>13.417472659482684</c:v>
                </c:pt>
                <c:pt idx="5965">
                  <c:v>13.343813463224141</c:v>
                </c:pt>
                <c:pt idx="5966">
                  <c:v>13.34515657716743</c:v>
                </c:pt>
                <c:pt idx="5967">
                  <c:v>12.772377388858791</c:v>
                </c:pt>
                <c:pt idx="5968">
                  <c:v>13.090844628302076</c:v>
                </c:pt>
                <c:pt idx="5969">
                  <c:v>13.057200016745936</c:v>
                </c:pt>
                <c:pt idx="5970">
                  <c:v>13.22230877816105</c:v>
                </c:pt>
                <c:pt idx="5971">
                  <c:v>12.976353982720637</c:v>
                </c:pt>
                <c:pt idx="5972">
                  <c:v>13.042036967228219</c:v>
                </c:pt>
                <c:pt idx="5973">
                  <c:v>12.827346879690042</c:v>
                </c:pt>
                <c:pt idx="5974">
                  <c:v>13.053905067627737</c:v>
                </c:pt>
                <c:pt idx="5975">
                  <c:v>13.269789034226624</c:v>
                </c:pt>
                <c:pt idx="5976">
                  <c:v>12.909602790632425</c:v>
                </c:pt>
                <c:pt idx="5977">
                  <c:v>12.875131496371422</c:v>
                </c:pt>
                <c:pt idx="5978">
                  <c:v>12.956556797375182</c:v>
                </c:pt>
                <c:pt idx="5979">
                  <c:v>12.810086687348589</c:v>
                </c:pt>
                <c:pt idx="5980">
                  <c:v>12.932427873200917</c:v>
                </c:pt>
                <c:pt idx="5981">
                  <c:v>12.915104845119426</c:v>
                </c:pt>
                <c:pt idx="5982">
                  <c:v>12.842663091324097</c:v>
                </c:pt>
                <c:pt idx="5983">
                  <c:v>12.899415546278901</c:v>
                </c:pt>
                <c:pt idx="5984">
                  <c:v>12.937509713676423</c:v>
                </c:pt>
                <c:pt idx="5985">
                  <c:v>12.657568637343413</c:v>
                </c:pt>
                <c:pt idx="5986">
                  <c:v>12.456557104964572</c:v>
                </c:pt>
                <c:pt idx="5987">
                  <c:v>11.998563104768797</c:v>
                </c:pt>
                <c:pt idx="5988">
                  <c:v>12.523918981901275</c:v>
                </c:pt>
                <c:pt idx="5989">
                  <c:v>12.228082426955746</c:v>
                </c:pt>
                <c:pt idx="5990">
                  <c:v>12.468016773053851</c:v>
                </c:pt>
                <c:pt idx="5991">
                  <c:v>12.71146599336028</c:v>
                </c:pt>
                <c:pt idx="5992">
                  <c:v>12.620558386461534</c:v>
                </c:pt>
                <c:pt idx="5993">
                  <c:v>12.53072291437717</c:v>
                </c:pt>
                <c:pt idx="5994">
                  <c:v>12.595757905315621</c:v>
                </c:pt>
                <c:pt idx="5995">
                  <c:v>12.473051486724325</c:v>
                </c:pt>
                <c:pt idx="5996">
                  <c:v>12.624511147233244</c:v>
                </c:pt>
                <c:pt idx="5997">
                  <c:v>12.851267660475434</c:v>
                </c:pt>
                <c:pt idx="5998">
                  <c:v>12.608387889063088</c:v>
                </c:pt>
                <c:pt idx="5999">
                  <c:v>12.661857176600948</c:v>
                </c:pt>
                <c:pt idx="6000">
                  <c:v>12.49031560629953</c:v>
                </c:pt>
                <c:pt idx="6001">
                  <c:v>12.770908603435426</c:v>
                </c:pt>
                <c:pt idx="6002">
                  <c:v>12.695607823468405</c:v>
                </c:pt>
                <c:pt idx="6003">
                  <c:v>12.676786555710404</c:v>
                </c:pt>
                <c:pt idx="6004">
                  <c:v>12.915768547623566</c:v>
                </c:pt>
                <c:pt idx="6005">
                  <c:v>13.077588250771113</c:v>
                </c:pt>
                <c:pt idx="6006">
                  <c:v>12.96737632636283</c:v>
                </c:pt>
                <c:pt idx="6007">
                  <c:v>12.699071643637952</c:v>
                </c:pt>
                <c:pt idx="6008">
                  <c:v>12.74595103293942</c:v>
                </c:pt>
                <c:pt idx="6009">
                  <c:v>12.820360330844657</c:v>
                </c:pt>
                <c:pt idx="6010">
                  <c:v>12.68948133881478</c:v>
                </c:pt>
                <c:pt idx="6011">
                  <c:v>12.616788242059304</c:v>
                </c:pt>
                <c:pt idx="6012">
                  <c:v>12.656944207176796</c:v>
                </c:pt>
                <c:pt idx="6013">
                  <c:v>12.581172159159495</c:v>
                </c:pt>
                <c:pt idx="6014">
                  <c:v>12.705857903561965</c:v>
                </c:pt>
                <c:pt idx="6015">
                  <c:v>12.774945799732812</c:v>
                </c:pt>
                <c:pt idx="6016">
                  <c:v>12.923053566234124</c:v>
                </c:pt>
                <c:pt idx="6017">
                  <c:v>12.599822592249277</c:v>
                </c:pt>
                <c:pt idx="6018">
                  <c:v>12.737621370150745</c:v>
                </c:pt>
                <c:pt idx="6019">
                  <c:v>13.025503313130946</c:v>
                </c:pt>
                <c:pt idx="6020">
                  <c:v>12.739647822766942</c:v>
                </c:pt>
                <c:pt idx="6021">
                  <c:v>12.345055084268649</c:v>
                </c:pt>
                <c:pt idx="6022">
                  <c:v>12.376630043637315</c:v>
                </c:pt>
                <c:pt idx="6023">
                  <c:v>12.541715241649921</c:v>
                </c:pt>
                <c:pt idx="6024">
                  <c:v>12.952900542751772</c:v>
                </c:pt>
                <c:pt idx="6025">
                  <c:v>12.937274079651283</c:v>
                </c:pt>
                <c:pt idx="6026">
                  <c:v>12.271270216530029</c:v>
                </c:pt>
                <c:pt idx="6027">
                  <c:v>12.498429271231828</c:v>
                </c:pt>
                <c:pt idx="6028">
                  <c:v>12.878689570151021</c:v>
                </c:pt>
                <c:pt idx="6029">
                  <c:v>13.396579775920333</c:v>
                </c:pt>
                <c:pt idx="6030">
                  <c:v>12.787870326011699</c:v>
                </c:pt>
                <c:pt idx="6031">
                  <c:v>12.726377699917848</c:v>
                </c:pt>
                <c:pt idx="6032">
                  <c:v>12.962916952437068</c:v>
                </c:pt>
                <c:pt idx="6033">
                  <c:v>13.063137994179446</c:v>
                </c:pt>
                <c:pt idx="6034">
                  <c:v>12.661527288965756</c:v>
                </c:pt>
                <c:pt idx="6035">
                  <c:v>12.336171681520899</c:v>
                </c:pt>
                <c:pt idx="6036">
                  <c:v>12.322186802128879</c:v>
                </c:pt>
                <c:pt idx="6037">
                  <c:v>12.528409773697053</c:v>
                </c:pt>
                <c:pt idx="6038">
                  <c:v>12.318169242000256</c:v>
                </c:pt>
                <c:pt idx="6039">
                  <c:v>12.500958409768325</c:v>
                </c:pt>
                <c:pt idx="6040">
                  <c:v>12.484585772254897</c:v>
                </c:pt>
                <c:pt idx="6041">
                  <c:v>12.655756218966722</c:v>
                </c:pt>
                <c:pt idx="6042">
                  <c:v>12.508616515585352</c:v>
                </c:pt>
                <c:pt idx="6043">
                  <c:v>12.469487522094093</c:v>
                </c:pt>
                <c:pt idx="6044">
                  <c:v>12.480475922133088</c:v>
                </c:pt>
                <c:pt idx="6045">
                  <c:v>12.426317405071693</c:v>
                </c:pt>
                <c:pt idx="6046">
                  <c:v>12.452221438902008</c:v>
                </c:pt>
                <c:pt idx="6047">
                  <c:v>12.435838983304201</c:v>
                </c:pt>
                <c:pt idx="6048">
                  <c:v>12.658259830483823</c:v>
                </c:pt>
                <c:pt idx="6049">
                  <c:v>12.674416470140876</c:v>
                </c:pt>
                <c:pt idx="6050">
                  <c:v>12.822732380031061</c:v>
                </c:pt>
                <c:pt idx="6051">
                  <c:v>12.578374005110971</c:v>
                </c:pt>
                <c:pt idx="6052">
                  <c:v>12.733645045976514</c:v>
                </c:pt>
                <c:pt idx="6053">
                  <c:v>12.553925011385889</c:v>
                </c:pt>
                <c:pt idx="6054">
                  <c:v>12.651410734819773</c:v>
                </c:pt>
                <c:pt idx="6055">
                  <c:v>12.718051964362925</c:v>
                </c:pt>
                <c:pt idx="6056">
                  <c:v>12.552369826819968</c:v>
                </c:pt>
                <c:pt idx="6057">
                  <c:v>12.635273731331484</c:v>
                </c:pt>
                <c:pt idx="6058">
                  <c:v>12.598503041708497</c:v>
                </c:pt>
                <c:pt idx="6059">
                  <c:v>12.593032405091511</c:v>
                </c:pt>
                <c:pt idx="6060">
                  <c:v>12.481846526712648</c:v>
                </c:pt>
                <c:pt idx="6061">
                  <c:v>12.838647494812349</c:v>
                </c:pt>
                <c:pt idx="6062">
                  <c:v>12.890123711220905</c:v>
                </c:pt>
                <c:pt idx="6063">
                  <c:v>13.0044533402185</c:v>
                </c:pt>
                <c:pt idx="6064">
                  <c:v>12.814987875071486</c:v>
                </c:pt>
                <c:pt idx="6065">
                  <c:v>12.987699761031095</c:v>
                </c:pt>
                <c:pt idx="6066">
                  <c:v>12.832008506154049</c:v>
                </c:pt>
                <c:pt idx="6067">
                  <c:v>12.540364273239122</c:v>
                </c:pt>
                <c:pt idx="6068">
                  <c:v>12.209170832821437</c:v>
                </c:pt>
                <c:pt idx="6069">
                  <c:v>12.160443680039505</c:v>
                </c:pt>
                <c:pt idx="6070">
                  <c:v>12.527090223156272</c:v>
                </c:pt>
                <c:pt idx="6071">
                  <c:v>12.851008463047782</c:v>
                </c:pt>
                <c:pt idx="6072">
                  <c:v>12.480937372098987</c:v>
                </c:pt>
                <c:pt idx="6073">
                  <c:v>12.458724937995854</c:v>
                </c:pt>
                <c:pt idx="6074">
                  <c:v>12.540364273239122</c:v>
                </c:pt>
                <c:pt idx="6075">
                  <c:v>12.389701841181923</c:v>
                </c:pt>
                <c:pt idx="6076">
                  <c:v>12.76564611020731</c:v>
                </c:pt>
                <c:pt idx="6077">
                  <c:v>12.577676921119931</c:v>
                </c:pt>
                <c:pt idx="6078">
                  <c:v>12.658984405111127</c:v>
                </c:pt>
                <c:pt idx="6079">
                  <c:v>12.68522814466102</c:v>
                </c:pt>
                <c:pt idx="6080">
                  <c:v>12.70991080879436</c:v>
                </c:pt>
                <c:pt idx="6081">
                  <c:v>12.728166554892031</c:v>
                </c:pt>
                <c:pt idx="6082">
                  <c:v>12.8819943373536</c:v>
                </c:pt>
                <c:pt idx="6083">
                  <c:v>13.028393757172655</c:v>
                </c:pt>
                <c:pt idx="6084">
                  <c:v>13.143453851648177</c:v>
                </c:pt>
                <c:pt idx="6085">
                  <c:v>13.13587821773995</c:v>
                </c:pt>
                <c:pt idx="6086">
                  <c:v>13.216718360914619</c:v>
                </c:pt>
                <c:pt idx="6087">
                  <c:v>13.202415375588664</c:v>
                </c:pt>
                <c:pt idx="6088">
                  <c:v>12.857588543199794</c:v>
                </c:pt>
                <c:pt idx="6089">
                  <c:v>12.763943654375682</c:v>
                </c:pt>
                <c:pt idx="6090">
                  <c:v>12.865329120925622</c:v>
                </c:pt>
                <c:pt idx="6091">
                  <c:v>12.839568431127267</c:v>
                </c:pt>
                <c:pt idx="6092">
                  <c:v>12.700746608833319</c:v>
                </c:pt>
                <c:pt idx="6093">
                  <c:v>12.668191804643445</c:v>
                </c:pt>
                <c:pt idx="6094">
                  <c:v>12.769363236953884</c:v>
                </c:pt>
                <c:pt idx="6095">
                  <c:v>12.793325253693679</c:v>
                </c:pt>
                <c:pt idx="6096">
                  <c:v>13.149152267822796</c:v>
                </c:pt>
                <c:pt idx="6097">
                  <c:v>13.277270414524793</c:v>
                </c:pt>
                <c:pt idx="6098">
                  <c:v>13.283585406398528</c:v>
                </c:pt>
                <c:pt idx="6099">
                  <c:v>12.728337389560256</c:v>
                </c:pt>
                <c:pt idx="6100">
                  <c:v>12.608034438025379</c:v>
                </c:pt>
                <c:pt idx="6101">
                  <c:v>12.841928698612413</c:v>
                </c:pt>
                <c:pt idx="6102">
                  <c:v>12.630855593360122</c:v>
                </c:pt>
                <c:pt idx="6103">
                  <c:v>12.840188934060134</c:v>
                </c:pt>
                <c:pt idx="6104">
                  <c:v>12.897153459637563</c:v>
                </c:pt>
                <c:pt idx="6105">
                  <c:v>12.994246459696214</c:v>
                </c:pt>
                <c:pt idx="6106">
                  <c:v>13.137382348267089</c:v>
                </c:pt>
                <c:pt idx="6107">
                  <c:v>13.020822050498179</c:v>
                </c:pt>
                <c:pt idx="6108">
                  <c:v>13.055065565201547</c:v>
                </c:pt>
                <c:pt idx="6109">
                  <c:v>13.028187577400656</c:v>
                </c:pt>
                <c:pt idx="6110">
                  <c:v>12.904909746298401</c:v>
                </c:pt>
                <c:pt idx="6111">
                  <c:v>13.018603163428118</c:v>
                </c:pt>
                <c:pt idx="6112">
                  <c:v>12.951388557757127</c:v>
                </c:pt>
                <c:pt idx="6113">
                  <c:v>13.118531626255946</c:v>
                </c:pt>
                <c:pt idx="6114">
                  <c:v>12.961351949786765</c:v>
                </c:pt>
                <c:pt idx="6115">
                  <c:v>12.927895845450736</c:v>
                </c:pt>
                <c:pt idx="6116">
                  <c:v>12.845054776679262</c:v>
                </c:pt>
                <c:pt idx="6117">
                  <c:v>12.617601179446037</c:v>
                </c:pt>
                <c:pt idx="6118">
                  <c:v>12.926882619142642</c:v>
                </c:pt>
                <c:pt idx="6119">
                  <c:v>12.593032405091511</c:v>
                </c:pt>
                <c:pt idx="6120">
                  <c:v>12.731752119307897</c:v>
                </c:pt>
                <c:pt idx="6121">
                  <c:v>12.688261932734685</c:v>
                </c:pt>
                <c:pt idx="6122">
                  <c:v>12.894482940685981</c:v>
                </c:pt>
                <c:pt idx="6123">
                  <c:v>12.785207661527627</c:v>
                </c:pt>
                <c:pt idx="6124">
                  <c:v>12.919703635843396</c:v>
                </c:pt>
                <c:pt idx="6125">
                  <c:v>12.562992994120002</c:v>
                </c:pt>
                <c:pt idx="6126">
                  <c:v>12.525927761965585</c:v>
                </c:pt>
                <c:pt idx="6127">
                  <c:v>12.570437065697522</c:v>
                </c:pt>
                <c:pt idx="6128">
                  <c:v>12.521627441006792</c:v>
                </c:pt>
                <c:pt idx="6129">
                  <c:v>12.602807289901039</c:v>
                </c:pt>
                <c:pt idx="6130">
                  <c:v>12.536884744134564</c:v>
                </c:pt>
                <c:pt idx="6131">
                  <c:v>12.673391462131521</c:v>
                </c:pt>
                <c:pt idx="6132">
                  <c:v>12.784394724140899</c:v>
                </c:pt>
                <c:pt idx="6133">
                  <c:v>12.948875128155642</c:v>
                </c:pt>
                <c:pt idx="6134">
                  <c:v>12.651532479066097</c:v>
                </c:pt>
                <c:pt idx="6135">
                  <c:v>12.656176432978219</c:v>
                </c:pt>
                <c:pt idx="6136">
                  <c:v>12.814066938756564</c:v>
                </c:pt>
                <c:pt idx="6137">
                  <c:v>12.522094781823318</c:v>
                </c:pt>
                <c:pt idx="6138">
                  <c:v>12.80620265316754</c:v>
                </c:pt>
                <c:pt idx="6139">
                  <c:v>12.681870359802783</c:v>
                </c:pt>
                <c:pt idx="6140">
                  <c:v>12.562451035862178</c:v>
                </c:pt>
                <c:pt idx="6141">
                  <c:v>12.655176951988253</c:v>
                </c:pt>
                <c:pt idx="6142">
                  <c:v>12.121787918215402</c:v>
                </c:pt>
                <c:pt idx="6143">
                  <c:v>12.742027726420849</c:v>
                </c:pt>
                <c:pt idx="6144">
                  <c:v>12.538434037849857</c:v>
                </c:pt>
                <c:pt idx="6145">
                  <c:v>12.704962494266438</c:v>
                </c:pt>
                <c:pt idx="6146">
                  <c:v>12.831827853401437</c:v>
                </c:pt>
                <c:pt idx="6147">
                  <c:v>13.180719372723964</c:v>
                </c:pt>
                <c:pt idx="6148">
                  <c:v>13.045991691616811</c:v>
                </c:pt>
                <c:pt idx="6149">
                  <c:v>13.04000658737827</c:v>
                </c:pt>
                <c:pt idx="6150">
                  <c:v>12.791118148324871</c:v>
                </c:pt>
                <c:pt idx="6151">
                  <c:v>13.038101879008396</c:v>
                </c:pt>
                <c:pt idx="6152">
                  <c:v>13.218149837617343</c:v>
                </c:pt>
                <c:pt idx="6153">
                  <c:v>13.165179308766026</c:v>
                </c:pt>
                <c:pt idx="6154">
                  <c:v>13.077547014816714</c:v>
                </c:pt>
                <c:pt idx="6155">
                  <c:v>13.263061682808893</c:v>
                </c:pt>
                <c:pt idx="6156">
                  <c:v>13.189426049952859</c:v>
                </c:pt>
                <c:pt idx="6157">
                  <c:v>13.222913572158907</c:v>
                </c:pt>
                <c:pt idx="6158">
                  <c:v>12.783271535287733</c:v>
                </c:pt>
                <c:pt idx="6159">
                  <c:v>13.172678361616084</c:v>
                </c:pt>
                <c:pt idx="6160">
                  <c:v>13.139762251920997</c:v>
                </c:pt>
                <c:pt idx="6161">
                  <c:v>12.97543697363947</c:v>
                </c:pt>
                <c:pt idx="6162">
                  <c:v>12.860092154716902</c:v>
                </c:pt>
                <c:pt idx="6163">
                  <c:v>13.213225086491931</c:v>
                </c:pt>
                <c:pt idx="6164">
                  <c:v>12.739435752144315</c:v>
                </c:pt>
                <c:pt idx="6165">
                  <c:v>12.984938915703211</c:v>
                </c:pt>
                <c:pt idx="6166">
                  <c:v>12.800307875305307</c:v>
                </c:pt>
                <c:pt idx="6167">
                  <c:v>12.947759793769981</c:v>
                </c:pt>
                <c:pt idx="6168">
                  <c:v>12.964996422708925</c:v>
                </c:pt>
                <c:pt idx="6169">
                  <c:v>13.137343075929568</c:v>
                </c:pt>
                <c:pt idx="6170">
                  <c:v>12.935406680002053</c:v>
                </c:pt>
                <c:pt idx="6171">
                  <c:v>12.997808460709573</c:v>
                </c:pt>
                <c:pt idx="6172">
                  <c:v>13.074860786930126</c:v>
                </c:pt>
                <c:pt idx="6173">
                  <c:v>12.825999838512997</c:v>
                </c:pt>
                <c:pt idx="6174">
                  <c:v>12.779240229840974</c:v>
                </c:pt>
                <c:pt idx="6175">
                  <c:v>12.904081099976658</c:v>
                </c:pt>
                <c:pt idx="6176">
                  <c:v>12.816588222825555</c:v>
                </c:pt>
                <c:pt idx="6177">
                  <c:v>12.746811097131175</c:v>
                </c:pt>
                <c:pt idx="6178">
                  <c:v>12.678924934488538</c:v>
                </c:pt>
                <c:pt idx="6179">
                  <c:v>12.841967970949938</c:v>
                </c:pt>
                <c:pt idx="6180">
                  <c:v>12.941745235278301</c:v>
                </c:pt>
                <c:pt idx="6181">
                  <c:v>12.926050045587147</c:v>
                </c:pt>
                <c:pt idx="6182">
                  <c:v>12.738768122406423</c:v>
                </c:pt>
                <c:pt idx="6183">
                  <c:v>12.839845301106809</c:v>
                </c:pt>
                <c:pt idx="6184">
                  <c:v>12.79991122469632</c:v>
                </c:pt>
                <c:pt idx="6185">
                  <c:v>12.864398366526324</c:v>
                </c:pt>
                <c:pt idx="6186">
                  <c:v>12.854165958984646</c:v>
                </c:pt>
                <c:pt idx="6187">
                  <c:v>12.572897477643355</c:v>
                </c:pt>
                <c:pt idx="6188">
                  <c:v>12.852903353333277</c:v>
                </c:pt>
                <c:pt idx="6189">
                  <c:v>12.573404090797407</c:v>
                </c:pt>
                <c:pt idx="6190">
                  <c:v>12.713398192366421</c:v>
                </c:pt>
                <c:pt idx="6191">
                  <c:v>12.555963245703344</c:v>
                </c:pt>
                <c:pt idx="6192">
                  <c:v>12.928640056246806</c:v>
                </c:pt>
                <c:pt idx="6193">
                  <c:v>13.246649772957943</c:v>
                </c:pt>
                <c:pt idx="6194">
                  <c:v>13.253322143103134</c:v>
                </c:pt>
                <c:pt idx="6195">
                  <c:v>13.321377176797123</c:v>
                </c:pt>
                <c:pt idx="6196">
                  <c:v>13.21412049578746</c:v>
                </c:pt>
                <c:pt idx="6197">
                  <c:v>12.576371115897285</c:v>
                </c:pt>
                <c:pt idx="6198">
                  <c:v>12.694211691869455</c:v>
                </c:pt>
                <c:pt idx="6199">
                  <c:v>13.163237291675502</c:v>
                </c:pt>
                <c:pt idx="6200">
                  <c:v>13.374400723304097</c:v>
                </c:pt>
                <c:pt idx="6201">
                  <c:v>12.870707467549426</c:v>
                </c:pt>
                <c:pt idx="6202">
                  <c:v>12.98239799546546</c:v>
                </c:pt>
                <c:pt idx="6203">
                  <c:v>13.039639391022426</c:v>
                </c:pt>
                <c:pt idx="6204">
                  <c:v>13.342882708824838</c:v>
                </c:pt>
                <c:pt idx="6205">
                  <c:v>13.299302195875324</c:v>
                </c:pt>
                <c:pt idx="6206">
                  <c:v>13.015221815167367</c:v>
                </c:pt>
                <c:pt idx="6207">
                  <c:v>13.075190674565322</c:v>
                </c:pt>
                <c:pt idx="6208">
                  <c:v>12.765080588546979</c:v>
                </c:pt>
                <c:pt idx="6209">
                  <c:v>12.897561891947804</c:v>
                </c:pt>
                <c:pt idx="6210">
                  <c:v>12.880038574944946</c:v>
                </c:pt>
                <c:pt idx="6211">
                  <c:v>12.896010634615637</c:v>
                </c:pt>
                <c:pt idx="6212">
                  <c:v>13.028582264392764</c:v>
                </c:pt>
                <c:pt idx="6213">
                  <c:v>13.008019268465606</c:v>
                </c:pt>
                <c:pt idx="6214">
                  <c:v>13.157458367208958</c:v>
                </c:pt>
                <c:pt idx="6215">
                  <c:v>13.138324884367647</c:v>
                </c:pt>
                <c:pt idx="6216">
                  <c:v>13.110048801350931</c:v>
                </c:pt>
                <c:pt idx="6217">
                  <c:v>13.077994719464479</c:v>
                </c:pt>
                <c:pt idx="6218">
                  <c:v>12.907843389911381</c:v>
                </c:pt>
                <c:pt idx="6219">
                  <c:v>13.207852630718754</c:v>
                </c:pt>
                <c:pt idx="6220">
                  <c:v>12.751661230815296</c:v>
                </c:pt>
                <c:pt idx="6221">
                  <c:v>12.690414056830958</c:v>
                </c:pt>
                <c:pt idx="6222">
                  <c:v>12.966577134294235</c:v>
                </c:pt>
                <c:pt idx="6223">
                  <c:v>12.790968913442287</c:v>
                </c:pt>
                <c:pt idx="6224">
                  <c:v>12.972359985994524</c:v>
                </c:pt>
                <c:pt idx="6225">
                  <c:v>12.923897921490877</c:v>
                </c:pt>
                <c:pt idx="6226">
                  <c:v>12.734825179719092</c:v>
                </c:pt>
                <c:pt idx="6227">
                  <c:v>12.914315471135209</c:v>
                </c:pt>
                <c:pt idx="6228">
                  <c:v>12.881004674448011</c:v>
                </c:pt>
                <c:pt idx="6229">
                  <c:v>12.865411592834421</c:v>
                </c:pt>
                <c:pt idx="6230">
                  <c:v>12.966154956665857</c:v>
                </c:pt>
                <c:pt idx="6231">
                  <c:v>12.528252684346958</c:v>
                </c:pt>
                <c:pt idx="6232">
                  <c:v>13.285600077313472</c:v>
                </c:pt>
                <c:pt idx="6233">
                  <c:v>12.934962902588042</c:v>
                </c:pt>
                <c:pt idx="6234">
                  <c:v>12.825563915566487</c:v>
                </c:pt>
                <c:pt idx="6235">
                  <c:v>12.571711453050154</c:v>
                </c:pt>
                <c:pt idx="6236">
                  <c:v>12.66926393945783</c:v>
                </c:pt>
                <c:pt idx="6237">
                  <c:v>12.754771599947135</c:v>
                </c:pt>
                <c:pt idx="6238">
                  <c:v>12.549921196575397</c:v>
                </c:pt>
                <c:pt idx="6239">
                  <c:v>12.716115838123029</c:v>
                </c:pt>
                <c:pt idx="6240">
                  <c:v>12.932832378277407</c:v>
                </c:pt>
                <c:pt idx="6241">
                  <c:v>12.979181591022311</c:v>
                </c:pt>
                <c:pt idx="6242">
                  <c:v>13.028010851881803</c:v>
                </c:pt>
                <c:pt idx="6243">
                  <c:v>12.648738252251317</c:v>
                </c:pt>
                <c:pt idx="6244">
                  <c:v>12.807019517788024</c:v>
                </c:pt>
                <c:pt idx="6245">
                  <c:v>12.385014687698526</c:v>
                </c:pt>
                <c:pt idx="6246">
                  <c:v>12.277563608618125</c:v>
                </c:pt>
                <c:pt idx="6247">
                  <c:v>12.440009705549164</c:v>
                </c:pt>
                <c:pt idx="6248">
                  <c:v>12.830940298573417</c:v>
                </c:pt>
                <c:pt idx="6249">
                  <c:v>12.681216475383019</c:v>
                </c:pt>
                <c:pt idx="6250">
                  <c:v>13.045907256091136</c:v>
                </c:pt>
                <c:pt idx="6251">
                  <c:v>13.278888434830749</c:v>
                </c:pt>
                <c:pt idx="6252">
                  <c:v>13.216329564773144</c:v>
                </c:pt>
                <c:pt idx="6253">
                  <c:v>13.339772339692997</c:v>
                </c:pt>
                <c:pt idx="6254">
                  <c:v>13.211958553606806</c:v>
                </c:pt>
                <c:pt idx="6255">
                  <c:v>13.160647281015844</c:v>
                </c:pt>
                <c:pt idx="6256">
                  <c:v>13.361297507889473</c:v>
                </c:pt>
                <c:pt idx="6257">
                  <c:v>13.276649911591928</c:v>
                </c:pt>
                <c:pt idx="6258">
                  <c:v>13.153364226022164</c:v>
                </c:pt>
                <c:pt idx="6259">
                  <c:v>13.042657470161084</c:v>
                </c:pt>
                <c:pt idx="6260">
                  <c:v>13.273955829237835</c:v>
                </c:pt>
                <c:pt idx="6261">
                  <c:v>13.094229903796579</c:v>
                </c:pt>
                <c:pt idx="6262">
                  <c:v>12.956344726752558</c:v>
                </c:pt>
                <c:pt idx="6263">
                  <c:v>13.128962359102113</c:v>
                </c:pt>
                <c:pt idx="6264">
                  <c:v>13.30126188551773</c:v>
                </c:pt>
                <c:pt idx="6265">
                  <c:v>13.003546149221714</c:v>
                </c:pt>
                <c:pt idx="6266">
                  <c:v>13.078363879437198</c:v>
                </c:pt>
                <c:pt idx="6267">
                  <c:v>13.06199516915752</c:v>
                </c:pt>
                <c:pt idx="6268">
                  <c:v>13.146964798622758</c:v>
                </c:pt>
                <c:pt idx="6269">
                  <c:v>13.204954332209539</c:v>
                </c:pt>
                <c:pt idx="6270">
                  <c:v>12.785620021071619</c:v>
                </c:pt>
                <c:pt idx="6271">
                  <c:v>12.732979379855498</c:v>
                </c:pt>
                <c:pt idx="6272">
                  <c:v>13.056245698944117</c:v>
                </c:pt>
                <c:pt idx="6273">
                  <c:v>12.665004854453434</c:v>
                </c:pt>
                <c:pt idx="6274">
                  <c:v>12.644043244300418</c:v>
                </c:pt>
                <c:pt idx="6275">
                  <c:v>12.890424144602958</c:v>
                </c:pt>
                <c:pt idx="6276">
                  <c:v>12.722273740646671</c:v>
                </c:pt>
                <c:pt idx="6277">
                  <c:v>12.628487471407471</c:v>
                </c:pt>
                <c:pt idx="6278">
                  <c:v>12.73542408286632</c:v>
                </c:pt>
                <c:pt idx="6279">
                  <c:v>12.989514143024669</c:v>
                </c:pt>
                <c:pt idx="6280">
                  <c:v>13.047297496839455</c:v>
                </c:pt>
                <c:pt idx="6281">
                  <c:v>12.826298308278169</c:v>
                </c:pt>
                <c:pt idx="6282">
                  <c:v>12.632764228963749</c:v>
                </c:pt>
                <c:pt idx="6283">
                  <c:v>12.333367636621741</c:v>
                </c:pt>
                <c:pt idx="6284">
                  <c:v>12.437981289316092</c:v>
                </c:pt>
                <c:pt idx="6285">
                  <c:v>12.111304167713577</c:v>
                </c:pt>
                <c:pt idx="6286">
                  <c:v>11.909507188584271</c:v>
                </c:pt>
                <c:pt idx="6287">
                  <c:v>12.379096346433775</c:v>
                </c:pt>
                <c:pt idx="6288">
                  <c:v>12.027027695005625</c:v>
                </c:pt>
                <c:pt idx="6289">
                  <c:v>12.151823401953159</c:v>
                </c:pt>
                <c:pt idx="6290">
                  <c:v>12.284862372546812</c:v>
                </c:pt>
                <c:pt idx="6291">
                  <c:v>12.159206601407524</c:v>
                </c:pt>
                <c:pt idx="6292">
                  <c:v>12.370377887503622</c:v>
                </c:pt>
                <c:pt idx="6293">
                  <c:v>12.584196129148784</c:v>
                </c:pt>
                <c:pt idx="6294">
                  <c:v>12.532484278715089</c:v>
                </c:pt>
                <c:pt idx="6295">
                  <c:v>12.527854070121096</c:v>
                </c:pt>
                <c:pt idx="6296">
                  <c:v>12.448107661546452</c:v>
                </c:pt>
                <c:pt idx="6297">
                  <c:v>12.367281263689916</c:v>
                </c:pt>
                <c:pt idx="6298">
                  <c:v>12.310581826390768</c:v>
                </c:pt>
                <c:pt idx="6299">
                  <c:v>13.029493382623304</c:v>
                </c:pt>
                <c:pt idx="6300">
                  <c:v>13.442962370152131</c:v>
                </c:pt>
                <c:pt idx="6301">
                  <c:v>13.394459069694081</c:v>
                </c:pt>
                <c:pt idx="6302">
                  <c:v>13.177155408093729</c:v>
                </c:pt>
                <c:pt idx="6303">
                  <c:v>12.947608595270518</c:v>
                </c:pt>
                <c:pt idx="6304">
                  <c:v>13.005380167384049</c:v>
                </c:pt>
                <c:pt idx="6305">
                  <c:v>13.003546149221714</c:v>
                </c:pt>
                <c:pt idx="6306">
                  <c:v>12.975619590008954</c:v>
                </c:pt>
                <c:pt idx="6307">
                  <c:v>12.958944555496595</c:v>
                </c:pt>
                <c:pt idx="6308">
                  <c:v>13.137068169566904</c:v>
                </c:pt>
                <c:pt idx="6309">
                  <c:v>13.107716024502052</c:v>
                </c:pt>
                <c:pt idx="6310">
                  <c:v>13.050482483412589</c:v>
                </c:pt>
                <c:pt idx="6311">
                  <c:v>12.834514081288029</c:v>
                </c:pt>
                <c:pt idx="6312">
                  <c:v>12.743288368455342</c:v>
                </c:pt>
                <c:pt idx="6313">
                  <c:v>12.77474551081144</c:v>
                </c:pt>
                <c:pt idx="6314">
                  <c:v>12.764369759237809</c:v>
                </c:pt>
                <c:pt idx="6315">
                  <c:v>10.448346489546028</c:v>
                </c:pt>
                <c:pt idx="6316">
                  <c:v>9.5944814362655784</c:v>
                </c:pt>
                <c:pt idx="6317">
                  <c:v>11.095654756389356</c:v>
                </c:pt>
                <c:pt idx="6318">
                  <c:v>11.242170029604102</c:v>
                </c:pt>
                <c:pt idx="6319">
                  <c:v>12.194131491166919</c:v>
                </c:pt>
                <c:pt idx="6320">
                  <c:v>12.576318098241625</c:v>
                </c:pt>
                <c:pt idx="6321">
                  <c:v>12.856106012458293</c:v>
                </c:pt>
                <c:pt idx="6322">
                  <c:v>12.593853196945746</c:v>
                </c:pt>
                <c:pt idx="6323">
                  <c:v>12.560801597686204</c:v>
                </c:pt>
                <c:pt idx="6324">
                  <c:v>12.598585513617291</c:v>
                </c:pt>
                <c:pt idx="6325">
                  <c:v>12.509641523594709</c:v>
                </c:pt>
                <c:pt idx="6326">
                  <c:v>12.53035964525508</c:v>
                </c:pt>
                <c:pt idx="6327">
                  <c:v>12.8250769385812</c:v>
                </c:pt>
                <c:pt idx="6328">
                  <c:v>13.055644832180015</c:v>
                </c:pt>
                <c:pt idx="6329">
                  <c:v>12.974904833466033</c:v>
                </c:pt>
                <c:pt idx="6330">
                  <c:v>13.246747953801748</c:v>
                </c:pt>
                <c:pt idx="6331">
                  <c:v>12.882583422416447</c:v>
                </c:pt>
                <c:pt idx="6332">
                  <c:v>13.036256079144803</c:v>
                </c:pt>
                <c:pt idx="6333">
                  <c:v>12.940997097248481</c:v>
                </c:pt>
                <c:pt idx="6334">
                  <c:v>12.979756930767024</c:v>
                </c:pt>
                <c:pt idx="6335">
                  <c:v>12.98971835917979</c:v>
                </c:pt>
                <c:pt idx="6336">
                  <c:v>12.956219055272483</c:v>
                </c:pt>
                <c:pt idx="6337">
                  <c:v>12.688314950390341</c:v>
                </c:pt>
                <c:pt idx="6338">
                  <c:v>12.485744306211828</c:v>
                </c:pt>
                <c:pt idx="6339">
                  <c:v>12.48143613078553</c:v>
                </c:pt>
                <c:pt idx="6340">
                  <c:v>12.552354117884962</c:v>
                </c:pt>
                <c:pt idx="6341">
                  <c:v>12.63956030697214</c:v>
                </c:pt>
                <c:pt idx="6342">
                  <c:v>12.831042406650974</c:v>
                </c:pt>
                <c:pt idx="6343">
                  <c:v>12.831503856616871</c:v>
                </c:pt>
                <c:pt idx="6344">
                  <c:v>12.996025496586016</c:v>
                </c:pt>
                <c:pt idx="6345">
                  <c:v>12.947649831224917</c:v>
                </c:pt>
                <c:pt idx="6346">
                  <c:v>12.836481625397944</c:v>
                </c:pt>
                <c:pt idx="6347">
                  <c:v>12.82028571340337</c:v>
                </c:pt>
                <c:pt idx="6348">
                  <c:v>12.753137870706169</c:v>
                </c:pt>
                <c:pt idx="6349">
                  <c:v>12.817212652992174</c:v>
                </c:pt>
                <c:pt idx="6350">
                  <c:v>12.711562210587214</c:v>
                </c:pt>
                <c:pt idx="6351">
                  <c:v>12.449605901222963</c:v>
                </c:pt>
                <c:pt idx="6352">
                  <c:v>12.722171632569111</c:v>
                </c:pt>
                <c:pt idx="6353">
                  <c:v>12.983016534781452</c:v>
                </c:pt>
                <c:pt idx="6354">
                  <c:v>12.913156937178272</c:v>
                </c:pt>
                <c:pt idx="6355">
                  <c:v>12.538066841494011</c:v>
                </c:pt>
                <c:pt idx="6356">
                  <c:v>12.827861347311595</c:v>
                </c:pt>
                <c:pt idx="6357">
                  <c:v>12.738830958146458</c:v>
                </c:pt>
                <c:pt idx="6358">
                  <c:v>12.457381824052559</c:v>
                </c:pt>
                <c:pt idx="6359">
                  <c:v>12.625922987767206</c:v>
                </c:pt>
                <c:pt idx="6360">
                  <c:v>12.561973876961272</c:v>
                </c:pt>
                <c:pt idx="6361">
                  <c:v>12.530976220954194</c:v>
                </c:pt>
                <c:pt idx="6362">
                  <c:v>12.618414116832763</c:v>
                </c:pt>
                <c:pt idx="6363">
                  <c:v>12.576043191878963</c:v>
                </c:pt>
                <c:pt idx="6364">
                  <c:v>12.331555218245043</c:v>
                </c:pt>
                <c:pt idx="6365">
                  <c:v>12.424746511570767</c:v>
                </c:pt>
                <c:pt idx="6366">
                  <c:v>12.256003095317878</c:v>
                </c:pt>
                <c:pt idx="6367">
                  <c:v>12.574649023896892</c:v>
                </c:pt>
                <c:pt idx="6368">
                  <c:v>12.737472135268156</c:v>
                </c:pt>
                <c:pt idx="6369">
                  <c:v>12.387045067548476</c:v>
                </c:pt>
                <c:pt idx="6370">
                  <c:v>12.010283933902601</c:v>
                </c:pt>
                <c:pt idx="6371">
                  <c:v>12.268923694363014</c:v>
                </c:pt>
                <c:pt idx="6372">
                  <c:v>12.609460023877473</c:v>
                </c:pt>
                <c:pt idx="6373">
                  <c:v>12.618779349571732</c:v>
                </c:pt>
                <c:pt idx="6374">
                  <c:v>12.751600358692134</c:v>
                </c:pt>
                <c:pt idx="6375">
                  <c:v>12.781413953722886</c:v>
                </c:pt>
                <c:pt idx="6376">
                  <c:v>12.986032650303233</c:v>
                </c:pt>
                <c:pt idx="6377">
                  <c:v>12.789119186344939</c:v>
                </c:pt>
                <c:pt idx="6378">
                  <c:v>13.162010031127901</c:v>
                </c:pt>
                <c:pt idx="6379">
                  <c:v>12.732515966272722</c:v>
                </c:pt>
                <c:pt idx="6380">
                  <c:v>13.204488955009891</c:v>
                </c:pt>
                <c:pt idx="6381">
                  <c:v>12.970023281911896</c:v>
                </c:pt>
                <c:pt idx="6382">
                  <c:v>12.985850033933751</c:v>
                </c:pt>
                <c:pt idx="6383">
                  <c:v>12.711621119093495</c:v>
                </c:pt>
                <c:pt idx="6384">
                  <c:v>12.574876803454524</c:v>
                </c:pt>
                <c:pt idx="6385">
                  <c:v>12.805605713637188</c:v>
                </c:pt>
                <c:pt idx="6386">
                  <c:v>12.75696888723156</c:v>
                </c:pt>
                <c:pt idx="6387">
                  <c:v>12.866882341874666</c:v>
                </c:pt>
                <c:pt idx="6388">
                  <c:v>13.054714077780714</c:v>
                </c:pt>
                <c:pt idx="6389">
                  <c:v>12.668696454180619</c:v>
                </c:pt>
                <c:pt idx="6390">
                  <c:v>12.989938284269916</c:v>
                </c:pt>
                <c:pt idx="6391">
                  <c:v>12.775362086510556</c:v>
                </c:pt>
                <c:pt idx="6392">
                  <c:v>12.850690357113843</c:v>
                </c:pt>
                <c:pt idx="6393">
                  <c:v>12.791911449542843</c:v>
                </c:pt>
                <c:pt idx="6394">
                  <c:v>12.795086618031593</c:v>
                </c:pt>
                <c:pt idx="6395">
                  <c:v>13.06091125264188</c:v>
                </c:pt>
                <c:pt idx="6396">
                  <c:v>13.050354848315639</c:v>
                </c:pt>
                <c:pt idx="6397">
                  <c:v>13.117098185936348</c:v>
                </c:pt>
                <c:pt idx="6398">
                  <c:v>13.00512293357327</c:v>
                </c:pt>
                <c:pt idx="6399">
                  <c:v>12.976919504380973</c:v>
                </c:pt>
                <c:pt idx="6400">
                  <c:v>12.69896560832664</c:v>
                </c:pt>
                <c:pt idx="6401">
                  <c:v>12.689504902217296</c:v>
                </c:pt>
                <c:pt idx="6402">
                  <c:v>12.55297265720095</c:v>
                </c:pt>
                <c:pt idx="6403">
                  <c:v>12.587451805929458</c:v>
                </c:pt>
                <c:pt idx="6404">
                  <c:v>12.613748563135005</c:v>
                </c:pt>
                <c:pt idx="6405">
                  <c:v>12.726291300775294</c:v>
                </c:pt>
                <c:pt idx="6406">
                  <c:v>12.894206070706447</c:v>
                </c:pt>
                <c:pt idx="6407">
                  <c:v>12.943785433212632</c:v>
                </c:pt>
                <c:pt idx="6408">
                  <c:v>12.954864159627935</c:v>
                </c:pt>
                <c:pt idx="6409">
                  <c:v>12.919703635843396</c:v>
                </c:pt>
                <c:pt idx="6410">
                  <c:v>12.521497842292966</c:v>
                </c:pt>
                <c:pt idx="6411">
                  <c:v>12.347395715585034</c:v>
                </c:pt>
                <c:pt idx="6412">
                  <c:v>12.530836804155989</c:v>
                </c:pt>
                <c:pt idx="6413">
                  <c:v>12.732631819668418</c:v>
                </c:pt>
                <c:pt idx="6414">
                  <c:v>12.65632763147768</c:v>
                </c:pt>
                <c:pt idx="6415">
                  <c:v>12.634071997803275</c:v>
                </c:pt>
                <c:pt idx="6416">
                  <c:v>12.740368470160492</c:v>
                </c:pt>
                <c:pt idx="6417">
                  <c:v>12.661951430211005</c:v>
                </c:pt>
                <c:pt idx="6418">
                  <c:v>12.766820353099254</c:v>
                </c:pt>
                <c:pt idx="6419">
                  <c:v>12.461057714844733</c:v>
                </c:pt>
                <c:pt idx="6420">
                  <c:v>12.40858594467996</c:v>
                </c:pt>
                <c:pt idx="6421">
                  <c:v>12.601542720632793</c:v>
                </c:pt>
                <c:pt idx="6422">
                  <c:v>12.438578228846444</c:v>
                </c:pt>
                <c:pt idx="6423">
                  <c:v>12.718393633699375</c:v>
                </c:pt>
                <c:pt idx="6424">
                  <c:v>12.791016040247309</c:v>
                </c:pt>
                <c:pt idx="6425">
                  <c:v>12.822863942361767</c:v>
                </c:pt>
                <c:pt idx="6426">
                  <c:v>12.764369759237809</c:v>
                </c:pt>
                <c:pt idx="6427">
                  <c:v>12.692921595581819</c:v>
                </c:pt>
                <c:pt idx="6428">
                  <c:v>12.678324067724434</c:v>
                </c:pt>
                <c:pt idx="6429">
                  <c:v>12.715842895377243</c:v>
                </c:pt>
                <c:pt idx="6430">
                  <c:v>12.659108112974327</c:v>
                </c:pt>
                <c:pt idx="6431">
                  <c:v>12.625194485906146</c:v>
                </c:pt>
                <c:pt idx="6432">
                  <c:v>12.842411748363947</c:v>
                </c:pt>
                <c:pt idx="6433">
                  <c:v>12.75928399152855</c:v>
                </c:pt>
                <c:pt idx="6434">
                  <c:v>12.784005927999418</c:v>
                </c:pt>
                <c:pt idx="6435">
                  <c:v>12.609701548753241</c:v>
                </c:pt>
                <c:pt idx="6436">
                  <c:v>12.774227115956135</c:v>
                </c:pt>
                <c:pt idx="6437">
                  <c:v>12.745020278540117</c:v>
                </c:pt>
                <c:pt idx="6438">
                  <c:v>12.706831857532539</c:v>
                </c:pt>
                <c:pt idx="6439">
                  <c:v>12.785549330864082</c:v>
                </c:pt>
                <c:pt idx="6440">
                  <c:v>12.745130241085182</c:v>
                </c:pt>
                <c:pt idx="6441">
                  <c:v>12.756884451705883</c:v>
                </c:pt>
                <c:pt idx="6442">
                  <c:v>12.871596985994328</c:v>
                </c:pt>
                <c:pt idx="6443">
                  <c:v>12.938664320399605</c:v>
                </c:pt>
                <c:pt idx="6444">
                  <c:v>12.949780355535552</c:v>
                </c:pt>
                <c:pt idx="6445">
                  <c:v>12.696204762998759</c:v>
                </c:pt>
                <c:pt idx="6446">
                  <c:v>13.353158315937787</c:v>
                </c:pt>
                <c:pt idx="6447">
                  <c:v>12.736313601311222</c:v>
                </c:pt>
                <c:pt idx="6448">
                  <c:v>12.945674432647495</c:v>
                </c:pt>
                <c:pt idx="6449">
                  <c:v>12.69390733125365</c:v>
                </c:pt>
                <c:pt idx="6450">
                  <c:v>12.989036984123761</c:v>
                </c:pt>
                <c:pt idx="6451">
                  <c:v>12.762252980245306</c:v>
                </c:pt>
                <c:pt idx="6452">
                  <c:v>12.683119220136019</c:v>
                </c:pt>
                <c:pt idx="6453">
                  <c:v>12.706576587338638</c:v>
                </c:pt>
                <c:pt idx="6454">
                  <c:v>12.535604465931309</c:v>
                </c:pt>
                <c:pt idx="6455">
                  <c:v>12.884421367812536</c:v>
                </c:pt>
                <c:pt idx="6456">
                  <c:v>12.718990573229728</c:v>
                </c:pt>
                <c:pt idx="6457">
                  <c:v>12.911544807722949</c:v>
                </c:pt>
                <c:pt idx="6458">
                  <c:v>12.718205126479262</c:v>
                </c:pt>
                <c:pt idx="6459">
                  <c:v>12.974019242254885</c:v>
                </c:pt>
                <c:pt idx="6460">
                  <c:v>12.929580628730484</c:v>
                </c:pt>
                <c:pt idx="6461">
                  <c:v>12.851143952612235</c:v>
                </c:pt>
                <c:pt idx="6462">
                  <c:v>12.863180924063105</c:v>
                </c:pt>
                <c:pt idx="6463">
                  <c:v>12.959360842274341</c:v>
                </c:pt>
                <c:pt idx="6464">
                  <c:v>12.672193655837063</c:v>
                </c:pt>
                <c:pt idx="6465">
                  <c:v>12.97743200838565</c:v>
                </c:pt>
                <c:pt idx="6466">
                  <c:v>12.793922193224027</c:v>
                </c:pt>
                <c:pt idx="6467">
                  <c:v>12.947011655740166</c:v>
                </c:pt>
                <c:pt idx="6468">
                  <c:v>12.695356480508256</c:v>
                </c:pt>
                <c:pt idx="6469">
                  <c:v>12.85740199959656</c:v>
                </c:pt>
                <c:pt idx="6470">
                  <c:v>12.654489686081593</c:v>
                </c:pt>
                <c:pt idx="6471">
                  <c:v>12.59506867579209</c:v>
                </c:pt>
                <c:pt idx="6472">
                  <c:v>12.816063937119621</c:v>
                </c:pt>
                <c:pt idx="6473">
                  <c:v>12.637396401174614</c:v>
                </c:pt>
                <c:pt idx="6474">
                  <c:v>12.547500056967088</c:v>
                </c:pt>
                <c:pt idx="6475">
                  <c:v>12.663443779036889</c:v>
                </c:pt>
                <c:pt idx="6476">
                  <c:v>11.987362634107175</c:v>
                </c:pt>
                <c:pt idx="6477">
                  <c:v>11.529867392597946</c:v>
                </c:pt>
                <c:pt idx="6478">
                  <c:v>11.673568802829157</c:v>
                </c:pt>
                <c:pt idx="6479">
                  <c:v>11.430606559508009</c:v>
                </c:pt>
                <c:pt idx="6480">
                  <c:v>11.575521484968688</c:v>
                </c:pt>
                <c:pt idx="6481">
                  <c:v>11.79687805180143</c:v>
                </c:pt>
                <c:pt idx="6482">
                  <c:v>11.816072406765901</c:v>
                </c:pt>
                <c:pt idx="6483">
                  <c:v>11.700081557891078</c:v>
                </c:pt>
                <c:pt idx="6484">
                  <c:v>12.020339615925423</c:v>
                </c:pt>
                <c:pt idx="6485">
                  <c:v>11.944618621946901</c:v>
                </c:pt>
                <c:pt idx="6486">
                  <c:v>12.370821664917631</c:v>
                </c:pt>
                <c:pt idx="6487">
                  <c:v>12.768222375548834</c:v>
                </c:pt>
                <c:pt idx="6488">
                  <c:v>12.956030548052372</c:v>
                </c:pt>
                <c:pt idx="6489">
                  <c:v>12.816488078364873</c:v>
                </c:pt>
                <c:pt idx="6490">
                  <c:v>12.766272503990809</c:v>
                </c:pt>
                <c:pt idx="6491">
                  <c:v>12.730297079202666</c:v>
                </c:pt>
                <c:pt idx="6492">
                  <c:v>13.123144162298045</c:v>
                </c:pt>
                <c:pt idx="6493">
                  <c:v>12.826910956743532</c:v>
                </c:pt>
                <c:pt idx="6494">
                  <c:v>13.063137994179446</c:v>
                </c:pt>
                <c:pt idx="6495">
                  <c:v>13.002501505043595</c:v>
                </c:pt>
                <c:pt idx="6496">
                  <c:v>12.963930178745168</c:v>
                </c:pt>
                <c:pt idx="6497">
                  <c:v>13.095645671564291</c:v>
                </c:pt>
                <c:pt idx="6498">
                  <c:v>12.918305540627568</c:v>
                </c:pt>
                <c:pt idx="6499">
                  <c:v>12.60788127590904</c:v>
                </c:pt>
                <c:pt idx="6500">
                  <c:v>12.900558371300821</c:v>
                </c:pt>
                <c:pt idx="6501">
                  <c:v>12.757249684444849</c:v>
                </c:pt>
                <c:pt idx="6502">
                  <c:v>13.177974236331091</c:v>
                </c:pt>
                <c:pt idx="6503">
                  <c:v>12.931251666692097</c:v>
                </c:pt>
                <c:pt idx="6504">
                  <c:v>12.904053609340393</c:v>
                </c:pt>
                <c:pt idx="6505">
                  <c:v>12.463390491693612</c:v>
                </c:pt>
                <c:pt idx="6506">
                  <c:v>12.480976644436513</c:v>
                </c:pt>
                <c:pt idx="6507">
                  <c:v>12.611121243754704</c:v>
                </c:pt>
                <c:pt idx="6508">
                  <c:v>12.874465830250399</c:v>
                </c:pt>
                <c:pt idx="6509">
                  <c:v>12.782003038785733</c:v>
                </c:pt>
                <c:pt idx="6510">
                  <c:v>12.401383397978204</c:v>
                </c:pt>
                <c:pt idx="6511">
                  <c:v>12.494702326400873</c:v>
                </c:pt>
                <c:pt idx="6512">
                  <c:v>12.541728986968053</c:v>
                </c:pt>
                <c:pt idx="6513">
                  <c:v>12.782277945148399</c:v>
                </c:pt>
                <c:pt idx="6514">
                  <c:v>12.848671758965152</c:v>
                </c:pt>
                <c:pt idx="6515">
                  <c:v>12.82379273314419</c:v>
                </c:pt>
                <c:pt idx="6516">
                  <c:v>13.032474153041314</c:v>
                </c:pt>
                <c:pt idx="6517">
                  <c:v>12.836670132618051</c:v>
                </c:pt>
                <c:pt idx="6518">
                  <c:v>13.05580584876386</c:v>
                </c:pt>
                <c:pt idx="6519">
                  <c:v>12.996327893584947</c:v>
                </c:pt>
                <c:pt idx="6520">
                  <c:v>12.937700184513409</c:v>
                </c:pt>
                <c:pt idx="6521">
                  <c:v>13.116689753626108</c:v>
                </c:pt>
                <c:pt idx="6522">
                  <c:v>12.923024111980983</c:v>
                </c:pt>
                <c:pt idx="6523">
                  <c:v>13.101593467082184</c:v>
                </c:pt>
                <c:pt idx="6524">
                  <c:v>12.657199477370694</c:v>
                </c:pt>
                <c:pt idx="6525">
                  <c:v>12.835378072713542</c:v>
                </c:pt>
                <c:pt idx="6526">
                  <c:v>12.832028142322811</c:v>
                </c:pt>
                <c:pt idx="6527">
                  <c:v>12.980420633271168</c:v>
                </c:pt>
                <c:pt idx="6528">
                  <c:v>12.924314208268619</c:v>
                </c:pt>
                <c:pt idx="6529">
                  <c:v>12.916302651413886</c:v>
                </c:pt>
                <c:pt idx="6530">
                  <c:v>12.845117612419298</c:v>
                </c:pt>
                <c:pt idx="6531">
                  <c:v>12.973648118665288</c:v>
                </c:pt>
                <c:pt idx="6532">
                  <c:v>12.816103209457143</c:v>
                </c:pt>
                <c:pt idx="6533">
                  <c:v>13.206546825496106</c:v>
                </c:pt>
                <c:pt idx="6534">
                  <c:v>12.813083166701608</c:v>
                </c:pt>
                <c:pt idx="6535">
                  <c:v>13.055067528818423</c:v>
                </c:pt>
                <c:pt idx="6536">
                  <c:v>12.976996085439142</c:v>
                </c:pt>
                <c:pt idx="6537">
                  <c:v>13.09409245061525</c:v>
                </c:pt>
                <c:pt idx="6538">
                  <c:v>13.033330289999324</c:v>
                </c:pt>
                <c:pt idx="6539">
                  <c:v>13.141733723264663</c:v>
                </c:pt>
                <c:pt idx="6540">
                  <c:v>13.170214022436504</c:v>
                </c:pt>
                <c:pt idx="6541">
                  <c:v>13.012400097716322</c:v>
                </c:pt>
                <c:pt idx="6542">
                  <c:v>12.95291625168678</c:v>
                </c:pt>
                <c:pt idx="6543">
                  <c:v>12.923609269810079</c:v>
                </c:pt>
                <c:pt idx="6544">
                  <c:v>13.078053627970762</c:v>
                </c:pt>
                <c:pt idx="6545">
                  <c:v>13.120903675442351</c:v>
                </c:pt>
                <c:pt idx="6546">
                  <c:v>13.160796515898435</c:v>
                </c:pt>
                <c:pt idx="6547">
                  <c:v>13.756125880412906</c:v>
                </c:pt>
                <c:pt idx="6548">
                  <c:v>12.647259648743571</c:v>
                </c:pt>
                <c:pt idx="6549">
                  <c:v>12.707958973619455</c:v>
                </c:pt>
                <c:pt idx="6550">
                  <c:v>12.8505371949975</c:v>
                </c:pt>
                <c:pt idx="6551">
                  <c:v>13.021041975588306</c:v>
                </c:pt>
                <c:pt idx="6552">
                  <c:v>13.270715861392169</c:v>
                </c:pt>
                <c:pt idx="6553">
                  <c:v>13.160770988879044</c:v>
                </c:pt>
                <c:pt idx="6554">
                  <c:v>13.112634884776833</c:v>
                </c:pt>
                <c:pt idx="6555">
                  <c:v>13.185326017915436</c:v>
                </c:pt>
                <c:pt idx="6556">
                  <c:v>13.07213332308914</c:v>
                </c:pt>
                <c:pt idx="6557">
                  <c:v>13.128620689765663</c:v>
                </c:pt>
                <c:pt idx="6558">
                  <c:v>12.895796600376135</c:v>
                </c:pt>
                <c:pt idx="6559">
                  <c:v>12.523830619141847</c:v>
                </c:pt>
                <c:pt idx="6560">
                  <c:v>12.857576761498539</c:v>
                </c:pt>
                <c:pt idx="6561">
                  <c:v>12.735477100521974</c:v>
                </c:pt>
                <c:pt idx="6562">
                  <c:v>12.718582140919487</c:v>
                </c:pt>
                <c:pt idx="6563">
                  <c:v>12.944790805053229</c:v>
                </c:pt>
                <c:pt idx="6564">
                  <c:v>12.673898075285567</c:v>
                </c:pt>
                <c:pt idx="6565">
                  <c:v>12.613886016316338</c:v>
                </c:pt>
                <c:pt idx="6566">
                  <c:v>12.867872004780248</c:v>
                </c:pt>
                <c:pt idx="6567">
                  <c:v>12.790450518586976</c:v>
                </c:pt>
                <c:pt idx="6568">
                  <c:v>12.738116201603534</c:v>
                </c:pt>
                <c:pt idx="6569">
                  <c:v>12.910309692707843</c:v>
                </c:pt>
                <c:pt idx="6570">
                  <c:v>13.015575266205076</c:v>
                </c:pt>
                <c:pt idx="6571">
                  <c:v>13.052334174126811</c:v>
                </c:pt>
                <c:pt idx="6572">
                  <c:v>13.167936226860155</c:v>
                </c:pt>
                <c:pt idx="6573">
                  <c:v>13.124717019415852</c:v>
                </c:pt>
                <c:pt idx="6574">
                  <c:v>13.082862525700483</c:v>
                </c:pt>
                <c:pt idx="6575">
                  <c:v>13.18874467489683</c:v>
                </c:pt>
                <c:pt idx="6576">
                  <c:v>13.123737174594647</c:v>
                </c:pt>
                <c:pt idx="6577">
                  <c:v>13.151347591490348</c:v>
                </c:pt>
                <c:pt idx="6578">
                  <c:v>13.298556021462382</c:v>
                </c:pt>
                <c:pt idx="6579">
                  <c:v>13.223673491889981</c:v>
                </c:pt>
                <c:pt idx="6580">
                  <c:v>13.43119834144705</c:v>
                </c:pt>
                <c:pt idx="6581">
                  <c:v>13.556025466264602</c:v>
                </c:pt>
                <c:pt idx="6582">
                  <c:v>13.411071268466399</c:v>
                </c:pt>
                <c:pt idx="6583">
                  <c:v>13.42688034793637</c:v>
                </c:pt>
                <c:pt idx="6584">
                  <c:v>13.48437701368724</c:v>
                </c:pt>
                <c:pt idx="6585">
                  <c:v>13.411846897132486</c:v>
                </c:pt>
                <c:pt idx="6586">
                  <c:v>13.370817122505102</c:v>
                </c:pt>
                <c:pt idx="6587">
                  <c:v>13.57617217541401</c:v>
                </c:pt>
                <c:pt idx="6588">
                  <c:v>13.719791113736422</c:v>
                </c:pt>
                <c:pt idx="6589">
                  <c:v>13.26298902898448</c:v>
                </c:pt>
                <c:pt idx="6590">
                  <c:v>13.358797823606118</c:v>
                </c:pt>
                <c:pt idx="6591">
                  <c:v>13.055672322816282</c:v>
                </c:pt>
                <c:pt idx="6592">
                  <c:v>12.889369682340458</c:v>
                </c:pt>
                <c:pt idx="6593">
                  <c:v>12.130643830326886</c:v>
                </c:pt>
                <c:pt idx="6594">
                  <c:v>11.87339823784855</c:v>
                </c:pt>
                <c:pt idx="6595">
                  <c:v>12.240569066671251</c:v>
                </c:pt>
                <c:pt idx="6596">
                  <c:v>12.677138043131235</c:v>
                </c:pt>
                <c:pt idx="6597">
                  <c:v>13.140638025047764</c:v>
                </c:pt>
                <c:pt idx="6598">
                  <c:v>12.518450308901164</c:v>
                </c:pt>
                <c:pt idx="6599">
                  <c:v>12.049941140333548</c:v>
                </c:pt>
                <c:pt idx="6600">
                  <c:v>12.313220927472329</c:v>
                </c:pt>
                <c:pt idx="6601">
                  <c:v>12.723813216277581</c:v>
                </c:pt>
                <c:pt idx="6602">
                  <c:v>12.671176502295211</c:v>
                </c:pt>
                <c:pt idx="6603">
                  <c:v>12.656557374652191</c:v>
                </c:pt>
                <c:pt idx="6604">
                  <c:v>12.853946033894514</c:v>
                </c:pt>
                <c:pt idx="6605">
                  <c:v>12.810283049036205</c:v>
                </c:pt>
                <c:pt idx="6606">
                  <c:v>12.528814278773542</c:v>
                </c:pt>
                <c:pt idx="6607">
                  <c:v>12.609489478130616</c:v>
                </c:pt>
                <c:pt idx="6608">
                  <c:v>12.473063268425582</c:v>
                </c:pt>
                <c:pt idx="6609">
                  <c:v>12.552460153196272</c:v>
                </c:pt>
                <c:pt idx="6610">
                  <c:v>12.499599586890019</c:v>
                </c:pt>
                <c:pt idx="6611">
                  <c:v>12.327272569838138</c:v>
                </c:pt>
                <c:pt idx="6612">
                  <c:v>12.233625717397146</c:v>
                </c:pt>
                <c:pt idx="6613">
                  <c:v>12.818078608034563</c:v>
                </c:pt>
                <c:pt idx="6614">
                  <c:v>12.365278374476231</c:v>
                </c:pt>
                <c:pt idx="6615">
                  <c:v>12.671149011658944</c:v>
                </c:pt>
                <c:pt idx="6616">
                  <c:v>12.824216874389441</c:v>
                </c:pt>
                <c:pt idx="6617">
                  <c:v>12.53729710367856</c:v>
                </c:pt>
                <c:pt idx="6618">
                  <c:v>12.584386599985772</c:v>
                </c:pt>
                <c:pt idx="6619">
                  <c:v>12.584429799557048</c:v>
                </c:pt>
                <c:pt idx="6620">
                  <c:v>12.779964804468278</c:v>
                </c:pt>
                <c:pt idx="6621">
                  <c:v>12.547205514435666</c:v>
                </c:pt>
                <c:pt idx="6622">
                  <c:v>12.650955175704505</c:v>
                </c:pt>
                <c:pt idx="6623">
                  <c:v>12.735575281365783</c:v>
                </c:pt>
                <c:pt idx="6624">
                  <c:v>12.830747864119553</c:v>
                </c:pt>
                <c:pt idx="6625">
                  <c:v>12.84657461614141</c:v>
                </c:pt>
                <c:pt idx="6626">
                  <c:v>12.767222894558868</c:v>
                </c:pt>
                <c:pt idx="6627">
                  <c:v>12.623103233933037</c:v>
                </c:pt>
                <c:pt idx="6628">
                  <c:v>12.751975409515483</c:v>
                </c:pt>
                <c:pt idx="6629">
                  <c:v>12.831871052972714</c:v>
                </c:pt>
                <c:pt idx="6630">
                  <c:v>12.982315523556663</c:v>
                </c:pt>
                <c:pt idx="6631">
                  <c:v>13.15826541374506</c:v>
                </c:pt>
                <c:pt idx="6632">
                  <c:v>12.782085510694532</c:v>
                </c:pt>
                <c:pt idx="6633">
                  <c:v>13.061429647497185</c:v>
                </c:pt>
                <c:pt idx="6634">
                  <c:v>12.782360417057196</c:v>
                </c:pt>
                <c:pt idx="6635">
                  <c:v>13.030545881268926</c:v>
                </c:pt>
                <c:pt idx="6636">
                  <c:v>13.004382650010958</c:v>
                </c:pt>
                <c:pt idx="6637">
                  <c:v>13.106435746298793</c:v>
                </c:pt>
                <c:pt idx="6638">
                  <c:v>12.920137595173024</c:v>
                </c:pt>
                <c:pt idx="6639">
                  <c:v>13.132430106505412</c:v>
                </c:pt>
                <c:pt idx="6640">
                  <c:v>11.018417850182441</c:v>
                </c:pt>
                <c:pt idx="6641">
                  <c:v>9.5181635027567086</c:v>
                </c:pt>
                <c:pt idx="6642">
                  <c:v>11.020037834105272</c:v>
                </c:pt>
                <c:pt idx="6643">
                  <c:v>12.049475763133898</c:v>
                </c:pt>
                <c:pt idx="6644">
                  <c:v>12.571811597510839</c:v>
                </c:pt>
                <c:pt idx="6645">
                  <c:v>12.736521744700092</c:v>
                </c:pt>
                <c:pt idx="6646">
                  <c:v>12.943777578745131</c:v>
                </c:pt>
                <c:pt idx="6647">
                  <c:v>12.705759722718156</c:v>
                </c:pt>
                <c:pt idx="6648">
                  <c:v>12.833214166916008</c:v>
                </c:pt>
                <c:pt idx="6649">
                  <c:v>12.614168777146508</c:v>
                </c:pt>
                <c:pt idx="6650">
                  <c:v>12.588512159042587</c:v>
                </c:pt>
                <c:pt idx="6651">
                  <c:v>12.571399237966848</c:v>
                </c:pt>
                <c:pt idx="6652">
                  <c:v>12.71989580060964</c:v>
                </c:pt>
                <c:pt idx="6653">
                  <c:v>12.596511934196066</c:v>
                </c:pt>
                <c:pt idx="6654">
                  <c:v>12.588598558185142</c:v>
                </c:pt>
                <c:pt idx="6655">
                  <c:v>12.440206067236778</c:v>
                </c:pt>
                <c:pt idx="6656">
                  <c:v>12.66317672714173</c:v>
                </c:pt>
                <c:pt idx="6657">
                  <c:v>12.598917364869363</c:v>
                </c:pt>
                <c:pt idx="6658">
                  <c:v>12.610316160835479</c:v>
                </c:pt>
                <c:pt idx="6659">
                  <c:v>12.901579452076428</c:v>
                </c:pt>
                <c:pt idx="6660">
                  <c:v>13.169585665036127</c:v>
                </c:pt>
                <c:pt idx="6661">
                  <c:v>13.230587386910948</c:v>
                </c:pt>
                <c:pt idx="6662">
                  <c:v>13.124556002832007</c:v>
                </c:pt>
                <c:pt idx="6663">
                  <c:v>13.123044017837366</c:v>
                </c:pt>
                <c:pt idx="6664">
                  <c:v>13.175987056052415</c:v>
                </c:pt>
                <c:pt idx="6665">
                  <c:v>13.163125365513558</c:v>
                </c:pt>
                <c:pt idx="6666">
                  <c:v>13.196718923030923</c:v>
                </c:pt>
                <c:pt idx="6667">
                  <c:v>13.221142389736611</c:v>
                </c:pt>
                <c:pt idx="6668">
                  <c:v>13.082813435278577</c:v>
                </c:pt>
                <c:pt idx="6669">
                  <c:v>13.182327574945537</c:v>
                </c:pt>
                <c:pt idx="6670">
                  <c:v>13.173882058761171</c:v>
                </c:pt>
                <c:pt idx="6671">
                  <c:v>13.239115375004115</c:v>
                </c:pt>
                <c:pt idx="6672">
                  <c:v>13.3725058330186</c:v>
                </c:pt>
                <c:pt idx="6673">
                  <c:v>13.227504508415377</c:v>
                </c:pt>
                <c:pt idx="6674">
                  <c:v>13.230025792484362</c:v>
                </c:pt>
                <c:pt idx="6675">
                  <c:v>13.231734139166624</c:v>
                </c:pt>
                <c:pt idx="6676">
                  <c:v>13.303661425340398</c:v>
                </c:pt>
                <c:pt idx="6677">
                  <c:v>13.378353484075806</c:v>
                </c:pt>
                <c:pt idx="6678">
                  <c:v>13.285984946221197</c:v>
                </c:pt>
                <c:pt idx="6679">
                  <c:v>13.226919350586275</c:v>
                </c:pt>
                <c:pt idx="6680">
                  <c:v>13.276396605014902</c:v>
                </c:pt>
                <c:pt idx="6681">
                  <c:v>13.109239791197954</c:v>
                </c:pt>
                <c:pt idx="6682">
                  <c:v>13.164572551151288</c:v>
                </c:pt>
                <c:pt idx="6683">
                  <c:v>13.296297862054795</c:v>
                </c:pt>
                <c:pt idx="6684">
                  <c:v>13.254720238318962</c:v>
                </c:pt>
                <c:pt idx="6685">
                  <c:v>13.250054684621206</c:v>
                </c:pt>
                <c:pt idx="6686">
                  <c:v>13.470647404489124</c:v>
                </c:pt>
                <c:pt idx="6687">
                  <c:v>13.014970472207219</c:v>
                </c:pt>
                <c:pt idx="6688">
                  <c:v>13.164715895183251</c:v>
                </c:pt>
                <c:pt idx="6689">
                  <c:v>13.120962583948636</c:v>
                </c:pt>
                <c:pt idx="6690">
                  <c:v>12.849410078910589</c:v>
                </c:pt>
                <c:pt idx="6691">
                  <c:v>11.077446137096715</c:v>
                </c:pt>
                <c:pt idx="6692">
                  <c:v>12.974771307518452</c:v>
                </c:pt>
                <c:pt idx="6693">
                  <c:v>12.876775043696766</c:v>
                </c:pt>
                <c:pt idx="6694">
                  <c:v>12.422185955164251</c:v>
                </c:pt>
                <c:pt idx="6695">
                  <c:v>12.556348114611071</c:v>
                </c:pt>
                <c:pt idx="6696">
                  <c:v>12.650248273629087</c:v>
                </c:pt>
                <c:pt idx="6697">
                  <c:v>12.591540056265629</c:v>
                </c:pt>
                <c:pt idx="6698">
                  <c:v>12.792488752904431</c:v>
                </c:pt>
                <c:pt idx="6699">
                  <c:v>12.679981360367917</c:v>
                </c:pt>
                <c:pt idx="6700">
                  <c:v>12.648104004000317</c:v>
                </c:pt>
                <c:pt idx="6701">
                  <c:v>12.510136355047502</c:v>
                </c:pt>
                <c:pt idx="6702">
                  <c:v>12.561693079747982</c:v>
                </c:pt>
                <c:pt idx="6703">
                  <c:v>12.753171252193065</c:v>
                </c:pt>
                <c:pt idx="6704">
                  <c:v>12.626182185194857</c:v>
                </c:pt>
                <c:pt idx="6705">
                  <c:v>12.359193125777008</c:v>
                </c:pt>
                <c:pt idx="6706">
                  <c:v>12.470695146472933</c:v>
                </c:pt>
                <c:pt idx="6707">
                  <c:v>12.350462885145598</c:v>
                </c:pt>
                <c:pt idx="6708">
                  <c:v>12.488414825163408</c:v>
                </c:pt>
                <c:pt idx="6709">
                  <c:v>12.362221023000048</c:v>
                </c:pt>
                <c:pt idx="6710">
                  <c:v>12.463390491693612</c:v>
                </c:pt>
                <c:pt idx="6711">
                  <c:v>12.692819487504256</c:v>
                </c:pt>
                <c:pt idx="6712">
                  <c:v>12.76421659712147</c:v>
                </c:pt>
                <c:pt idx="6713">
                  <c:v>12.791579598290774</c:v>
                </c:pt>
                <c:pt idx="6714">
                  <c:v>12.644005935579774</c:v>
                </c:pt>
                <c:pt idx="6715">
                  <c:v>12.917241260280685</c:v>
                </c:pt>
                <c:pt idx="6716">
                  <c:v>13.127697789833864</c:v>
                </c:pt>
                <c:pt idx="6717">
                  <c:v>12.991446342030809</c:v>
                </c:pt>
                <c:pt idx="6718">
                  <c:v>12.962934624988952</c:v>
                </c:pt>
                <c:pt idx="6719">
                  <c:v>12.996058878072912</c:v>
                </c:pt>
                <c:pt idx="6720">
                  <c:v>13.049805035590314</c:v>
                </c:pt>
                <c:pt idx="6721">
                  <c:v>13.061429647497185</c:v>
                </c:pt>
                <c:pt idx="6722">
                  <c:v>13.101192889239444</c:v>
                </c:pt>
                <c:pt idx="6723">
                  <c:v>13.028582264392764</c:v>
                </c:pt>
                <c:pt idx="6724">
                  <c:v>12.899761142849103</c:v>
                </c:pt>
                <c:pt idx="6725">
                  <c:v>12.973648118665288</c:v>
                </c:pt>
                <c:pt idx="6726">
                  <c:v>13.054714077780714</c:v>
                </c:pt>
                <c:pt idx="6727">
                  <c:v>13.038429803026713</c:v>
                </c:pt>
                <c:pt idx="6728">
                  <c:v>13.032564479417617</c:v>
                </c:pt>
                <c:pt idx="6729">
                  <c:v>13.142546660651391</c:v>
                </c:pt>
                <c:pt idx="6730">
                  <c:v>13.116681899158602</c:v>
                </c:pt>
                <c:pt idx="6731">
                  <c:v>12.703697924998187</c:v>
                </c:pt>
                <c:pt idx="6732">
                  <c:v>12.745738962316793</c:v>
                </c:pt>
                <c:pt idx="6733">
                  <c:v>12.612546829606796</c:v>
                </c:pt>
                <c:pt idx="6734">
                  <c:v>12.715212574359997</c:v>
                </c:pt>
                <c:pt idx="6735">
                  <c:v>12.748448753605897</c:v>
                </c:pt>
                <c:pt idx="6736">
                  <c:v>12.605909804565375</c:v>
                </c:pt>
                <c:pt idx="6737">
                  <c:v>12.712196458838211</c:v>
                </c:pt>
                <c:pt idx="6738">
                  <c:v>12.399588652153394</c:v>
                </c:pt>
                <c:pt idx="6739">
                  <c:v>12.292037428612305</c:v>
                </c:pt>
                <c:pt idx="6740">
                  <c:v>12.507355873550857</c:v>
                </c:pt>
                <c:pt idx="6741">
                  <c:v>12.613489365707355</c:v>
                </c:pt>
                <c:pt idx="6742">
                  <c:v>12.620581949864047</c:v>
                </c:pt>
                <c:pt idx="6743">
                  <c:v>12.565577113929026</c:v>
                </c:pt>
                <c:pt idx="6744">
                  <c:v>12.45758800382456</c:v>
                </c:pt>
                <c:pt idx="6745">
                  <c:v>12.267462763407151</c:v>
                </c:pt>
                <c:pt idx="6746">
                  <c:v>12.264644973189863</c:v>
                </c:pt>
                <c:pt idx="6747">
                  <c:v>12.433496388370939</c:v>
                </c:pt>
                <c:pt idx="6748">
                  <c:v>12.445558886841198</c:v>
                </c:pt>
                <c:pt idx="6749">
                  <c:v>12.505849779406839</c:v>
                </c:pt>
                <c:pt idx="6750">
                  <c:v>12.34816545340049</c:v>
                </c:pt>
                <c:pt idx="6751">
                  <c:v>12.327688856615882</c:v>
                </c:pt>
                <c:pt idx="6752">
                  <c:v>12.248975310518095</c:v>
                </c:pt>
                <c:pt idx="6753">
                  <c:v>12.133872016471296</c:v>
                </c:pt>
                <c:pt idx="6754">
                  <c:v>12.304101890699435</c:v>
                </c:pt>
                <c:pt idx="6755">
                  <c:v>12.126425981276892</c:v>
                </c:pt>
                <c:pt idx="6756">
                  <c:v>11.904372330453111</c:v>
                </c:pt>
                <c:pt idx="6757">
                  <c:v>12.135709961867382</c:v>
                </c:pt>
                <c:pt idx="6758">
                  <c:v>12.221099805344114</c:v>
                </c:pt>
                <c:pt idx="6759">
                  <c:v>12.33545299774422</c:v>
                </c:pt>
                <c:pt idx="6760">
                  <c:v>12.431030085574481</c:v>
                </c:pt>
                <c:pt idx="6761">
                  <c:v>12.294220970578596</c:v>
                </c:pt>
                <c:pt idx="6762">
                  <c:v>12.536217114396671</c:v>
                </c:pt>
                <c:pt idx="6763">
                  <c:v>12.870456124589278</c:v>
                </c:pt>
                <c:pt idx="6764">
                  <c:v>13.019368974009819</c:v>
                </c:pt>
                <c:pt idx="6765">
                  <c:v>12.732622001584037</c:v>
                </c:pt>
                <c:pt idx="6766">
                  <c:v>12.814974129753351</c:v>
                </c:pt>
                <c:pt idx="6767">
                  <c:v>12.720883499898347</c:v>
                </c:pt>
                <c:pt idx="6768">
                  <c:v>12.857653342556709</c:v>
                </c:pt>
                <c:pt idx="6769">
                  <c:v>12.686158899060318</c:v>
                </c:pt>
                <c:pt idx="6770">
                  <c:v>12.957092864782377</c:v>
                </c:pt>
                <c:pt idx="6771">
                  <c:v>12.956050184221132</c:v>
                </c:pt>
                <c:pt idx="6772">
                  <c:v>12.835415381434188</c:v>
                </c:pt>
                <c:pt idx="6773">
                  <c:v>13.055695886218794</c:v>
                </c:pt>
                <c:pt idx="6774">
                  <c:v>12.950396931234666</c:v>
                </c:pt>
                <c:pt idx="6775">
                  <c:v>12.701657727063854</c:v>
                </c:pt>
                <c:pt idx="6776">
                  <c:v>12.970741965688569</c:v>
                </c:pt>
                <c:pt idx="6777">
                  <c:v>12.912265455116495</c:v>
                </c:pt>
                <c:pt idx="6778">
                  <c:v>12.987126384903254</c:v>
                </c:pt>
                <c:pt idx="6779">
                  <c:v>12.789881069692891</c:v>
                </c:pt>
                <c:pt idx="6780">
                  <c:v>12.769282728661963</c:v>
                </c:pt>
                <c:pt idx="6781">
                  <c:v>12.983501548149864</c:v>
                </c:pt>
                <c:pt idx="6782">
                  <c:v>12.910710270550576</c:v>
                </c:pt>
                <c:pt idx="6783">
                  <c:v>12.775116634401035</c:v>
                </c:pt>
                <c:pt idx="6784">
                  <c:v>12.703815742010759</c:v>
                </c:pt>
                <c:pt idx="6785">
                  <c:v>12.960955299177783</c:v>
                </c:pt>
                <c:pt idx="6786">
                  <c:v>12.97292550765486</c:v>
                </c:pt>
                <c:pt idx="6787">
                  <c:v>12.038640525211241</c:v>
                </c:pt>
                <c:pt idx="6788">
                  <c:v>12.4310615034445</c:v>
                </c:pt>
                <c:pt idx="6789">
                  <c:v>12.359511231710949</c:v>
                </c:pt>
                <c:pt idx="6790">
                  <c:v>12.361767427501656</c:v>
                </c:pt>
                <c:pt idx="6791">
                  <c:v>12.426537330161825</c:v>
                </c:pt>
                <c:pt idx="6792">
                  <c:v>12.46842520536409</c:v>
                </c:pt>
                <c:pt idx="6793">
                  <c:v>12.430715906874294</c:v>
                </c:pt>
                <c:pt idx="6794">
                  <c:v>12.223613234945599</c:v>
                </c:pt>
                <c:pt idx="6795">
                  <c:v>12.227962646326297</c:v>
                </c:pt>
                <c:pt idx="6796">
                  <c:v>12.18477682036889</c:v>
                </c:pt>
                <c:pt idx="6797">
                  <c:v>12.115783177808099</c:v>
                </c:pt>
                <c:pt idx="6798">
                  <c:v>12.04946790866639</c:v>
                </c:pt>
                <c:pt idx="6799">
                  <c:v>12.160518297480797</c:v>
                </c:pt>
                <c:pt idx="6800">
                  <c:v>11.920554497129553</c:v>
                </c:pt>
                <c:pt idx="6801">
                  <c:v>11.816616328640601</c:v>
                </c:pt>
                <c:pt idx="6802">
                  <c:v>12.017655351655709</c:v>
                </c:pt>
                <c:pt idx="6803">
                  <c:v>12.02602232316503</c:v>
                </c:pt>
                <c:pt idx="6804">
                  <c:v>11.991219177651955</c:v>
                </c:pt>
                <c:pt idx="6805">
                  <c:v>12.18157023401012</c:v>
                </c:pt>
                <c:pt idx="6806">
                  <c:v>12.125184975411159</c:v>
                </c:pt>
                <c:pt idx="6807">
                  <c:v>12.234766578802198</c:v>
                </c:pt>
                <c:pt idx="6808">
                  <c:v>12.140379442798892</c:v>
                </c:pt>
                <c:pt idx="6809">
                  <c:v>12.145985568980329</c:v>
                </c:pt>
                <c:pt idx="6810">
                  <c:v>12.348621012515757</c:v>
                </c:pt>
                <c:pt idx="6811">
                  <c:v>12.468376114942187</c:v>
                </c:pt>
                <c:pt idx="6812">
                  <c:v>12.518293219551074</c:v>
                </c:pt>
                <c:pt idx="6813">
                  <c:v>12.583616862170318</c:v>
                </c:pt>
                <c:pt idx="6814">
                  <c:v>12.410058657337082</c:v>
                </c:pt>
                <c:pt idx="6815">
                  <c:v>12.648394619297989</c:v>
                </c:pt>
                <c:pt idx="6816">
                  <c:v>12.806442214426427</c:v>
                </c:pt>
                <c:pt idx="6817">
                  <c:v>12.562345000550865</c:v>
                </c:pt>
                <c:pt idx="6818">
                  <c:v>12.821163450147012</c:v>
                </c:pt>
                <c:pt idx="6819">
                  <c:v>12.841418158224613</c:v>
                </c:pt>
                <c:pt idx="6820">
                  <c:v>12.746811097131175</c:v>
                </c:pt>
                <c:pt idx="6821">
                  <c:v>12.656688936982894</c:v>
                </c:pt>
                <c:pt idx="6822">
                  <c:v>12.864097933144272</c:v>
                </c:pt>
                <c:pt idx="6823">
                  <c:v>12.826229581687508</c:v>
                </c:pt>
                <c:pt idx="6824">
                  <c:v>12.752513440539548</c:v>
                </c:pt>
                <c:pt idx="6825">
                  <c:v>12.734212531253728</c:v>
                </c:pt>
                <c:pt idx="6826">
                  <c:v>12.690606491284822</c:v>
                </c:pt>
                <c:pt idx="6827">
                  <c:v>12.860480950858378</c:v>
                </c:pt>
                <c:pt idx="6828">
                  <c:v>12.846924139945367</c:v>
                </c:pt>
                <c:pt idx="6829">
                  <c:v>12.597012656499489</c:v>
                </c:pt>
                <c:pt idx="6830">
                  <c:v>12.639409108472679</c:v>
                </c:pt>
                <c:pt idx="6831">
                  <c:v>12.515308521899307</c:v>
                </c:pt>
                <c:pt idx="6832">
                  <c:v>12.686618385409339</c:v>
                </c:pt>
                <c:pt idx="6833">
                  <c:v>12.530952657551683</c:v>
                </c:pt>
                <c:pt idx="6834">
                  <c:v>12.571399237966848</c:v>
                </c:pt>
                <c:pt idx="6835">
                  <c:v>12.233682662286554</c:v>
                </c:pt>
                <c:pt idx="6836">
                  <c:v>12.290305518527532</c:v>
                </c:pt>
                <c:pt idx="6837">
                  <c:v>12.487118838025143</c:v>
                </c:pt>
                <c:pt idx="6838">
                  <c:v>12.831827853401442</c:v>
                </c:pt>
                <c:pt idx="6839">
                  <c:v>12.596841821831262</c:v>
                </c:pt>
                <c:pt idx="6840">
                  <c:v>12.491725483216614</c:v>
                </c:pt>
                <c:pt idx="6841">
                  <c:v>12.529320891927592</c:v>
                </c:pt>
                <c:pt idx="6842">
                  <c:v>12.611309750974815</c:v>
                </c:pt>
                <c:pt idx="6843">
                  <c:v>12.642625512915831</c:v>
                </c:pt>
                <c:pt idx="6844">
                  <c:v>12.375015950565111</c:v>
                </c:pt>
                <c:pt idx="6845">
                  <c:v>12.334168792307215</c:v>
                </c:pt>
                <c:pt idx="6846">
                  <c:v>12.458942899469108</c:v>
                </c:pt>
                <c:pt idx="6847">
                  <c:v>12.464480299059881</c:v>
                </c:pt>
                <c:pt idx="6848">
                  <c:v>12.360412531857103</c:v>
                </c:pt>
                <c:pt idx="6849">
                  <c:v>12.529411218303894</c:v>
                </c:pt>
                <c:pt idx="6850">
                  <c:v>12.441613980536985</c:v>
                </c:pt>
                <c:pt idx="6851">
                  <c:v>12.779886259793232</c:v>
                </c:pt>
                <c:pt idx="6852">
                  <c:v>12.767990668757447</c:v>
                </c:pt>
                <c:pt idx="6853">
                  <c:v>12.795697302880081</c:v>
                </c:pt>
                <c:pt idx="6854">
                  <c:v>12.77290167456473</c:v>
                </c:pt>
                <c:pt idx="6855">
                  <c:v>12.675578931331565</c:v>
                </c:pt>
                <c:pt idx="6856">
                  <c:v>12.77354377728323</c:v>
                </c:pt>
                <c:pt idx="6857">
                  <c:v>12.761172990963418</c:v>
                </c:pt>
                <c:pt idx="6858">
                  <c:v>12.893277279924019</c:v>
                </c:pt>
                <c:pt idx="6859">
                  <c:v>12.916017926966841</c:v>
                </c:pt>
                <c:pt idx="6860">
                  <c:v>12.89080115904318</c:v>
                </c:pt>
                <c:pt idx="6861">
                  <c:v>12.747512108355966</c:v>
                </c:pt>
                <c:pt idx="6862">
                  <c:v>12.659818942283493</c:v>
                </c:pt>
                <c:pt idx="6863">
                  <c:v>12.675366860708939</c:v>
                </c:pt>
                <c:pt idx="6864">
                  <c:v>12.797488121471137</c:v>
                </c:pt>
                <c:pt idx="6865">
                  <c:v>12.871734439175661</c:v>
                </c:pt>
                <c:pt idx="6866">
                  <c:v>12.664543404487537</c:v>
                </c:pt>
                <c:pt idx="6867">
                  <c:v>12.718122654570463</c:v>
                </c:pt>
                <c:pt idx="6868">
                  <c:v>12.718377924764365</c:v>
                </c:pt>
                <c:pt idx="6869">
                  <c:v>12.702464773599958</c:v>
                </c:pt>
                <c:pt idx="6870">
                  <c:v>12.756283584941777</c:v>
                </c:pt>
                <c:pt idx="6871">
                  <c:v>12.5851504469506</c:v>
                </c:pt>
                <c:pt idx="6872">
                  <c:v>12.67711055249497</c:v>
                </c:pt>
                <c:pt idx="6873">
                  <c:v>12.75477945441464</c:v>
                </c:pt>
                <c:pt idx="6874">
                  <c:v>12.948584512857968</c:v>
                </c:pt>
                <c:pt idx="6875">
                  <c:v>12.740517705043082</c:v>
                </c:pt>
                <c:pt idx="6876">
                  <c:v>12.76421659712147</c:v>
                </c:pt>
                <c:pt idx="6877">
                  <c:v>12.894164834752045</c:v>
                </c:pt>
                <c:pt idx="6878">
                  <c:v>12.642531259305775</c:v>
                </c:pt>
                <c:pt idx="6879">
                  <c:v>12.751588576990876</c:v>
                </c:pt>
                <c:pt idx="6880">
                  <c:v>12.562276273960201</c:v>
                </c:pt>
                <c:pt idx="6881">
                  <c:v>12.619835775451108</c:v>
                </c:pt>
                <c:pt idx="6882">
                  <c:v>12.776942798095867</c:v>
                </c:pt>
                <c:pt idx="6883">
                  <c:v>12.707299198349068</c:v>
                </c:pt>
                <c:pt idx="6884">
                  <c:v>12.689245704789643</c:v>
                </c:pt>
                <c:pt idx="6885">
                  <c:v>12.415073734838797</c:v>
                </c:pt>
                <c:pt idx="6886">
                  <c:v>12.49017422588445</c:v>
                </c:pt>
                <c:pt idx="6887">
                  <c:v>12.338480894967264</c:v>
                </c:pt>
                <c:pt idx="6888">
                  <c:v>12.448031080488285</c:v>
                </c:pt>
                <c:pt idx="6889">
                  <c:v>12.639244164655084</c:v>
                </c:pt>
                <c:pt idx="6890">
                  <c:v>12.574354481365468</c:v>
                </c:pt>
                <c:pt idx="6891">
                  <c:v>12.495923696097847</c:v>
                </c:pt>
                <c:pt idx="6892">
                  <c:v>12.423786302918323</c:v>
                </c:pt>
                <c:pt idx="6893">
                  <c:v>12.292565641551993</c:v>
                </c:pt>
                <c:pt idx="6894">
                  <c:v>12.411990856343227</c:v>
                </c:pt>
                <c:pt idx="6895">
                  <c:v>12.402337715780016</c:v>
                </c:pt>
                <c:pt idx="6896">
                  <c:v>12.379940701690526</c:v>
                </c:pt>
                <c:pt idx="6897">
                  <c:v>12.354873168649458</c:v>
                </c:pt>
                <c:pt idx="6898">
                  <c:v>12.380133136144391</c:v>
                </c:pt>
                <c:pt idx="6899">
                  <c:v>12.612617519814336</c:v>
                </c:pt>
                <c:pt idx="6900">
                  <c:v>12.84348388317833</c:v>
                </c:pt>
                <c:pt idx="6901">
                  <c:v>12.803488934644685</c:v>
                </c:pt>
                <c:pt idx="6902">
                  <c:v>12.629571387923114</c:v>
                </c:pt>
                <c:pt idx="6903">
                  <c:v>12.513651229255828</c:v>
                </c:pt>
                <c:pt idx="6904">
                  <c:v>12.513737628398378</c:v>
                </c:pt>
                <c:pt idx="6905">
                  <c:v>12.47148452045715</c:v>
                </c:pt>
                <c:pt idx="6906">
                  <c:v>12.468285788565883</c:v>
                </c:pt>
                <c:pt idx="6907">
                  <c:v>12.571770361556439</c:v>
                </c:pt>
                <c:pt idx="6908">
                  <c:v>12.653419514884087</c:v>
                </c:pt>
                <c:pt idx="6909">
                  <c:v>12.580748017914249</c:v>
                </c:pt>
                <c:pt idx="6910">
                  <c:v>12.651685641182437</c:v>
                </c:pt>
                <c:pt idx="6911">
                  <c:v>12.625324084619976</c:v>
                </c:pt>
                <c:pt idx="6912">
                  <c:v>12.636267321470822</c:v>
                </c:pt>
                <c:pt idx="6913">
                  <c:v>12.758537817115611</c:v>
                </c:pt>
                <c:pt idx="6914">
                  <c:v>12.781036939282661</c:v>
                </c:pt>
                <c:pt idx="6915">
                  <c:v>12.737556570793831</c:v>
                </c:pt>
                <c:pt idx="6916">
                  <c:v>12.750076591996232</c:v>
                </c:pt>
                <c:pt idx="6917">
                  <c:v>12.675578931331563</c:v>
                </c:pt>
                <c:pt idx="6918">
                  <c:v>12.744136650945846</c:v>
                </c:pt>
                <c:pt idx="6919">
                  <c:v>12.829795509934613</c:v>
                </c:pt>
                <c:pt idx="6920">
                  <c:v>12.854961223819492</c:v>
                </c:pt>
                <c:pt idx="6921">
                  <c:v>12.858061774866949</c:v>
                </c:pt>
                <c:pt idx="6922">
                  <c:v>12.739518224053114</c:v>
                </c:pt>
                <c:pt idx="6923">
                  <c:v>12.886039388118492</c:v>
                </c:pt>
                <c:pt idx="6924">
                  <c:v>12.863406740003859</c:v>
                </c:pt>
                <c:pt idx="6925">
                  <c:v>13.051886469479042</c:v>
                </c:pt>
                <c:pt idx="6926">
                  <c:v>12.428516655972997</c:v>
                </c:pt>
                <c:pt idx="6927">
                  <c:v>12.471637682573485</c:v>
                </c:pt>
                <c:pt idx="6928">
                  <c:v>12.260438905841124</c:v>
                </c:pt>
                <c:pt idx="6929">
                  <c:v>12.095294799322236</c:v>
                </c:pt>
                <c:pt idx="6930">
                  <c:v>11.964462934097387</c:v>
                </c:pt>
                <c:pt idx="6931">
                  <c:v>11.4689913422032</c:v>
                </c:pt>
                <c:pt idx="6932">
                  <c:v>11.738020599555382</c:v>
                </c:pt>
                <c:pt idx="6933">
                  <c:v>11.819261320572791</c:v>
                </c:pt>
                <c:pt idx="6934">
                  <c:v>12.083191064897584</c:v>
                </c:pt>
                <c:pt idx="6935">
                  <c:v>11.874446809260418</c:v>
                </c:pt>
                <c:pt idx="6936">
                  <c:v>11.935970853224291</c:v>
                </c:pt>
                <c:pt idx="6937">
                  <c:v>11.748253007097059</c:v>
                </c:pt>
                <c:pt idx="6938">
                  <c:v>11.685279813878578</c:v>
                </c:pt>
                <c:pt idx="6939">
                  <c:v>12.694076202304997</c:v>
                </c:pt>
                <c:pt idx="6940">
                  <c:v>11.46432382488857</c:v>
                </c:pt>
                <c:pt idx="6941">
                  <c:v>11.650405978157961</c:v>
                </c:pt>
                <c:pt idx="6942">
                  <c:v>11.546291084150155</c:v>
                </c:pt>
                <c:pt idx="6943">
                  <c:v>12.080779743373657</c:v>
                </c:pt>
                <c:pt idx="6944">
                  <c:v>12.16427666018177</c:v>
                </c:pt>
                <c:pt idx="6945">
                  <c:v>12.249010655621868</c:v>
                </c:pt>
                <c:pt idx="6946">
                  <c:v>12.168895087074501</c:v>
                </c:pt>
                <c:pt idx="6947">
                  <c:v>12.064350160970816</c:v>
                </c:pt>
                <c:pt idx="6948">
                  <c:v>12.31547123241241</c:v>
                </c:pt>
                <c:pt idx="6949">
                  <c:v>12.571570072635069</c:v>
                </c:pt>
                <c:pt idx="6950">
                  <c:v>13.066790321569108</c:v>
                </c:pt>
                <c:pt idx="6951">
                  <c:v>13.298208461275298</c:v>
                </c:pt>
                <c:pt idx="6952">
                  <c:v>12.574647060280018</c:v>
                </c:pt>
                <c:pt idx="6953">
                  <c:v>12.545365605422703</c:v>
                </c:pt>
                <c:pt idx="6954">
                  <c:v>12.913909002441844</c:v>
                </c:pt>
                <c:pt idx="6955">
                  <c:v>12.678763917904694</c:v>
                </c:pt>
                <c:pt idx="6956">
                  <c:v>12.914553068777227</c:v>
                </c:pt>
                <c:pt idx="6957">
                  <c:v>12.505936178549391</c:v>
                </c:pt>
                <c:pt idx="6958">
                  <c:v>13.012370643463179</c:v>
                </c:pt>
                <c:pt idx="6959">
                  <c:v>12.682854131857741</c:v>
                </c:pt>
                <c:pt idx="6960">
                  <c:v>12.568471485204487</c:v>
                </c:pt>
                <c:pt idx="6961">
                  <c:v>12.799569555359868</c:v>
                </c:pt>
                <c:pt idx="6962">
                  <c:v>12.979358316541163</c:v>
                </c:pt>
                <c:pt idx="6963">
                  <c:v>12.942571917983164</c:v>
                </c:pt>
                <c:pt idx="6964">
                  <c:v>12.758954103893354</c:v>
                </c:pt>
                <c:pt idx="6965">
                  <c:v>12.968275662892111</c:v>
                </c:pt>
                <c:pt idx="6966">
                  <c:v>12.892401506797254</c:v>
                </c:pt>
                <c:pt idx="6967">
                  <c:v>12.990022719795597</c:v>
                </c:pt>
                <c:pt idx="6968">
                  <c:v>13.010768332092232</c:v>
                </c:pt>
                <c:pt idx="6969">
                  <c:v>12.99625327614365</c:v>
                </c:pt>
                <c:pt idx="6970">
                  <c:v>12.948875128155642</c:v>
                </c:pt>
                <c:pt idx="6971">
                  <c:v>12.728166554892031</c:v>
                </c:pt>
                <c:pt idx="6972">
                  <c:v>12.913046974633209</c:v>
                </c:pt>
                <c:pt idx="6973">
                  <c:v>12.855927323322563</c:v>
                </c:pt>
                <c:pt idx="6974">
                  <c:v>12.932785251472376</c:v>
                </c:pt>
                <c:pt idx="6975">
                  <c:v>12.766062396985056</c:v>
                </c:pt>
                <c:pt idx="6976">
                  <c:v>12.636129868289489</c:v>
                </c:pt>
                <c:pt idx="6977">
                  <c:v>12.974150804585584</c:v>
                </c:pt>
                <c:pt idx="6978">
                  <c:v>12.305916272693011</c:v>
                </c:pt>
                <c:pt idx="6979">
                  <c:v>12.588394342030018</c:v>
                </c:pt>
                <c:pt idx="6980">
                  <c:v>12.466673659110555</c:v>
                </c:pt>
                <c:pt idx="6981">
                  <c:v>12.190997558632569</c:v>
                </c:pt>
                <c:pt idx="6982">
                  <c:v>12.568412576698204</c:v>
                </c:pt>
                <c:pt idx="6983">
                  <c:v>13.070860899353388</c:v>
                </c:pt>
                <c:pt idx="6984">
                  <c:v>13.130817977050082</c:v>
                </c:pt>
                <c:pt idx="6985">
                  <c:v>12.721480439428699</c:v>
                </c:pt>
                <c:pt idx="6986">
                  <c:v>12.566657103210915</c:v>
                </c:pt>
                <c:pt idx="6987">
                  <c:v>12.484978495630125</c:v>
                </c:pt>
                <c:pt idx="6988">
                  <c:v>12.521515514844852</c:v>
                </c:pt>
                <c:pt idx="6989">
                  <c:v>12.583616862170318</c:v>
                </c:pt>
                <c:pt idx="6990">
                  <c:v>12.530952657551683</c:v>
                </c:pt>
                <c:pt idx="6991">
                  <c:v>12.457028373014854</c:v>
                </c:pt>
                <c:pt idx="6992">
                  <c:v>12.435185098884434</c:v>
                </c:pt>
                <c:pt idx="6993">
                  <c:v>12.543388243228407</c:v>
                </c:pt>
                <c:pt idx="6994">
                  <c:v>12.343444918430199</c:v>
                </c:pt>
                <c:pt idx="6995">
                  <c:v>12.368105982777905</c:v>
                </c:pt>
                <c:pt idx="6996">
                  <c:v>12.578862945713132</c:v>
                </c:pt>
                <c:pt idx="6997">
                  <c:v>12.407716062403821</c:v>
                </c:pt>
                <c:pt idx="6998">
                  <c:v>12.410471016881074</c:v>
                </c:pt>
                <c:pt idx="6999">
                  <c:v>12.466811112291882</c:v>
                </c:pt>
                <c:pt idx="7000">
                  <c:v>12.556016263358998</c:v>
                </c:pt>
                <c:pt idx="7001">
                  <c:v>12.66140161748568</c:v>
                </c:pt>
                <c:pt idx="7002">
                  <c:v>12.697675512039</c:v>
                </c:pt>
                <c:pt idx="7003">
                  <c:v>12.775309068854902</c:v>
                </c:pt>
                <c:pt idx="7004">
                  <c:v>12.877631180654772</c:v>
                </c:pt>
                <c:pt idx="7005">
                  <c:v>12.705944302704518</c:v>
                </c:pt>
                <c:pt idx="7006">
                  <c:v>12.753463831107611</c:v>
                </c:pt>
                <c:pt idx="7007">
                  <c:v>12.726228465035256</c:v>
                </c:pt>
                <c:pt idx="7008">
                  <c:v>12.786295505277019</c:v>
                </c:pt>
                <c:pt idx="7009">
                  <c:v>12.818999544349483</c:v>
                </c:pt>
                <c:pt idx="7010">
                  <c:v>12.710162151754508</c:v>
                </c:pt>
                <c:pt idx="7011">
                  <c:v>12.879526070940267</c:v>
                </c:pt>
                <c:pt idx="7012">
                  <c:v>12.897448002168984</c:v>
                </c:pt>
                <c:pt idx="7013">
                  <c:v>12.796376714319234</c:v>
                </c:pt>
                <c:pt idx="7014">
                  <c:v>12.879215819473831</c:v>
                </c:pt>
                <c:pt idx="7015">
                  <c:v>12.776123969858505</c:v>
                </c:pt>
                <c:pt idx="7016">
                  <c:v>12.866835215069633</c:v>
                </c:pt>
                <c:pt idx="7017">
                  <c:v>12.780946612906357</c:v>
                </c:pt>
                <c:pt idx="7018">
                  <c:v>12.89860653612592</c:v>
                </c:pt>
                <c:pt idx="7019">
                  <c:v>12.699448658078172</c:v>
                </c:pt>
                <c:pt idx="7020">
                  <c:v>12.765591128934778</c:v>
                </c:pt>
                <c:pt idx="7021">
                  <c:v>12.77852743691493</c:v>
                </c:pt>
                <c:pt idx="7022">
                  <c:v>12.621294742790093</c:v>
                </c:pt>
                <c:pt idx="7023">
                  <c:v>12.560530618557294</c:v>
                </c:pt>
                <c:pt idx="7024">
                  <c:v>12.681976395114095</c:v>
                </c:pt>
                <c:pt idx="7025">
                  <c:v>12.824046039721214</c:v>
                </c:pt>
                <c:pt idx="7026">
                  <c:v>12.650970884639515</c:v>
                </c:pt>
                <c:pt idx="7027">
                  <c:v>12.860151063223185</c:v>
                </c:pt>
                <c:pt idx="7028">
                  <c:v>12.634115197374546</c:v>
                </c:pt>
                <c:pt idx="7029">
                  <c:v>12.347222917299932</c:v>
                </c:pt>
                <c:pt idx="7030">
                  <c:v>12.068232231534989</c:v>
                </c:pt>
                <c:pt idx="7031">
                  <c:v>11.867959019101583</c:v>
                </c:pt>
                <c:pt idx="7032">
                  <c:v>12.883148944076783</c:v>
                </c:pt>
                <c:pt idx="7033">
                  <c:v>13.201655455857589</c:v>
                </c:pt>
                <c:pt idx="7034">
                  <c:v>12.901559815907669</c:v>
                </c:pt>
                <c:pt idx="7035">
                  <c:v>13.150063386053338</c:v>
                </c:pt>
                <c:pt idx="7036">
                  <c:v>12.947176599557759</c:v>
                </c:pt>
                <c:pt idx="7037">
                  <c:v>12.78977896161533</c:v>
                </c:pt>
                <c:pt idx="7038">
                  <c:v>12.377048294031942</c:v>
                </c:pt>
                <c:pt idx="7039">
                  <c:v>11.839031015281979</c:v>
                </c:pt>
                <c:pt idx="7040">
                  <c:v>12.023045479980771</c:v>
                </c:pt>
                <c:pt idx="7041">
                  <c:v>12.343291756313857</c:v>
                </c:pt>
                <c:pt idx="7042">
                  <c:v>12.454609197023423</c:v>
                </c:pt>
                <c:pt idx="7043">
                  <c:v>12.41284699330123</c:v>
                </c:pt>
                <c:pt idx="7044">
                  <c:v>12.384820289627781</c:v>
                </c:pt>
                <c:pt idx="7045">
                  <c:v>12.234872614113508</c:v>
                </c:pt>
                <c:pt idx="7046">
                  <c:v>12.177448602187056</c:v>
                </c:pt>
                <c:pt idx="7047">
                  <c:v>12.245264074622154</c:v>
                </c:pt>
                <c:pt idx="7048">
                  <c:v>12.251099943978103</c:v>
                </c:pt>
                <c:pt idx="7049">
                  <c:v>12.34486657704854</c:v>
                </c:pt>
                <c:pt idx="7050">
                  <c:v>12.607370735521236</c:v>
                </c:pt>
                <c:pt idx="7051">
                  <c:v>12.669876587923191</c:v>
                </c:pt>
                <c:pt idx="7052">
                  <c:v>12.61172211051881</c:v>
                </c:pt>
                <c:pt idx="7053">
                  <c:v>12.84479950648536</c:v>
                </c:pt>
                <c:pt idx="7054">
                  <c:v>12.528617917085926</c:v>
                </c:pt>
                <c:pt idx="7055">
                  <c:v>12.752466313734519</c:v>
                </c:pt>
                <c:pt idx="7056">
                  <c:v>12.773736211737093</c:v>
                </c:pt>
                <c:pt idx="7057">
                  <c:v>12.715243992230015</c:v>
                </c:pt>
                <c:pt idx="7058">
                  <c:v>12.871734439175661</c:v>
                </c:pt>
                <c:pt idx="7059">
                  <c:v>12.715236137762508</c:v>
                </c:pt>
                <c:pt idx="7060">
                  <c:v>12.864207895689335</c:v>
                </c:pt>
                <c:pt idx="7061">
                  <c:v>13.013533104653868</c:v>
                </c:pt>
                <c:pt idx="7062">
                  <c:v>12.798992251998275</c:v>
                </c:pt>
                <c:pt idx="7063">
                  <c:v>12.919884288596</c:v>
                </c:pt>
                <c:pt idx="7064">
                  <c:v>12.74365360119431</c:v>
                </c:pt>
                <c:pt idx="7065">
                  <c:v>12.911770623663704</c:v>
                </c:pt>
                <c:pt idx="7066">
                  <c:v>12.845989458312314</c:v>
                </c:pt>
                <c:pt idx="7067">
                  <c:v>12.792712605228315</c:v>
                </c:pt>
                <c:pt idx="7068">
                  <c:v>13.015447631108126</c:v>
                </c:pt>
                <c:pt idx="7069">
                  <c:v>12.995029942829802</c:v>
                </c:pt>
                <c:pt idx="7070">
                  <c:v>12.974019242254885</c:v>
                </c:pt>
                <c:pt idx="7071">
                  <c:v>12.549640399362108</c:v>
                </c:pt>
                <c:pt idx="7072">
                  <c:v>12.640826839857269</c:v>
                </c:pt>
                <c:pt idx="7073">
                  <c:v>12.710458657902807</c:v>
                </c:pt>
                <c:pt idx="7074">
                  <c:v>12.540389800258511</c:v>
                </c:pt>
                <c:pt idx="7075">
                  <c:v>12.557614647496194</c:v>
                </c:pt>
                <c:pt idx="7076">
                  <c:v>12.488226317943298</c:v>
                </c:pt>
                <c:pt idx="7077">
                  <c:v>12.448103734312701</c:v>
                </c:pt>
                <c:pt idx="7078">
                  <c:v>12.602768017563513</c:v>
                </c:pt>
                <c:pt idx="7079">
                  <c:v>12.728062483197595</c:v>
                </c:pt>
                <c:pt idx="7080">
                  <c:v>12.483766944017535</c:v>
                </c:pt>
                <c:pt idx="7081">
                  <c:v>12.245114839739564</c:v>
                </c:pt>
                <c:pt idx="7082">
                  <c:v>12.231958606669282</c:v>
                </c:pt>
                <c:pt idx="7083">
                  <c:v>12.35523447415467</c:v>
                </c:pt>
                <c:pt idx="7084">
                  <c:v>12.135152294674551</c:v>
                </c:pt>
                <c:pt idx="7085">
                  <c:v>12.310754624675871</c:v>
                </c:pt>
                <c:pt idx="7086">
                  <c:v>12.066005489997423</c:v>
                </c:pt>
                <c:pt idx="7087">
                  <c:v>11.989059199088176</c:v>
                </c:pt>
                <c:pt idx="7088">
                  <c:v>12.176203669087569</c:v>
                </c:pt>
                <c:pt idx="7089">
                  <c:v>12.123017142379876</c:v>
                </c:pt>
                <c:pt idx="7090">
                  <c:v>12.286052324373767</c:v>
                </c:pt>
                <c:pt idx="7091">
                  <c:v>12.399798759159145</c:v>
                </c:pt>
                <c:pt idx="7092">
                  <c:v>12.360229915487622</c:v>
                </c:pt>
                <c:pt idx="7093">
                  <c:v>12.399588652153394</c:v>
                </c:pt>
                <c:pt idx="7094">
                  <c:v>12.513792609670913</c:v>
                </c:pt>
                <c:pt idx="7095">
                  <c:v>12.560836942789974</c:v>
                </c:pt>
                <c:pt idx="7096">
                  <c:v>12.552966766350321</c:v>
                </c:pt>
                <c:pt idx="7097">
                  <c:v>12.521629404623669</c:v>
                </c:pt>
                <c:pt idx="7098">
                  <c:v>12.56683382872977</c:v>
                </c:pt>
                <c:pt idx="7099">
                  <c:v>12.366044185057932</c:v>
                </c:pt>
                <c:pt idx="7100">
                  <c:v>12.533485723321927</c:v>
                </c:pt>
                <c:pt idx="7101">
                  <c:v>12.59040901294496</c:v>
                </c:pt>
                <c:pt idx="7102">
                  <c:v>12.45095686963376</c:v>
                </c:pt>
                <c:pt idx="7103">
                  <c:v>12.675384533260823</c:v>
                </c:pt>
                <c:pt idx="7104">
                  <c:v>12.609601404292556</c:v>
                </c:pt>
                <c:pt idx="7105">
                  <c:v>12.608305417154288</c:v>
                </c:pt>
                <c:pt idx="7106">
                  <c:v>12.547780854180381</c:v>
                </c:pt>
                <c:pt idx="7107">
                  <c:v>12.653460750838484</c:v>
                </c:pt>
                <c:pt idx="7108">
                  <c:v>12.754600765278907</c:v>
                </c:pt>
                <c:pt idx="7109">
                  <c:v>12.645099670179794</c:v>
                </c:pt>
                <c:pt idx="7110">
                  <c:v>12.664464859812494</c:v>
                </c:pt>
                <c:pt idx="7111">
                  <c:v>12.741627148578116</c:v>
                </c:pt>
                <c:pt idx="7112">
                  <c:v>12.724325720282259</c:v>
                </c:pt>
                <c:pt idx="7113">
                  <c:v>12.705592815283682</c:v>
                </c:pt>
                <c:pt idx="7114">
                  <c:v>12.845306119639408</c:v>
                </c:pt>
                <c:pt idx="7115">
                  <c:v>12.943691179602578</c:v>
                </c:pt>
                <c:pt idx="7116">
                  <c:v>13.057070418032108</c:v>
                </c:pt>
                <c:pt idx="7117">
                  <c:v>12.873835509233151</c:v>
                </c:pt>
                <c:pt idx="7118">
                  <c:v>13.142546660651391</c:v>
                </c:pt>
                <c:pt idx="7119">
                  <c:v>12.93530653554137</c:v>
                </c:pt>
                <c:pt idx="7120">
                  <c:v>13.156107398798161</c:v>
                </c:pt>
                <c:pt idx="7121">
                  <c:v>13.331707765182605</c:v>
                </c:pt>
                <c:pt idx="7122">
                  <c:v>13.352661520868118</c:v>
                </c:pt>
                <c:pt idx="7123">
                  <c:v>13.403020439274139</c:v>
                </c:pt>
                <c:pt idx="7124">
                  <c:v>13.332408776407394</c:v>
                </c:pt>
                <c:pt idx="7125">
                  <c:v>13.230746439877914</c:v>
                </c:pt>
                <c:pt idx="7126">
                  <c:v>13.356757625671788</c:v>
                </c:pt>
                <c:pt idx="7127">
                  <c:v>13.327342644866897</c:v>
                </c:pt>
                <c:pt idx="7128">
                  <c:v>13.457324263984374</c:v>
                </c:pt>
                <c:pt idx="7129">
                  <c:v>13.365986624989748</c:v>
                </c:pt>
                <c:pt idx="7130">
                  <c:v>13.344862034636005</c:v>
                </c:pt>
                <c:pt idx="7131">
                  <c:v>13.31124098648238</c:v>
                </c:pt>
                <c:pt idx="7132">
                  <c:v>12.915042009379388</c:v>
                </c:pt>
                <c:pt idx="7133">
                  <c:v>12.729923991996191</c:v>
                </c:pt>
                <c:pt idx="7134">
                  <c:v>12.635831398524314</c:v>
                </c:pt>
                <c:pt idx="7135">
                  <c:v>12.876928205813103</c:v>
                </c:pt>
                <c:pt idx="7136">
                  <c:v>12.814316318099836</c:v>
                </c:pt>
                <c:pt idx="7137">
                  <c:v>12.678801226625342</c:v>
                </c:pt>
                <c:pt idx="7138">
                  <c:v>12.804352926070198</c:v>
                </c:pt>
                <c:pt idx="7139">
                  <c:v>12.839957227268744</c:v>
                </c:pt>
                <c:pt idx="7140">
                  <c:v>12.72423735752283</c:v>
                </c:pt>
                <c:pt idx="7141">
                  <c:v>12.993152725096195</c:v>
                </c:pt>
                <c:pt idx="7142">
                  <c:v>12.879755814114775</c:v>
                </c:pt>
                <c:pt idx="7143">
                  <c:v>12.828752829373373</c:v>
                </c:pt>
                <c:pt idx="7144">
                  <c:v>12.798069352066481</c:v>
                </c:pt>
                <c:pt idx="7145">
                  <c:v>12.500542122990577</c:v>
                </c:pt>
                <c:pt idx="7146">
                  <c:v>12.178990041434846</c:v>
                </c:pt>
                <c:pt idx="7147">
                  <c:v>12.36729500900805</c:v>
                </c:pt>
                <c:pt idx="7148">
                  <c:v>12.482967751948935</c:v>
                </c:pt>
                <c:pt idx="7149">
                  <c:v>12.557290650711629</c:v>
                </c:pt>
                <c:pt idx="7150">
                  <c:v>12.47612258351864</c:v>
                </c:pt>
                <c:pt idx="7151">
                  <c:v>12.625687353742068</c:v>
                </c:pt>
                <c:pt idx="7152">
                  <c:v>12.719642494032616</c:v>
                </c:pt>
                <c:pt idx="7153">
                  <c:v>12.903967210197841</c:v>
                </c:pt>
                <c:pt idx="7154">
                  <c:v>12.933166193146356</c:v>
                </c:pt>
                <c:pt idx="7155">
                  <c:v>13.249707124434128</c:v>
                </c:pt>
                <c:pt idx="7156">
                  <c:v>12.718776538990227</c:v>
                </c:pt>
                <c:pt idx="7157">
                  <c:v>12.650955175704505</c:v>
                </c:pt>
                <c:pt idx="7158">
                  <c:v>12.792331663554336</c:v>
                </c:pt>
                <c:pt idx="7159">
                  <c:v>12.904450259949375</c:v>
                </c:pt>
                <c:pt idx="7160">
                  <c:v>12.964320938503521</c:v>
                </c:pt>
                <c:pt idx="7161">
                  <c:v>12.867544080761931</c:v>
                </c:pt>
                <c:pt idx="7162">
                  <c:v>12.892998446327606</c:v>
                </c:pt>
                <c:pt idx="7163">
                  <c:v>12.907586156100608</c:v>
                </c:pt>
                <c:pt idx="7164">
                  <c:v>12.996610654415115</c:v>
                </c:pt>
                <c:pt idx="7165">
                  <c:v>12.904450259949375</c:v>
                </c:pt>
                <c:pt idx="7166">
                  <c:v>13.00279604757502</c:v>
                </c:pt>
                <c:pt idx="7167">
                  <c:v>12.933857386286764</c:v>
                </c:pt>
                <c:pt idx="7168">
                  <c:v>13.076156774068393</c:v>
                </c:pt>
                <c:pt idx="7169">
                  <c:v>12.726625115644243</c:v>
                </c:pt>
                <c:pt idx="7170">
                  <c:v>13.18421853799728</c:v>
                </c:pt>
                <c:pt idx="7171">
                  <c:v>13.158310576933212</c:v>
                </c:pt>
                <c:pt idx="7172">
                  <c:v>12.841912989677406</c:v>
                </c:pt>
                <c:pt idx="7173">
                  <c:v>12.823694552300383</c:v>
                </c:pt>
                <c:pt idx="7174">
                  <c:v>12.856106012458293</c:v>
                </c:pt>
                <c:pt idx="7175">
                  <c:v>13.053777432530785</c:v>
                </c:pt>
                <c:pt idx="7176">
                  <c:v>12.802173311337658</c:v>
                </c:pt>
                <c:pt idx="7177">
                  <c:v>12.892401506797254</c:v>
                </c:pt>
                <c:pt idx="7178">
                  <c:v>12.549832833815971</c:v>
                </c:pt>
                <c:pt idx="7179">
                  <c:v>12.531622250906455</c:v>
                </c:pt>
                <c:pt idx="7180">
                  <c:v>12.839819774087417</c:v>
                </c:pt>
                <c:pt idx="7181">
                  <c:v>12.94856291307233</c:v>
                </c:pt>
                <c:pt idx="7182">
                  <c:v>12.807259079046913</c:v>
                </c:pt>
                <c:pt idx="7183">
                  <c:v>12.708881873551253</c:v>
                </c:pt>
                <c:pt idx="7184">
                  <c:v>12.691480300794714</c:v>
                </c:pt>
                <c:pt idx="7185">
                  <c:v>12.692642761985404</c:v>
                </c:pt>
                <c:pt idx="7186">
                  <c:v>12.82865268491269</c:v>
                </c:pt>
                <c:pt idx="7187">
                  <c:v>12.883584867023291</c:v>
                </c:pt>
                <c:pt idx="7188">
                  <c:v>12.709961862833142</c:v>
                </c:pt>
                <c:pt idx="7189">
                  <c:v>12.443722905061986</c:v>
                </c:pt>
                <c:pt idx="7190">
                  <c:v>12.873275878423444</c:v>
                </c:pt>
                <c:pt idx="7191">
                  <c:v>12.89058712480368</c:v>
                </c:pt>
                <c:pt idx="7192">
                  <c:v>12.609460023877473</c:v>
                </c:pt>
                <c:pt idx="7193">
                  <c:v>12.754696982505839</c:v>
                </c:pt>
                <c:pt idx="7194">
                  <c:v>12.934104802013159</c:v>
                </c:pt>
                <c:pt idx="7195">
                  <c:v>12.654407214172794</c:v>
                </c:pt>
                <c:pt idx="7196">
                  <c:v>13.026508684971541</c:v>
                </c:pt>
                <c:pt idx="7197">
                  <c:v>13.028649027366555</c:v>
                </c:pt>
                <c:pt idx="7198">
                  <c:v>13.013572376991389</c:v>
                </c:pt>
                <c:pt idx="7199">
                  <c:v>12.994038316307345</c:v>
                </c:pt>
                <c:pt idx="7200">
                  <c:v>13.068451541446338</c:v>
                </c:pt>
                <c:pt idx="7201">
                  <c:v>13.067697512565893</c:v>
                </c:pt>
                <c:pt idx="7202">
                  <c:v>13.108456308064364</c:v>
                </c:pt>
                <c:pt idx="7203">
                  <c:v>13.070053852817283</c:v>
                </c:pt>
                <c:pt idx="7204">
                  <c:v>13.143760175880864</c:v>
                </c:pt>
                <c:pt idx="7205">
                  <c:v>12.845082267315529</c:v>
                </c:pt>
                <c:pt idx="7206">
                  <c:v>13.209773048023637</c:v>
                </c:pt>
                <c:pt idx="7207">
                  <c:v>13.039162232121519</c:v>
                </c:pt>
                <c:pt idx="7208">
                  <c:v>13.298530494442989</c:v>
                </c:pt>
                <c:pt idx="7209">
                  <c:v>13.033020038532891</c:v>
                </c:pt>
                <c:pt idx="7210">
                  <c:v>12.85151507620183</c:v>
                </c:pt>
                <c:pt idx="7211">
                  <c:v>12.964529081892396</c:v>
                </c:pt>
                <c:pt idx="7212">
                  <c:v>13.042657470161087</c:v>
                </c:pt>
                <c:pt idx="7213">
                  <c:v>12.995882152554056</c:v>
                </c:pt>
                <c:pt idx="7214">
                  <c:v>12.868851849601455</c:v>
                </c:pt>
                <c:pt idx="7215">
                  <c:v>12.844127949513716</c:v>
                </c:pt>
                <c:pt idx="7216">
                  <c:v>12.512912909310391</c:v>
                </c:pt>
                <c:pt idx="7217">
                  <c:v>11.935609547719075</c:v>
                </c:pt>
                <c:pt idx="7218">
                  <c:v>12.064656485203496</c:v>
                </c:pt>
                <c:pt idx="7219">
                  <c:v>11.96209677576161</c:v>
                </c:pt>
                <c:pt idx="7220">
                  <c:v>12.301392099410338</c:v>
                </c:pt>
                <c:pt idx="7221">
                  <c:v>12.196417141210771</c:v>
                </c:pt>
                <c:pt idx="7222">
                  <c:v>12.202225519930456</c:v>
                </c:pt>
                <c:pt idx="7223">
                  <c:v>12.261075117709</c:v>
                </c:pt>
                <c:pt idx="7224">
                  <c:v>12.341956496838067</c:v>
                </c:pt>
                <c:pt idx="7225">
                  <c:v>12.236070420407964</c:v>
                </c:pt>
                <c:pt idx="7226">
                  <c:v>12.601872608267985</c:v>
                </c:pt>
                <c:pt idx="7227">
                  <c:v>12.698973462794143</c:v>
                </c:pt>
                <c:pt idx="7228">
                  <c:v>12.682294501048032</c:v>
                </c:pt>
                <c:pt idx="7229">
                  <c:v>12.658750734702863</c:v>
                </c:pt>
                <c:pt idx="7230">
                  <c:v>12.57569366807501</c:v>
                </c:pt>
                <c:pt idx="7231">
                  <c:v>12.598259553215851</c:v>
                </c:pt>
                <c:pt idx="7232">
                  <c:v>12.671469081209757</c:v>
                </c:pt>
                <c:pt idx="7233">
                  <c:v>12.50401379762763</c:v>
                </c:pt>
                <c:pt idx="7234">
                  <c:v>12.412446415458493</c:v>
                </c:pt>
                <c:pt idx="7235">
                  <c:v>12.411629550838011</c:v>
                </c:pt>
                <c:pt idx="7236">
                  <c:v>12.467938228378804</c:v>
                </c:pt>
                <c:pt idx="7237">
                  <c:v>12.426808309290735</c:v>
                </c:pt>
                <c:pt idx="7238">
                  <c:v>12.507187002499506</c:v>
                </c:pt>
                <c:pt idx="7239">
                  <c:v>12.30592805439427</c:v>
                </c:pt>
                <c:pt idx="7240">
                  <c:v>12.668792671407552</c:v>
                </c:pt>
                <c:pt idx="7241">
                  <c:v>12.589042335599151</c:v>
                </c:pt>
                <c:pt idx="7242">
                  <c:v>12.715031921607389</c:v>
                </c:pt>
                <c:pt idx="7243">
                  <c:v>12.982684683529381</c:v>
                </c:pt>
                <c:pt idx="7244">
                  <c:v>13.016570819961288</c:v>
                </c:pt>
                <c:pt idx="7245">
                  <c:v>12.905463486257476</c:v>
                </c:pt>
                <c:pt idx="7246">
                  <c:v>13.053830450186444</c:v>
                </c:pt>
                <c:pt idx="7247">
                  <c:v>13.119348490876432</c:v>
                </c:pt>
                <c:pt idx="7248">
                  <c:v>13.298208461275298</c:v>
                </c:pt>
                <c:pt idx="7249">
                  <c:v>13.348667524142009</c:v>
                </c:pt>
                <c:pt idx="7250">
                  <c:v>13.223223823625341</c:v>
                </c:pt>
                <c:pt idx="7251">
                  <c:v>13.194661052544705</c:v>
                </c:pt>
                <c:pt idx="7252">
                  <c:v>13.1228515833835</c:v>
                </c:pt>
                <c:pt idx="7253">
                  <c:v>13.518854198798875</c:v>
                </c:pt>
                <c:pt idx="7254">
                  <c:v>13.4942893516781</c:v>
                </c:pt>
                <c:pt idx="7255">
                  <c:v>13.507755836214816</c:v>
                </c:pt>
                <c:pt idx="7256">
                  <c:v>13.598632025243537</c:v>
                </c:pt>
                <c:pt idx="7257">
                  <c:v>13.286609376387815</c:v>
                </c:pt>
                <c:pt idx="7258">
                  <c:v>13.41013462321647</c:v>
                </c:pt>
                <c:pt idx="7259">
                  <c:v>13.471448560174599</c:v>
                </c:pt>
                <c:pt idx="7260">
                  <c:v>13.198370324823772</c:v>
                </c:pt>
                <c:pt idx="7261">
                  <c:v>13.434422600357706</c:v>
                </c:pt>
                <c:pt idx="7262">
                  <c:v>13.369436699841158</c:v>
                </c:pt>
                <c:pt idx="7263">
                  <c:v>12.218988917202243</c:v>
                </c:pt>
                <c:pt idx="7264">
                  <c:v>11.812317971298686</c:v>
                </c:pt>
                <c:pt idx="7265">
                  <c:v>11.850961951421532</c:v>
                </c:pt>
                <c:pt idx="7266">
                  <c:v>11.823722658115429</c:v>
                </c:pt>
                <c:pt idx="7267">
                  <c:v>12.036429492608685</c:v>
                </c:pt>
                <c:pt idx="7268">
                  <c:v>11.875719232996168</c:v>
                </c:pt>
                <c:pt idx="7269">
                  <c:v>11.727081289938292</c:v>
                </c:pt>
                <c:pt idx="7270">
                  <c:v>11.667259701806048</c:v>
                </c:pt>
                <c:pt idx="7271">
                  <c:v>11.743970358690152</c:v>
                </c:pt>
                <c:pt idx="7272">
                  <c:v>11.430771503325607</c:v>
                </c:pt>
                <c:pt idx="7273">
                  <c:v>11.805406039894599</c:v>
                </c:pt>
                <c:pt idx="7274">
                  <c:v>11.807915542262332</c:v>
                </c:pt>
                <c:pt idx="7275">
                  <c:v>12.158686242935341</c:v>
                </c:pt>
                <c:pt idx="7276">
                  <c:v>12.486836077194974</c:v>
                </c:pt>
                <c:pt idx="7277">
                  <c:v>12.685499123789926</c:v>
                </c:pt>
                <c:pt idx="7278">
                  <c:v>12.423097073394791</c:v>
                </c:pt>
                <c:pt idx="7279">
                  <c:v>12.058290439290985</c:v>
                </c:pt>
                <c:pt idx="7280">
                  <c:v>12.235661988097725</c:v>
                </c:pt>
                <c:pt idx="7281">
                  <c:v>12.337090654218942</c:v>
                </c:pt>
                <c:pt idx="7282">
                  <c:v>12.283933581764387</c:v>
                </c:pt>
                <c:pt idx="7283">
                  <c:v>12.415484130765915</c:v>
                </c:pt>
                <c:pt idx="7284">
                  <c:v>12.334828567577604</c:v>
                </c:pt>
                <c:pt idx="7285">
                  <c:v>12.394997715896929</c:v>
                </c:pt>
                <c:pt idx="7286">
                  <c:v>12.425152980264132</c:v>
                </c:pt>
                <c:pt idx="7287">
                  <c:v>12.390290926244768</c:v>
                </c:pt>
                <c:pt idx="7288">
                  <c:v>12.374603591021121</c:v>
                </c:pt>
                <c:pt idx="7289">
                  <c:v>12.401842884327225</c:v>
                </c:pt>
                <c:pt idx="7290">
                  <c:v>12.424599240305053</c:v>
                </c:pt>
                <c:pt idx="7291">
                  <c:v>12.475743605461542</c:v>
                </c:pt>
                <c:pt idx="7292">
                  <c:v>12.991085036525597</c:v>
                </c:pt>
                <c:pt idx="7293">
                  <c:v>13.421625709175766</c:v>
                </c:pt>
                <c:pt idx="7294">
                  <c:v>13.346211039429933</c:v>
                </c:pt>
                <c:pt idx="7295">
                  <c:v>13.388411129715506</c:v>
                </c:pt>
                <c:pt idx="7296">
                  <c:v>13.517028035104044</c:v>
                </c:pt>
                <c:pt idx="7297">
                  <c:v>13.62665087444948</c:v>
                </c:pt>
                <c:pt idx="7298">
                  <c:v>13.535505669908721</c:v>
                </c:pt>
                <c:pt idx="7299">
                  <c:v>13.589289136146768</c:v>
                </c:pt>
                <c:pt idx="7300">
                  <c:v>13.703897598740776</c:v>
                </c:pt>
                <c:pt idx="7301">
                  <c:v>13.603148344058713</c:v>
                </c:pt>
                <c:pt idx="7302">
                  <c:v>13.428488550157949</c:v>
                </c:pt>
                <c:pt idx="7303">
                  <c:v>13.585185176875591</c:v>
                </c:pt>
                <c:pt idx="7304">
                  <c:v>13.354087106720209</c:v>
                </c:pt>
                <c:pt idx="7305">
                  <c:v>13.2897982901947</c:v>
                </c:pt>
                <c:pt idx="7306">
                  <c:v>13.097265655487124</c:v>
                </c:pt>
                <c:pt idx="7307">
                  <c:v>13.106082295261086</c:v>
                </c:pt>
                <c:pt idx="7308">
                  <c:v>13.413466881055317</c:v>
                </c:pt>
                <c:pt idx="7309">
                  <c:v>13.26248241583043</c:v>
                </c:pt>
                <c:pt idx="7310">
                  <c:v>13.151834568475635</c:v>
                </c:pt>
                <c:pt idx="7311">
                  <c:v>13.287108135074361</c:v>
                </c:pt>
                <c:pt idx="7312">
                  <c:v>13.082518892747149</c:v>
                </c:pt>
                <c:pt idx="7313">
                  <c:v>12.968959001565013</c:v>
                </c:pt>
                <c:pt idx="7314">
                  <c:v>13.023834238786209</c:v>
                </c:pt>
                <c:pt idx="7315">
                  <c:v>13.031007331234825</c:v>
                </c:pt>
                <c:pt idx="7316">
                  <c:v>13.001519696605515</c:v>
                </c:pt>
                <c:pt idx="7317">
                  <c:v>13.188267515995927</c:v>
                </c:pt>
                <c:pt idx="7318">
                  <c:v>13.053636052115703</c:v>
                </c:pt>
                <c:pt idx="7319">
                  <c:v>12.944195829139748</c:v>
                </c:pt>
                <c:pt idx="7320">
                  <c:v>12.92245269947002</c:v>
                </c:pt>
                <c:pt idx="7321">
                  <c:v>12.721409749221159</c:v>
                </c:pt>
                <c:pt idx="7322">
                  <c:v>12.636434228905291</c:v>
                </c:pt>
                <c:pt idx="7323">
                  <c:v>12.437376495318233</c:v>
                </c:pt>
                <c:pt idx="7324">
                  <c:v>12.473420646697042</c:v>
                </c:pt>
                <c:pt idx="7325">
                  <c:v>12.549302657259405</c:v>
                </c:pt>
                <c:pt idx="7326">
                  <c:v>12.630360761907328</c:v>
                </c:pt>
                <c:pt idx="7327">
                  <c:v>12.574326990729197</c:v>
                </c:pt>
                <c:pt idx="7328">
                  <c:v>12.270327680429469</c:v>
                </c:pt>
                <c:pt idx="7329">
                  <c:v>12.301164319852701</c:v>
                </c:pt>
                <c:pt idx="7330">
                  <c:v>12.312810531545212</c:v>
                </c:pt>
                <c:pt idx="7331">
                  <c:v>12.345919075694161</c:v>
                </c:pt>
                <c:pt idx="7332">
                  <c:v>12.481259405266677</c:v>
                </c:pt>
                <c:pt idx="7333">
                  <c:v>12.326604940100243</c:v>
                </c:pt>
                <c:pt idx="7334">
                  <c:v>12.353844233406345</c:v>
                </c:pt>
                <c:pt idx="7335">
                  <c:v>12.481298677604203</c:v>
                </c:pt>
                <c:pt idx="7336">
                  <c:v>12.681793778744611</c:v>
                </c:pt>
                <c:pt idx="7337">
                  <c:v>12.623694282612762</c:v>
                </c:pt>
                <c:pt idx="7338">
                  <c:v>12.821365702685256</c:v>
                </c:pt>
                <c:pt idx="7339">
                  <c:v>12.718415233485011</c:v>
                </c:pt>
                <c:pt idx="7340">
                  <c:v>12.801894477741243</c:v>
                </c:pt>
                <c:pt idx="7341">
                  <c:v>13.264593303972303</c:v>
                </c:pt>
                <c:pt idx="7342">
                  <c:v>13.381294982156298</c:v>
                </c:pt>
                <c:pt idx="7343">
                  <c:v>13.468314627640243</c:v>
                </c:pt>
                <c:pt idx="7344">
                  <c:v>13.673155212927602</c:v>
                </c:pt>
                <c:pt idx="7345">
                  <c:v>13.703328149846691</c:v>
                </c:pt>
                <c:pt idx="7346">
                  <c:v>12.940761463223344</c:v>
                </c:pt>
                <c:pt idx="7347">
                  <c:v>12.814650132968783</c:v>
                </c:pt>
                <c:pt idx="7348">
                  <c:v>13.091527966974979</c:v>
                </c:pt>
                <c:pt idx="7349">
                  <c:v>12.925225326499158</c:v>
                </c:pt>
                <c:pt idx="7350">
                  <c:v>12.699024516832925</c:v>
                </c:pt>
                <c:pt idx="7351">
                  <c:v>12.732779090934129</c:v>
                </c:pt>
                <c:pt idx="7352">
                  <c:v>12.768410882768945</c:v>
                </c:pt>
                <c:pt idx="7353">
                  <c:v>12.751614104010265</c:v>
                </c:pt>
                <c:pt idx="7354">
                  <c:v>12.872944027171373</c:v>
                </c:pt>
                <c:pt idx="7355">
                  <c:v>12.724021359666452</c:v>
                </c:pt>
                <c:pt idx="7356">
                  <c:v>12.854605809164909</c:v>
                </c:pt>
                <c:pt idx="7357">
                  <c:v>12.860889383168621</c:v>
                </c:pt>
                <c:pt idx="7358">
                  <c:v>12.931045486920098</c:v>
                </c:pt>
                <c:pt idx="7359">
                  <c:v>12.621361505763886</c:v>
                </c:pt>
                <c:pt idx="7360">
                  <c:v>12.512598730610206</c:v>
                </c:pt>
                <c:pt idx="7361">
                  <c:v>12.596123138054585</c:v>
                </c:pt>
                <c:pt idx="7362">
                  <c:v>12.474429945771393</c:v>
                </c:pt>
                <c:pt idx="7363">
                  <c:v>12.40197837389168</c:v>
                </c:pt>
                <c:pt idx="7364">
                  <c:v>12.530522625455802</c:v>
                </c:pt>
                <c:pt idx="7365">
                  <c:v>12.727803285769934</c:v>
                </c:pt>
                <c:pt idx="7366">
                  <c:v>12.808272305355013</c:v>
                </c:pt>
                <c:pt idx="7367">
                  <c:v>12.810783771339626</c:v>
                </c:pt>
                <c:pt idx="7368">
                  <c:v>12.837200309174618</c:v>
                </c:pt>
                <c:pt idx="7369">
                  <c:v>12.908467820078</c:v>
                </c:pt>
                <c:pt idx="7370">
                  <c:v>12.683519797978756</c:v>
                </c:pt>
                <c:pt idx="7371">
                  <c:v>12.574462480293656</c:v>
                </c:pt>
                <c:pt idx="7372">
                  <c:v>12.715141884152452</c:v>
                </c:pt>
                <c:pt idx="7373">
                  <c:v>12.403775083333366</c:v>
                </c:pt>
                <c:pt idx="7374">
                  <c:v>12.546494685126495</c:v>
                </c:pt>
                <c:pt idx="7375">
                  <c:v>12.677526839272712</c:v>
                </c:pt>
                <c:pt idx="7376">
                  <c:v>12.208522839252305</c:v>
                </c:pt>
                <c:pt idx="7377">
                  <c:v>12.469469849542207</c:v>
                </c:pt>
                <c:pt idx="7378">
                  <c:v>12.58404493064932</c:v>
                </c:pt>
                <c:pt idx="7379">
                  <c:v>12.595424090446675</c:v>
                </c:pt>
                <c:pt idx="7380">
                  <c:v>12.684965019999613</c:v>
                </c:pt>
                <c:pt idx="7381">
                  <c:v>12.59176390858951</c:v>
                </c:pt>
                <c:pt idx="7382">
                  <c:v>12.45636859774446</c:v>
                </c:pt>
                <c:pt idx="7383">
                  <c:v>12.821265558224571</c:v>
                </c:pt>
                <c:pt idx="7384">
                  <c:v>12.558753545284372</c:v>
                </c:pt>
                <c:pt idx="7385">
                  <c:v>12.466732567616839</c:v>
                </c:pt>
                <c:pt idx="7386">
                  <c:v>12.456380379445717</c:v>
                </c:pt>
                <c:pt idx="7387">
                  <c:v>12.710825854258649</c:v>
                </c:pt>
                <c:pt idx="7388">
                  <c:v>12.549485273628889</c:v>
                </c:pt>
                <c:pt idx="7389">
                  <c:v>12.942998022845291</c:v>
                </c:pt>
                <c:pt idx="7390">
                  <c:v>13.222116343707189</c:v>
                </c:pt>
                <c:pt idx="7391">
                  <c:v>13.324367765299513</c:v>
                </c:pt>
                <c:pt idx="7392">
                  <c:v>13.447366762805361</c:v>
                </c:pt>
                <c:pt idx="7393">
                  <c:v>13.515525868193784</c:v>
                </c:pt>
                <c:pt idx="7394">
                  <c:v>13.608375492183052</c:v>
                </c:pt>
                <c:pt idx="7395">
                  <c:v>13.566471908045777</c:v>
                </c:pt>
                <c:pt idx="7396">
                  <c:v>13.522400490877223</c:v>
                </c:pt>
                <c:pt idx="7397">
                  <c:v>13.660945443191633</c:v>
                </c:pt>
                <c:pt idx="7398">
                  <c:v>13.563577536770316</c:v>
                </c:pt>
                <c:pt idx="7399">
                  <c:v>13.675947476125501</c:v>
                </c:pt>
                <c:pt idx="7400">
                  <c:v>13.785925730125522</c:v>
                </c:pt>
                <c:pt idx="7401">
                  <c:v>13.589289136146768</c:v>
                </c:pt>
                <c:pt idx="7402">
                  <c:v>13.224292031205971</c:v>
                </c:pt>
                <c:pt idx="7403">
                  <c:v>12.973025652115544</c:v>
                </c:pt>
                <c:pt idx="7404">
                  <c:v>13.089281589268651</c:v>
                </c:pt>
                <c:pt idx="7405">
                  <c:v>13.18778250262751</c:v>
                </c:pt>
                <c:pt idx="7406">
                  <c:v>13.095478764129814</c:v>
                </c:pt>
                <c:pt idx="7407">
                  <c:v>13.179662946844585</c:v>
                </c:pt>
                <c:pt idx="7408">
                  <c:v>13.190227205638331</c:v>
                </c:pt>
                <c:pt idx="7409">
                  <c:v>13.272781586345895</c:v>
                </c:pt>
                <c:pt idx="7410">
                  <c:v>13.195631079281528</c:v>
                </c:pt>
                <c:pt idx="7411">
                  <c:v>12.872396178062925</c:v>
                </c:pt>
                <c:pt idx="7412">
                  <c:v>13.154899774419322</c:v>
                </c:pt>
                <c:pt idx="7413">
                  <c:v>13.053433799577459</c:v>
                </c:pt>
                <c:pt idx="7414">
                  <c:v>13.178039035688002</c:v>
                </c:pt>
                <c:pt idx="7415">
                  <c:v>13.446915130923845</c:v>
                </c:pt>
                <c:pt idx="7416">
                  <c:v>13.116363793224663</c:v>
                </c:pt>
                <c:pt idx="7417">
                  <c:v>12.781804713481238</c:v>
                </c:pt>
                <c:pt idx="7418">
                  <c:v>12.876201667568923</c:v>
                </c:pt>
                <c:pt idx="7419">
                  <c:v>13.149085504849007</c:v>
                </c:pt>
                <c:pt idx="7420">
                  <c:v>13.125816644866504</c:v>
                </c:pt>
                <c:pt idx="7421">
                  <c:v>12.956631414816476</c:v>
                </c:pt>
                <c:pt idx="7422">
                  <c:v>12.928404422221663</c:v>
                </c:pt>
                <c:pt idx="7423">
                  <c:v>12.716068711318004</c:v>
                </c:pt>
                <c:pt idx="7424">
                  <c:v>12.560124149863926</c:v>
                </c:pt>
                <c:pt idx="7425">
                  <c:v>12.725704179329322</c:v>
                </c:pt>
                <c:pt idx="7426">
                  <c:v>12.948466695845399</c:v>
                </c:pt>
                <c:pt idx="7427">
                  <c:v>12.871318152397912</c:v>
                </c:pt>
                <c:pt idx="7428">
                  <c:v>12.872392250829174</c:v>
                </c:pt>
                <c:pt idx="7429">
                  <c:v>12.849794947818314</c:v>
                </c:pt>
                <c:pt idx="7430">
                  <c:v>12.815844012029492</c:v>
                </c:pt>
                <c:pt idx="7431">
                  <c:v>12.573137038902244</c:v>
                </c:pt>
                <c:pt idx="7432">
                  <c:v>12.608128691635436</c:v>
                </c:pt>
                <c:pt idx="7433">
                  <c:v>12.659987813334844</c:v>
                </c:pt>
                <c:pt idx="7434">
                  <c:v>12.630064255759027</c:v>
                </c:pt>
                <c:pt idx="7435">
                  <c:v>12.513156397803035</c:v>
                </c:pt>
                <c:pt idx="7436">
                  <c:v>12.67804130689427</c:v>
                </c:pt>
                <c:pt idx="7437">
                  <c:v>12.345655951032755</c:v>
                </c:pt>
                <c:pt idx="7438">
                  <c:v>12.70463260663124</c:v>
                </c:pt>
                <c:pt idx="7439">
                  <c:v>12.75003142880808</c:v>
                </c:pt>
                <c:pt idx="7440">
                  <c:v>12.805344552592659</c:v>
                </c:pt>
                <c:pt idx="7441">
                  <c:v>13.097159620175812</c:v>
                </c:pt>
                <c:pt idx="7442">
                  <c:v>13.018828979368875</c:v>
                </c:pt>
                <c:pt idx="7443">
                  <c:v>13.002580049718643</c:v>
                </c:pt>
                <c:pt idx="7444">
                  <c:v>12.987699761031095</c:v>
                </c:pt>
                <c:pt idx="7445">
                  <c:v>13.036405314027391</c:v>
                </c:pt>
                <c:pt idx="7446">
                  <c:v>12.816574477507423</c:v>
                </c:pt>
                <c:pt idx="7447">
                  <c:v>12.970641821227884</c:v>
                </c:pt>
                <c:pt idx="7448">
                  <c:v>13.082106533203161</c:v>
                </c:pt>
                <c:pt idx="7449">
                  <c:v>13.18714039990901</c:v>
                </c:pt>
                <c:pt idx="7450">
                  <c:v>12.86516221349115</c:v>
                </c:pt>
                <c:pt idx="7451">
                  <c:v>13.00279604757502</c:v>
                </c:pt>
                <c:pt idx="7452">
                  <c:v>13.074684061411274</c:v>
                </c:pt>
                <c:pt idx="7453">
                  <c:v>13.168592074896791</c:v>
                </c:pt>
                <c:pt idx="7454">
                  <c:v>13.102113825554365</c:v>
                </c:pt>
                <c:pt idx="7455">
                  <c:v>12.746769861176778</c:v>
                </c:pt>
                <c:pt idx="7456">
                  <c:v>12.876205594802677</c:v>
                </c:pt>
                <c:pt idx="7457">
                  <c:v>13.022455779739143</c:v>
                </c:pt>
                <c:pt idx="7458">
                  <c:v>12.717690658857707</c:v>
                </c:pt>
                <c:pt idx="7459">
                  <c:v>12.676374196166407</c:v>
                </c:pt>
                <c:pt idx="7460">
                  <c:v>12.746897496273728</c:v>
                </c:pt>
                <c:pt idx="7461">
                  <c:v>12.683449107771215</c:v>
                </c:pt>
                <c:pt idx="7462">
                  <c:v>12.725800396556252</c:v>
                </c:pt>
                <c:pt idx="7463">
                  <c:v>12.603781243871612</c:v>
                </c:pt>
                <c:pt idx="7464">
                  <c:v>12.779277538561621</c:v>
                </c:pt>
                <c:pt idx="7465">
                  <c:v>12.744346757951595</c:v>
                </c:pt>
                <c:pt idx="7466">
                  <c:v>12.932396455330895</c:v>
                </c:pt>
                <c:pt idx="7467">
                  <c:v>13.266867172314894</c:v>
                </c:pt>
                <c:pt idx="7468">
                  <c:v>13.248417028146484</c:v>
                </c:pt>
                <c:pt idx="7469">
                  <c:v>13.150917559394468</c:v>
                </c:pt>
                <c:pt idx="7470">
                  <c:v>13.415092755828779</c:v>
                </c:pt>
                <c:pt idx="7471">
                  <c:v>13.569731512060207</c:v>
                </c:pt>
                <c:pt idx="7472">
                  <c:v>13.564838178804814</c:v>
                </c:pt>
                <c:pt idx="7473">
                  <c:v>12.838661240130481</c:v>
                </c:pt>
                <c:pt idx="7474">
                  <c:v>13.067155554308071</c:v>
                </c:pt>
                <c:pt idx="7475">
                  <c:v>13.672664308708558</c:v>
                </c:pt>
                <c:pt idx="7476">
                  <c:v>13.65280428762307</c:v>
                </c:pt>
                <c:pt idx="7477">
                  <c:v>13.491879993771052</c:v>
                </c:pt>
                <c:pt idx="7478">
                  <c:v>13.651492591549793</c:v>
                </c:pt>
                <c:pt idx="7479">
                  <c:v>13.548100308552417</c:v>
                </c:pt>
                <c:pt idx="7480">
                  <c:v>13.421615891091383</c:v>
                </c:pt>
                <c:pt idx="7481">
                  <c:v>13.15024207518907</c:v>
                </c:pt>
                <c:pt idx="7482">
                  <c:v>13.082813435278577</c:v>
                </c:pt>
                <c:pt idx="7483">
                  <c:v>12.816063937119621</c:v>
                </c:pt>
                <c:pt idx="7484">
                  <c:v>12.746088486120748</c:v>
                </c:pt>
                <c:pt idx="7485">
                  <c:v>12.606602961322658</c:v>
                </c:pt>
                <c:pt idx="7486">
                  <c:v>12.626614180907614</c:v>
                </c:pt>
                <c:pt idx="7487">
                  <c:v>12.810196649893653</c:v>
                </c:pt>
                <c:pt idx="7488">
                  <c:v>12.669256084990327</c:v>
                </c:pt>
                <c:pt idx="7489">
                  <c:v>12.884863181609669</c:v>
                </c:pt>
                <c:pt idx="7490">
                  <c:v>12.779758624696282</c:v>
                </c:pt>
                <c:pt idx="7491">
                  <c:v>12.781543552436709</c:v>
                </c:pt>
                <c:pt idx="7492">
                  <c:v>12.86857301600504</c:v>
                </c:pt>
                <c:pt idx="7493">
                  <c:v>12.883270688323107</c:v>
                </c:pt>
                <c:pt idx="7494">
                  <c:v>12.807019517788024</c:v>
                </c:pt>
                <c:pt idx="7495">
                  <c:v>12.81337378199928</c:v>
                </c:pt>
                <c:pt idx="7496">
                  <c:v>12.83549588972611</c:v>
                </c:pt>
                <c:pt idx="7497">
                  <c:v>12.931006214582577</c:v>
                </c:pt>
                <c:pt idx="7498">
                  <c:v>12.962895352651431</c:v>
                </c:pt>
                <c:pt idx="7499">
                  <c:v>12.942047632277228</c:v>
                </c:pt>
                <c:pt idx="7500">
                  <c:v>12.855593508453619</c:v>
                </c:pt>
                <c:pt idx="7501">
                  <c:v>12.854511555554852</c:v>
                </c:pt>
                <c:pt idx="7502">
                  <c:v>12.77195324761354</c:v>
                </c:pt>
                <c:pt idx="7503">
                  <c:v>12.880981111045502</c:v>
                </c:pt>
                <c:pt idx="7504">
                  <c:v>12.863595247223971</c:v>
                </c:pt>
                <c:pt idx="7505">
                  <c:v>12.716058893233619</c:v>
                </c:pt>
                <c:pt idx="7506">
                  <c:v>12.64121170876499</c:v>
                </c:pt>
                <c:pt idx="7507">
                  <c:v>12.761785639428782</c:v>
                </c:pt>
                <c:pt idx="7508">
                  <c:v>12.684886475324566</c:v>
                </c:pt>
                <c:pt idx="7509">
                  <c:v>12.610909173132079</c:v>
                </c:pt>
                <c:pt idx="7510">
                  <c:v>12.758993376230883</c:v>
                </c:pt>
                <c:pt idx="7511">
                  <c:v>12.642319188683148</c:v>
                </c:pt>
                <c:pt idx="7512">
                  <c:v>12.640469461585804</c:v>
                </c:pt>
                <c:pt idx="7513">
                  <c:v>12.712013842468728</c:v>
                </c:pt>
                <c:pt idx="7514">
                  <c:v>12.786533102919037</c:v>
                </c:pt>
                <c:pt idx="7515">
                  <c:v>12.850283888420478</c:v>
                </c:pt>
                <c:pt idx="7516">
                  <c:v>12.886436038727474</c:v>
                </c:pt>
                <c:pt idx="7517">
                  <c:v>12.797552920828052</c:v>
                </c:pt>
                <c:pt idx="7518">
                  <c:v>12.327897000004755</c:v>
                </c:pt>
                <c:pt idx="7519">
                  <c:v>12.868115493272896</c:v>
                </c:pt>
                <c:pt idx="7520">
                  <c:v>12.941686326772016</c:v>
                </c:pt>
                <c:pt idx="7521">
                  <c:v>12.407482391995559</c:v>
                </c:pt>
                <c:pt idx="7522">
                  <c:v>12.550103812944879</c:v>
                </c:pt>
                <c:pt idx="7523">
                  <c:v>11.885890768414681</c:v>
                </c:pt>
                <c:pt idx="7524">
                  <c:v>11.938888787902268</c:v>
                </c:pt>
                <c:pt idx="7525">
                  <c:v>11.860571892413462</c:v>
                </c:pt>
                <c:pt idx="7526">
                  <c:v>11.975009520339245</c:v>
                </c:pt>
                <c:pt idx="7527">
                  <c:v>12.288874041824808</c:v>
                </c:pt>
                <c:pt idx="7528">
                  <c:v>12.538286766584145</c:v>
                </c:pt>
                <c:pt idx="7529">
                  <c:v>12.471107506016926</c:v>
                </c:pt>
                <c:pt idx="7530">
                  <c:v>12.464348736729178</c:v>
                </c:pt>
                <c:pt idx="7531">
                  <c:v>12.460749426995179</c:v>
                </c:pt>
                <c:pt idx="7532">
                  <c:v>12.667402430659228</c:v>
                </c:pt>
                <c:pt idx="7533">
                  <c:v>12.333088803025325</c:v>
                </c:pt>
                <c:pt idx="7534">
                  <c:v>12.522721175606817</c:v>
                </c:pt>
                <c:pt idx="7535">
                  <c:v>12.471841898728609</c:v>
                </c:pt>
                <c:pt idx="7536">
                  <c:v>12.411747367850577</c:v>
                </c:pt>
                <c:pt idx="7537">
                  <c:v>12.400138464878717</c:v>
                </c:pt>
                <c:pt idx="7538">
                  <c:v>12.395686945420461</c:v>
                </c:pt>
                <c:pt idx="7539">
                  <c:v>12.507509035667198</c:v>
                </c:pt>
                <c:pt idx="7540">
                  <c:v>12.441613980536985</c:v>
                </c:pt>
                <c:pt idx="7541">
                  <c:v>12.57499265685022</c:v>
                </c:pt>
                <c:pt idx="7542">
                  <c:v>12.441712161380796</c:v>
                </c:pt>
                <c:pt idx="7543">
                  <c:v>12.440200176386153</c:v>
                </c:pt>
                <c:pt idx="7544">
                  <c:v>12.612140360913434</c:v>
                </c:pt>
                <c:pt idx="7545">
                  <c:v>12.791868249971564</c:v>
                </c:pt>
                <c:pt idx="7546">
                  <c:v>12.723065078247764</c:v>
                </c:pt>
                <c:pt idx="7547">
                  <c:v>12.698788882807785</c:v>
                </c:pt>
                <c:pt idx="7548">
                  <c:v>12.959333351638076</c:v>
                </c:pt>
                <c:pt idx="7549">
                  <c:v>12.55350872460814</c:v>
                </c:pt>
                <c:pt idx="7550">
                  <c:v>12.527812834166701</c:v>
                </c:pt>
                <c:pt idx="7551">
                  <c:v>12.637926577731175</c:v>
                </c:pt>
                <c:pt idx="7552">
                  <c:v>12.668284094636626</c:v>
                </c:pt>
                <c:pt idx="7553">
                  <c:v>12.588598558185142</c:v>
                </c:pt>
                <c:pt idx="7554">
                  <c:v>12.476362144777534</c:v>
                </c:pt>
                <c:pt idx="7555">
                  <c:v>12.653252607449614</c:v>
                </c:pt>
                <c:pt idx="7556">
                  <c:v>12.86247598560456</c:v>
                </c:pt>
                <c:pt idx="7557">
                  <c:v>12.70048544778879</c:v>
                </c:pt>
                <c:pt idx="7558">
                  <c:v>12.437109443423074</c:v>
                </c:pt>
                <c:pt idx="7559">
                  <c:v>12.34331924695012</c:v>
                </c:pt>
                <c:pt idx="7560">
                  <c:v>12.506927805071852</c:v>
                </c:pt>
                <c:pt idx="7561">
                  <c:v>12.698176234342425</c:v>
                </c:pt>
                <c:pt idx="7562">
                  <c:v>12.664174244514822</c:v>
                </c:pt>
                <c:pt idx="7563">
                  <c:v>12.579302795893392</c:v>
                </c:pt>
                <c:pt idx="7564">
                  <c:v>12.771521251900783</c:v>
                </c:pt>
                <c:pt idx="7565">
                  <c:v>12.704989984902703</c:v>
                </c:pt>
                <c:pt idx="7566">
                  <c:v>12.640170991820625</c:v>
                </c:pt>
                <c:pt idx="7567">
                  <c:v>12.741648748363748</c:v>
                </c:pt>
                <c:pt idx="7568">
                  <c:v>12.831694327453862</c:v>
                </c:pt>
                <c:pt idx="7569">
                  <c:v>12.421753959451495</c:v>
                </c:pt>
                <c:pt idx="7570">
                  <c:v>12.39620534027577</c:v>
                </c:pt>
                <c:pt idx="7571">
                  <c:v>12.528590426449663</c:v>
                </c:pt>
                <c:pt idx="7572">
                  <c:v>12.930935524375034</c:v>
                </c:pt>
                <c:pt idx="7573">
                  <c:v>12.546412213217696</c:v>
                </c:pt>
                <c:pt idx="7574">
                  <c:v>12.843556537002749</c:v>
                </c:pt>
                <c:pt idx="7575">
                  <c:v>12.641808648295347</c:v>
                </c:pt>
                <c:pt idx="7576">
                  <c:v>12.709066453537611</c:v>
                </c:pt>
                <c:pt idx="7577">
                  <c:v>12.857940030620629</c:v>
                </c:pt>
                <c:pt idx="7578">
                  <c:v>12.830718409866407</c:v>
                </c:pt>
                <c:pt idx="7579">
                  <c:v>12.823835932715468</c:v>
                </c:pt>
                <c:pt idx="7580">
                  <c:v>12.682971948870309</c:v>
                </c:pt>
                <c:pt idx="7581">
                  <c:v>12.804038747370008</c:v>
                </c:pt>
                <c:pt idx="7582">
                  <c:v>12.902592678384528</c:v>
                </c:pt>
                <c:pt idx="7583">
                  <c:v>12.637253057142654</c:v>
                </c:pt>
                <c:pt idx="7584">
                  <c:v>12.617622779231676</c:v>
                </c:pt>
                <c:pt idx="7585">
                  <c:v>12.895790709525507</c:v>
                </c:pt>
                <c:pt idx="7586">
                  <c:v>12.880458788956444</c:v>
                </c:pt>
                <c:pt idx="7587">
                  <c:v>12.692314837967084</c:v>
                </c:pt>
                <c:pt idx="7588">
                  <c:v>12.546569302567789</c:v>
                </c:pt>
                <c:pt idx="7589">
                  <c:v>12.686367042449191</c:v>
                </c:pt>
                <c:pt idx="7590">
                  <c:v>12.721203569449164</c:v>
                </c:pt>
                <c:pt idx="7591">
                  <c:v>12.438986661156685</c:v>
                </c:pt>
                <c:pt idx="7592">
                  <c:v>12.494557018752039</c:v>
                </c:pt>
                <c:pt idx="7593">
                  <c:v>12.239184716773559</c:v>
                </c:pt>
                <c:pt idx="7594">
                  <c:v>12.471199796010103</c:v>
                </c:pt>
                <c:pt idx="7595">
                  <c:v>12.716795249562182</c:v>
                </c:pt>
                <c:pt idx="7596">
                  <c:v>12.604876942088509</c:v>
                </c:pt>
                <c:pt idx="7597">
                  <c:v>12.744784644514979</c:v>
                </c:pt>
                <c:pt idx="7598">
                  <c:v>12.753206597296831</c:v>
                </c:pt>
                <c:pt idx="7599">
                  <c:v>11.963899376053929</c:v>
                </c:pt>
                <c:pt idx="7600">
                  <c:v>12.605939258818514</c:v>
                </c:pt>
                <c:pt idx="7601">
                  <c:v>12.48724843673897</c:v>
                </c:pt>
                <c:pt idx="7602">
                  <c:v>12.555093363427206</c:v>
                </c:pt>
                <c:pt idx="7603">
                  <c:v>12.309647144757717</c:v>
                </c:pt>
                <c:pt idx="7604">
                  <c:v>12.429726243968709</c:v>
                </c:pt>
                <c:pt idx="7605">
                  <c:v>12.336915892316963</c:v>
                </c:pt>
                <c:pt idx="7606">
                  <c:v>12.383353467821292</c:v>
                </c:pt>
                <c:pt idx="7607">
                  <c:v>12.542946429431275</c:v>
                </c:pt>
                <c:pt idx="7608">
                  <c:v>12.510595841396521</c:v>
                </c:pt>
                <c:pt idx="7609">
                  <c:v>12.584200056382535</c:v>
                </c:pt>
                <c:pt idx="7610">
                  <c:v>12.123989132733577</c:v>
                </c:pt>
                <c:pt idx="7611">
                  <c:v>12.265611072692932</c:v>
                </c:pt>
                <c:pt idx="7612">
                  <c:v>12.149541679143057</c:v>
                </c:pt>
                <c:pt idx="7613">
                  <c:v>11.893611709971749</c:v>
                </c:pt>
                <c:pt idx="7614">
                  <c:v>12.886053133436628</c:v>
                </c:pt>
                <c:pt idx="7615">
                  <c:v>12.938330505530656</c:v>
                </c:pt>
                <c:pt idx="7616">
                  <c:v>12.948007209496378</c:v>
                </c:pt>
                <c:pt idx="7617">
                  <c:v>13.04650223200461</c:v>
                </c:pt>
                <c:pt idx="7618">
                  <c:v>13.104603691753335</c:v>
                </c:pt>
                <c:pt idx="7619">
                  <c:v>13.271085021364886</c:v>
                </c:pt>
                <c:pt idx="7620">
                  <c:v>13.099241054064542</c:v>
                </c:pt>
                <c:pt idx="7621">
                  <c:v>13.1449678002597</c:v>
                </c:pt>
                <c:pt idx="7622">
                  <c:v>13.278118697015298</c:v>
                </c:pt>
                <c:pt idx="7623">
                  <c:v>13.136249341329547</c:v>
                </c:pt>
                <c:pt idx="7624">
                  <c:v>13.168395713209174</c:v>
                </c:pt>
                <c:pt idx="7625">
                  <c:v>13.264463705258477</c:v>
                </c:pt>
                <c:pt idx="7626">
                  <c:v>13.275709339108245</c:v>
                </c:pt>
                <c:pt idx="7627">
                  <c:v>13.420367030758149</c:v>
                </c:pt>
                <c:pt idx="7628">
                  <c:v>13.251177873474367</c:v>
                </c:pt>
                <c:pt idx="7629">
                  <c:v>12.980477578160574</c:v>
                </c:pt>
                <c:pt idx="7630">
                  <c:v>13.192819179914869</c:v>
                </c:pt>
                <c:pt idx="7631">
                  <c:v>13.462790973367603</c:v>
                </c:pt>
                <c:pt idx="7632">
                  <c:v>13.066839411991012</c:v>
                </c:pt>
                <c:pt idx="7633">
                  <c:v>13.209788756958652</c:v>
                </c:pt>
                <c:pt idx="7634">
                  <c:v>13.301067487446987</c:v>
                </c:pt>
                <c:pt idx="7635">
                  <c:v>13.146422840364936</c:v>
                </c:pt>
                <c:pt idx="7636">
                  <c:v>12.670514763407942</c:v>
                </c:pt>
                <c:pt idx="7637">
                  <c:v>13.334087668836514</c:v>
                </c:pt>
                <c:pt idx="7638">
                  <c:v>13.53208701292732</c:v>
                </c:pt>
                <c:pt idx="7639">
                  <c:v>13.384263970873054</c:v>
                </c:pt>
                <c:pt idx="7640">
                  <c:v>13.047635238942155</c:v>
                </c:pt>
                <c:pt idx="7641">
                  <c:v>13.115916088576901</c:v>
                </c:pt>
                <c:pt idx="7642">
                  <c:v>13.212406258254575</c:v>
                </c:pt>
                <c:pt idx="7643">
                  <c:v>13.100809983948594</c:v>
                </c:pt>
                <c:pt idx="7644">
                  <c:v>13.048970498417946</c:v>
                </c:pt>
                <c:pt idx="7645">
                  <c:v>13.091076335093462</c:v>
                </c:pt>
                <c:pt idx="7646">
                  <c:v>12.890987702646417</c:v>
                </c:pt>
                <c:pt idx="7647">
                  <c:v>13.156731828964782</c:v>
                </c:pt>
                <c:pt idx="7648">
                  <c:v>10.15337196240913</c:v>
                </c:pt>
                <c:pt idx="7649">
                  <c:v>11.701615142671363</c:v>
                </c:pt>
                <c:pt idx="7650">
                  <c:v>11.952930612183694</c:v>
                </c:pt>
                <c:pt idx="7651">
                  <c:v>12.598709221480489</c:v>
                </c:pt>
                <c:pt idx="7652">
                  <c:v>12.373001279650172</c:v>
                </c:pt>
                <c:pt idx="7653">
                  <c:v>12.709622157113563</c:v>
                </c:pt>
                <c:pt idx="7654">
                  <c:v>12.349359332461196</c:v>
                </c:pt>
                <c:pt idx="7655">
                  <c:v>12.37876645879858</c:v>
                </c:pt>
                <c:pt idx="7656">
                  <c:v>12.239813074173929</c:v>
                </c:pt>
                <c:pt idx="7657">
                  <c:v>12.809807853752172</c:v>
                </c:pt>
                <c:pt idx="7658">
                  <c:v>12.708528422513544</c:v>
                </c:pt>
                <c:pt idx="7659">
                  <c:v>12.595439799381683</c:v>
                </c:pt>
                <c:pt idx="7660">
                  <c:v>12.741650711980625</c:v>
                </c:pt>
                <c:pt idx="7661">
                  <c:v>12.676435068289571</c:v>
                </c:pt>
                <c:pt idx="7662">
                  <c:v>12.997242939049238</c:v>
                </c:pt>
                <c:pt idx="7663">
                  <c:v>13.137242931468883</c:v>
                </c:pt>
                <c:pt idx="7664">
                  <c:v>12.661464453225717</c:v>
                </c:pt>
                <c:pt idx="7665">
                  <c:v>12.674561777789716</c:v>
                </c:pt>
                <c:pt idx="7666">
                  <c:v>12.820552765298524</c:v>
                </c:pt>
                <c:pt idx="7667">
                  <c:v>12.886919088479013</c:v>
                </c:pt>
                <c:pt idx="7668">
                  <c:v>13.039020851706438</c:v>
                </c:pt>
                <c:pt idx="7669">
                  <c:v>12.962058851862183</c:v>
                </c:pt>
                <c:pt idx="7670">
                  <c:v>12.71921835278736</c:v>
                </c:pt>
                <c:pt idx="7671">
                  <c:v>12.912921303153134</c:v>
                </c:pt>
                <c:pt idx="7672">
                  <c:v>12.792767586500846</c:v>
                </c:pt>
                <c:pt idx="7673">
                  <c:v>12.763311369741558</c:v>
                </c:pt>
                <c:pt idx="7674">
                  <c:v>12.935561805735272</c:v>
                </c:pt>
                <c:pt idx="7675">
                  <c:v>12.738711177517013</c:v>
                </c:pt>
                <c:pt idx="7676">
                  <c:v>13.021041975588306</c:v>
                </c:pt>
                <c:pt idx="7677">
                  <c:v>12.974853779427251</c:v>
                </c:pt>
                <c:pt idx="7678">
                  <c:v>12.952444983636504</c:v>
                </c:pt>
                <c:pt idx="7679">
                  <c:v>12.82219631262387</c:v>
                </c:pt>
                <c:pt idx="7680">
                  <c:v>12.781620133494881</c:v>
                </c:pt>
                <c:pt idx="7681">
                  <c:v>12.706337026079746</c:v>
                </c:pt>
                <c:pt idx="7682">
                  <c:v>13.010501280197074</c:v>
                </c:pt>
                <c:pt idx="7683">
                  <c:v>13.404332135347419</c:v>
                </c:pt>
                <c:pt idx="7684">
                  <c:v>13.371789112858799</c:v>
                </c:pt>
                <c:pt idx="7685">
                  <c:v>13.269376674682627</c:v>
                </c:pt>
                <c:pt idx="7686">
                  <c:v>13.248475936652774</c:v>
                </c:pt>
                <c:pt idx="7687">
                  <c:v>13.147184723712884</c:v>
                </c:pt>
                <c:pt idx="7688">
                  <c:v>13.319810210529944</c:v>
                </c:pt>
                <c:pt idx="7689">
                  <c:v>13.179770945772775</c:v>
                </c:pt>
                <c:pt idx="7690">
                  <c:v>13.098467389015333</c:v>
                </c:pt>
                <c:pt idx="7691">
                  <c:v>13.03351094275193</c:v>
                </c:pt>
                <c:pt idx="7692">
                  <c:v>13.144795001974595</c:v>
                </c:pt>
                <c:pt idx="7693">
                  <c:v>13.108045912137245</c:v>
                </c:pt>
                <c:pt idx="7694">
                  <c:v>13.400035741622375</c:v>
                </c:pt>
                <c:pt idx="7695">
                  <c:v>13.40104111346297</c:v>
                </c:pt>
                <c:pt idx="7696">
                  <c:v>12.903289762375566</c:v>
                </c:pt>
                <c:pt idx="7697">
                  <c:v>12.766180213997632</c:v>
                </c:pt>
                <c:pt idx="7698">
                  <c:v>12.799428174944781</c:v>
                </c:pt>
                <c:pt idx="7699">
                  <c:v>12.714065822104315</c:v>
                </c:pt>
                <c:pt idx="7700">
                  <c:v>12.427165687562196</c:v>
                </c:pt>
                <c:pt idx="7701">
                  <c:v>12.184124899566003</c:v>
                </c:pt>
                <c:pt idx="7702">
                  <c:v>12.347886619804072</c:v>
                </c:pt>
                <c:pt idx="7703">
                  <c:v>12.448484675986675</c:v>
                </c:pt>
                <c:pt idx="7704">
                  <c:v>12.528661116657203</c:v>
                </c:pt>
                <c:pt idx="7705">
                  <c:v>12.46990969972247</c:v>
                </c:pt>
                <c:pt idx="7706">
                  <c:v>12.415073734838797</c:v>
                </c:pt>
                <c:pt idx="7707">
                  <c:v>12.374656608676775</c:v>
                </c:pt>
                <c:pt idx="7708">
                  <c:v>12.384820289627781</c:v>
                </c:pt>
                <c:pt idx="7709">
                  <c:v>12.417088405753741</c:v>
                </c:pt>
                <c:pt idx="7710">
                  <c:v>12.610864009943928</c:v>
                </c:pt>
                <c:pt idx="7711">
                  <c:v>12.552852876571503</c:v>
                </c:pt>
                <c:pt idx="7712">
                  <c:v>12.437372568084481</c:v>
                </c:pt>
                <c:pt idx="7713">
                  <c:v>12.465982465970145</c:v>
                </c:pt>
                <c:pt idx="7714">
                  <c:v>12.542369126069682</c:v>
                </c:pt>
                <c:pt idx="7715">
                  <c:v>12.557573411541798</c:v>
                </c:pt>
                <c:pt idx="7716">
                  <c:v>12.559328885029085</c:v>
                </c:pt>
                <c:pt idx="7717">
                  <c:v>12.682812895903343</c:v>
                </c:pt>
                <c:pt idx="7718">
                  <c:v>12.540760923848108</c:v>
                </c:pt>
                <c:pt idx="7719">
                  <c:v>12.516573091167558</c:v>
                </c:pt>
                <c:pt idx="7720">
                  <c:v>12.569773363193384</c:v>
                </c:pt>
                <c:pt idx="7721">
                  <c:v>12.619242763154507</c:v>
                </c:pt>
                <c:pt idx="7722">
                  <c:v>12.75553544691196</c:v>
                </c:pt>
                <c:pt idx="7723">
                  <c:v>12.797111107030917</c:v>
                </c:pt>
                <c:pt idx="7724">
                  <c:v>12.894056835823854</c:v>
                </c:pt>
                <c:pt idx="7725">
                  <c:v>12.852392812945475</c:v>
                </c:pt>
                <c:pt idx="7726">
                  <c:v>12.676757101457259</c:v>
                </c:pt>
                <c:pt idx="7727">
                  <c:v>12.787073097559981</c:v>
                </c:pt>
                <c:pt idx="7728">
                  <c:v>13.026712901126661</c:v>
                </c:pt>
                <c:pt idx="7729">
                  <c:v>12.997647444125725</c:v>
                </c:pt>
                <c:pt idx="7730">
                  <c:v>13.026791445801706</c:v>
                </c:pt>
                <c:pt idx="7731">
                  <c:v>12.945073565883396</c:v>
                </c:pt>
                <c:pt idx="7732">
                  <c:v>13.147062979466563</c:v>
                </c:pt>
                <c:pt idx="7733">
                  <c:v>12.981581130844978</c:v>
                </c:pt>
                <c:pt idx="7734">
                  <c:v>13.034773548403303</c:v>
                </c:pt>
                <c:pt idx="7735">
                  <c:v>13.151771732735599</c:v>
                </c:pt>
                <c:pt idx="7736">
                  <c:v>12.963099568806546</c:v>
                </c:pt>
                <c:pt idx="7737">
                  <c:v>13.038698818538748</c:v>
                </c:pt>
                <c:pt idx="7738">
                  <c:v>13.200123834694185</c:v>
                </c:pt>
                <c:pt idx="7739">
                  <c:v>13.187022582896439</c:v>
                </c:pt>
                <c:pt idx="7740">
                  <c:v>13.094229903796579</c:v>
                </c:pt>
                <c:pt idx="7741">
                  <c:v>12.559195359081503</c:v>
                </c:pt>
                <c:pt idx="7742">
                  <c:v>12.318546256440479</c:v>
                </c:pt>
                <c:pt idx="7743">
                  <c:v>12.815906847769527</c:v>
                </c:pt>
                <c:pt idx="7744">
                  <c:v>13.166840528643258</c:v>
                </c:pt>
                <c:pt idx="7745">
                  <c:v>13.167889100055127</c:v>
                </c:pt>
                <c:pt idx="7746">
                  <c:v>12.771696013802767</c:v>
                </c:pt>
                <c:pt idx="7747">
                  <c:v>12.948937963895681</c:v>
                </c:pt>
                <c:pt idx="7748">
                  <c:v>12.816770839195037</c:v>
                </c:pt>
                <c:pt idx="7749">
                  <c:v>12.568618756470203</c:v>
                </c:pt>
                <c:pt idx="7750">
                  <c:v>12.66317672714173</c:v>
                </c:pt>
                <c:pt idx="7751">
                  <c:v>12.631727439253137</c:v>
                </c:pt>
                <c:pt idx="7752">
                  <c:v>12.619780794178574</c:v>
                </c:pt>
                <c:pt idx="7753">
                  <c:v>12.572292683645498</c:v>
                </c:pt>
                <c:pt idx="7754">
                  <c:v>12.523801164888704</c:v>
                </c:pt>
                <c:pt idx="7755">
                  <c:v>12.566549104282727</c:v>
                </c:pt>
                <c:pt idx="7756">
                  <c:v>12.718154072440486</c:v>
                </c:pt>
                <c:pt idx="7757">
                  <c:v>12.994452639468212</c:v>
                </c:pt>
                <c:pt idx="7758">
                  <c:v>12.799428174944781</c:v>
                </c:pt>
                <c:pt idx="7759">
                  <c:v>12.79994656980009</c:v>
                </c:pt>
                <c:pt idx="7760">
                  <c:v>12.387113794139143</c:v>
                </c:pt>
                <c:pt idx="7761">
                  <c:v>12.280302854160372</c:v>
                </c:pt>
                <c:pt idx="7762">
                  <c:v>12.634028798231995</c:v>
                </c:pt>
                <c:pt idx="7763">
                  <c:v>12.413989818323156</c:v>
                </c:pt>
                <c:pt idx="7764">
                  <c:v>12.50736372801836</c:v>
                </c:pt>
                <c:pt idx="7765">
                  <c:v>12.431130230035167</c:v>
                </c:pt>
                <c:pt idx="7766">
                  <c:v>12.619003201895612</c:v>
                </c:pt>
                <c:pt idx="7767">
                  <c:v>12.543623877253548</c:v>
                </c:pt>
                <c:pt idx="7768">
                  <c:v>12.608658868191998</c:v>
                </c:pt>
                <c:pt idx="7769">
                  <c:v>12.740354724842359</c:v>
                </c:pt>
                <c:pt idx="7770">
                  <c:v>12.716021584512974</c:v>
                </c:pt>
                <c:pt idx="7771">
                  <c:v>12.618742040851084</c:v>
                </c:pt>
                <c:pt idx="7772">
                  <c:v>12.830272668835519</c:v>
                </c:pt>
                <c:pt idx="7773">
                  <c:v>12.719563949357571</c:v>
                </c:pt>
                <c:pt idx="7774">
                  <c:v>12.822969977673077</c:v>
                </c:pt>
                <c:pt idx="7775">
                  <c:v>12.719053408969767</c:v>
                </c:pt>
                <c:pt idx="7776">
                  <c:v>12.738021947993477</c:v>
                </c:pt>
                <c:pt idx="7777">
                  <c:v>12.728920583772474</c:v>
                </c:pt>
                <c:pt idx="7778">
                  <c:v>12.918213250634388</c:v>
                </c:pt>
                <c:pt idx="7779">
                  <c:v>13.141050384591759</c:v>
                </c:pt>
                <c:pt idx="7780">
                  <c:v>13.384611531060132</c:v>
                </c:pt>
                <c:pt idx="7781">
                  <c:v>13.384566367871981</c:v>
                </c:pt>
                <c:pt idx="7782">
                  <c:v>13.48496217151634</c:v>
                </c:pt>
                <c:pt idx="7783">
                  <c:v>13.641560617390171</c:v>
                </c:pt>
                <c:pt idx="7784">
                  <c:v>13.63180144151565</c:v>
                </c:pt>
                <c:pt idx="7785">
                  <c:v>13.436971375062964</c:v>
                </c:pt>
                <c:pt idx="7786">
                  <c:v>13.473365050245731</c:v>
                </c:pt>
                <c:pt idx="7787">
                  <c:v>13.373424805716645</c:v>
                </c:pt>
                <c:pt idx="7788">
                  <c:v>13.440690465426414</c:v>
                </c:pt>
                <c:pt idx="7789">
                  <c:v>13.56640514507199</c:v>
                </c:pt>
                <c:pt idx="7790">
                  <c:v>13.593565893703046</c:v>
                </c:pt>
                <c:pt idx="7791">
                  <c:v>13.529320276748813</c:v>
                </c:pt>
                <c:pt idx="7792">
                  <c:v>13.326376545363829</c:v>
                </c:pt>
                <c:pt idx="7793">
                  <c:v>13.466101631420813</c:v>
                </c:pt>
                <c:pt idx="7794">
                  <c:v>13.121321925836968</c:v>
                </c:pt>
                <c:pt idx="7795">
                  <c:v>13.42527018209792</c:v>
                </c:pt>
                <c:pt idx="7796">
                  <c:v>13.38564635715387</c:v>
                </c:pt>
                <c:pt idx="7797">
                  <c:v>13.397553729890907</c:v>
                </c:pt>
                <c:pt idx="7798">
                  <c:v>13.306284817486951</c:v>
                </c:pt>
                <c:pt idx="7799">
                  <c:v>13.486120705473271</c:v>
                </c:pt>
                <c:pt idx="7800">
                  <c:v>13.482696157641248</c:v>
                </c:pt>
                <c:pt idx="7801">
                  <c:v>13.555493326091161</c:v>
                </c:pt>
                <c:pt idx="7802">
                  <c:v>13.460210780792329</c:v>
                </c:pt>
                <c:pt idx="7803">
                  <c:v>13.211936953821169</c:v>
                </c:pt>
                <c:pt idx="7804">
                  <c:v>12.996418219961249</c:v>
                </c:pt>
                <c:pt idx="7805">
                  <c:v>13.147655991763166</c:v>
                </c:pt>
                <c:pt idx="7806">
                  <c:v>13.132029528662676</c:v>
                </c:pt>
                <c:pt idx="7807">
                  <c:v>12.432227891868937</c:v>
                </c:pt>
                <c:pt idx="7808">
                  <c:v>12.564840757600466</c:v>
                </c:pt>
                <c:pt idx="7809">
                  <c:v>12.839391705608412</c:v>
                </c:pt>
                <c:pt idx="7810">
                  <c:v>12.983340531566018</c:v>
                </c:pt>
                <c:pt idx="7811">
                  <c:v>12.862350314124487</c:v>
                </c:pt>
                <c:pt idx="7812">
                  <c:v>12.806984172684253</c:v>
                </c:pt>
                <c:pt idx="7813">
                  <c:v>12.877193294091384</c:v>
                </c:pt>
                <c:pt idx="7814">
                  <c:v>12.878184920613851</c:v>
                </c:pt>
                <c:pt idx="7815">
                  <c:v>12.819574884094196</c:v>
                </c:pt>
                <c:pt idx="7816">
                  <c:v>12.908620982194341</c:v>
                </c:pt>
                <c:pt idx="7817">
                  <c:v>12.575534615108038</c:v>
                </c:pt>
                <c:pt idx="7818">
                  <c:v>12.746180776113931</c:v>
                </c:pt>
                <c:pt idx="7819">
                  <c:v>12.669432810509177</c:v>
                </c:pt>
                <c:pt idx="7820">
                  <c:v>12.976801687368402</c:v>
                </c:pt>
                <c:pt idx="7821">
                  <c:v>12.884399768026899</c:v>
                </c:pt>
                <c:pt idx="7822">
                  <c:v>12.936072346123073</c:v>
                </c:pt>
                <c:pt idx="7823">
                  <c:v>13.143447960797552</c:v>
                </c:pt>
                <c:pt idx="7824">
                  <c:v>12.984171141504635</c:v>
                </c:pt>
                <c:pt idx="7825">
                  <c:v>13.025022226996287</c:v>
                </c:pt>
                <c:pt idx="7826">
                  <c:v>12.985861815635008</c:v>
                </c:pt>
                <c:pt idx="7827">
                  <c:v>13.180542647205108</c:v>
                </c:pt>
                <c:pt idx="7828">
                  <c:v>12.895423513169664</c:v>
                </c:pt>
                <c:pt idx="7829">
                  <c:v>13.151269046815301</c:v>
                </c:pt>
                <c:pt idx="7830">
                  <c:v>12.954952522387361</c:v>
                </c:pt>
                <c:pt idx="7831">
                  <c:v>13.011964174769815</c:v>
                </c:pt>
                <c:pt idx="7832">
                  <c:v>13.089116645451055</c:v>
                </c:pt>
                <c:pt idx="7833">
                  <c:v>12.997949841124655</c:v>
                </c:pt>
                <c:pt idx="7834">
                  <c:v>13.126998742225952</c:v>
                </c:pt>
                <c:pt idx="7835">
                  <c:v>13.02376747581242</c:v>
                </c:pt>
                <c:pt idx="7836">
                  <c:v>13.259071613316534</c:v>
                </c:pt>
                <c:pt idx="7837">
                  <c:v>13.140555553138965</c:v>
                </c:pt>
                <c:pt idx="7838">
                  <c:v>13.08908719119791</c:v>
                </c:pt>
                <c:pt idx="7839">
                  <c:v>13.027032970677475</c:v>
                </c:pt>
                <c:pt idx="7840">
                  <c:v>12.943412346006163</c:v>
                </c:pt>
                <c:pt idx="7841">
                  <c:v>13.089438678618748</c:v>
                </c:pt>
                <c:pt idx="7842">
                  <c:v>13.155863910305516</c:v>
                </c:pt>
                <c:pt idx="7843">
                  <c:v>12.997242939049238</c:v>
                </c:pt>
                <c:pt idx="7844">
                  <c:v>12.801291647360262</c:v>
                </c:pt>
                <c:pt idx="7845">
                  <c:v>12.88342581405632</c:v>
                </c:pt>
                <c:pt idx="7846">
                  <c:v>13.053700851472616</c:v>
                </c:pt>
                <c:pt idx="7847">
                  <c:v>12.762256907479061</c:v>
                </c:pt>
                <c:pt idx="7848">
                  <c:v>12.84510190348429</c:v>
                </c:pt>
                <c:pt idx="7849">
                  <c:v>12.885098815634812</c:v>
                </c:pt>
                <c:pt idx="7850">
                  <c:v>12.697649985019611</c:v>
                </c:pt>
                <c:pt idx="7851">
                  <c:v>12.695081574145593</c:v>
                </c:pt>
                <c:pt idx="7852">
                  <c:v>12.749945029665527</c:v>
                </c:pt>
                <c:pt idx="7853">
                  <c:v>12.68878229120687</c:v>
                </c:pt>
                <c:pt idx="7854">
                  <c:v>12.686634094344351</c:v>
                </c:pt>
                <c:pt idx="7855">
                  <c:v>12.616876604818735</c:v>
                </c:pt>
                <c:pt idx="7856">
                  <c:v>12.607739895493957</c:v>
                </c:pt>
                <c:pt idx="7857">
                  <c:v>12.875459420389737</c:v>
                </c:pt>
                <c:pt idx="7858">
                  <c:v>12.826243327005638</c:v>
                </c:pt>
                <c:pt idx="7859">
                  <c:v>12.585020848236775</c:v>
                </c:pt>
                <c:pt idx="7860">
                  <c:v>12.655809236622373</c:v>
                </c:pt>
                <c:pt idx="7861">
                  <c:v>12.70104704221537</c:v>
                </c:pt>
                <c:pt idx="7862">
                  <c:v>12.869713877410089</c:v>
                </c:pt>
                <c:pt idx="7863">
                  <c:v>12.643132126069879</c:v>
                </c:pt>
                <c:pt idx="7864">
                  <c:v>13.067481514709513</c:v>
                </c:pt>
                <c:pt idx="7865">
                  <c:v>13.048823227152235</c:v>
                </c:pt>
                <c:pt idx="7866">
                  <c:v>12.711858716735513</c:v>
                </c:pt>
                <c:pt idx="7867">
                  <c:v>12.876476573931591</c:v>
                </c:pt>
                <c:pt idx="7868">
                  <c:v>12.712873906660487</c:v>
                </c:pt>
                <c:pt idx="7869">
                  <c:v>12.964745079748775</c:v>
                </c:pt>
                <c:pt idx="7870">
                  <c:v>12.799492974301701</c:v>
                </c:pt>
                <c:pt idx="7871">
                  <c:v>13.137833980148612</c:v>
                </c:pt>
                <c:pt idx="7872">
                  <c:v>12.799208249854651</c:v>
                </c:pt>
                <c:pt idx="7873">
                  <c:v>12.845272738152513</c:v>
                </c:pt>
                <c:pt idx="7874">
                  <c:v>12.894993481073788</c:v>
                </c:pt>
                <c:pt idx="7875">
                  <c:v>12.885735027502683</c:v>
                </c:pt>
                <c:pt idx="7876">
                  <c:v>12.861994899469904</c:v>
                </c:pt>
                <c:pt idx="7877">
                  <c:v>12.876205594802677</c:v>
                </c:pt>
                <c:pt idx="7878">
                  <c:v>12.952036551326259</c:v>
                </c:pt>
                <c:pt idx="7879">
                  <c:v>12.978922393594654</c:v>
                </c:pt>
                <c:pt idx="7880">
                  <c:v>13.089279625651777</c:v>
                </c:pt>
                <c:pt idx="7881">
                  <c:v>13.066819775822246</c:v>
                </c:pt>
                <c:pt idx="7882">
                  <c:v>13.101715211328507</c:v>
                </c:pt>
                <c:pt idx="7883">
                  <c:v>13.26124730081532</c:v>
                </c:pt>
                <c:pt idx="7884">
                  <c:v>13.351426405853012</c:v>
                </c:pt>
                <c:pt idx="7885">
                  <c:v>13.338511697658506</c:v>
                </c:pt>
                <c:pt idx="7886">
                  <c:v>13.337828358985599</c:v>
                </c:pt>
                <c:pt idx="7887">
                  <c:v>13.468587570386031</c:v>
                </c:pt>
                <c:pt idx="7888">
                  <c:v>12.76108462820399</c:v>
                </c:pt>
                <c:pt idx="7889">
                  <c:v>13.096523408307936</c:v>
                </c:pt>
                <c:pt idx="7890">
                  <c:v>12.904733020779542</c:v>
                </c:pt>
                <c:pt idx="7891">
                  <c:v>13.272428135308182</c:v>
                </c:pt>
                <c:pt idx="7892">
                  <c:v>13.168264150878477</c:v>
                </c:pt>
                <c:pt idx="7893">
                  <c:v>12.876174176932659</c:v>
                </c:pt>
                <c:pt idx="7894">
                  <c:v>12.742019871953346</c:v>
                </c:pt>
                <c:pt idx="7895">
                  <c:v>13.089941364539044</c:v>
                </c:pt>
                <c:pt idx="7896">
                  <c:v>13.410780653168729</c:v>
                </c:pt>
                <c:pt idx="7897">
                  <c:v>12.740142654219733</c:v>
                </c:pt>
                <c:pt idx="7898">
                  <c:v>12.836752604526849</c:v>
                </c:pt>
                <c:pt idx="7899">
                  <c:v>12.60026440604641</c:v>
                </c:pt>
                <c:pt idx="7900">
                  <c:v>12.626543490700071</c:v>
                </c:pt>
                <c:pt idx="7901">
                  <c:v>12.747653488771052</c:v>
                </c:pt>
                <c:pt idx="7902">
                  <c:v>12.692509236037823</c:v>
                </c:pt>
                <c:pt idx="7903">
                  <c:v>12.84437929247386</c:v>
                </c:pt>
                <c:pt idx="7904">
                  <c:v>12.83037477691308</c:v>
                </c:pt>
                <c:pt idx="7905">
                  <c:v>12.761349716482274</c:v>
                </c:pt>
                <c:pt idx="7906">
                  <c:v>12.36477765217281</c:v>
                </c:pt>
                <c:pt idx="7907">
                  <c:v>12.545750474330427</c:v>
                </c:pt>
                <c:pt idx="7908">
                  <c:v>12.627050103854124</c:v>
                </c:pt>
                <c:pt idx="7909">
                  <c:v>12.77935019238604</c:v>
                </c:pt>
                <c:pt idx="7910">
                  <c:v>12.946813330435672</c:v>
                </c:pt>
                <c:pt idx="7911">
                  <c:v>12.84825154495365</c:v>
                </c:pt>
                <c:pt idx="7912">
                  <c:v>12.962895352651431</c:v>
                </c:pt>
                <c:pt idx="7913">
                  <c:v>13.071569765045679</c:v>
                </c:pt>
                <c:pt idx="7914">
                  <c:v>13.066660722855278</c:v>
                </c:pt>
                <c:pt idx="7915">
                  <c:v>13.190262550742107</c:v>
                </c:pt>
                <c:pt idx="7916">
                  <c:v>13.453082851531864</c:v>
                </c:pt>
                <c:pt idx="7917">
                  <c:v>12.929329285770338</c:v>
                </c:pt>
                <c:pt idx="7918">
                  <c:v>13.275022073201587</c:v>
                </c:pt>
                <c:pt idx="7919">
                  <c:v>13.306610777888393</c:v>
                </c:pt>
                <c:pt idx="7920">
                  <c:v>13.172784396927394</c:v>
                </c:pt>
                <c:pt idx="7921">
                  <c:v>13.377603382429113</c:v>
                </c:pt>
                <c:pt idx="7922">
                  <c:v>13.425766977167591</c:v>
                </c:pt>
                <c:pt idx="7923">
                  <c:v>13.334105341388396</c:v>
                </c:pt>
                <c:pt idx="7924">
                  <c:v>13.187218944584053</c:v>
                </c:pt>
                <c:pt idx="7925">
                  <c:v>13.358359937042739</c:v>
                </c:pt>
                <c:pt idx="7926">
                  <c:v>13.230587386910948</c:v>
                </c:pt>
                <c:pt idx="7927">
                  <c:v>13.51264524223645</c:v>
                </c:pt>
                <c:pt idx="7928">
                  <c:v>13.597067022593242</c:v>
                </c:pt>
                <c:pt idx="7929">
                  <c:v>13.530341357524415</c:v>
                </c:pt>
                <c:pt idx="7930">
                  <c:v>13.661430456560044</c:v>
                </c:pt>
                <c:pt idx="7931">
                  <c:v>14.012839332717803</c:v>
                </c:pt>
                <c:pt idx="7932">
                  <c:v>13.828850395038396</c:v>
                </c:pt>
                <c:pt idx="7933">
                  <c:v>13.793305002346134</c:v>
                </c:pt>
                <c:pt idx="7934">
                  <c:v>13.524324835415859</c:v>
                </c:pt>
                <c:pt idx="7935">
                  <c:v>13.470513878541544</c:v>
                </c:pt>
                <c:pt idx="7936">
                  <c:v>12.759865222123896</c:v>
                </c:pt>
                <c:pt idx="7937">
                  <c:v>12.485178784551493</c:v>
                </c:pt>
                <c:pt idx="7938">
                  <c:v>13.071131878482296</c:v>
                </c:pt>
                <c:pt idx="7939">
                  <c:v>13.189096162317668</c:v>
                </c:pt>
                <c:pt idx="7940">
                  <c:v>13.393571514866057</c:v>
                </c:pt>
                <c:pt idx="7941">
                  <c:v>13.202652973230682</c:v>
                </c:pt>
                <c:pt idx="7942">
                  <c:v>13.356076250615761</c:v>
                </c:pt>
                <c:pt idx="7943">
                  <c:v>13.527835782390433</c:v>
                </c:pt>
                <c:pt idx="7944">
                  <c:v>13.281771024404955</c:v>
                </c:pt>
                <c:pt idx="7945">
                  <c:v>13.101371578375177</c:v>
                </c:pt>
                <c:pt idx="7946">
                  <c:v>12.777166650419749</c:v>
                </c:pt>
                <c:pt idx="7947">
                  <c:v>12.873397622669769</c:v>
                </c:pt>
                <c:pt idx="7948">
                  <c:v>12.778160240559085</c:v>
                </c:pt>
                <c:pt idx="7949">
                  <c:v>12.625977969039738</c:v>
                </c:pt>
                <c:pt idx="7950">
                  <c:v>12.628165438239781</c:v>
                </c:pt>
                <c:pt idx="7951">
                  <c:v>12.867286846951158</c:v>
                </c:pt>
                <c:pt idx="7952">
                  <c:v>12.623794427073445</c:v>
                </c:pt>
                <c:pt idx="7953">
                  <c:v>12.662312735716217</c:v>
                </c:pt>
                <c:pt idx="7954">
                  <c:v>12.885057579680412</c:v>
                </c:pt>
                <c:pt idx="7955">
                  <c:v>12.223791924081331</c:v>
                </c:pt>
                <c:pt idx="7956">
                  <c:v>12.561508499761626</c:v>
                </c:pt>
                <c:pt idx="7957">
                  <c:v>12.565734203279121</c:v>
                </c:pt>
                <c:pt idx="7958">
                  <c:v>12.823586553372193</c:v>
                </c:pt>
                <c:pt idx="7959">
                  <c:v>12.744225013705272</c:v>
                </c:pt>
                <c:pt idx="7960">
                  <c:v>12.708013954891987</c:v>
                </c:pt>
                <c:pt idx="7961">
                  <c:v>12.757972295455279</c:v>
                </c:pt>
                <c:pt idx="7962">
                  <c:v>12.664403987689331</c:v>
                </c:pt>
                <c:pt idx="7963">
                  <c:v>12.821027960582553</c:v>
                </c:pt>
                <c:pt idx="7964">
                  <c:v>12.664669075967614</c:v>
                </c:pt>
                <c:pt idx="7965">
                  <c:v>12.891631768981799</c:v>
                </c:pt>
                <c:pt idx="7966">
                  <c:v>12.83822138995022</c:v>
                </c:pt>
                <c:pt idx="7967">
                  <c:v>12.877776488303606</c:v>
                </c:pt>
                <c:pt idx="7968">
                  <c:v>12.897781817037934</c:v>
                </c:pt>
                <c:pt idx="7969">
                  <c:v>13.042343291460901</c:v>
                </c:pt>
                <c:pt idx="7970">
                  <c:v>12.9784079259731</c:v>
                </c:pt>
                <c:pt idx="7971">
                  <c:v>12.89437297814092</c:v>
                </c:pt>
                <c:pt idx="7972">
                  <c:v>12.864203968455579</c:v>
                </c:pt>
                <c:pt idx="7973">
                  <c:v>12.83082051794397</c:v>
                </c:pt>
                <c:pt idx="7974">
                  <c:v>12.810196649893653</c:v>
                </c:pt>
                <c:pt idx="7975">
                  <c:v>12.970887273337409</c:v>
                </c:pt>
                <c:pt idx="7976">
                  <c:v>12.945073565883396</c:v>
                </c:pt>
                <c:pt idx="7977">
                  <c:v>13.010139974691862</c:v>
                </c:pt>
                <c:pt idx="7978">
                  <c:v>13.17043002029288</c:v>
                </c:pt>
                <c:pt idx="7979">
                  <c:v>13.356172467842693</c:v>
                </c:pt>
                <c:pt idx="7980">
                  <c:v>13.378648026607232</c:v>
                </c:pt>
                <c:pt idx="7981">
                  <c:v>12.988960403065592</c:v>
                </c:pt>
                <c:pt idx="7982">
                  <c:v>13.497552882926282</c:v>
                </c:pt>
                <c:pt idx="7983">
                  <c:v>13.688646186463634</c:v>
                </c:pt>
                <c:pt idx="7984">
                  <c:v>13.606492383598814</c:v>
                </c:pt>
                <c:pt idx="7985">
                  <c:v>14.105347287370623</c:v>
                </c:pt>
                <c:pt idx="7986">
                  <c:v>13.592688156959403</c:v>
                </c:pt>
                <c:pt idx="7987">
                  <c:v>13.605084470298607</c:v>
                </c:pt>
                <c:pt idx="7988">
                  <c:v>13.619630944117205</c:v>
                </c:pt>
                <c:pt idx="7989">
                  <c:v>13.618024705512507</c:v>
                </c:pt>
                <c:pt idx="7990">
                  <c:v>13.60672998124083</c:v>
                </c:pt>
                <c:pt idx="7991">
                  <c:v>13.611540842587424</c:v>
                </c:pt>
                <c:pt idx="7992">
                  <c:v>13.466091813336432</c:v>
                </c:pt>
                <c:pt idx="7993">
                  <c:v>12.916938863281761</c:v>
                </c:pt>
                <c:pt idx="7994">
                  <c:v>12.487880721373092</c:v>
                </c:pt>
                <c:pt idx="7995">
                  <c:v>12.194426033698345</c:v>
                </c:pt>
                <c:pt idx="7996">
                  <c:v>12.2169251558654</c:v>
                </c:pt>
                <c:pt idx="7997">
                  <c:v>12.482865643871376</c:v>
                </c:pt>
                <c:pt idx="7998">
                  <c:v>12.476939448139122</c:v>
                </c:pt>
                <c:pt idx="7999">
                  <c:v>12.596052447847045</c:v>
                </c:pt>
                <c:pt idx="8000">
                  <c:v>12.58174946252109</c:v>
                </c:pt>
                <c:pt idx="8001">
                  <c:v>12.49112461645251</c:v>
                </c:pt>
                <c:pt idx="8002">
                  <c:v>12.493221759276249</c:v>
                </c:pt>
                <c:pt idx="8003">
                  <c:v>12.436685302177825</c:v>
                </c:pt>
                <c:pt idx="8004">
                  <c:v>12.609122281774775</c:v>
                </c:pt>
                <c:pt idx="8005">
                  <c:v>12.485009913500143</c:v>
                </c:pt>
                <c:pt idx="8006">
                  <c:v>12.56621528941378</c:v>
                </c:pt>
                <c:pt idx="8007">
                  <c:v>12.603174486256879</c:v>
                </c:pt>
                <c:pt idx="8008">
                  <c:v>12.197995889179207</c:v>
                </c:pt>
                <c:pt idx="8009">
                  <c:v>12.60488872378977</c:v>
                </c:pt>
                <c:pt idx="8010">
                  <c:v>12.610076599576589</c:v>
                </c:pt>
                <c:pt idx="8011">
                  <c:v>12.592565064274982</c:v>
                </c:pt>
                <c:pt idx="8012">
                  <c:v>12.723015987825859</c:v>
                </c:pt>
                <c:pt idx="8013">
                  <c:v>12.740071964012193</c:v>
                </c:pt>
                <c:pt idx="8014">
                  <c:v>12.704911440227656</c:v>
                </c:pt>
                <c:pt idx="8015">
                  <c:v>12.671025303795746</c:v>
                </c:pt>
                <c:pt idx="8016">
                  <c:v>12.713378556197663</c:v>
                </c:pt>
                <c:pt idx="8017">
                  <c:v>12.695112992015613</c:v>
                </c:pt>
                <c:pt idx="8018">
                  <c:v>12.815763503737566</c:v>
                </c:pt>
                <c:pt idx="8019">
                  <c:v>12.83255046441187</c:v>
                </c:pt>
                <c:pt idx="8020">
                  <c:v>12.872050581492722</c:v>
                </c:pt>
                <c:pt idx="8021">
                  <c:v>12.922429136067509</c:v>
                </c:pt>
                <c:pt idx="8022">
                  <c:v>12.881326707615704</c:v>
                </c:pt>
                <c:pt idx="8023">
                  <c:v>12.804506088186537</c:v>
                </c:pt>
                <c:pt idx="8024">
                  <c:v>12.910309692707843</c:v>
                </c:pt>
                <c:pt idx="8025">
                  <c:v>12.805982728077412</c:v>
                </c:pt>
                <c:pt idx="8026">
                  <c:v>13.43962225784578</c:v>
                </c:pt>
                <c:pt idx="8027">
                  <c:v>13.589721131859523</c:v>
                </c:pt>
                <c:pt idx="8028">
                  <c:v>13.476921160408459</c:v>
                </c:pt>
                <c:pt idx="8029">
                  <c:v>13.925792196597589</c:v>
                </c:pt>
                <c:pt idx="8030">
                  <c:v>13.341645630192856</c:v>
                </c:pt>
                <c:pt idx="8031">
                  <c:v>12.785474713422788</c:v>
                </c:pt>
                <c:pt idx="8032">
                  <c:v>12.977219937763023</c:v>
                </c:pt>
                <c:pt idx="8033">
                  <c:v>12.977838477079016</c:v>
                </c:pt>
                <c:pt idx="8034">
                  <c:v>12.827515750741391</c:v>
                </c:pt>
                <c:pt idx="8035">
                  <c:v>12.470337768201471</c:v>
                </c:pt>
                <c:pt idx="8036">
                  <c:v>12.136625007331672</c:v>
                </c:pt>
                <c:pt idx="8037">
                  <c:v>11.80474037377358</c:v>
                </c:pt>
                <c:pt idx="8038">
                  <c:v>11.896119248722606</c:v>
                </c:pt>
                <c:pt idx="8039">
                  <c:v>12.246255701144614</c:v>
                </c:pt>
                <c:pt idx="8040">
                  <c:v>12.5246337384442</c:v>
                </c:pt>
                <c:pt idx="8041">
                  <c:v>12.800268602967781</c:v>
                </c:pt>
                <c:pt idx="8042">
                  <c:v>12.848699249601413</c:v>
                </c:pt>
                <c:pt idx="8043">
                  <c:v>12.379917138288013</c:v>
                </c:pt>
                <c:pt idx="8044">
                  <c:v>12.581089687250696</c:v>
                </c:pt>
                <c:pt idx="8045">
                  <c:v>12.106381380205043</c:v>
                </c:pt>
                <c:pt idx="8046">
                  <c:v>12.152930881871312</c:v>
                </c:pt>
                <c:pt idx="8047">
                  <c:v>12.570662881638285</c:v>
                </c:pt>
                <c:pt idx="8048">
                  <c:v>12.277015759509677</c:v>
                </c:pt>
                <c:pt idx="8049">
                  <c:v>12.142822182192837</c:v>
                </c:pt>
                <c:pt idx="8050">
                  <c:v>12.363888133727912</c:v>
                </c:pt>
                <c:pt idx="8051">
                  <c:v>12.712726635394775</c:v>
                </c:pt>
                <c:pt idx="8052">
                  <c:v>12.480395413841167</c:v>
                </c:pt>
                <c:pt idx="8053">
                  <c:v>12.727198491772082</c:v>
                </c:pt>
                <c:pt idx="8054">
                  <c:v>12.439414729635688</c:v>
                </c:pt>
                <c:pt idx="8055">
                  <c:v>12.413765965999275</c:v>
                </c:pt>
                <c:pt idx="8056">
                  <c:v>12.494935996809138</c:v>
                </c:pt>
                <c:pt idx="8057">
                  <c:v>12.660946058370412</c:v>
                </c:pt>
                <c:pt idx="8058">
                  <c:v>12.621361505763886</c:v>
                </c:pt>
                <c:pt idx="8059">
                  <c:v>12.48040326830867</c:v>
                </c:pt>
                <c:pt idx="8060">
                  <c:v>12.832848934177044</c:v>
                </c:pt>
                <c:pt idx="8061">
                  <c:v>12.572017777282838</c:v>
                </c:pt>
                <c:pt idx="8062">
                  <c:v>12.833426237538639</c:v>
                </c:pt>
                <c:pt idx="8063">
                  <c:v>12.836116392658974</c:v>
                </c:pt>
                <c:pt idx="8064">
                  <c:v>12.936072346123073</c:v>
                </c:pt>
                <c:pt idx="8065">
                  <c:v>12.960937626625897</c:v>
                </c:pt>
                <c:pt idx="8066">
                  <c:v>12.996424110811878</c:v>
                </c:pt>
                <c:pt idx="8067">
                  <c:v>12.885788045158343</c:v>
                </c:pt>
                <c:pt idx="8068">
                  <c:v>12.973367321451994</c:v>
                </c:pt>
                <c:pt idx="8069">
                  <c:v>12.905204288829822</c:v>
                </c:pt>
                <c:pt idx="8070">
                  <c:v>12.851185188566637</c:v>
                </c:pt>
                <c:pt idx="8071">
                  <c:v>12.9192009499231</c:v>
                </c:pt>
                <c:pt idx="8072">
                  <c:v>12.867225974827992</c:v>
                </c:pt>
                <c:pt idx="8073">
                  <c:v>13.125260941290543</c:v>
                </c:pt>
                <c:pt idx="8074">
                  <c:v>12.804888993477391</c:v>
                </c:pt>
                <c:pt idx="8075">
                  <c:v>12.955920585507306</c:v>
                </c:pt>
                <c:pt idx="8076">
                  <c:v>12.576997509680778</c:v>
                </c:pt>
                <c:pt idx="8077">
                  <c:v>12.660321628203793</c:v>
                </c:pt>
                <c:pt idx="8078">
                  <c:v>12.931241848607716</c:v>
                </c:pt>
                <c:pt idx="8079">
                  <c:v>12.764813536651822</c:v>
                </c:pt>
                <c:pt idx="8080">
                  <c:v>12.462045414133446</c:v>
                </c:pt>
                <c:pt idx="8081">
                  <c:v>12.360029626566254</c:v>
                </c:pt>
                <c:pt idx="8082">
                  <c:v>12.161331234867529</c:v>
                </c:pt>
                <c:pt idx="8083">
                  <c:v>11.888227472497316</c:v>
                </c:pt>
                <c:pt idx="8084">
                  <c:v>12.033217015399282</c:v>
                </c:pt>
                <c:pt idx="8085">
                  <c:v>11.73971127368576</c:v>
                </c:pt>
                <c:pt idx="8086">
                  <c:v>11.411920781314462</c:v>
                </c:pt>
                <c:pt idx="8087">
                  <c:v>11.830913423115927</c:v>
                </c:pt>
                <c:pt idx="8088">
                  <c:v>12.165831844747684</c:v>
                </c:pt>
                <c:pt idx="8089">
                  <c:v>12.158933658661738</c:v>
                </c:pt>
                <c:pt idx="8090">
                  <c:v>12.092125521684112</c:v>
                </c:pt>
                <c:pt idx="8091">
                  <c:v>11.873806670158787</c:v>
                </c:pt>
                <c:pt idx="8092">
                  <c:v>12.119315724568317</c:v>
                </c:pt>
                <c:pt idx="8093">
                  <c:v>12.202594679903175</c:v>
                </c:pt>
                <c:pt idx="8094">
                  <c:v>12.121061379971222</c:v>
                </c:pt>
                <c:pt idx="8095">
                  <c:v>12.100655473394157</c:v>
                </c:pt>
                <c:pt idx="8096">
                  <c:v>12.205724685203773</c:v>
                </c:pt>
                <c:pt idx="8097">
                  <c:v>12.301423517280357</c:v>
                </c:pt>
                <c:pt idx="8098">
                  <c:v>12.343482227150847</c:v>
                </c:pt>
                <c:pt idx="8099">
                  <c:v>12.494847634049709</c:v>
                </c:pt>
                <c:pt idx="8100">
                  <c:v>12.177173695824397</c:v>
                </c:pt>
                <c:pt idx="8101">
                  <c:v>12.34616845503743</c:v>
                </c:pt>
                <c:pt idx="8102">
                  <c:v>12.231958606669282</c:v>
                </c:pt>
                <c:pt idx="8103">
                  <c:v>12.321456336650945</c:v>
                </c:pt>
                <c:pt idx="8104">
                  <c:v>12.290458680643873</c:v>
                </c:pt>
                <c:pt idx="8105">
                  <c:v>12.427197105432212</c:v>
                </c:pt>
                <c:pt idx="8106">
                  <c:v>12.287890269769854</c:v>
                </c:pt>
                <c:pt idx="8107">
                  <c:v>12.141239506990649</c:v>
                </c:pt>
                <c:pt idx="8108">
                  <c:v>12.28047957967922</c:v>
                </c:pt>
                <c:pt idx="8109">
                  <c:v>12.112030705957755</c:v>
                </c:pt>
                <c:pt idx="8110">
                  <c:v>12.046131723593797</c:v>
                </c:pt>
                <c:pt idx="8111">
                  <c:v>11.99290003369795</c:v>
                </c:pt>
                <c:pt idx="8112">
                  <c:v>12.238827338502096</c:v>
                </c:pt>
                <c:pt idx="8113">
                  <c:v>12.51471943683646</c:v>
                </c:pt>
                <c:pt idx="8114">
                  <c:v>12.492970416316103</c:v>
                </c:pt>
                <c:pt idx="8115">
                  <c:v>12.574488007313047</c:v>
                </c:pt>
                <c:pt idx="8116">
                  <c:v>12.521815948226905</c:v>
                </c:pt>
                <c:pt idx="8117">
                  <c:v>12.571911741971524</c:v>
                </c:pt>
                <c:pt idx="8118">
                  <c:v>12.541998002480085</c:v>
                </c:pt>
                <c:pt idx="8119">
                  <c:v>12.495183412535534</c:v>
                </c:pt>
                <c:pt idx="8120">
                  <c:v>12.364392783265085</c:v>
                </c:pt>
                <c:pt idx="8121">
                  <c:v>12.56063665386861</c:v>
                </c:pt>
                <c:pt idx="8122">
                  <c:v>12.491320978140127</c:v>
                </c:pt>
                <c:pt idx="8123">
                  <c:v>12.18856267370613</c:v>
                </c:pt>
                <c:pt idx="8124">
                  <c:v>11.526450699233425</c:v>
                </c:pt>
                <c:pt idx="8125">
                  <c:v>12.140854638082923</c:v>
                </c:pt>
                <c:pt idx="8126">
                  <c:v>12.151780202381884</c:v>
                </c:pt>
                <c:pt idx="8127">
                  <c:v>12.344896031301685</c:v>
                </c:pt>
                <c:pt idx="8128">
                  <c:v>12.18822885883718</c:v>
                </c:pt>
                <c:pt idx="8129">
                  <c:v>12.135164076375808</c:v>
                </c:pt>
                <c:pt idx="8130">
                  <c:v>12.044541193924106</c:v>
                </c:pt>
                <c:pt idx="8131">
                  <c:v>12.160775531291577</c:v>
                </c:pt>
                <c:pt idx="8132">
                  <c:v>12.330086432821673</c:v>
                </c:pt>
                <c:pt idx="8133">
                  <c:v>12.395527892453488</c:v>
                </c:pt>
                <c:pt idx="8134">
                  <c:v>12.531818612594073</c:v>
                </c:pt>
                <c:pt idx="8135">
                  <c:v>12.390226126887853</c:v>
                </c:pt>
                <c:pt idx="8136">
                  <c:v>12.404216897130503</c:v>
                </c:pt>
                <c:pt idx="8137">
                  <c:v>12.284862372546817</c:v>
                </c:pt>
                <c:pt idx="8138">
                  <c:v>12.664582676825061</c:v>
                </c:pt>
                <c:pt idx="8139">
                  <c:v>13.073572654259364</c:v>
                </c:pt>
                <c:pt idx="8140">
                  <c:v>13.040426801389769</c:v>
                </c:pt>
                <c:pt idx="8141">
                  <c:v>13.205433454727322</c:v>
                </c:pt>
                <c:pt idx="8142">
                  <c:v>13.264658103329214</c:v>
                </c:pt>
                <c:pt idx="8143">
                  <c:v>13.035134853908513</c:v>
                </c:pt>
                <c:pt idx="8144">
                  <c:v>13.175476515664609</c:v>
                </c:pt>
                <c:pt idx="8145">
                  <c:v>13.22230877816105</c:v>
                </c:pt>
                <c:pt idx="8146">
                  <c:v>12.825738677468463</c:v>
                </c:pt>
                <c:pt idx="8147">
                  <c:v>13.108140165747301</c:v>
                </c:pt>
                <c:pt idx="8148">
                  <c:v>13.170763835161827</c:v>
                </c:pt>
                <c:pt idx="8149">
                  <c:v>13.264059200181983</c:v>
                </c:pt>
                <c:pt idx="8150">
                  <c:v>13.373982472909473</c:v>
                </c:pt>
                <c:pt idx="8151">
                  <c:v>13.31218352258294</c:v>
                </c:pt>
                <c:pt idx="8152">
                  <c:v>13.451168325077608</c:v>
                </c:pt>
                <c:pt idx="8153">
                  <c:v>13.099190000025761</c:v>
                </c:pt>
                <c:pt idx="8154">
                  <c:v>13.180927516112837</c:v>
                </c:pt>
                <c:pt idx="8155">
                  <c:v>13.179945707674756</c:v>
                </c:pt>
                <c:pt idx="8156">
                  <c:v>12.651532479066097</c:v>
                </c:pt>
                <c:pt idx="8157">
                  <c:v>12.543812384473661</c:v>
                </c:pt>
                <c:pt idx="8158">
                  <c:v>12.499599586890019</c:v>
                </c:pt>
                <c:pt idx="8159">
                  <c:v>12.485339801135341</c:v>
                </c:pt>
                <c:pt idx="8160">
                  <c:v>12.574326990729197</c:v>
                </c:pt>
                <c:pt idx="8161">
                  <c:v>12.55920321354901</c:v>
                </c:pt>
                <c:pt idx="8162">
                  <c:v>12.828835301282172</c:v>
                </c:pt>
                <c:pt idx="8163">
                  <c:v>12.756342493448065</c:v>
                </c:pt>
                <c:pt idx="8164">
                  <c:v>12.673340408092741</c:v>
                </c:pt>
                <c:pt idx="8165">
                  <c:v>12.697856164791608</c:v>
                </c:pt>
                <c:pt idx="8166">
                  <c:v>12.687973281053893</c:v>
                </c:pt>
                <c:pt idx="8167">
                  <c:v>12.950852490349932</c:v>
                </c:pt>
                <c:pt idx="8168">
                  <c:v>12.59312469508469</c:v>
                </c:pt>
                <c:pt idx="8169">
                  <c:v>12.846319345947508</c:v>
                </c:pt>
                <c:pt idx="8170">
                  <c:v>12.775546666496917</c:v>
                </c:pt>
                <c:pt idx="8171">
                  <c:v>12.478777393535211</c:v>
                </c:pt>
                <c:pt idx="8172">
                  <c:v>12.301274282397769</c:v>
                </c:pt>
                <c:pt idx="8173">
                  <c:v>12.267295855972678</c:v>
                </c:pt>
                <c:pt idx="8174">
                  <c:v>12.505009351383844</c:v>
                </c:pt>
                <c:pt idx="8175">
                  <c:v>12.177947360873601</c:v>
                </c:pt>
                <c:pt idx="8176">
                  <c:v>11.605034646617387</c:v>
                </c:pt>
                <c:pt idx="8177">
                  <c:v>12.06082939591186</c:v>
                </c:pt>
                <c:pt idx="8178">
                  <c:v>12.063566677837226</c:v>
                </c:pt>
                <c:pt idx="8179">
                  <c:v>12.109831455056456</c:v>
                </c:pt>
                <c:pt idx="8180">
                  <c:v>12.173189517182667</c:v>
                </c:pt>
                <c:pt idx="8181">
                  <c:v>12.145965932811567</c:v>
                </c:pt>
                <c:pt idx="8182">
                  <c:v>11.930936139553816</c:v>
                </c:pt>
                <c:pt idx="8183">
                  <c:v>12.10386795060356</c:v>
                </c:pt>
                <c:pt idx="8184">
                  <c:v>11.928077113382125</c:v>
                </c:pt>
                <c:pt idx="8185">
                  <c:v>12.121485521216474</c:v>
                </c:pt>
                <c:pt idx="8186">
                  <c:v>12.150201454413446</c:v>
                </c:pt>
                <c:pt idx="8187">
                  <c:v>11.727505431183543</c:v>
                </c:pt>
                <c:pt idx="8188">
                  <c:v>11.231048103617528</c:v>
                </c:pt>
                <c:pt idx="8189">
                  <c:v>11.801435606570999</c:v>
                </c:pt>
                <c:pt idx="8190">
                  <c:v>12.422060283684177</c:v>
                </c:pt>
                <c:pt idx="8191">
                  <c:v>12.902592678384528</c:v>
                </c:pt>
                <c:pt idx="8192">
                  <c:v>13.119892412751126</c:v>
                </c:pt>
                <c:pt idx="8193">
                  <c:v>13.153032374770094</c:v>
                </c:pt>
                <c:pt idx="8194">
                  <c:v>13.227734251589883</c:v>
                </c:pt>
                <c:pt idx="8195">
                  <c:v>13.452817763253583</c:v>
                </c:pt>
                <c:pt idx="8196">
                  <c:v>13.4162768168051</c:v>
                </c:pt>
                <c:pt idx="8197">
                  <c:v>13.662720552847681</c:v>
                </c:pt>
                <c:pt idx="8198">
                  <c:v>13.884797767073977</c:v>
                </c:pt>
                <c:pt idx="8199">
                  <c:v>13.579510324103484</c:v>
                </c:pt>
                <c:pt idx="8200">
                  <c:v>13.83247719540867</c:v>
                </c:pt>
                <c:pt idx="8201">
                  <c:v>13.256540511163168</c:v>
                </c:pt>
                <c:pt idx="8202">
                  <c:v>13.197608441475824</c:v>
                </c:pt>
                <c:pt idx="8203">
                  <c:v>13.258341147838605</c:v>
                </c:pt>
                <c:pt idx="8204">
                  <c:v>13.288965716639211</c:v>
                </c:pt>
                <c:pt idx="8205">
                  <c:v>13.164291753938002</c:v>
                </c:pt>
                <c:pt idx="8206">
                  <c:v>13.861784177285374</c:v>
                </c:pt>
                <c:pt idx="8207">
                  <c:v>13.793041877684733</c:v>
                </c:pt>
                <c:pt idx="8208">
                  <c:v>13.737834789211467</c:v>
                </c:pt>
                <c:pt idx="8209">
                  <c:v>13.458826430894634</c:v>
                </c:pt>
                <c:pt idx="8210">
                  <c:v>13.538731892436251</c:v>
                </c:pt>
                <c:pt idx="8211">
                  <c:v>13.332408776407394</c:v>
                </c:pt>
                <c:pt idx="8212">
                  <c:v>13.336420445685393</c:v>
                </c:pt>
                <c:pt idx="8213">
                  <c:v>13.532314792484959</c:v>
                </c:pt>
                <c:pt idx="8214">
                  <c:v>13.572166396986647</c:v>
                </c:pt>
                <c:pt idx="8215">
                  <c:v>13.542947777869369</c:v>
                </c:pt>
                <c:pt idx="8216">
                  <c:v>13.406790583676367</c:v>
                </c:pt>
                <c:pt idx="8217">
                  <c:v>13.559010163916364</c:v>
                </c:pt>
                <c:pt idx="8218">
                  <c:v>13.010846876767282</c:v>
                </c:pt>
                <c:pt idx="8219">
                  <c:v>12.719791728915203</c:v>
                </c:pt>
                <c:pt idx="8220">
                  <c:v>12.792767586500846</c:v>
                </c:pt>
                <c:pt idx="8221">
                  <c:v>12.85231230465355</c:v>
                </c:pt>
                <c:pt idx="8222">
                  <c:v>12.815007511240244</c:v>
                </c:pt>
                <c:pt idx="8223">
                  <c:v>12.612900280644507</c:v>
                </c:pt>
                <c:pt idx="8224">
                  <c:v>12.621540194899614</c:v>
                </c:pt>
                <c:pt idx="8225">
                  <c:v>12.665036272323455</c:v>
                </c:pt>
                <c:pt idx="8226">
                  <c:v>12.822810924706111</c:v>
                </c:pt>
                <c:pt idx="8227">
                  <c:v>12.971668792854119</c:v>
                </c:pt>
                <c:pt idx="8228">
                  <c:v>12.546098034517508</c:v>
                </c:pt>
                <c:pt idx="8229">
                  <c:v>11.859040271250057</c:v>
                </c:pt>
                <c:pt idx="8230">
                  <c:v>11.578137022647736</c:v>
                </c:pt>
                <c:pt idx="8231">
                  <c:v>12.669187358399659</c:v>
                </c:pt>
                <c:pt idx="8232">
                  <c:v>12.262850227365051</c:v>
                </c:pt>
                <c:pt idx="8233">
                  <c:v>12.2169251558654</c:v>
                </c:pt>
                <c:pt idx="8234">
                  <c:v>12.760438598251733</c:v>
                </c:pt>
                <c:pt idx="8235">
                  <c:v>12.87077815775697</c:v>
                </c:pt>
                <c:pt idx="8236">
                  <c:v>12.970875491636146</c:v>
                </c:pt>
                <c:pt idx="8237">
                  <c:v>13.189467285907257</c:v>
                </c:pt>
                <c:pt idx="8238">
                  <c:v>13.563612881874088</c:v>
                </c:pt>
                <c:pt idx="8239">
                  <c:v>13.487455964949062</c:v>
                </c:pt>
                <c:pt idx="8240">
                  <c:v>13.591370570035501</c:v>
                </c:pt>
                <c:pt idx="8241">
                  <c:v>13.495927008152819</c:v>
                </c:pt>
                <c:pt idx="8242">
                  <c:v>13.596856915587491</c:v>
                </c:pt>
                <c:pt idx="8243">
                  <c:v>13.592313106136055</c:v>
                </c:pt>
                <c:pt idx="8244">
                  <c:v>13.399847234402264</c:v>
                </c:pt>
                <c:pt idx="8245">
                  <c:v>13.567689350508996</c:v>
                </c:pt>
                <c:pt idx="8246">
                  <c:v>13.820589458840391</c:v>
                </c:pt>
                <c:pt idx="8247">
                  <c:v>13.851981801839578</c:v>
                </c:pt>
                <c:pt idx="8248">
                  <c:v>13.868476183599331</c:v>
                </c:pt>
                <c:pt idx="8249">
                  <c:v>13.528803845510383</c:v>
                </c:pt>
                <c:pt idx="8250">
                  <c:v>13.381027930261139</c:v>
                </c:pt>
                <c:pt idx="8251">
                  <c:v>13.01936897400982</c:v>
                </c:pt>
                <c:pt idx="8252">
                  <c:v>13.206391699762891</c:v>
                </c:pt>
                <c:pt idx="8253">
                  <c:v>10.586722570809089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4.6657814773160062</c:v>
                </c:pt>
                <c:pt idx="8258">
                  <c:v>6.3874728998664061</c:v>
                </c:pt>
                <c:pt idx="8259">
                  <c:v>10.245826899406296</c:v>
                </c:pt>
                <c:pt idx="8260">
                  <c:v>10.681437630830711</c:v>
                </c:pt>
                <c:pt idx="8261">
                  <c:v>11.709157395092694</c:v>
                </c:pt>
                <c:pt idx="8262">
                  <c:v>12.309647144757717</c:v>
                </c:pt>
                <c:pt idx="8263">
                  <c:v>12.67001011387077</c:v>
                </c:pt>
                <c:pt idx="8264">
                  <c:v>12.618742040851084</c:v>
                </c:pt>
                <c:pt idx="8265">
                  <c:v>12.949495631088508</c:v>
                </c:pt>
                <c:pt idx="8266">
                  <c:v>12.450905815594982</c:v>
                </c:pt>
                <c:pt idx="8267">
                  <c:v>12.916691447555362</c:v>
                </c:pt>
                <c:pt idx="8268">
                  <c:v>13.169232213998423</c:v>
                </c:pt>
                <c:pt idx="8269">
                  <c:v>12.945377926499201</c:v>
                </c:pt>
                <c:pt idx="8270">
                  <c:v>12.685911483333921</c:v>
                </c:pt>
                <c:pt idx="8271">
                  <c:v>12.789394092707603</c:v>
                </c:pt>
                <c:pt idx="8272">
                  <c:v>13.049157042021182</c:v>
                </c:pt>
                <c:pt idx="8273">
                  <c:v>13.091861781843926</c:v>
                </c:pt>
                <c:pt idx="8274">
                  <c:v>12.876315557347739</c:v>
                </c:pt>
                <c:pt idx="8275">
                  <c:v>12.922226883529261</c:v>
                </c:pt>
                <c:pt idx="8276">
                  <c:v>13.156949790438038</c:v>
                </c:pt>
                <c:pt idx="8277">
                  <c:v>13.172389709935288</c:v>
                </c:pt>
                <c:pt idx="8278">
                  <c:v>13.174188382993853</c:v>
                </c:pt>
                <c:pt idx="8279">
                  <c:v>13.016710236759497</c:v>
                </c:pt>
                <c:pt idx="8280">
                  <c:v>12.69942116744191</c:v>
                </c:pt>
                <c:pt idx="8281">
                  <c:v>12.831588292142552</c:v>
                </c:pt>
                <c:pt idx="8282">
                  <c:v>13.141914376017271</c:v>
                </c:pt>
                <c:pt idx="8283">
                  <c:v>12.948378333085975</c:v>
                </c:pt>
                <c:pt idx="8284">
                  <c:v>12.706256517787825</c:v>
                </c:pt>
                <c:pt idx="8285">
                  <c:v>12.339666919560464</c:v>
                </c:pt>
                <c:pt idx="8286">
                  <c:v>13.189863936516245</c:v>
                </c:pt>
                <c:pt idx="8287">
                  <c:v>12.648316074622945</c:v>
                </c:pt>
                <c:pt idx="8288">
                  <c:v>12.771089256188032</c:v>
                </c:pt>
                <c:pt idx="8289">
                  <c:v>12.902129264801754</c:v>
                </c:pt>
                <c:pt idx="8290">
                  <c:v>13.364160461294915</c:v>
                </c:pt>
                <c:pt idx="8291">
                  <c:v>13.449395179038435</c:v>
                </c:pt>
                <c:pt idx="8292">
                  <c:v>13.674639707285978</c:v>
                </c:pt>
                <c:pt idx="8293">
                  <c:v>13.626874726773366</c:v>
                </c:pt>
                <c:pt idx="8294">
                  <c:v>13.361328925759492</c:v>
                </c:pt>
                <c:pt idx="8295">
                  <c:v>13.188465841300417</c:v>
                </c:pt>
                <c:pt idx="8296">
                  <c:v>12.849842074623341</c:v>
                </c:pt>
                <c:pt idx="8297">
                  <c:v>12.731023617446843</c:v>
                </c:pt>
                <c:pt idx="8298">
                  <c:v>11.818214712777797</c:v>
                </c:pt>
                <c:pt idx="8299">
                  <c:v>11.751147378372519</c:v>
                </c:pt>
                <c:pt idx="8300">
                  <c:v>11.950030350057604</c:v>
                </c:pt>
                <c:pt idx="8301">
                  <c:v>12.084950465618622</c:v>
                </c:pt>
                <c:pt idx="8302">
                  <c:v>11.906705107301988</c:v>
                </c:pt>
                <c:pt idx="8303">
                  <c:v>12.09000481545786</c:v>
                </c:pt>
                <c:pt idx="8304">
                  <c:v>12.132672246559963</c:v>
                </c:pt>
                <c:pt idx="8305">
                  <c:v>12.344599525153379</c:v>
                </c:pt>
                <c:pt idx="8306">
                  <c:v>12.372451466924847</c:v>
                </c:pt>
                <c:pt idx="8307">
                  <c:v>12.194433888165849</c:v>
                </c:pt>
                <c:pt idx="8308">
                  <c:v>12.491823664060423</c:v>
                </c:pt>
                <c:pt idx="8309">
                  <c:v>12.653460750838484</c:v>
                </c:pt>
                <c:pt idx="8310">
                  <c:v>12.433900893447429</c:v>
                </c:pt>
                <c:pt idx="8311">
                  <c:v>12.398155211833794</c:v>
                </c:pt>
                <c:pt idx="8312">
                  <c:v>12.268081302723139</c:v>
                </c:pt>
                <c:pt idx="8313">
                  <c:v>12.344136111570608</c:v>
                </c:pt>
                <c:pt idx="8314">
                  <c:v>12.569838162550299</c:v>
                </c:pt>
                <c:pt idx="8315">
                  <c:v>12.943989649367753</c:v>
                </c:pt>
                <c:pt idx="8316">
                  <c:v>12.990177845528809</c:v>
                </c:pt>
                <c:pt idx="8317">
                  <c:v>12.77218888163868</c:v>
                </c:pt>
                <c:pt idx="8318">
                  <c:v>12.689646282632383</c:v>
                </c:pt>
                <c:pt idx="8319">
                  <c:v>12.477607077877019</c:v>
                </c:pt>
                <c:pt idx="8320">
                  <c:v>12.718059818830426</c:v>
                </c:pt>
                <c:pt idx="8321">
                  <c:v>12.681253784103669</c:v>
                </c:pt>
                <c:pt idx="8322">
                  <c:v>12.789472637382648</c:v>
                </c:pt>
                <c:pt idx="8323">
                  <c:v>12.818157152709608</c:v>
                </c:pt>
                <c:pt idx="8324">
                  <c:v>12.731526303367142</c:v>
                </c:pt>
                <c:pt idx="8325">
                  <c:v>12.301470644085384</c:v>
                </c:pt>
                <c:pt idx="8326">
                  <c:v>12.069469310166967</c:v>
                </c:pt>
                <c:pt idx="8327">
                  <c:v>12.703038149727796</c:v>
                </c:pt>
                <c:pt idx="8328">
                  <c:v>12.803532134215963</c:v>
                </c:pt>
                <c:pt idx="8329">
                  <c:v>12.654293324393977</c:v>
                </c:pt>
                <c:pt idx="8330">
                  <c:v>12.740719957581323</c:v>
                </c:pt>
                <c:pt idx="8331">
                  <c:v>12.22695531086883</c:v>
                </c:pt>
                <c:pt idx="8332">
                  <c:v>12.246636642818586</c:v>
                </c:pt>
                <c:pt idx="8333">
                  <c:v>12.191704460707989</c:v>
                </c:pt>
                <c:pt idx="8334">
                  <c:v>12.033364286664996</c:v>
                </c:pt>
                <c:pt idx="8335">
                  <c:v>11.772574365725188</c:v>
                </c:pt>
                <c:pt idx="8336">
                  <c:v>12.169224974709694</c:v>
                </c:pt>
                <c:pt idx="8337">
                  <c:v>12.362156223643137</c:v>
                </c:pt>
                <c:pt idx="8338">
                  <c:v>12.288149467197504</c:v>
                </c:pt>
                <c:pt idx="8339">
                  <c:v>12.544731357171701</c:v>
                </c:pt>
                <c:pt idx="8340">
                  <c:v>12.466610823370518</c:v>
                </c:pt>
                <c:pt idx="8341">
                  <c:v>12.545131935014441</c:v>
                </c:pt>
                <c:pt idx="8342">
                  <c:v>13.082393221267083</c:v>
                </c:pt>
                <c:pt idx="8343">
                  <c:v>12.696566068503973</c:v>
                </c:pt>
                <c:pt idx="8344">
                  <c:v>12.674063019103167</c:v>
                </c:pt>
                <c:pt idx="8345">
                  <c:v>12.518456199751792</c:v>
                </c:pt>
                <c:pt idx="8346">
                  <c:v>12.732602365415275</c:v>
                </c:pt>
                <c:pt idx="8347">
                  <c:v>12.530074920808039</c:v>
                </c:pt>
                <c:pt idx="8348">
                  <c:v>12.692094912876952</c:v>
                </c:pt>
                <c:pt idx="8349">
                  <c:v>12.694690814387238</c:v>
                </c:pt>
                <c:pt idx="8350">
                  <c:v>12.562368563953383</c:v>
                </c:pt>
                <c:pt idx="8351">
                  <c:v>12.852112015732182</c:v>
                </c:pt>
                <c:pt idx="8352">
                  <c:v>12.592329430249844</c:v>
                </c:pt>
                <c:pt idx="8353">
                  <c:v>12.720341541640527</c:v>
                </c:pt>
                <c:pt idx="8354">
                  <c:v>12.708685511863637</c:v>
                </c:pt>
                <c:pt idx="8355">
                  <c:v>12.704078866672164</c:v>
                </c:pt>
                <c:pt idx="8356">
                  <c:v>12.48607026661327</c:v>
                </c:pt>
                <c:pt idx="8357">
                  <c:v>12.623645192190859</c:v>
                </c:pt>
                <c:pt idx="8358">
                  <c:v>12.725539235511727</c:v>
                </c:pt>
                <c:pt idx="8359">
                  <c:v>12.900255974301897</c:v>
                </c:pt>
                <c:pt idx="8360">
                  <c:v>12.924848312058938</c:v>
                </c:pt>
                <c:pt idx="8361">
                  <c:v>12.999536443560594</c:v>
                </c:pt>
                <c:pt idx="8362">
                  <c:v>12.867349682691192</c:v>
                </c:pt>
                <c:pt idx="8363">
                  <c:v>12.748837549747375</c:v>
                </c:pt>
                <c:pt idx="8364">
                  <c:v>12.920473373658849</c:v>
                </c:pt>
                <c:pt idx="8365">
                  <c:v>12.938330505530658</c:v>
                </c:pt>
                <c:pt idx="8366">
                  <c:v>12.937580403883963</c:v>
                </c:pt>
                <c:pt idx="8367">
                  <c:v>12.847379699060635</c:v>
                </c:pt>
                <c:pt idx="8368">
                  <c:v>12.883101817271752</c:v>
                </c:pt>
                <c:pt idx="8369">
                  <c:v>12.718377924764365</c:v>
                </c:pt>
                <c:pt idx="8370">
                  <c:v>12.613921361420113</c:v>
                </c:pt>
                <c:pt idx="8371">
                  <c:v>12.862568275597738</c:v>
                </c:pt>
                <c:pt idx="8372">
                  <c:v>12.720577175665666</c:v>
                </c:pt>
                <c:pt idx="8373">
                  <c:v>12.770079957113687</c:v>
                </c:pt>
                <c:pt idx="8374">
                  <c:v>12.677228369507539</c:v>
                </c:pt>
                <c:pt idx="8375">
                  <c:v>12.822135440500709</c:v>
                </c:pt>
                <c:pt idx="8376">
                  <c:v>12.757444082515587</c:v>
                </c:pt>
                <c:pt idx="8377">
                  <c:v>12.637936395815558</c:v>
                </c:pt>
                <c:pt idx="8378">
                  <c:v>12.600083753293804</c:v>
                </c:pt>
                <c:pt idx="8379">
                  <c:v>12.737244355710523</c:v>
                </c:pt>
                <c:pt idx="8380">
                  <c:v>12.691472446327211</c:v>
                </c:pt>
                <c:pt idx="8381">
                  <c:v>12.873739292006219</c:v>
                </c:pt>
                <c:pt idx="8382">
                  <c:v>12.933382191002732</c:v>
                </c:pt>
                <c:pt idx="8383">
                  <c:v>12.514040025397307</c:v>
                </c:pt>
                <c:pt idx="8384">
                  <c:v>12.497302155144911</c:v>
                </c:pt>
                <c:pt idx="8385">
                  <c:v>12.529022422162415</c:v>
                </c:pt>
                <c:pt idx="8386">
                  <c:v>12.659614726128373</c:v>
                </c:pt>
                <c:pt idx="8387">
                  <c:v>12.789119186344939</c:v>
                </c:pt>
                <c:pt idx="8388">
                  <c:v>12.654943281579987</c:v>
                </c:pt>
                <c:pt idx="8389">
                  <c:v>12.794574114026915</c:v>
                </c:pt>
                <c:pt idx="8390">
                  <c:v>12.456922337703539</c:v>
                </c:pt>
                <c:pt idx="8391">
                  <c:v>12.545186916286971</c:v>
                </c:pt>
                <c:pt idx="8392">
                  <c:v>12.634266395874013</c:v>
                </c:pt>
                <c:pt idx="8393">
                  <c:v>12.52983339593227</c:v>
                </c:pt>
                <c:pt idx="8394">
                  <c:v>13.041212248140235</c:v>
                </c:pt>
                <c:pt idx="8395">
                  <c:v>12.940400157718134</c:v>
                </c:pt>
                <c:pt idx="8396">
                  <c:v>13.291306347955596</c:v>
                </c:pt>
                <c:pt idx="8397">
                  <c:v>13.849590116484412</c:v>
                </c:pt>
                <c:pt idx="8398">
                  <c:v>13.734215843308702</c:v>
                </c:pt>
                <c:pt idx="8399">
                  <c:v>13.465738362298721</c:v>
                </c:pt>
                <c:pt idx="8400">
                  <c:v>13.494383605288158</c:v>
                </c:pt>
                <c:pt idx="8401">
                  <c:v>13.071695436525756</c:v>
                </c:pt>
                <c:pt idx="8402">
                  <c:v>13.391305500990965</c:v>
                </c:pt>
                <c:pt idx="8403">
                  <c:v>13.554882641242676</c:v>
                </c:pt>
                <c:pt idx="8404">
                  <c:v>13.509346365884504</c:v>
                </c:pt>
                <c:pt idx="8405">
                  <c:v>13.732892365534168</c:v>
                </c:pt>
                <c:pt idx="8406">
                  <c:v>13.862145482790586</c:v>
                </c:pt>
                <c:pt idx="8407">
                  <c:v>14.086814671293416</c:v>
                </c:pt>
                <c:pt idx="8408">
                  <c:v>13.911544192544167</c:v>
                </c:pt>
                <c:pt idx="8409">
                  <c:v>13.806958030486081</c:v>
                </c:pt>
                <c:pt idx="8410">
                  <c:v>13.744829192524351</c:v>
                </c:pt>
                <c:pt idx="8411">
                  <c:v>13.754743494132086</c:v>
                </c:pt>
                <c:pt idx="8412">
                  <c:v>13.704304067434142</c:v>
                </c:pt>
                <c:pt idx="8413">
                  <c:v>13.660079488149243</c:v>
                </c:pt>
                <c:pt idx="8414">
                  <c:v>13.78462188851975</c:v>
                </c:pt>
                <c:pt idx="8415">
                  <c:v>12.571770361556439</c:v>
                </c:pt>
                <c:pt idx="8416">
                  <c:v>12.233011105314908</c:v>
                </c:pt>
                <c:pt idx="8417">
                  <c:v>12.186744364478802</c:v>
                </c:pt>
                <c:pt idx="8418">
                  <c:v>12.183465124295616</c:v>
                </c:pt>
                <c:pt idx="8419">
                  <c:v>12.457303279377514</c:v>
                </c:pt>
                <c:pt idx="8420">
                  <c:v>12.934746904731663</c:v>
                </c:pt>
                <c:pt idx="8421">
                  <c:v>12.822863942361767</c:v>
                </c:pt>
                <c:pt idx="8422">
                  <c:v>12.773909010022198</c:v>
                </c:pt>
                <c:pt idx="8423">
                  <c:v>12.496410673083135</c:v>
                </c:pt>
                <c:pt idx="8424">
                  <c:v>12.41991601405541</c:v>
                </c:pt>
                <c:pt idx="8425">
                  <c:v>12.738768122406423</c:v>
                </c:pt>
                <c:pt idx="8426">
                  <c:v>12.524142834225158</c:v>
                </c:pt>
                <c:pt idx="8427">
                  <c:v>12.66140161748568</c:v>
                </c:pt>
                <c:pt idx="8428">
                  <c:v>12.574904294090791</c:v>
                </c:pt>
                <c:pt idx="8429">
                  <c:v>12.612703918956889</c:v>
                </c:pt>
                <c:pt idx="8430">
                  <c:v>12.704078866672164</c:v>
                </c:pt>
                <c:pt idx="8431">
                  <c:v>12.719972381667807</c:v>
                </c:pt>
                <c:pt idx="8432">
                  <c:v>12.508239501145129</c:v>
                </c:pt>
                <c:pt idx="8433">
                  <c:v>12.427193178198465</c:v>
                </c:pt>
                <c:pt idx="8434">
                  <c:v>12.430631471348621</c:v>
                </c:pt>
                <c:pt idx="8435">
                  <c:v>12.593672544193137</c:v>
                </c:pt>
                <c:pt idx="8436">
                  <c:v>12.466610823370518</c:v>
                </c:pt>
                <c:pt idx="8437">
                  <c:v>12.571846942614613</c:v>
                </c:pt>
                <c:pt idx="8438">
                  <c:v>12.737326827619322</c:v>
                </c:pt>
                <c:pt idx="8439">
                  <c:v>12.553728649698272</c:v>
                </c:pt>
                <c:pt idx="8440">
                  <c:v>12.658354084093878</c:v>
                </c:pt>
                <c:pt idx="8441">
                  <c:v>12.712864088576106</c:v>
                </c:pt>
                <c:pt idx="8442">
                  <c:v>13.471731321004764</c:v>
                </c:pt>
                <c:pt idx="8443">
                  <c:v>13.639163041184377</c:v>
                </c:pt>
                <c:pt idx="8444">
                  <c:v>13.503031374010767</c:v>
                </c:pt>
                <c:pt idx="8445">
                  <c:v>13.717248229881793</c:v>
                </c:pt>
                <c:pt idx="8446">
                  <c:v>13.37096046653706</c:v>
                </c:pt>
                <c:pt idx="8447">
                  <c:v>13.439268806808071</c:v>
                </c:pt>
                <c:pt idx="8448">
                  <c:v>13.419940925896018</c:v>
                </c:pt>
                <c:pt idx="8449">
                  <c:v>13.446337827562251</c:v>
                </c:pt>
                <c:pt idx="8450">
                  <c:v>13.57347809305992</c:v>
                </c:pt>
                <c:pt idx="8451">
                  <c:v>13.593020008211472</c:v>
                </c:pt>
                <c:pt idx="8452">
                  <c:v>13.697979257476026</c:v>
                </c:pt>
                <c:pt idx="8453">
                  <c:v>13.638163560194412</c:v>
                </c:pt>
                <c:pt idx="8454">
                  <c:v>13.825641845062753</c:v>
                </c:pt>
                <c:pt idx="8455">
                  <c:v>13.76939207602825</c:v>
                </c:pt>
                <c:pt idx="8456">
                  <c:v>13.776107645744716</c:v>
                </c:pt>
                <c:pt idx="8457">
                  <c:v>13.617337439605853</c:v>
                </c:pt>
                <c:pt idx="8458">
                  <c:v>12.661275946005606</c:v>
                </c:pt>
                <c:pt idx="8459">
                  <c:v>12.704797550448836</c:v>
                </c:pt>
                <c:pt idx="8460">
                  <c:v>12.773909010022198</c:v>
                </c:pt>
                <c:pt idx="8461">
                  <c:v>12.582817670101722</c:v>
                </c:pt>
                <c:pt idx="8462">
                  <c:v>12.579711228203633</c:v>
                </c:pt>
                <c:pt idx="8463">
                  <c:v>12.669462264762322</c:v>
                </c:pt>
                <c:pt idx="8464">
                  <c:v>12.969312452602724</c:v>
                </c:pt>
                <c:pt idx="8465">
                  <c:v>12.574943566428313</c:v>
                </c:pt>
                <c:pt idx="8466">
                  <c:v>12.65840906536641</c:v>
                </c:pt>
                <c:pt idx="8467">
                  <c:v>12.770026939458027</c:v>
                </c:pt>
                <c:pt idx="8468">
                  <c:v>12.719524677020045</c:v>
                </c:pt>
                <c:pt idx="8469">
                  <c:v>12.791180984064912</c:v>
                </c:pt>
                <c:pt idx="8470">
                  <c:v>12.784506650302838</c:v>
                </c:pt>
                <c:pt idx="8471">
                  <c:v>12.540431036212912</c:v>
                </c:pt>
                <c:pt idx="8472">
                  <c:v>12.408805869770092</c:v>
                </c:pt>
                <c:pt idx="8473">
                  <c:v>12.489708848684794</c:v>
                </c:pt>
                <c:pt idx="8474">
                  <c:v>12.353219803239726</c:v>
                </c:pt>
                <c:pt idx="8475">
                  <c:v>12.672386090290926</c:v>
                </c:pt>
                <c:pt idx="8476">
                  <c:v>12.784536104555981</c:v>
                </c:pt>
                <c:pt idx="8477">
                  <c:v>12.886447820428733</c:v>
                </c:pt>
                <c:pt idx="8478">
                  <c:v>12.51413624262424</c:v>
                </c:pt>
                <c:pt idx="8479">
                  <c:v>12.601644828710352</c:v>
                </c:pt>
                <c:pt idx="8480">
                  <c:v>12.206944091283871</c:v>
                </c:pt>
                <c:pt idx="8481">
                  <c:v>12.079998223856947</c:v>
                </c:pt>
                <c:pt idx="8482">
                  <c:v>12.024496592852254</c:v>
                </c:pt>
                <c:pt idx="8483">
                  <c:v>11.763504419374202</c:v>
                </c:pt>
                <c:pt idx="8484">
                  <c:v>11.76652642574661</c:v>
                </c:pt>
                <c:pt idx="8485">
                  <c:v>11.922963855036601</c:v>
                </c:pt>
                <c:pt idx="8486">
                  <c:v>12.14443627526504</c:v>
                </c:pt>
                <c:pt idx="8487">
                  <c:v>12.134239212827136</c:v>
                </c:pt>
                <c:pt idx="8488">
                  <c:v>12.370786319813861</c:v>
                </c:pt>
                <c:pt idx="8489">
                  <c:v>12.327948054043535</c:v>
                </c:pt>
                <c:pt idx="8490">
                  <c:v>12.686724420720653</c:v>
                </c:pt>
                <c:pt idx="8491">
                  <c:v>13.319095453987021</c:v>
                </c:pt>
                <c:pt idx="8492">
                  <c:v>13.629260521277899</c:v>
                </c:pt>
                <c:pt idx="8493">
                  <c:v>13.565486172373944</c:v>
                </c:pt>
                <c:pt idx="8494">
                  <c:v>13.688019792680137</c:v>
                </c:pt>
                <c:pt idx="8495">
                  <c:v>13.710179209127615</c:v>
                </c:pt>
                <c:pt idx="8496">
                  <c:v>13.661306748696845</c:v>
                </c:pt>
                <c:pt idx="8497">
                  <c:v>13.602209735191904</c:v>
                </c:pt>
                <c:pt idx="8498">
                  <c:v>13.956858579195329</c:v>
                </c:pt>
                <c:pt idx="8499">
                  <c:v>13.697299846036874</c:v>
                </c:pt>
                <c:pt idx="8500">
                  <c:v>13.852914519855753</c:v>
                </c:pt>
                <c:pt idx="8501">
                  <c:v>13.74061527070811</c:v>
                </c:pt>
                <c:pt idx="8502">
                  <c:v>13.846497419904459</c:v>
                </c:pt>
                <c:pt idx="8503">
                  <c:v>13.75424080821179</c:v>
                </c:pt>
                <c:pt idx="8504">
                  <c:v>13.559092635825165</c:v>
                </c:pt>
                <c:pt idx="8505">
                  <c:v>13.375936271701255</c:v>
                </c:pt>
                <c:pt idx="8506">
                  <c:v>12.632752447262494</c:v>
                </c:pt>
                <c:pt idx="8507">
                  <c:v>12.832577955048135</c:v>
                </c:pt>
                <c:pt idx="8508">
                  <c:v>12.834113503445293</c:v>
                </c:pt>
                <c:pt idx="8509">
                  <c:v>12.754084334040478</c:v>
                </c:pt>
                <c:pt idx="8510">
                  <c:v>12.945026439078367</c:v>
                </c:pt>
                <c:pt idx="8511">
                  <c:v>12.770203664976879</c:v>
                </c:pt>
                <c:pt idx="8512">
                  <c:v>13.038836271720077</c:v>
                </c:pt>
                <c:pt idx="8513">
                  <c:v>12.853121314806527</c:v>
                </c:pt>
                <c:pt idx="8514">
                  <c:v>13.087447571106317</c:v>
                </c:pt>
                <c:pt idx="8515">
                  <c:v>12.899195621188769</c:v>
                </c:pt>
                <c:pt idx="8516">
                  <c:v>12.617459799030952</c:v>
                </c:pt>
                <c:pt idx="8517">
                  <c:v>12.697803147135954</c:v>
                </c:pt>
                <c:pt idx="8518">
                  <c:v>12.629571387923114</c:v>
                </c:pt>
                <c:pt idx="8519">
                  <c:v>12.663137454804206</c:v>
                </c:pt>
                <c:pt idx="8520">
                  <c:v>12.511685648762791</c:v>
                </c:pt>
                <c:pt idx="8521">
                  <c:v>12.469870427384944</c:v>
                </c:pt>
                <c:pt idx="8522">
                  <c:v>12.333055421538431</c:v>
                </c:pt>
                <c:pt idx="8523">
                  <c:v>12.043549567401644</c:v>
                </c:pt>
                <c:pt idx="8524">
                  <c:v>12.453918003883015</c:v>
                </c:pt>
                <c:pt idx="8525">
                  <c:v>12.401571905198312</c:v>
                </c:pt>
                <c:pt idx="8526">
                  <c:v>12.502342759666018</c:v>
                </c:pt>
                <c:pt idx="8527">
                  <c:v>12.501233316130987</c:v>
                </c:pt>
                <c:pt idx="8528">
                  <c:v>12.175198297246979</c:v>
                </c:pt>
                <c:pt idx="8529">
                  <c:v>11.653967979171314</c:v>
                </c:pt>
                <c:pt idx="8530">
                  <c:v>11.256048873684808</c:v>
                </c:pt>
                <c:pt idx="8531">
                  <c:v>11.201658649832025</c:v>
                </c:pt>
                <c:pt idx="8532">
                  <c:v>11.282720681713702</c:v>
                </c:pt>
                <c:pt idx="8533">
                  <c:v>11.140383985211423</c:v>
                </c:pt>
                <c:pt idx="8534">
                  <c:v>11.237622292918916</c:v>
                </c:pt>
                <c:pt idx="8535">
                  <c:v>11.458222867254335</c:v>
                </c:pt>
                <c:pt idx="8536">
                  <c:v>11.340594361904792</c:v>
                </c:pt>
                <c:pt idx="8537">
                  <c:v>11.387430551634985</c:v>
                </c:pt>
                <c:pt idx="8538">
                  <c:v>11.31092018367225</c:v>
                </c:pt>
                <c:pt idx="8539">
                  <c:v>11.430205981665273</c:v>
                </c:pt>
                <c:pt idx="8540">
                  <c:v>11.449584916616104</c:v>
                </c:pt>
                <c:pt idx="8541">
                  <c:v>11.445137324391601</c:v>
                </c:pt>
                <c:pt idx="8542">
                  <c:v>11.473550860589651</c:v>
                </c:pt>
                <c:pt idx="8543">
                  <c:v>11.311562286390753</c:v>
                </c:pt>
                <c:pt idx="8544">
                  <c:v>11.369742290814523</c:v>
                </c:pt>
                <c:pt idx="8545">
                  <c:v>11.492281801971346</c:v>
                </c:pt>
                <c:pt idx="8546">
                  <c:v>11.264582752628607</c:v>
                </c:pt>
                <c:pt idx="8547">
                  <c:v>11.37399548496829</c:v>
                </c:pt>
                <c:pt idx="8548">
                  <c:v>11.522297649540343</c:v>
                </c:pt>
                <c:pt idx="8549">
                  <c:v>11.35944508391594</c:v>
                </c:pt>
                <c:pt idx="8550">
                  <c:v>11.459059368043579</c:v>
                </c:pt>
                <c:pt idx="8551">
                  <c:v>11.560162073763353</c:v>
                </c:pt>
                <c:pt idx="8552">
                  <c:v>11.429864312328823</c:v>
                </c:pt>
                <c:pt idx="8553">
                  <c:v>11.714474869593337</c:v>
                </c:pt>
                <c:pt idx="8554">
                  <c:v>11.613859140858855</c:v>
                </c:pt>
                <c:pt idx="8555">
                  <c:v>11.445804954129494</c:v>
                </c:pt>
                <c:pt idx="8556">
                  <c:v>11.635372527354074</c:v>
                </c:pt>
                <c:pt idx="8557">
                  <c:v>11.730888743061167</c:v>
                </c:pt>
                <c:pt idx="8558">
                  <c:v>11.857057018205136</c:v>
                </c:pt>
                <c:pt idx="8559">
                  <c:v>11.887383117240567</c:v>
                </c:pt>
                <c:pt idx="8560">
                  <c:v>12.134392374943477</c:v>
                </c:pt>
                <c:pt idx="8561">
                  <c:v>12.236325690601868</c:v>
                </c:pt>
                <c:pt idx="8562">
                  <c:v>12.188782598796257</c:v>
                </c:pt>
                <c:pt idx="8563">
                  <c:v>12.18895539708136</c:v>
                </c:pt>
                <c:pt idx="8564">
                  <c:v>11.995580370733911</c:v>
                </c:pt>
                <c:pt idx="8565">
                  <c:v>11.929367209669762</c:v>
                </c:pt>
                <c:pt idx="8566">
                  <c:v>12.086607758262103</c:v>
                </c:pt>
                <c:pt idx="8567">
                  <c:v>12.051362798951889</c:v>
                </c:pt>
                <c:pt idx="8568">
                  <c:v>11.890662357423755</c:v>
                </c:pt>
                <c:pt idx="8569">
                  <c:v>12.078439112057273</c:v>
                </c:pt>
                <c:pt idx="8570">
                  <c:v>12.045055661545659</c:v>
                </c:pt>
                <c:pt idx="8571">
                  <c:v>11.791709812183374</c:v>
                </c:pt>
                <c:pt idx="8572">
                  <c:v>11.886375781783096</c:v>
                </c:pt>
                <c:pt idx="8573">
                  <c:v>11.757195318351096</c:v>
                </c:pt>
                <c:pt idx="8574">
                  <c:v>11.690393072224101</c:v>
                </c:pt>
                <c:pt idx="8575">
                  <c:v>11.737138935577986</c:v>
                </c:pt>
                <c:pt idx="8576">
                  <c:v>11.694658048079122</c:v>
                </c:pt>
                <c:pt idx="8577">
                  <c:v>11.554667873743858</c:v>
                </c:pt>
                <c:pt idx="8578">
                  <c:v>11.255220227363067</c:v>
                </c:pt>
                <c:pt idx="8579">
                  <c:v>11.367056062927936</c:v>
                </c:pt>
                <c:pt idx="8580">
                  <c:v>11.514502090541988</c:v>
                </c:pt>
                <c:pt idx="8581">
                  <c:v>11.372672007193758</c:v>
                </c:pt>
                <c:pt idx="8582">
                  <c:v>11.510594492958425</c:v>
                </c:pt>
                <c:pt idx="8583">
                  <c:v>11.651425095316686</c:v>
                </c:pt>
                <c:pt idx="8584">
                  <c:v>11.594107118701549</c:v>
                </c:pt>
                <c:pt idx="8585">
                  <c:v>11.426899250845818</c:v>
                </c:pt>
                <c:pt idx="8586">
                  <c:v>11.588573646344528</c:v>
                </c:pt>
                <c:pt idx="8587">
                  <c:v>11.785418383712157</c:v>
                </c:pt>
                <c:pt idx="8588">
                  <c:v>11.701134056536702</c:v>
                </c:pt>
                <c:pt idx="8589">
                  <c:v>11.614998038647027</c:v>
                </c:pt>
                <c:pt idx="8590">
                  <c:v>11.569387145847559</c:v>
                </c:pt>
                <c:pt idx="8591">
                  <c:v>11.664597037321975</c:v>
                </c:pt>
                <c:pt idx="8592">
                  <c:v>11.779774948810068</c:v>
                </c:pt>
                <c:pt idx="8593">
                  <c:v>11.710366983088406</c:v>
                </c:pt>
                <c:pt idx="8594">
                  <c:v>11.664308385641178</c:v>
                </c:pt>
                <c:pt idx="8595">
                  <c:v>11.856397242934742</c:v>
                </c:pt>
                <c:pt idx="8596">
                  <c:v>11.84675981130655</c:v>
                </c:pt>
                <c:pt idx="8597">
                  <c:v>11.81445438645995</c:v>
                </c:pt>
                <c:pt idx="8598">
                  <c:v>11.688319492802872</c:v>
                </c:pt>
                <c:pt idx="8599">
                  <c:v>11.866529506015739</c:v>
                </c:pt>
                <c:pt idx="8600">
                  <c:v>11.887972202303413</c:v>
                </c:pt>
                <c:pt idx="8601">
                  <c:v>11.964724095141916</c:v>
                </c:pt>
                <c:pt idx="8602">
                  <c:v>11.807440346978302</c:v>
                </c:pt>
                <c:pt idx="8603">
                  <c:v>12.141916954812924</c:v>
                </c:pt>
                <c:pt idx="8604">
                  <c:v>12.211156049483238</c:v>
                </c:pt>
                <c:pt idx="8605">
                  <c:v>12.203741432158855</c:v>
                </c:pt>
                <c:pt idx="8606">
                  <c:v>12.279996529927683</c:v>
                </c:pt>
                <c:pt idx="8607">
                  <c:v>12.116148410547066</c:v>
                </c:pt>
                <c:pt idx="8608">
                  <c:v>12.227161490640823</c:v>
                </c:pt>
                <c:pt idx="8609">
                  <c:v>12.209019634321972</c:v>
                </c:pt>
                <c:pt idx="8610">
                  <c:v>11.989479413099676</c:v>
                </c:pt>
                <c:pt idx="8611">
                  <c:v>11.923664866261392</c:v>
                </c:pt>
                <c:pt idx="8612">
                  <c:v>11.868176980574832</c:v>
                </c:pt>
                <c:pt idx="8613">
                  <c:v>11.962856695492688</c:v>
                </c:pt>
                <c:pt idx="8614">
                  <c:v>12.20097273236347</c:v>
                </c:pt>
                <c:pt idx="8615">
                  <c:v>11.976511687249507</c:v>
                </c:pt>
                <c:pt idx="8616">
                  <c:v>11.956635957229009</c:v>
                </c:pt>
                <c:pt idx="8617">
                  <c:v>11.825855146042937</c:v>
                </c:pt>
                <c:pt idx="8618">
                  <c:v>12.059908459596938</c:v>
                </c:pt>
                <c:pt idx="8619">
                  <c:v>12.056126533493455</c:v>
                </c:pt>
                <c:pt idx="8620">
                  <c:v>11.948808980360631</c:v>
                </c:pt>
                <c:pt idx="8621">
                  <c:v>11.74304549514148</c:v>
                </c:pt>
                <c:pt idx="8622">
                  <c:v>11.781583439953014</c:v>
                </c:pt>
                <c:pt idx="8623">
                  <c:v>11.649844383731381</c:v>
                </c:pt>
                <c:pt idx="8624">
                  <c:v>11.656029776891282</c:v>
                </c:pt>
                <c:pt idx="8625">
                  <c:v>11.379521102857808</c:v>
                </c:pt>
                <c:pt idx="8626">
                  <c:v>11.533761244863372</c:v>
                </c:pt>
                <c:pt idx="8627">
                  <c:v>11.909037884150868</c:v>
                </c:pt>
                <c:pt idx="8628">
                  <c:v>11.797500518351173</c:v>
                </c:pt>
                <c:pt idx="8629">
                  <c:v>11.803183225590782</c:v>
                </c:pt>
                <c:pt idx="8630">
                  <c:v>11.957136679532431</c:v>
                </c:pt>
                <c:pt idx="8631">
                  <c:v>12.051832103385291</c:v>
                </c:pt>
                <c:pt idx="8632">
                  <c:v>11.962000558534685</c:v>
                </c:pt>
                <c:pt idx="8633">
                  <c:v>11.815255542145426</c:v>
                </c:pt>
                <c:pt idx="8634">
                  <c:v>11.96165888919823</c:v>
                </c:pt>
                <c:pt idx="8635">
                  <c:v>11.854683005401858</c:v>
                </c:pt>
                <c:pt idx="8636">
                  <c:v>11.788939148771112</c:v>
                </c:pt>
                <c:pt idx="8637">
                  <c:v>11.77714566581289</c:v>
                </c:pt>
                <c:pt idx="8638">
                  <c:v>11.800080710926451</c:v>
                </c:pt>
                <c:pt idx="8639">
                  <c:v>12.03166575806712</c:v>
                </c:pt>
                <c:pt idx="8640">
                  <c:v>11.971887369506153</c:v>
                </c:pt>
                <c:pt idx="8641">
                  <c:v>12.105521316013284</c:v>
                </c:pt>
                <c:pt idx="8642">
                  <c:v>11.976700194469622</c:v>
                </c:pt>
                <c:pt idx="8643">
                  <c:v>12.142103498416162</c:v>
                </c:pt>
                <c:pt idx="8644">
                  <c:v>12.036374511336151</c:v>
                </c:pt>
                <c:pt idx="8645">
                  <c:v>12.093963467080199</c:v>
                </c:pt>
                <c:pt idx="8646">
                  <c:v>11.953490242993398</c:v>
                </c:pt>
                <c:pt idx="8647">
                  <c:v>12.0312062717181</c:v>
                </c:pt>
                <c:pt idx="8648">
                  <c:v>11.925320195287993</c:v>
                </c:pt>
                <c:pt idx="8649">
                  <c:v>12.026134249326971</c:v>
                </c:pt>
                <c:pt idx="8650">
                  <c:v>12.165651191995083</c:v>
                </c:pt>
                <c:pt idx="8651">
                  <c:v>12.145520191780683</c:v>
                </c:pt>
                <c:pt idx="8652">
                  <c:v>11.999882655309577</c:v>
                </c:pt>
                <c:pt idx="8653">
                  <c:v>11.92234727933749</c:v>
                </c:pt>
                <c:pt idx="8654">
                  <c:v>12.030153773072474</c:v>
                </c:pt>
                <c:pt idx="8655">
                  <c:v>11.813181962724196</c:v>
                </c:pt>
                <c:pt idx="8656">
                  <c:v>11.811273327120567</c:v>
                </c:pt>
                <c:pt idx="8657">
                  <c:v>12.627774678481423</c:v>
                </c:pt>
                <c:pt idx="8658">
                  <c:v>11.693049845857548</c:v>
                </c:pt>
                <c:pt idx="8659">
                  <c:v>11.374109374747103</c:v>
                </c:pt>
                <c:pt idx="8660">
                  <c:v>11.456777645233483</c:v>
                </c:pt>
                <c:pt idx="8661">
                  <c:v>11.579374101279713</c:v>
                </c:pt>
                <c:pt idx="8662">
                  <c:v>11.704837437965137</c:v>
                </c:pt>
                <c:pt idx="8663">
                  <c:v>11.604539815164594</c:v>
                </c:pt>
                <c:pt idx="8664">
                  <c:v>11.592416444571175</c:v>
                </c:pt>
                <c:pt idx="8665">
                  <c:v>11.701316672906181</c:v>
                </c:pt>
                <c:pt idx="8666">
                  <c:v>11.604539815164594</c:v>
                </c:pt>
                <c:pt idx="8667">
                  <c:v>11.64510224897545</c:v>
                </c:pt>
                <c:pt idx="8668">
                  <c:v>11.819575499272974</c:v>
                </c:pt>
                <c:pt idx="8669">
                  <c:v>11.77575149783082</c:v>
                </c:pt>
                <c:pt idx="8670">
                  <c:v>11.626889702449057</c:v>
                </c:pt>
                <c:pt idx="8671">
                  <c:v>11.628782629117675</c:v>
                </c:pt>
                <c:pt idx="8672">
                  <c:v>11.258420922871213</c:v>
                </c:pt>
                <c:pt idx="8673">
                  <c:v>11.350844441998353</c:v>
                </c:pt>
                <c:pt idx="8674">
                  <c:v>11.659925592773586</c:v>
                </c:pt>
                <c:pt idx="8675">
                  <c:v>11.775417682961868</c:v>
                </c:pt>
                <c:pt idx="8676">
                  <c:v>11.725608577281173</c:v>
                </c:pt>
                <c:pt idx="8677">
                  <c:v>11.703525741891864</c:v>
                </c:pt>
                <c:pt idx="8678">
                  <c:v>11.5078041933774</c:v>
                </c:pt>
                <c:pt idx="8679">
                  <c:v>11.767190128250755</c:v>
                </c:pt>
                <c:pt idx="8680">
                  <c:v>11.758742648449514</c:v>
                </c:pt>
                <c:pt idx="8681">
                  <c:v>11.728318368570269</c:v>
                </c:pt>
                <c:pt idx="8682">
                  <c:v>11.671660167225525</c:v>
                </c:pt>
                <c:pt idx="8683">
                  <c:v>11.898369553662684</c:v>
                </c:pt>
                <c:pt idx="8684">
                  <c:v>11.707231086937183</c:v>
                </c:pt>
                <c:pt idx="8685">
                  <c:v>11.529125145418755</c:v>
                </c:pt>
                <c:pt idx="8686">
                  <c:v>11.727750883293064</c:v>
                </c:pt>
                <c:pt idx="8687">
                  <c:v>11.593364871522361</c:v>
                </c:pt>
                <c:pt idx="8688">
                  <c:v>11.699343237945643</c:v>
                </c:pt>
                <c:pt idx="8689">
                  <c:v>11.676714517064761</c:v>
                </c:pt>
                <c:pt idx="8690">
                  <c:v>11.771191979444371</c:v>
                </c:pt>
                <c:pt idx="8691">
                  <c:v>11.756724050300818</c:v>
                </c:pt>
                <c:pt idx="8692">
                  <c:v>11.688386255776667</c:v>
                </c:pt>
                <c:pt idx="8693">
                  <c:v>11.762722899857488</c:v>
                </c:pt>
                <c:pt idx="8694">
                  <c:v>11.988713602517976</c:v>
                </c:pt>
                <c:pt idx="8695">
                  <c:v>11.791476141775114</c:v>
                </c:pt>
                <c:pt idx="8696">
                  <c:v>11.73649879647636</c:v>
                </c:pt>
                <c:pt idx="8697">
                  <c:v>11.726185880642765</c:v>
                </c:pt>
                <c:pt idx="8698">
                  <c:v>11.675866234574261</c:v>
                </c:pt>
                <c:pt idx="8699">
                  <c:v>11.751972097460508</c:v>
                </c:pt>
                <c:pt idx="8700">
                  <c:v>11.655336620133999</c:v>
                </c:pt>
                <c:pt idx="8701">
                  <c:v>11.789108019822462</c:v>
                </c:pt>
                <c:pt idx="8702">
                  <c:v>11.618878145594319</c:v>
                </c:pt>
                <c:pt idx="8703">
                  <c:v>11.56981521432656</c:v>
                </c:pt>
                <c:pt idx="8704">
                  <c:v>11.637446106775297</c:v>
                </c:pt>
                <c:pt idx="8705">
                  <c:v>11.733457153935186</c:v>
                </c:pt>
                <c:pt idx="8706">
                  <c:v>11.779280117357278</c:v>
                </c:pt>
                <c:pt idx="8707">
                  <c:v>11.771056489879916</c:v>
                </c:pt>
                <c:pt idx="8708">
                  <c:v>12.02630901122895</c:v>
                </c:pt>
                <c:pt idx="8709">
                  <c:v>11.801372770830964</c:v>
                </c:pt>
                <c:pt idx="8710">
                  <c:v>11.841575862753482</c:v>
                </c:pt>
                <c:pt idx="8711">
                  <c:v>11.942867075693368</c:v>
                </c:pt>
                <c:pt idx="8712">
                  <c:v>11.892272523262207</c:v>
                </c:pt>
                <c:pt idx="8713">
                  <c:v>11.818754707418742</c:v>
                </c:pt>
                <c:pt idx="8714">
                  <c:v>11.740590974046277</c:v>
                </c:pt>
                <c:pt idx="8715">
                  <c:v>11.657168674679461</c:v>
                </c:pt>
                <c:pt idx="8716">
                  <c:v>11.80851640902644</c:v>
                </c:pt>
                <c:pt idx="8717">
                  <c:v>11.860120260531946</c:v>
                </c:pt>
                <c:pt idx="8718">
                  <c:v>11.74343821851671</c:v>
                </c:pt>
                <c:pt idx="8719">
                  <c:v>11.788161556488152</c:v>
                </c:pt>
                <c:pt idx="8720">
                  <c:v>11.688500145555482</c:v>
                </c:pt>
                <c:pt idx="8721">
                  <c:v>11.793514376092569</c:v>
                </c:pt>
                <c:pt idx="8722">
                  <c:v>11.690086747991419</c:v>
                </c:pt>
                <c:pt idx="8723">
                  <c:v>11.68554882939061</c:v>
                </c:pt>
                <c:pt idx="8724">
                  <c:v>11.878872801699286</c:v>
                </c:pt>
                <c:pt idx="8725">
                  <c:v>11.754996067449794</c:v>
                </c:pt>
                <c:pt idx="8726">
                  <c:v>11.786991240829963</c:v>
                </c:pt>
                <c:pt idx="8727">
                  <c:v>11.700413409143151</c:v>
                </c:pt>
                <c:pt idx="8728">
                  <c:v>11.504334482357224</c:v>
                </c:pt>
                <c:pt idx="8729">
                  <c:v>11.764388046968472</c:v>
                </c:pt>
                <c:pt idx="8730">
                  <c:v>11.728141643051419</c:v>
                </c:pt>
                <c:pt idx="8731">
                  <c:v>11.778638014638773</c:v>
                </c:pt>
                <c:pt idx="8732">
                  <c:v>11.756329363308708</c:v>
                </c:pt>
                <c:pt idx="8733">
                  <c:v>11.787611743762829</c:v>
                </c:pt>
                <c:pt idx="8734">
                  <c:v>11.942704095492648</c:v>
                </c:pt>
                <c:pt idx="8735">
                  <c:v>12.029028620602435</c:v>
                </c:pt>
                <c:pt idx="8736">
                  <c:v>11.897444690114012</c:v>
                </c:pt>
                <c:pt idx="8737">
                  <c:v>11.827461384647638</c:v>
                </c:pt>
                <c:pt idx="8738">
                  <c:v>11.833990410760874</c:v>
                </c:pt>
                <c:pt idx="8739">
                  <c:v>11.911246953136549</c:v>
                </c:pt>
                <c:pt idx="8740">
                  <c:v>11.838253422999019</c:v>
                </c:pt>
                <c:pt idx="8741">
                  <c:v>12.1850477994978</c:v>
                </c:pt>
                <c:pt idx="8742">
                  <c:v>12.090051942262885</c:v>
                </c:pt>
                <c:pt idx="8743">
                  <c:v>12.087399095863192</c:v>
                </c:pt>
                <c:pt idx="8744">
                  <c:v>12.104708378626551</c:v>
                </c:pt>
                <c:pt idx="8745">
                  <c:v>11.966921382426341</c:v>
                </c:pt>
                <c:pt idx="8746">
                  <c:v>12.073227672867937</c:v>
                </c:pt>
                <c:pt idx="8747">
                  <c:v>12.153276478441519</c:v>
                </c:pt>
                <c:pt idx="8748">
                  <c:v>12.001738273257548</c:v>
                </c:pt>
                <c:pt idx="8749">
                  <c:v>12.031496887015766</c:v>
                </c:pt>
                <c:pt idx="8750">
                  <c:v>11.756614087755754</c:v>
                </c:pt>
                <c:pt idx="8751">
                  <c:v>11.593335417269218</c:v>
                </c:pt>
                <c:pt idx="8752">
                  <c:v>11.775981241005329</c:v>
                </c:pt>
                <c:pt idx="8753">
                  <c:v>11.810322936552508</c:v>
                </c:pt>
                <c:pt idx="8754">
                  <c:v>11.729861771434935</c:v>
                </c:pt>
                <c:pt idx="8755">
                  <c:v>11.68890072339822</c:v>
                </c:pt>
                <c:pt idx="8756">
                  <c:v>11.889554877505597</c:v>
                </c:pt>
                <c:pt idx="8757">
                  <c:v>11.69897015073917</c:v>
                </c:pt>
                <c:pt idx="8758">
                  <c:v>11.543538093289776</c:v>
                </c:pt>
                <c:pt idx="8759">
                  <c:v>11.693095009045699</c:v>
                </c:pt>
                <c:pt idx="8760">
                  <c:v>11.65979599405976</c:v>
                </c:pt>
                <c:pt idx="8761">
                  <c:v>11.60495217470859</c:v>
                </c:pt>
                <c:pt idx="8762">
                  <c:v>11.502463155474242</c:v>
                </c:pt>
                <c:pt idx="8763">
                  <c:v>11.438779132946593</c:v>
                </c:pt>
                <c:pt idx="8764">
                  <c:v>11.7486202034529</c:v>
                </c:pt>
                <c:pt idx="8765">
                  <c:v>11.61388466787824</c:v>
                </c:pt>
                <c:pt idx="8766">
                  <c:v>11.664960306444065</c:v>
                </c:pt>
                <c:pt idx="8767">
                  <c:v>11.610705572155737</c:v>
                </c:pt>
                <c:pt idx="8768">
                  <c:v>11.707784826896258</c:v>
                </c:pt>
                <c:pt idx="8769">
                  <c:v>11.649025555494017</c:v>
                </c:pt>
                <c:pt idx="8770">
                  <c:v>11.745570706444219</c:v>
                </c:pt>
                <c:pt idx="8771">
                  <c:v>11.730839652639263</c:v>
                </c:pt>
                <c:pt idx="8772">
                  <c:v>12.020100054666528</c:v>
                </c:pt>
                <c:pt idx="8773">
                  <c:v>12.015764388603966</c:v>
                </c:pt>
                <c:pt idx="8774">
                  <c:v>12.049658379503382</c:v>
                </c:pt>
                <c:pt idx="8775">
                  <c:v>12.02921123697192</c:v>
                </c:pt>
                <c:pt idx="8776">
                  <c:v>11.866529506015739</c:v>
                </c:pt>
                <c:pt idx="8777">
                  <c:v>11.788564097947768</c:v>
                </c:pt>
                <c:pt idx="8778">
                  <c:v>11.743889850398229</c:v>
                </c:pt>
                <c:pt idx="8779">
                  <c:v>11.857045236503879</c:v>
                </c:pt>
                <c:pt idx="8780">
                  <c:v>11.672838337351219</c:v>
                </c:pt>
                <c:pt idx="8781">
                  <c:v>11.724695495433757</c:v>
                </c:pt>
                <c:pt idx="8782">
                  <c:v>11.945849809728255</c:v>
                </c:pt>
                <c:pt idx="8783">
                  <c:v>11.975677150077143</c:v>
                </c:pt>
                <c:pt idx="8784">
                  <c:v>12.019090755592185</c:v>
                </c:pt>
                <c:pt idx="8785">
                  <c:v>11.994184239134954</c:v>
                </c:pt>
                <c:pt idx="8786">
                  <c:v>12.13673889711049</c:v>
                </c:pt>
                <c:pt idx="8787">
                  <c:v>11.862150640381898</c:v>
                </c:pt>
                <c:pt idx="8788">
                  <c:v>11.897195310770741</c:v>
                </c:pt>
                <c:pt idx="8789">
                  <c:v>11.734389871951361</c:v>
                </c:pt>
                <c:pt idx="8790">
                  <c:v>11.959909306561565</c:v>
                </c:pt>
                <c:pt idx="8791">
                  <c:v>11.816651673744373</c:v>
                </c:pt>
                <c:pt idx="8792">
                  <c:v>11.901177525795596</c:v>
                </c:pt>
                <c:pt idx="8793">
                  <c:v>11.992169568220016</c:v>
                </c:pt>
                <c:pt idx="8794">
                  <c:v>12.056591910693104</c:v>
                </c:pt>
                <c:pt idx="8795">
                  <c:v>11.976382088535681</c:v>
                </c:pt>
                <c:pt idx="8796">
                  <c:v>12.017502189539371</c:v>
                </c:pt>
                <c:pt idx="8797">
                  <c:v>12.024239359041477</c:v>
                </c:pt>
                <c:pt idx="8798">
                  <c:v>11.625322736181879</c:v>
                </c:pt>
                <c:pt idx="8799">
                  <c:v>11.698716844162149</c:v>
                </c:pt>
                <c:pt idx="8800">
                  <c:v>11.733254901396938</c:v>
                </c:pt>
                <c:pt idx="8801">
                  <c:v>11.927391811092344</c:v>
                </c:pt>
                <c:pt idx="8802">
                  <c:v>11.719046169681041</c:v>
                </c:pt>
                <c:pt idx="8803">
                  <c:v>11.781053263396446</c:v>
                </c:pt>
                <c:pt idx="8804">
                  <c:v>11.703233162977316</c:v>
                </c:pt>
                <c:pt idx="8805">
                  <c:v>11.539339880408544</c:v>
                </c:pt>
                <c:pt idx="8806">
                  <c:v>11.770432059713293</c:v>
                </c:pt>
                <c:pt idx="8807">
                  <c:v>11.692179963581411</c:v>
                </c:pt>
                <c:pt idx="8808">
                  <c:v>11.74561783324925</c:v>
                </c:pt>
                <c:pt idx="8809">
                  <c:v>11.756724050300816</c:v>
                </c:pt>
                <c:pt idx="8810">
                  <c:v>11.588599173363919</c:v>
                </c:pt>
                <c:pt idx="8811">
                  <c:v>11.541984872340734</c:v>
                </c:pt>
                <c:pt idx="8812">
                  <c:v>11.438158630013724</c:v>
                </c:pt>
                <c:pt idx="8813">
                  <c:v>11.520096435022168</c:v>
                </c:pt>
                <c:pt idx="8814">
                  <c:v>11.461645451469483</c:v>
                </c:pt>
                <c:pt idx="8815">
                  <c:v>11.52236244889726</c:v>
                </c:pt>
                <c:pt idx="8816">
                  <c:v>11.340710215300483</c:v>
                </c:pt>
                <c:pt idx="8817">
                  <c:v>11.3714742008993</c:v>
                </c:pt>
                <c:pt idx="8818">
                  <c:v>11.389087844278464</c:v>
                </c:pt>
                <c:pt idx="8819">
                  <c:v>11.477138388622397</c:v>
                </c:pt>
                <c:pt idx="8820">
                  <c:v>11.332435533784345</c:v>
                </c:pt>
                <c:pt idx="8821">
                  <c:v>11.64036011421952</c:v>
                </c:pt>
                <c:pt idx="8822">
                  <c:v>11.541048227090807</c:v>
                </c:pt>
                <c:pt idx="8823">
                  <c:v>11.475565531504587</c:v>
                </c:pt>
                <c:pt idx="8824">
                  <c:v>11.546067231826273</c:v>
                </c:pt>
                <c:pt idx="8825">
                  <c:v>11.506686895374864</c:v>
                </c:pt>
                <c:pt idx="8826">
                  <c:v>11.626901484150315</c:v>
                </c:pt>
                <c:pt idx="8827">
                  <c:v>11.603004266767437</c:v>
                </c:pt>
                <c:pt idx="8828">
                  <c:v>11.232014203120597</c:v>
                </c:pt>
                <c:pt idx="8829">
                  <c:v>11.531693556292774</c:v>
                </c:pt>
                <c:pt idx="8830">
                  <c:v>11.523114514160829</c:v>
                </c:pt>
                <c:pt idx="8831">
                  <c:v>11.685876753408929</c:v>
                </c:pt>
                <c:pt idx="8832">
                  <c:v>11.689511408246702</c:v>
                </c:pt>
                <c:pt idx="8833">
                  <c:v>11.873661362509953</c:v>
                </c:pt>
                <c:pt idx="8834">
                  <c:v>11.991541210819644</c:v>
                </c:pt>
                <c:pt idx="8835">
                  <c:v>12.423362161673072</c:v>
                </c:pt>
                <c:pt idx="8836">
                  <c:v>12.353101986227161</c:v>
                </c:pt>
                <c:pt idx="8837">
                  <c:v>11.647603896875676</c:v>
                </c:pt>
                <c:pt idx="8838">
                  <c:v>11.72905668851571</c:v>
                </c:pt>
                <c:pt idx="8839">
                  <c:v>11.888474888223708</c:v>
                </c:pt>
                <c:pt idx="8840">
                  <c:v>11.898575733434683</c:v>
                </c:pt>
                <c:pt idx="8841">
                  <c:v>12.051502215750098</c:v>
                </c:pt>
                <c:pt idx="8842">
                  <c:v>12.106670031885839</c:v>
                </c:pt>
                <c:pt idx="8843">
                  <c:v>12.170827286080641</c:v>
                </c:pt>
                <c:pt idx="8844">
                  <c:v>12.197406804116357</c:v>
                </c:pt>
                <c:pt idx="8845">
                  <c:v>12.093209438199754</c:v>
                </c:pt>
                <c:pt idx="8846">
                  <c:v>12.156547864157201</c:v>
                </c:pt>
                <c:pt idx="8847">
                  <c:v>12.419224820914998</c:v>
                </c:pt>
                <c:pt idx="8848">
                  <c:v>12.280797685613159</c:v>
                </c:pt>
                <c:pt idx="8849">
                  <c:v>12.105059866047386</c:v>
                </c:pt>
                <c:pt idx="8850">
                  <c:v>12.148088602654699</c:v>
                </c:pt>
                <c:pt idx="8851">
                  <c:v>11.794555093036934</c:v>
                </c:pt>
                <c:pt idx="8852">
                  <c:v>11.717785527646548</c:v>
                </c:pt>
                <c:pt idx="8853">
                  <c:v>11.809535526185165</c:v>
                </c:pt>
                <c:pt idx="8854">
                  <c:v>11.945718247397556</c:v>
                </c:pt>
                <c:pt idx="8855">
                  <c:v>12.095548105899264</c:v>
                </c:pt>
                <c:pt idx="8856">
                  <c:v>11.929738333259357</c:v>
                </c:pt>
                <c:pt idx="8857">
                  <c:v>11.739986180048421</c:v>
                </c:pt>
                <c:pt idx="8858">
                  <c:v>11.815779827851358</c:v>
                </c:pt>
                <c:pt idx="8859">
                  <c:v>11.71105817622882</c:v>
                </c:pt>
                <c:pt idx="8860">
                  <c:v>11.442105499934808</c:v>
                </c:pt>
                <c:pt idx="8861">
                  <c:v>11.856367788681606</c:v>
                </c:pt>
                <c:pt idx="8862">
                  <c:v>12.079601573247956</c:v>
                </c:pt>
                <c:pt idx="8863">
                  <c:v>12.160443680039505</c:v>
                </c:pt>
                <c:pt idx="8864">
                  <c:v>11.77836310827611</c:v>
                </c:pt>
                <c:pt idx="8865">
                  <c:v>12.081192102917646</c:v>
                </c:pt>
                <c:pt idx="8866">
                  <c:v>11.77426700347244</c:v>
                </c:pt>
                <c:pt idx="8867">
                  <c:v>11.98998406263685</c:v>
                </c:pt>
                <c:pt idx="8868">
                  <c:v>11.910139473218393</c:v>
                </c:pt>
                <c:pt idx="8869">
                  <c:v>11.984892404076966</c:v>
                </c:pt>
                <c:pt idx="8870">
                  <c:v>12.904674112273261</c:v>
                </c:pt>
                <c:pt idx="8871">
                  <c:v>12.656500429762783</c:v>
                </c:pt>
                <c:pt idx="8872">
                  <c:v>12.673629059773532</c:v>
                </c:pt>
                <c:pt idx="8873">
                  <c:v>12.812949640754031</c:v>
                </c:pt>
                <c:pt idx="8874">
                  <c:v>12.882583422416447</c:v>
                </c:pt>
                <c:pt idx="8875">
                  <c:v>12.886384984688696</c:v>
                </c:pt>
                <c:pt idx="8876">
                  <c:v>12.739824548285798</c:v>
                </c:pt>
                <c:pt idx="8877">
                  <c:v>12.860227644281355</c:v>
                </c:pt>
                <c:pt idx="8878">
                  <c:v>12.723457801622995</c:v>
                </c:pt>
                <c:pt idx="8879">
                  <c:v>13.059956934840063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12.746316265678384</c:v>
                </c:pt>
                <c:pt idx="8929">
                  <c:v>12.754278732111217</c:v>
                </c:pt>
                <c:pt idx="8930">
                  <c:v>12.794091064275381</c:v>
                </c:pt>
                <c:pt idx="8931">
                  <c:v>12.929415684912886</c:v>
                </c:pt>
                <c:pt idx="8932">
                  <c:v>12.997808460709573</c:v>
                </c:pt>
                <c:pt idx="8933">
                  <c:v>12.927825155243195</c:v>
                </c:pt>
                <c:pt idx="8934">
                  <c:v>12.991446342030809</c:v>
                </c:pt>
                <c:pt idx="8935">
                  <c:v>13.161633016687679</c:v>
                </c:pt>
                <c:pt idx="8936">
                  <c:v>13.150149785195888</c:v>
                </c:pt>
                <c:pt idx="8937">
                  <c:v>13.005590274389796</c:v>
                </c:pt>
                <c:pt idx="8938">
                  <c:v>13.002206962512172</c:v>
                </c:pt>
                <c:pt idx="8939">
                  <c:v>13.060593146707943</c:v>
                </c:pt>
                <c:pt idx="8940">
                  <c:v>13.038698818538748</c:v>
                </c:pt>
                <c:pt idx="8941">
                  <c:v>13.258172276787253</c:v>
                </c:pt>
                <c:pt idx="8942">
                  <c:v>13.275646503368209</c:v>
                </c:pt>
                <c:pt idx="8943">
                  <c:v>13.431325976544002</c:v>
                </c:pt>
                <c:pt idx="8944">
                  <c:v>13.809787602404633</c:v>
                </c:pt>
                <c:pt idx="8945">
                  <c:v>11.668785432118826</c:v>
                </c:pt>
                <c:pt idx="8946">
                  <c:v>11.236467686195727</c:v>
                </c:pt>
                <c:pt idx="8947">
                  <c:v>11.563614112231647</c:v>
                </c:pt>
                <c:pt idx="8948">
                  <c:v>11.339380846675326</c:v>
                </c:pt>
                <c:pt idx="8949">
                  <c:v>11.758984173325278</c:v>
                </c:pt>
                <c:pt idx="8950">
                  <c:v>11.742377865403585</c:v>
                </c:pt>
                <c:pt idx="8951">
                  <c:v>12.087856618595341</c:v>
                </c:pt>
                <c:pt idx="8952">
                  <c:v>12.465793958750032</c:v>
                </c:pt>
                <c:pt idx="8953">
                  <c:v>12.956501816102653</c:v>
                </c:pt>
                <c:pt idx="8954">
                  <c:v>12.770568897715853</c:v>
                </c:pt>
                <c:pt idx="8955">
                  <c:v>12.878493208463404</c:v>
                </c:pt>
                <c:pt idx="8956">
                  <c:v>12.64312034436862</c:v>
                </c:pt>
                <c:pt idx="8957">
                  <c:v>12.816945601097016</c:v>
                </c:pt>
                <c:pt idx="8958">
                  <c:v>12.980536486666862</c:v>
                </c:pt>
                <c:pt idx="8959">
                  <c:v>12.909600827015547</c:v>
                </c:pt>
                <c:pt idx="8960">
                  <c:v>12.906127188761618</c:v>
                </c:pt>
                <c:pt idx="8961">
                  <c:v>12.491855081930442</c:v>
                </c:pt>
                <c:pt idx="8962">
                  <c:v>12.85149936726682</c:v>
                </c:pt>
                <c:pt idx="8963">
                  <c:v>12.852007944037746</c:v>
                </c:pt>
                <c:pt idx="8964">
                  <c:v>12.97580024276156</c:v>
                </c:pt>
                <c:pt idx="8965">
                  <c:v>12.616525117397901</c:v>
                </c:pt>
                <c:pt idx="8966">
                  <c:v>12.823274338288885</c:v>
                </c:pt>
                <c:pt idx="8967">
                  <c:v>12.763980963096328</c:v>
                </c:pt>
                <c:pt idx="8968">
                  <c:v>12.572524390436886</c:v>
                </c:pt>
                <c:pt idx="8969">
                  <c:v>12.601715518917892</c:v>
                </c:pt>
                <c:pt idx="8970">
                  <c:v>12.573604379718773</c:v>
                </c:pt>
                <c:pt idx="8971">
                  <c:v>12.383922916715379</c:v>
                </c:pt>
                <c:pt idx="8972">
                  <c:v>12.240027108413429</c:v>
                </c:pt>
                <c:pt idx="8973">
                  <c:v>12.868759559608275</c:v>
                </c:pt>
                <c:pt idx="8974">
                  <c:v>12.580901180030589</c:v>
                </c:pt>
                <c:pt idx="8975">
                  <c:v>12.808219287699355</c:v>
                </c:pt>
                <c:pt idx="8976">
                  <c:v>12.728588732520405</c:v>
                </c:pt>
                <c:pt idx="8977">
                  <c:v>12.539152721626529</c:v>
                </c:pt>
                <c:pt idx="8978">
                  <c:v>12.472894397374231</c:v>
                </c:pt>
                <c:pt idx="8979">
                  <c:v>12.651976256480109</c:v>
                </c:pt>
                <c:pt idx="8980">
                  <c:v>12.759016939633391</c:v>
                </c:pt>
                <c:pt idx="8981">
                  <c:v>12.796135189443465</c:v>
                </c:pt>
                <c:pt idx="8982">
                  <c:v>12.807494713072055</c:v>
                </c:pt>
                <c:pt idx="8983">
                  <c:v>12.895855508882418</c:v>
                </c:pt>
                <c:pt idx="8984">
                  <c:v>12.867188666107346</c:v>
                </c:pt>
                <c:pt idx="8985">
                  <c:v>12.933166193146356</c:v>
                </c:pt>
                <c:pt idx="8986">
                  <c:v>12.748372172547725</c:v>
                </c:pt>
                <c:pt idx="8987">
                  <c:v>12.825563915566487</c:v>
                </c:pt>
                <c:pt idx="8988">
                  <c:v>12.77990196872824</c:v>
                </c:pt>
                <c:pt idx="8989">
                  <c:v>12.857017130688833</c:v>
                </c:pt>
                <c:pt idx="8990">
                  <c:v>12.829343878053098</c:v>
                </c:pt>
                <c:pt idx="8991">
                  <c:v>12.787145751384399</c:v>
                </c:pt>
                <c:pt idx="8992">
                  <c:v>12.654882409456828</c:v>
                </c:pt>
                <c:pt idx="8993">
                  <c:v>12.73442656549323</c:v>
                </c:pt>
                <c:pt idx="8994">
                  <c:v>12.551894631535937</c:v>
                </c:pt>
                <c:pt idx="8995">
                  <c:v>12.026041959333792</c:v>
                </c:pt>
                <c:pt idx="8996">
                  <c:v>12.158213011268185</c:v>
                </c:pt>
                <c:pt idx="8997">
                  <c:v>12.382300969175672</c:v>
                </c:pt>
                <c:pt idx="8998">
                  <c:v>12.468309351968397</c:v>
                </c:pt>
                <c:pt idx="8999">
                  <c:v>12.262135470822127</c:v>
                </c:pt>
                <c:pt idx="9000">
                  <c:v>12.309109113733648</c:v>
                </c:pt>
                <c:pt idx="9001">
                  <c:v>12.311948503736577</c:v>
                </c:pt>
                <c:pt idx="9002">
                  <c:v>12.24235988526231</c:v>
                </c:pt>
                <c:pt idx="9003">
                  <c:v>12.48446010077482</c:v>
                </c:pt>
                <c:pt idx="9004">
                  <c:v>12.536370276513011</c:v>
                </c:pt>
                <c:pt idx="9005">
                  <c:v>12.510992492005505</c:v>
                </c:pt>
                <c:pt idx="9006">
                  <c:v>12.472085387221252</c:v>
                </c:pt>
                <c:pt idx="9007">
                  <c:v>12.617129911395759</c:v>
                </c:pt>
                <c:pt idx="9008">
                  <c:v>12.471633755339735</c:v>
                </c:pt>
                <c:pt idx="9009">
                  <c:v>12.383322049951275</c:v>
                </c:pt>
                <c:pt idx="9010">
                  <c:v>12.502442904126699</c:v>
                </c:pt>
                <c:pt idx="9011">
                  <c:v>12.607032993418537</c:v>
                </c:pt>
                <c:pt idx="9012">
                  <c:v>12.651190809729643</c:v>
                </c:pt>
                <c:pt idx="9013">
                  <c:v>12.289633961555886</c:v>
                </c:pt>
                <c:pt idx="9014">
                  <c:v>12.439508983245743</c:v>
                </c:pt>
                <c:pt idx="9015">
                  <c:v>12.660938203902907</c:v>
                </c:pt>
                <c:pt idx="9016">
                  <c:v>12.491372032178907</c:v>
                </c:pt>
                <c:pt idx="9017">
                  <c:v>12.565076391625606</c:v>
                </c:pt>
                <c:pt idx="9018">
                  <c:v>12.547229077838184</c:v>
                </c:pt>
                <c:pt idx="9019">
                  <c:v>12.609460023877473</c:v>
                </c:pt>
                <c:pt idx="9020">
                  <c:v>12.57129123903866</c:v>
                </c:pt>
                <c:pt idx="9021">
                  <c:v>12.529737178705339</c:v>
                </c:pt>
                <c:pt idx="9022">
                  <c:v>12.590968643754664</c:v>
                </c:pt>
                <c:pt idx="9023">
                  <c:v>12.620581949864047</c:v>
                </c:pt>
                <c:pt idx="9024">
                  <c:v>12.816429169858585</c:v>
                </c:pt>
                <c:pt idx="9025">
                  <c:v>12.537136087094712</c:v>
                </c:pt>
                <c:pt idx="9026">
                  <c:v>12.377466544426563</c:v>
                </c:pt>
                <c:pt idx="9027">
                  <c:v>12.390125982427175</c:v>
                </c:pt>
                <c:pt idx="9028">
                  <c:v>12.419703943432781</c:v>
                </c:pt>
                <c:pt idx="9029">
                  <c:v>12.787721091129113</c:v>
                </c:pt>
                <c:pt idx="9030">
                  <c:v>12.694529797803392</c:v>
                </c:pt>
                <c:pt idx="9031">
                  <c:v>12.724700771105603</c:v>
                </c:pt>
                <c:pt idx="9032">
                  <c:v>12.556860618615749</c:v>
                </c:pt>
                <c:pt idx="9033">
                  <c:v>12.437011262579269</c:v>
                </c:pt>
                <c:pt idx="9034">
                  <c:v>12.529462272342675</c:v>
                </c:pt>
                <c:pt idx="9035">
                  <c:v>13.13259505032301</c:v>
                </c:pt>
                <c:pt idx="9036">
                  <c:v>13.147004070960278</c:v>
                </c:pt>
                <c:pt idx="9037">
                  <c:v>13.437805912235332</c:v>
                </c:pt>
                <c:pt idx="9038">
                  <c:v>12.637834287737999</c:v>
                </c:pt>
                <c:pt idx="9039">
                  <c:v>12.40891386869828</c:v>
                </c:pt>
                <c:pt idx="9040">
                  <c:v>13.225855070239398</c:v>
                </c:pt>
                <c:pt idx="9041">
                  <c:v>13.198556868427008</c:v>
                </c:pt>
                <c:pt idx="9042">
                  <c:v>13.282595743492942</c:v>
                </c:pt>
                <c:pt idx="9043">
                  <c:v>12.903755139575217</c:v>
                </c:pt>
                <c:pt idx="9044">
                  <c:v>13.246991442294391</c:v>
                </c:pt>
                <c:pt idx="9045">
                  <c:v>13.07317600365038</c:v>
                </c:pt>
                <c:pt idx="9046">
                  <c:v>13.083414302042684</c:v>
                </c:pt>
                <c:pt idx="9047">
                  <c:v>13.169491411426074</c:v>
                </c:pt>
                <c:pt idx="9048">
                  <c:v>13.276979799227124</c:v>
                </c:pt>
                <c:pt idx="9049">
                  <c:v>13.213020870336807</c:v>
                </c:pt>
                <c:pt idx="9050">
                  <c:v>12.940600446639499</c:v>
                </c:pt>
                <c:pt idx="9051">
                  <c:v>12.805224771963211</c:v>
                </c:pt>
                <c:pt idx="9052">
                  <c:v>12.482718372605666</c:v>
                </c:pt>
                <c:pt idx="9053">
                  <c:v>12.470013771416905</c:v>
                </c:pt>
                <c:pt idx="9054">
                  <c:v>12.429812643111262</c:v>
                </c:pt>
                <c:pt idx="9055">
                  <c:v>12.656806753995463</c:v>
                </c:pt>
                <c:pt idx="9056">
                  <c:v>12.637795015400476</c:v>
                </c:pt>
                <c:pt idx="9057">
                  <c:v>12.402500695980736</c:v>
                </c:pt>
                <c:pt idx="9058">
                  <c:v>12.169130721099638</c:v>
                </c:pt>
                <c:pt idx="9059">
                  <c:v>12.194060800959379</c:v>
                </c:pt>
                <c:pt idx="9060">
                  <c:v>12.364824778977839</c:v>
                </c:pt>
                <c:pt idx="9061">
                  <c:v>12.105776586207186</c:v>
                </c:pt>
                <c:pt idx="9062">
                  <c:v>12.586312908141283</c:v>
                </c:pt>
                <c:pt idx="9063">
                  <c:v>12.211020559918783</c:v>
                </c:pt>
                <c:pt idx="9064">
                  <c:v>12.373666945771193</c:v>
                </c:pt>
                <c:pt idx="9065">
                  <c:v>12.410235382855937</c:v>
                </c:pt>
                <c:pt idx="9066">
                  <c:v>12.494109314104275</c:v>
                </c:pt>
                <c:pt idx="9067">
                  <c:v>12.455820748636011</c:v>
                </c:pt>
                <c:pt idx="9068">
                  <c:v>12.463649689121269</c:v>
                </c:pt>
                <c:pt idx="9069">
                  <c:v>12.617416599459675</c:v>
                </c:pt>
                <c:pt idx="9070">
                  <c:v>12.723129877604675</c:v>
                </c:pt>
                <c:pt idx="9071">
                  <c:v>12.742074853225875</c:v>
                </c:pt>
                <c:pt idx="9072">
                  <c:v>12.753206597296831</c:v>
                </c:pt>
                <c:pt idx="9073">
                  <c:v>13.00058697858934</c:v>
                </c:pt>
                <c:pt idx="9074">
                  <c:v>12.761330080313511</c:v>
                </c:pt>
                <c:pt idx="9075">
                  <c:v>12.818936708609442</c:v>
                </c:pt>
                <c:pt idx="9076">
                  <c:v>13.040293275442188</c:v>
                </c:pt>
                <c:pt idx="9077">
                  <c:v>12.970343351462711</c:v>
                </c:pt>
                <c:pt idx="9078">
                  <c:v>13.035274270706724</c:v>
                </c:pt>
                <c:pt idx="9079">
                  <c:v>13.199261806885547</c:v>
                </c:pt>
                <c:pt idx="9080">
                  <c:v>13.027392312565809</c:v>
                </c:pt>
                <c:pt idx="9081">
                  <c:v>12.979756930767024</c:v>
                </c:pt>
                <c:pt idx="9082">
                  <c:v>13.105658154015835</c:v>
                </c:pt>
                <c:pt idx="9083">
                  <c:v>12.937509713676423</c:v>
                </c:pt>
                <c:pt idx="9084">
                  <c:v>13.138874697092975</c:v>
                </c:pt>
                <c:pt idx="9085">
                  <c:v>12.714607780362138</c:v>
                </c:pt>
                <c:pt idx="9086">
                  <c:v>13.128962359102113</c:v>
                </c:pt>
                <c:pt idx="9087">
                  <c:v>12.907230741446018</c:v>
                </c:pt>
                <c:pt idx="9088">
                  <c:v>12.945399526284833</c:v>
                </c:pt>
                <c:pt idx="9089">
                  <c:v>12.581284085321439</c:v>
                </c:pt>
                <c:pt idx="9090">
                  <c:v>12.564858430152356</c:v>
                </c:pt>
                <c:pt idx="9091">
                  <c:v>12.718122654570463</c:v>
                </c:pt>
                <c:pt idx="9092">
                  <c:v>12.715436426683876</c:v>
                </c:pt>
                <c:pt idx="9093">
                  <c:v>12.672564779426654</c:v>
                </c:pt>
                <c:pt idx="9094">
                  <c:v>12.89988288709543</c:v>
                </c:pt>
                <c:pt idx="9095">
                  <c:v>12.28832619271636</c:v>
                </c:pt>
                <c:pt idx="9096">
                  <c:v>12.250253625104477</c:v>
                </c:pt>
                <c:pt idx="9097">
                  <c:v>12.075635067158116</c:v>
                </c:pt>
                <c:pt idx="9098">
                  <c:v>12.224781586986921</c:v>
                </c:pt>
                <c:pt idx="9099">
                  <c:v>12.070117303736099</c:v>
                </c:pt>
                <c:pt idx="9100">
                  <c:v>12.107357297792493</c:v>
                </c:pt>
                <c:pt idx="9101">
                  <c:v>12.151717366641845</c:v>
                </c:pt>
                <c:pt idx="9102">
                  <c:v>12.156612663514114</c:v>
                </c:pt>
                <c:pt idx="9103">
                  <c:v>11.619971880194342</c:v>
                </c:pt>
                <c:pt idx="9104">
                  <c:v>11.676188267741953</c:v>
                </c:pt>
                <c:pt idx="9105">
                  <c:v>12.190447745907246</c:v>
                </c:pt>
                <c:pt idx="9106">
                  <c:v>12.667225705140375</c:v>
                </c:pt>
                <c:pt idx="9107">
                  <c:v>12.35193559780272</c:v>
                </c:pt>
                <c:pt idx="9108">
                  <c:v>11.2880008474937</c:v>
                </c:pt>
                <c:pt idx="9109">
                  <c:v>11.491429592247094</c:v>
                </c:pt>
                <c:pt idx="9110">
                  <c:v>12.141528158671445</c:v>
                </c:pt>
                <c:pt idx="9111">
                  <c:v>12.247408344250919</c:v>
                </c:pt>
                <c:pt idx="9112">
                  <c:v>11.44908026707893</c:v>
                </c:pt>
                <c:pt idx="9113">
                  <c:v>11.258888263687737</c:v>
                </c:pt>
                <c:pt idx="9114">
                  <c:v>11.905868606512744</c:v>
                </c:pt>
                <c:pt idx="9115">
                  <c:v>12.495053813821706</c:v>
                </c:pt>
                <c:pt idx="9116">
                  <c:v>12.433916602382439</c:v>
                </c:pt>
                <c:pt idx="9117">
                  <c:v>12.387143248392285</c:v>
                </c:pt>
                <c:pt idx="9118">
                  <c:v>12.504076633367667</c:v>
                </c:pt>
                <c:pt idx="9119">
                  <c:v>12.363638754384638</c:v>
                </c:pt>
                <c:pt idx="9120">
                  <c:v>12.477571732773248</c:v>
                </c:pt>
                <c:pt idx="9121">
                  <c:v>12.253676209319625</c:v>
                </c:pt>
                <c:pt idx="9122">
                  <c:v>12.309933832821637</c:v>
                </c:pt>
                <c:pt idx="9123">
                  <c:v>12.203574524724381</c:v>
                </c:pt>
                <c:pt idx="9124">
                  <c:v>12.439414729635688</c:v>
                </c:pt>
                <c:pt idx="9125">
                  <c:v>12.690313912370273</c:v>
                </c:pt>
                <c:pt idx="9126">
                  <c:v>12.239883764381471</c:v>
                </c:pt>
                <c:pt idx="9127">
                  <c:v>12.147287446969226</c:v>
                </c:pt>
                <c:pt idx="9128">
                  <c:v>12.357718449503011</c:v>
                </c:pt>
                <c:pt idx="9129">
                  <c:v>12.486129175119556</c:v>
                </c:pt>
                <c:pt idx="9130">
                  <c:v>12.932237402363931</c:v>
                </c:pt>
                <c:pt idx="9131">
                  <c:v>13.377026079067521</c:v>
                </c:pt>
                <c:pt idx="9132">
                  <c:v>13.156233070278235</c:v>
                </c:pt>
                <c:pt idx="9133">
                  <c:v>13.142534878950139</c:v>
                </c:pt>
                <c:pt idx="9134">
                  <c:v>13.196624669420865</c:v>
                </c:pt>
                <c:pt idx="9135">
                  <c:v>13.178887318178504</c:v>
                </c:pt>
                <c:pt idx="9136">
                  <c:v>13.425833740141382</c:v>
                </c:pt>
                <c:pt idx="9137">
                  <c:v>13.363017636272993</c:v>
                </c:pt>
                <c:pt idx="9138">
                  <c:v>13.443003606106531</c:v>
                </c:pt>
                <c:pt idx="9139">
                  <c:v>13.549502331001998</c:v>
                </c:pt>
                <c:pt idx="9140">
                  <c:v>13.574428483627978</c:v>
                </c:pt>
                <c:pt idx="9141">
                  <c:v>13.479729132541369</c:v>
                </c:pt>
                <c:pt idx="9142">
                  <c:v>13.33720392881898</c:v>
                </c:pt>
                <c:pt idx="9143">
                  <c:v>13.543289447205822</c:v>
                </c:pt>
                <c:pt idx="9144">
                  <c:v>13.160647281015844</c:v>
                </c:pt>
                <c:pt idx="9145">
                  <c:v>13.105300775744373</c:v>
                </c:pt>
                <c:pt idx="9146">
                  <c:v>13.203183149787245</c:v>
                </c:pt>
                <c:pt idx="9147">
                  <c:v>12.707305089199695</c:v>
                </c:pt>
                <c:pt idx="9148">
                  <c:v>12.606765941523381</c:v>
                </c:pt>
                <c:pt idx="9149">
                  <c:v>12.499631004760039</c:v>
                </c:pt>
                <c:pt idx="9150">
                  <c:v>12.492363658701366</c:v>
                </c:pt>
                <c:pt idx="9151">
                  <c:v>12.595769687016876</c:v>
                </c:pt>
                <c:pt idx="9152">
                  <c:v>12.673340408092741</c:v>
                </c:pt>
                <c:pt idx="9153">
                  <c:v>12.740535377594966</c:v>
                </c:pt>
                <c:pt idx="9154">
                  <c:v>12.832436574633054</c:v>
                </c:pt>
                <c:pt idx="9155">
                  <c:v>12.714466399947053</c:v>
                </c:pt>
                <c:pt idx="9156">
                  <c:v>12.888048168182804</c:v>
                </c:pt>
                <c:pt idx="9157">
                  <c:v>12.480896136144585</c:v>
                </c:pt>
                <c:pt idx="9158">
                  <c:v>12.462065050302206</c:v>
                </c:pt>
                <c:pt idx="9159">
                  <c:v>12.598565877448532</c:v>
                </c:pt>
                <c:pt idx="9160">
                  <c:v>12.680393719911912</c:v>
                </c:pt>
                <c:pt idx="9161">
                  <c:v>12.500958409768325</c:v>
                </c:pt>
                <c:pt idx="9162">
                  <c:v>12.650322891070385</c:v>
                </c:pt>
                <c:pt idx="9163">
                  <c:v>12.542194364167701</c:v>
                </c:pt>
                <c:pt idx="9164">
                  <c:v>12.62018137202131</c:v>
                </c:pt>
                <c:pt idx="9165">
                  <c:v>12.558885107615071</c:v>
                </c:pt>
                <c:pt idx="9166">
                  <c:v>12.573323582505484</c:v>
                </c:pt>
                <c:pt idx="9167">
                  <c:v>12.693993730396201</c:v>
                </c:pt>
                <c:pt idx="9168">
                  <c:v>12.712196458838211</c:v>
                </c:pt>
                <c:pt idx="9169">
                  <c:v>12.489687248899159</c:v>
                </c:pt>
                <c:pt idx="9170">
                  <c:v>12.469469849542207</c:v>
                </c:pt>
                <c:pt idx="9171">
                  <c:v>12.49967616794819</c:v>
                </c:pt>
                <c:pt idx="9172">
                  <c:v>12.563841276610502</c:v>
                </c:pt>
                <c:pt idx="9173">
                  <c:v>12.677493457785822</c:v>
                </c:pt>
                <c:pt idx="9174">
                  <c:v>12.652192254336489</c:v>
                </c:pt>
                <c:pt idx="9175">
                  <c:v>12.49435280259692</c:v>
                </c:pt>
                <c:pt idx="9176">
                  <c:v>12.860092154716902</c:v>
                </c:pt>
                <c:pt idx="9177">
                  <c:v>12.584435690407677</c:v>
                </c:pt>
                <c:pt idx="9178">
                  <c:v>12.462510791333093</c:v>
                </c:pt>
                <c:pt idx="9179">
                  <c:v>12.527184476766326</c:v>
                </c:pt>
                <c:pt idx="9180">
                  <c:v>12.172902829118746</c:v>
                </c:pt>
                <c:pt idx="9181">
                  <c:v>12.751486468913317</c:v>
                </c:pt>
                <c:pt idx="9182">
                  <c:v>12.764369759237809</c:v>
                </c:pt>
                <c:pt idx="9183">
                  <c:v>12.684933602129595</c:v>
                </c:pt>
                <c:pt idx="9184">
                  <c:v>12.696986282515471</c:v>
                </c:pt>
                <c:pt idx="9185">
                  <c:v>12.765339785974632</c:v>
                </c:pt>
                <c:pt idx="9186">
                  <c:v>12.891788858331891</c:v>
                </c:pt>
                <c:pt idx="9187">
                  <c:v>12.740535377594966</c:v>
                </c:pt>
                <c:pt idx="9188">
                  <c:v>12.3255131691171</c:v>
                </c:pt>
                <c:pt idx="9189">
                  <c:v>12.454165419609406</c:v>
                </c:pt>
                <c:pt idx="9190">
                  <c:v>12.647344084269241</c:v>
                </c:pt>
                <c:pt idx="9191">
                  <c:v>12.338812746219338</c:v>
                </c:pt>
                <c:pt idx="9192">
                  <c:v>12.323944239233043</c:v>
                </c:pt>
                <c:pt idx="9193">
                  <c:v>12.363520937372066</c:v>
                </c:pt>
                <c:pt idx="9194">
                  <c:v>12.461693926712609</c:v>
                </c:pt>
                <c:pt idx="9195">
                  <c:v>11.870181833405397</c:v>
                </c:pt>
                <c:pt idx="9196">
                  <c:v>11.912643084735498</c:v>
                </c:pt>
                <c:pt idx="9197">
                  <c:v>11.890244107029131</c:v>
                </c:pt>
                <c:pt idx="9198">
                  <c:v>12.523198334507722</c:v>
                </c:pt>
                <c:pt idx="9199">
                  <c:v>12.568023780556725</c:v>
                </c:pt>
                <c:pt idx="9200">
                  <c:v>12.45276928801046</c:v>
                </c:pt>
                <c:pt idx="9201">
                  <c:v>12.503134097267111</c:v>
                </c:pt>
                <c:pt idx="9202">
                  <c:v>12.622745855661575</c:v>
                </c:pt>
                <c:pt idx="9203">
                  <c:v>12.408293365765413</c:v>
                </c:pt>
                <c:pt idx="9204">
                  <c:v>12.22235652014486</c:v>
                </c:pt>
                <c:pt idx="9205">
                  <c:v>12.568618756470203</c:v>
                </c:pt>
                <c:pt idx="9206">
                  <c:v>12.19913871420113</c:v>
                </c:pt>
                <c:pt idx="9207">
                  <c:v>12.509464798075854</c:v>
                </c:pt>
                <c:pt idx="9208">
                  <c:v>12.510505515020219</c:v>
                </c:pt>
                <c:pt idx="9209">
                  <c:v>12.508420153897736</c:v>
                </c:pt>
                <c:pt idx="9210">
                  <c:v>12.70833206082593</c:v>
                </c:pt>
                <c:pt idx="9211">
                  <c:v>12.458984135423506</c:v>
                </c:pt>
                <c:pt idx="9212">
                  <c:v>12.459420058370013</c:v>
                </c:pt>
                <c:pt idx="9213">
                  <c:v>12.566739575119714</c:v>
                </c:pt>
                <c:pt idx="9214">
                  <c:v>12.614078450770201</c:v>
                </c:pt>
                <c:pt idx="9215">
                  <c:v>12.71969551168827</c:v>
                </c:pt>
                <c:pt idx="9216">
                  <c:v>12.609595513441928</c:v>
                </c:pt>
                <c:pt idx="9217">
                  <c:v>12.668922270121378</c:v>
                </c:pt>
                <c:pt idx="9218">
                  <c:v>12.847556424579489</c:v>
                </c:pt>
                <c:pt idx="9219">
                  <c:v>13.020225110967823</c:v>
                </c:pt>
                <c:pt idx="9220">
                  <c:v>12.701017587962225</c:v>
                </c:pt>
                <c:pt idx="9221">
                  <c:v>12.816409533689825</c:v>
                </c:pt>
                <c:pt idx="9222">
                  <c:v>12.609562131955032</c:v>
                </c:pt>
                <c:pt idx="9223">
                  <c:v>12.555892555495801</c:v>
                </c:pt>
                <c:pt idx="9224">
                  <c:v>12.465098838375873</c:v>
                </c:pt>
                <c:pt idx="9225">
                  <c:v>12.512215825319354</c:v>
                </c:pt>
                <c:pt idx="9226">
                  <c:v>12.376229465794582</c:v>
                </c:pt>
                <c:pt idx="9227">
                  <c:v>12.515308521899307</c:v>
                </c:pt>
                <c:pt idx="9228">
                  <c:v>12.4850216952014</c:v>
                </c:pt>
                <c:pt idx="9229">
                  <c:v>12.5243450867634</c:v>
                </c:pt>
                <c:pt idx="9230">
                  <c:v>12.476201128193685</c:v>
                </c:pt>
                <c:pt idx="9231">
                  <c:v>12.689960461332566</c:v>
                </c:pt>
                <c:pt idx="9232">
                  <c:v>12.692956940685587</c:v>
                </c:pt>
                <c:pt idx="9233">
                  <c:v>12.622443458662646</c:v>
                </c:pt>
                <c:pt idx="9234">
                  <c:v>12.812382155476818</c:v>
                </c:pt>
                <c:pt idx="9235">
                  <c:v>12.765826762959922</c:v>
                </c:pt>
                <c:pt idx="9236">
                  <c:v>12.685450033368026</c:v>
                </c:pt>
                <c:pt idx="9237">
                  <c:v>12.538557745713053</c:v>
                </c:pt>
                <c:pt idx="9238">
                  <c:v>12.444901075187678</c:v>
                </c:pt>
                <c:pt idx="9239">
                  <c:v>12.371453949551759</c:v>
                </c:pt>
                <c:pt idx="9240">
                  <c:v>12.436907190884831</c:v>
                </c:pt>
                <c:pt idx="9241">
                  <c:v>12.598565877448532</c:v>
                </c:pt>
                <c:pt idx="9242">
                  <c:v>12.509066183849992</c:v>
                </c:pt>
                <c:pt idx="9243">
                  <c:v>12.575002474934601</c:v>
                </c:pt>
                <c:pt idx="9244">
                  <c:v>12.444916784122691</c:v>
                </c:pt>
                <c:pt idx="9245">
                  <c:v>11.865245300578726</c:v>
                </c:pt>
                <c:pt idx="9246">
                  <c:v>12.152245579581534</c:v>
                </c:pt>
                <c:pt idx="9247">
                  <c:v>12.337915373306929</c:v>
                </c:pt>
                <c:pt idx="9248">
                  <c:v>12.440828533786524</c:v>
                </c:pt>
                <c:pt idx="9249">
                  <c:v>12.335158455212799</c:v>
                </c:pt>
                <c:pt idx="9250">
                  <c:v>12.220481266028125</c:v>
                </c:pt>
                <c:pt idx="9251">
                  <c:v>12.098169534428939</c:v>
                </c:pt>
                <c:pt idx="9252">
                  <c:v>12.159693578392812</c:v>
                </c:pt>
                <c:pt idx="9253">
                  <c:v>12.231738681579158</c:v>
                </c:pt>
                <c:pt idx="9254">
                  <c:v>12.366870867762799</c:v>
                </c:pt>
                <c:pt idx="9255">
                  <c:v>12.415073734838797</c:v>
                </c:pt>
                <c:pt idx="9256">
                  <c:v>12.529474054043932</c:v>
                </c:pt>
                <c:pt idx="9257">
                  <c:v>12.44580826618447</c:v>
                </c:pt>
                <c:pt idx="9258">
                  <c:v>12.605939258818514</c:v>
                </c:pt>
                <c:pt idx="9259">
                  <c:v>12.84359777295715</c:v>
                </c:pt>
                <c:pt idx="9260">
                  <c:v>12.813483744544344</c:v>
                </c:pt>
                <c:pt idx="9261">
                  <c:v>12.444826457746389</c:v>
                </c:pt>
                <c:pt idx="9262">
                  <c:v>12.795934900522095</c:v>
                </c:pt>
                <c:pt idx="9263">
                  <c:v>12.786821754599831</c:v>
                </c:pt>
                <c:pt idx="9264">
                  <c:v>12.827680694558989</c:v>
                </c:pt>
                <c:pt idx="9265">
                  <c:v>12.561983695045653</c:v>
                </c:pt>
                <c:pt idx="9266">
                  <c:v>12.52051996108864</c:v>
                </c:pt>
                <c:pt idx="9267">
                  <c:v>12.561667552728592</c:v>
                </c:pt>
                <c:pt idx="9268">
                  <c:v>12.367911584707162</c:v>
                </c:pt>
                <c:pt idx="9269">
                  <c:v>12.582267857376399</c:v>
                </c:pt>
                <c:pt idx="9270">
                  <c:v>12.497463171728757</c:v>
                </c:pt>
                <c:pt idx="9271">
                  <c:v>12.548077360328685</c:v>
                </c:pt>
                <c:pt idx="9272">
                  <c:v>12.695961274506111</c:v>
                </c:pt>
                <c:pt idx="9273">
                  <c:v>12.55864554635618</c:v>
                </c:pt>
                <c:pt idx="9274">
                  <c:v>12.590711409943889</c:v>
                </c:pt>
                <c:pt idx="9275">
                  <c:v>12.345055084268649</c:v>
                </c:pt>
                <c:pt idx="9276">
                  <c:v>12.567929526946669</c:v>
                </c:pt>
                <c:pt idx="9277">
                  <c:v>12.615657198738637</c:v>
                </c:pt>
                <c:pt idx="9278">
                  <c:v>12.661362345148161</c:v>
                </c:pt>
                <c:pt idx="9279">
                  <c:v>12.394318304457776</c:v>
                </c:pt>
                <c:pt idx="9280">
                  <c:v>12.457554622337662</c:v>
                </c:pt>
                <c:pt idx="9281">
                  <c:v>12.189136049833971</c:v>
                </c:pt>
                <c:pt idx="9282">
                  <c:v>12.152659902742402</c:v>
                </c:pt>
                <c:pt idx="9283">
                  <c:v>12.344230365180662</c:v>
                </c:pt>
                <c:pt idx="9284">
                  <c:v>12.351646946121923</c:v>
                </c:pt>
                <c:pt idx="9285">
                  <c:v>12.502517521567995</c:v>
                </c:pt>
                <c:pt idx="9286">
                  <c:v>12.43758856594086</c:v>
                </c:pt>
                <c:pt idx="9287">
                  <c:v>12.476130437986143</c:v>
                </c:pt>
                <c:pt idx="9288">
                  <c:v>12.589006990495379</c:v>
                </c:pt>
                <c:pt idx="9289">
                  <c:v>12.480130325562884</c:v>
                </c:pt>
                <c:pt idx="9290">
                  <c:v>12.86471058160963</c:v>
                </c:pt>
                <c:pt idx="9291">
                  <c:v>13.309740783188994</c:v>
                </c:pt>
                <c:pt idx="9292">
                  <c:v>13.545887312332983</c:v>
                </c:pt>
                <c:pt idx="9293">
                  <c:v>13.281394009964735</c:v>
                </c:pt>
                <c:pt idx="9294">
                  <c:v>13.074487699723653</c:v>
                </c:pt>
                <c:pt idx="9295">
                  <c:v>12.407747480273843</c:v>
                </c:pt>
                <c:pt idx="9296">
                  <c:v>13.27726256005729</c:v>
                </c:pt>
                <c:pt idx="9297">
                  <c:v>13.474998779486695</c:v>
                </c:pt>
                <c:pt idx="9298">
                  <c:v>13.568072255799851</c:v>
                </c:pt>
                <c:pt idx="9299">
                  <c:v>13.602217589659409</c:v>
                </c:pt>
                <c:pt idx="9300">
                  <c:v>13.550311341154975</c:v>
                </c:pt>
                <c:pt idx="9301">
                  <c:v>13.78051007478107</c:v>
                </c:pt>
                <c:pt idx="9302">
                  <c:v>13.735013071760422</c:v>
                </c:pt>
                <c:pt idx="9303">
                  <c:v>13.741422317244213</c:v>
                </c:pt>
                <c:pt idx="9304">
                  <c:v>13.544031694385012</c:v>
                </c:pt>
                <c:pt idx="9305">
                  <c:v>13.799023054689519</c:v>
                </c:pt>
                <c:pt idx="9306">
                  <c:v>13.102783418909134</c:v>
                </c:pt>
                <c:pt idx="9307">
                  <c:v>12.960774646425177</c:v>
                </c:pt>
                <c:pt idx="9308">
                  <c:v>12.688688037596812</c:v>
                </c:pt>
                <c:pt idx="9309">
                  <c:v>12.602300676746991</c:v>
                </c:pt>
                <c:pt idx="9310">
                  <c:v>12.835024621675831</c:v>
                </c:pt>
                <c:pt idx="9311">
                  <c:v>12.896104888225693</c:v>
                </c:pt>
                <c:pt idx="9312">
                  <c:v>12.9276602114256</c:v>
                </c:pt>
                <c:pt idx="9313">
                  <c:v>12.628664196926323</c:v>
                </c:pt>
                <c:pt idx="9314">
                  <c:v>12.609913619375861</c:v>
                </c:pt>
                <c:pt idx="9315">
                  <c:v>12.783978437363151</c:v>
                </c:pt>
                <c:pt idx="9316">
                  <c:v>12.936072346123073</c:v>
                </c:pt>
                <c:pt idx="9317">
                  <c:v>13.199328569859341</c:v>
                </c:pt>
                <c:pt idx="9318">
                  <c:v>12.765909234868717</c:v>
                </c:pt>
                <c:pt idx="9319">
                  <c:v>12.692295201798322</c:v>
                </c:pt>
                <c:pt idx="9320">
                  <c:v>11.603954657335496</c:v>
                </c:pt>
                <c:pt idx="9321">
                  <c:v>10.799264461484746</c:v>
                </c:pt>
                <c:pt idx="9322">
                  <c:v>10.768749855229206</c:v>
                </c:pt>
                <c:pt idx="9323">
                  <c:v>10.674174212005791</c:v>
                </c:pt>
                <c:pt idx="9324">
                  <c:v>10.703416394525581</c:v>
                </c:pt>
                <c:pt idx="9325">
                  <c:v>10.751312937368898</c:v>
                </c:pt>
                <c:pt idx="9326">
                  <c:v>11.038923901220185</c:v>
                </c:pt>
                <c:pt idx="9327">
                  <c:v>10.566713314841008</c:v>
                </c:pt>
                <c:pt idx="9328">
                  <c:v>10.357529209023584</c:v>
                </c:pt>
                <c:pt idx="9329">
                  <c:v>10.37387435590075</c:v>
                </c:pt>
                <c:pt idx="9330">
                  <c:v>11.137799865402398</c:v>
                </c:pt>
                <c:pt idx="9331">
                  <c:v>12.095607014405545</c:v>
                </c:pt>
                <c:pt idx="9332">
                  <c:v>12.700133960367953</c:v>
                </c:pt>
                <c:pt idx="9333">
                  <c:v>12.637288402246426</c:v>
                </c:pt>
                <c:pt idx="9334">
                  <c:v>12.849029137236611</c:v>
                </c:pt>
                <c:pt idx="9335">
                  <c:v>12.948875128155642</c:v>
                </c:pt>
                <c:pt idx="9336">
                  <c:v>13.033216400220507</c:v>
                </c:pt>
                <c:pt idx="9337">
                  <c:v>12.528280174983227</c:v>
                </c:pt>
                <c:pt idx="9338">
                  <c:v>13.328780012420246</c:v>
                </c:pt>
                <c:pt idx="9339">
                  <c:v>13.359294618675792</c:v>
                </c:pt>
                <c:pt idx="9340">
                  <c:v>13.119756923186671</c:v>
                </c:pt>
                <c:pt idx="9341">
                  <c:v>13.547542641359586</c:v>
                </c:pt>
                <c:pt idx="9342">
                  <c:v>13.218183219104231</c:v>
                </c:pt>
                <c:pt idx="9343">
                  <c:v>12.917260896449449</c:v>
                </c:pt>
                <c:pt idx="9344">
                  <c:v>12.756672381083257</c:v>
                </c:pt>
                <c:pt idx="9345">
                  <c:v>12.917622201954662</c:v>
                </c:pt>
                <c:pt idx="9346">
                  <c:v>12.889652443170627</c:v>
                </c:pt>
                <c:pt idx="9347">
                  <c:v>13.483334333125999</c:v>
                </c:pt>
                <c:pt idx="9348">
                  <c:v>13.288834154308509</c:v>
                </c:pt>
                <c:pt idx="9349">
                  <c:v>13.520684289727459</c:v>
                </c:pt>
                <c:pt idx="9350">
                  <c:v>13.807117083453052</c:v>
                </c:pt>
                <c:pt idx="9351">
                  <c:v>14.001515154192985</c:v>
                </c:pt>
                <c:pt idx="9352">
                  <c:v>13.975550248239507</c:v>
                </c:pt>
                <c:pt idx="9353">
                  <c:v>13.793397292339312</c:v>
                </c:pt>
                <c:pt idx="9354">
                  <c:v>13.431139432940766</c:v>
                </c:pt>
                <c:pt idx="9355">
                  <c:v>13.292083940238554</c:v>
                </c:pt>
                <c:pt idx="9356">
                  <c:v>13.147062979466563</c:v>
                </c:pt>
                <c:pt idx="9357">
                  <c:v>13.050539428301995</c:v>
                </c:pt>
                <c:pt idx="9358">
                  <c:v>12.735233612029329</c:v>
                </c:pt>
                <c:pt idx="9359">
                  <c:v>12.602966342868006</c:v>
                </c:pt>
                <c:pt idx="9360">
                  <c:v>12.667355303854201</c:v>
                </c:pt>
                <c:pt idx="9361">
                  <c:v>12.701561509836925</c:v>
                </c:pt>
                <c:pt idx="9362">
                  <c:v>12.773286543472453</c:v>
                </c:pt>
                <c:pt idx="9363">
                  <c:v>12.831871052972714</c:v>
                </c:pt>
                <c:pt idx="9364">
                  <c:v>12.617571725192892</c:v>
                </c:pt>
                <c:pt idx="9365">
                  <c:v>12.689610937528611</c:v>
                </c:pt>
                <c:pt idx="9366">
                  <c:v>12.613214459344693</c:v>
                </c:pt>
                <c:pt idx="9367">
                  <c:v>12.648351419726712</c:v>
                </c:pt>
                <c:pt idx="9368">
                  <c:v>12.92017097665992</c:v>
                </c:pt>
                <c:pt idx="9369">
                  <c:v>12.616680243131116</c:v>
                </c:pt>
                <c:pt idx="9370">
                  <c:v>12.591842453264556</c:v>
                </c:pt>
                <c:pt idx="9371">
                  <c:v>12.993543484854548</c:v>
                </c:pt>
                <c:pt idx="9372">
                  <c:v>12.474371037265106</c:v>
                </c:pt>
                <c:pt idx="9373">
                  <c:v>12.784877773892434</c:v>
                </c:pt>
                <c:pt idx="9374">
                  <c:v>12.593515454843045</c:v>
                </c:pt>
                <c:pt idx="9375">
                  <c:v>12.426225115078516</c:v>
                </c:pt>
                <c:pt idx="9376">
                  <c:v>12.424485350526234</c:v>
                </c:pt>
                <c:pt idx="9377">
                  <c:v>12.101358448235823</c:v>
                </c:pt>
                <c:pt idx="9378">
                  <c:v>12.355945303463839</c:v>
                </c:pt>
                <c:pt idx="9379">
                  <c:v>12.527647890349101</c:v>
                </c:pt>
                <c:pt idx="9380">
                  <c:v>12.447591230308023</c:v>
                </c:pt>
                <c:pt idx="9381">
                  <c:v>12.338217770305858</c:v>
                </c:pt>
                <c:pt idx="9382">
                  <c:v>12.268664496935362</c:v>
                </c:pt>
                <c:pt idx="9383">
                  <c:v>12.498768976951405</c:v>
                </c:pt>
                <c:pt idx="9384">
                  <c:v>12.203656996633178</c:v>
                </c:pt>
                <c:pt idx="9385">
                  <c:v>12.443332145303629</c:v>
                </c:pt>
                <c:pt idx="9386">
                  <c:v>13.153680368339227</c:v>
                </c:pt>
                <c:pt idx="9387">
                  <c:v>13.294836931098931</c:v>
                </c:pt>
                <c:pt idx="9388">
                  <c:v>13.260481490233618</c:v>
                </c:pt>
                <c:pt idx="9389">
                  <c:v>13.31119975052798</c:v>
                </c:pt>
                <c:pt idx="9390">
                  <c:v>12.806292979543841</c:v>
                </c:pt>
                <c:pt idx="9391">
                  <c:v>12.904733020779542</c:v>
                </c:pt>
                <c:pt idx="9392">
                  <c:v>12.630792757620082</c:v>
                </c:pt>
                <c:pt idx="9393">
                  <c:v>13.367636063165724</c:v>
                </c:pt>
                <c:pt idx="9394">
                  <c:v>13.300490184085398</c:v>
                </c:pt>
                <c:pt idx="9395">
                  <c:v>13.03552561366687</c:v>
                </c:pt>
                <c:pt idx="9396">
                  <c:v>13.260069130689626</c:v>
                </c:pt>
                <c:pt idx="9397">
                  <c:v>13.025377641650874</c:v>
                </c:pt>
                <c:pt idx="9398">
                  <c:v>12.304258980049532</c:v>
                </c:pt>
                <c:pt idx="9399">
                  <c:v>11.719057951382302</c:v>
                </c:pt>
                <c:pt idx="9400">
                  <c:v>12.163579576190733</c:v>
                </c:pt>
                <c:pt idx="9401">
                  <c:v>12.436846318761669</c:v>
                </c:pt>
                <c:pt idx="9402">
                  <c:v>12.712838561556717</c:v>
                </c:pt>
                <c:pt idx="9403">
                  <c:v>12.565559441377145</c:v>
                </c:pt>
                <c:pt idx="9404">
                  <c:v>12.527522218869029</c:v>
                </c:pt>
                <c:pt idx="9405">
                  <c:v>12.878184920613851</c:v>
                </c:pt>
                <c:pt idx="9406">
                  <c:v>12.686011627794608</c:v>
                </c:pt>
                <c:pt idx="9407">
                  <c:v>12.423786302918323</c:v>
                </c:pt>
                <c:pt idx="9408">
                  <c:v>13.033232109155513</c:v>
                </c:pt>
                <c:pt idx="9409">
                  <c:v>12.673391462131521</c:v>
                </c:pt>
                <c:pt idx="9410">
                  <c:v>12.796600566643114</c:v>
                </c:pt>
                <c:pt idx="9411">
                  <c:v>12.727591215147315</c:v>
                </c:pt>
                <c:pt idx="9412">
                  <c:v>12.617212383304556</c:v>
                </c:pt>
                <c:pt idx="9413">
                  <c:v>12.578332769156567</c:v>
                </c:pt>
                <c:pt idx="9414">
                  <c:v>12.737868785877144</c:v>
                </c:pt>
                <c:pt idx="9415">
                  <c:v>12.618366990027736</c:v>
                </c:pt>
                <c:pt idx="9416">
                  <c:v>12.686367042449191</c:v>
                </c:pt>
                <c:pt idx="9417">
                  <c:v>12.615888905530023</c:v>
                </c:pt>
                <c:pt idx="9418">
                  <c:v>12.802872358945569</c:v>
                </c:pt>
                <c:pt idx="9419">
                  <c:v>12.678942607040428</c:v>
                </c:pt>
                <c:pt idx="9420">
                  <c:v>12.613707327180608</c:v>
                </c:pt>
                <c:pt idx="9421">
                  <c:v>12.718982718762222</c:v>
                </c:pt>
                <c:pt idx="9422">
                  <c:v>12.62034631583891</c:v>
                </c:pt>
                <c:pt idx="9423">
                  <c:v>12.347478187493833</c:v>
                </c:pt>
                <c:pt idx="9424">
                  <c:v>11.63595572156629</c:v>
                </c:pt>
                <c:pt idx="9425">
                  <c:v>12.235520607682639</c:v>
                </c:pt>
                <c:pt idx="9426">
                  <c:v>12.780789523556267</c:v>
                </c:pt>
                <c:pt idx="9427">
                  <c:v>12.691372301866526</c:v>
                </c:pt>
                <c:pt idx="9428">
                  <c:v>12.526726954034181</c:v>
                </c:pt>
                <c:pt idx="9429">
                  <c:v>12.518293219551069</c:v>
                </c:pt>
                <c:pt idx="9430">
                  <c:v>12.518456199751792</c:v>
                </c:pt>
                <c:pt idx="9431">
                  <c:v>12.438154087601191</c:v>
                </c:pt>
                <c:pt idx="9432">
                  <c:v>12.423568341445069</c:v>
                </c:pt>
                <c:pt idx="9433">
                  <c:v>12.285486802713431</c:v>
                </c:pt>
                <c:pt idx="9434">
                  <c:v>12.471184087075097</c:v>
                </c:pt>
                <c:pt idx="9435">
                  <c:v>13.198215199090555</c:v>
                </c:pt>
                <c:pt idx="9436">
                  <c:v>13.448105082750795</c:v>
                </c:pt>
                <c:pt idx="9437">
                  <c:v>13.341645630192856</c:v>
                </c:pt>
                <c:pt idx="9438">
                  <c:v>13.036711638260073</c:v>
                </c:pt>
                <c:pt idx="9439">
                  <c:v>13.22227343305728</c:v>
                </c:pt>
                <c:pt idx="9440">
                  <c:v>13.489882995407996</c:v>
                </c:pt>
                <c:pt idx="9441">
                  <c:v>13.235406102725044</c:v>
                </c:pt>
                <c:pt idx="9442">
                  <c:v>13.437766639897811</c:v>
                </c:pt>
                <c:pt idx="9443">
                  <c:v>13.413113430017606</c:v>
                </c:pt>
                <c:pt idx="9444">
                  <c:v>13.41240652794219</c:v>
                </c:pt>
                <c:pt idx="9445">
                  <c:v>13.519148741330298</c:v>
                </c:pt>
                <c:pt idx="9446">
                  <c:v>13.460279507382992</c:v>
                </c:pt>
                <c:pt idx="9447">
                  <c:v>13.499249447907284</c:v>
                </c:pt>
                <c:pt idx="9448">
                  <c:v>13.458056693079181</c:v>
                </c:pt>
                <c:pt idx="9449">
                  <c:v>13.548290779389404</c:v>
                </c:pt>
                <c:pt idx="9450">
                  <c:v>12.821259667373941</c:v>
                </c:pt>
                <c:pt idx="9451">
                  <c:v>12.621068926849336</c:v>
                </c:pt>
                <c:pt idx="9452">
                  <c:v>12.789602236096476</c:v>
                </c:pt>
                <c:pt idx="9453">
                  <c:v>12.723125950370925</c:v>
                </c:pt>
                <c:pt idx="9454">
                  <c:v>12.811667398933896</c:v>
                </c:pt>
                <c:pt idx="9455">
                  <c:v>12.791204547467423</c:v>
                </c:pt>
                <c:pt idx="9456">
                  <c:v>12.805083391548129</c:v>
                </c:pt>
                <c:pt idx="9457">
                  <c:v>12.815891138834514</c:v>
                </c:pt>
                <c:pt idx="9458">
                  <c:v>12.716824703815323</c:v>
                </c:pt>
                <c:pt idx="9459">
                  <c:v>12.74676397032615</c:v>
                </c:pt>
                <c:pt idx="9460">
                  <c:v>12.911770623663704</c:v>
                </c:pt>
                <c:pt idx="9461">
                  <c:v>13.019887368865124</c:v>
                </c:pt>
                <c:pt idx="9462">
                  <c:v>12.969414560680285</c:v>
                </c:pt>
                <c:pt idx="9463">
                  <c:v>13.197857820819094</c:v>
                </c:pt>
                <c:pt idx="9464">
                  <c:v>13.042826341212436</c:v>
                </c:pt>
                <c:pt idx="9465">
                  <c:v>13.162010031127901</c:v>
                </c:pt>
                <c:pt idx="9466">
                  <c:v>12.966634079183638</c:v>
                </c:pt>
                <c:pt idx="9467">
                  <c:v>12.8287174842696</c:v>
                </c:pt>
                <c:pt idx="9468">
                  <c:v>12.665163907420409</c:v>
                </c:pt>
                <c:pt idx="9469">
                  <c:v>12.674282944193298</c:v>
                </c:pt>
                <c:pt idx="9470">
                  <c:v>12.864207895689335</c:v>
                </c:pt>
                <c:pt idx="9471">
                  <c:v>13.0044533402185</c:v>
                </c:pt>
                <c:pt idx="9472">
                  <c:v>12.855002459773896</c:v>
                </c:pt>
                <c:pt idx="9473">
                  <c:v>12.582134331428815</c:v>
                </c:pt>
                <c:pt idx="9474">
                  <c:v>12.276650526770709</c:v>
                </c:pt>
                <c:pt idx="9475">
                  <c:v>12.391270771065974</c:v>
                </c:pt>
                <c:pt idx="9476">
                  <c:v>12.625324084619976</c:v>
                </c:pt>
                <c:pt idx="9477">
                  <c:v>12.483466510635482</c:v>
                </c:pt>
                <c:pt idx="9478">
                  <c:v>12.541532625280437</c:v>
                </c:pt>
                <c:pt idx="9479">
                  <c:v>12.644985780400978</c:v>
                </c:pt>
                <c:pt idx="9480">
                  <c:v>12.829139661897974</c:v>
                </c:pt>
                <c:pt idx="9481">
                  <c:v>12.711952970345566</c:v>
                </c:pt>
                <c:pt idx="9482">
                  <c:v>12.641034983246138</c:v>
                </c:pt>
                <c:pt idx="9483">
                  <c:v>12.500785611483222</c:v>
                </c:pt>
                <c:pt idx="9484">
                  <c:v>12.502741373891878</c:v>
                </c:pt>
                <c:pt idx="9485">
                  <c:v>12.197536402830185</c:v>
                </c:pt>
                <c:pt idx="9486">
                  <c:v>12.138993129284319</c:v>
                </c:pt>
                <c:pt idx="9487">
                  <c:v>12.285290441025818</c:v>
                </c:pt>
                <c:pt idx="9488">
                  <c:v>12.272067444981751</c:v>
                </c:pt>
                <c:pt idx="9489">
                  <c:v>12.099591193047276</c:v>
                </c:pt>
                <c:pt idx="9490">
                  <c:v>12.068224377067482</c:v>
                </c:pt>
                <c:pt idx="9491">
                  <c:v>12.18596284496209</c:v>
                </c:pt>
                <c:pt idx="9492">
                  <c:v>12.371752419316934</c:v>
                </c:pt>
                <c:pt idx="9493">
                  <c:v>12.289895122600413</c:v>
                </c:pt>
                <c:pt idx="9494">
                  <c:v>12.571701634965775</c:v>
                </c:pt>
                <c:pt idx="9495">
                  <c:v>12.542563524140419</c:v>
                </c:pt>
                <c:pt idx="9496">
                  <c:v>12.455278790378193</c:v>
                </c:pt>
                <c:pt idx="9497">
                  <c:v>12.590662319521982</c:v>
                </c:pt>
                <c:pt idx="9498">
                  <c:v>12.396115013899465</c:v>
                </c:pt>
                <c:pt idx="9499">
                  <c:v>12.402100118138002</c:v>
                </c:pt>
                <c:pt idx="9500">
                  <c:v>12.358415533494052</c:v>
                </c:pt>
                <c:pt idx="9501">
                  <c:v>12.538871924413238</c:v>
                </c:pt>
                <c:pt idx="9502">
                  <c:v>12.536046279728444</c:v>
                </c:pt>
                <c:pt idx="9503">
                  <c:v>12.669314993496609</c:v>
                </c:pt>
                <c:pt idx="9504">
                  <c:v>12.574796295162599</c:v>
                </c:pt>
                <c:pt idx="9505">
                  <c:v>12.691876951403698</c:v>
                </c:pt>
                <c:pt idx="9506">
                  <c:v>12.630280253615407</c:v>
                </c:pt>
                <c:pt idx="9507">
                  <c:v>12.61235635876981</c:v>
                </c:pt>
                <c:pt idx="9508">
                  <c:v>12.532939837830355</c:v>
                </c:pt>
                <c:pt idx="9509">
                  <c:v>12.619450906543378</c:v>
                </c:pt>
                <c:pt idx="9510">
                  <c:v>12.862619329636518</c:v>
                </c:pt>
                <c:pt idx="9511">
                  <c:v>12.662833094188402</c:v>
                </c:pt>
                <c:pt idx="9512">
                  <c:v>12.675578931331563</c:v>
                </c:pt>
                <c:pt idx="9513">
                  <c:v>12.754398512740661</c:v>
                </c:pt>
                <c:pt idx="9514">
                  <c:v>12.751272434673815</c:v>
                </c:pt>
                <c:pt idx="9515">
                  <c:v>12.862513294325206</c:v>
                </c:pt>
                <c:pt idx="9516">
                  <c:v>12.711438502724013</c:v>
                </c:pt>
                <c:pt idx="9517">
                  <c:v>12.751971482281728</c:v>
                </c:pt>
                <c:pt idx="9518">
                  <c:v>12.811372856402471</c:v>
                </c:pt>
                <c:pt idx="9519">
                  <c:v>12.587316316365007</c:v>
                </c:pt>
                <c:pt idx="9520">
                  <c:v>12.501847928213225</c:v>
                </c:pt>
                <c:pt idx="9521">
                  <c:v>12.364229803064363</c:v>
                </c:pt>
                <c:pt idx="9522">
                  <c:v>11.657404308704598</c:v>
                </c:pt>
                <c:pt idx="9523">
                  <c:v>12.126056821304173</c:v>
                </c:pt>
                <c:pt idx="9524">
                  <c:v>12.366639160971411</c:v>
                </c:pt>
                <c:pt idx="9525">
                  <c:v>12.343444918430199</c:v>
                </c:pt>
                <c:pt idx="9526">
                  <c:v>12.393525003239805</c:v>
                </c:pt>
                <c:pt idx="9527">
                  <c:v>12.186781673199452</c:v>
                </c:pt>
                <c:pt idx="9528">
                  <c:v>12.211485937118431</c:v>
                </c:pt>
                <c:pt idx="9529">
                  <c:v>12.530903567129776</c:v>
                </c:pt>
                <c:pt idx="9530">
                  <c:v>12.711858716735513</c:v>
                </c:pt>
                <c:pt idx="9531">
                  <c:v>12.560518836856033</c:v>
                </c:pt>
                <c:pt idx="9532">
                  <c:v>12.475470662715754</c:v>
                </c:pt>
                <c:pt idx="9533">
                  <c:v>12.398832659656071</c:v>
                </c:pt>
                <c:pt idx="9534">
                  <c:v>11.957260387395628</c:v>
                </c:pt>
                <c:pt idx="9535">
                  <c:v>12.126771577847096</c:v>
                </c:pt>
                <c:pt idx="9536">
                  <c:v>12.308798862267214</c:v>
                </c:pt>
                <c:pt idx="9537">
                  <c:v>12.179781379035937</c:v>
                </c:pt>
                <c:pt idx="9538">
                  <c:v>12.452708415887296</c:v>
                </c:pt>
                <c:pt idx="9539">
                  <c:v>12.157616071737833</c:v>
                </c:pt>
                <c:pt idx="9540">
                  <c:v>12.562725942224843</c:v>
                </c:pt>
                <c:pt idx="9541">
                  <c:v>12.330846352552747</c:v>
                </c:pt>
                <c:pt idx="9542">
                  <c:v>12.462116104340982</c:v>
                </c:pt>
                <c:pt idx="9543">
                  <c:v>12.430715906874294</c:v>
                </c:pt>
                <c:pt idx="9544">
                  <c:v>12.401713285613395</c:v>
                </c:pt>
                <c:pt idx="9545">
                  <c:v>12.511577649834601</c:v>
                </c:pt>
                <c:pt idx="9546">
                  <c:v>13.048575811425838</c:v>
                </c:pt>
                <c:pt idx="9547">
                  <c:v>13.598734133321102</c:v>
                </c:pt>
                <c:pt idx="9548">
                  <c:v>13.746407940492785</c:v>
                </c:pt>
                <c:pt idx="9549">
                  <c:v>13.564194112469432</c:v>
                </c:pt>
                <c:pt idx="9550">
                  <c:v>13.522172711319586</c:v>
                </c:pt>
                <c:pt idx="9551">
                  <c:v>13.609484935718084</c:v>
                </c:pt>
                <c:pt idx="9552">
                  <c:v>13.718177020664218</c:v>
                </c:pt>
                <c:pt idx="9553">
                  <c:v>13.410385966176618</c:v>
                </c:pt>
                <c:pt idx="9554">
                  <c:v>13.432680872188552</c:v>
                </c:pt>
                <c:pt idx="9555">
                  <c:v>13.438302707305001</c:v>
                </c:pt>
                <c:pt idx="9556">
                  <c:v>13.477353156121215</c:v>
                </c:pt>
                <c:pt idx="9557">
                  <c:v>13.581792046913584</c:v>
                </c:pt>
                <c:pt idx="9558">
                  <c:v>13.660646973426456</c:v>
                </c:pt>
                <c:pt idx="9559">
                  <c:v>13.877760164189816</c:v>
                </c:pt>
                <c:pt idx="9560">
                  <c:v>13.802047024678805</c:v>
                </c:pt>
                <c:pt idx="9561">
                  <c:v>13.514679549320157</c:v>
                </c:pt>
                <c:pt idx="9562">
                  <c:v>13.392354072402837</c:v>
                </c:pt>
                <c:pt idx="9563">
                  <c:v>13.358797823606118</c:v>
                </c:pt>
                <c:pt idx="9564">
                  <c:v>13.108847067822719</c:v>
                </c:pt>
                <c:pt idx="9565">
                  <c:v>13.00279604757502</c:v>
                </c:pt>
                <c:pt idx="9566">
                  <c:v>13.320126352847007</c:v>
                </c:pt>
                <c:pt idx="9567">
                  <c:v>12.925708376250695</c:v>
                </c:pt>
                <c:pt idx="9568">
                  <c:v>12.878504990164661</c:v>
                </c:pt>
                <c:pt idx="9569">
                  <c:v>11.961788487912056</c:v>
                </c:pt>
                <c:pt idx="9570">
                  <c:v>12.59352920016118</c:v>
                </c:pt>
                <c:pt idx="9571">
                  <c:v>12.552430698943132</c:v>
                </c:pt>
                <c:pt idx="9572">
                  <c:v>11.916311121060167</c:v>
                </c:pt>
                <c:pt idx="9573">
                  <c:v>11.551427905898189</c:v>
                </c:pt>
                <c:pt idx="9574">
                  <c:v>12.335480488380492</c:v>
                </c:pt>
                <c:pt idx="9575">
                  <c:v>12.498382144426799</c:v>
                </c:pt>
                <c:pt idx="9576">
                  <c:v>12.464380154599198</c:v>
                </c:pt>
                <c:pt idx="9577">
                  <c:v>12.416232268795731</c:v>
                </c:pt>
                <c:pt idx="9578">
                  <c:v>12.380258807624463</c:v>
                </c:pt>
                <c:pt idx="9579">
                  <c:v>12.399398181316405</c:v>
                </c:pt>
                <c:pt idx="9580">
                  <c:v>12.470814927102378</c:v>
                </c:pt>
                <c:pt idx="9581">
                  <c:v>12.291574015029534</c:v>
                </c:pt>
                <c:pt idx="9582">
                  <c:v>12.383398631009443</c:v>
                </c:pt>
                <c:pt idx="9583">
                  <c:v>12.336862874661307</c:v>
                </c:pt>
                <c:pt idx="9584">
                  <c:v>12.078439112057273</c:v>
                </c:pt>
                <c:pt idx="9585">
                  <c:v>12.244682844026809</c:v>
                </c:pt>
                <c:pt idx="9586">
                  <c:v>12.205155236309688</c:v>
                </c:pt>
                <c:pt idx="9587">
                  <c:v>12.415988780303087</c:v>
                </c:pt>
                <c:pt idx="9588">
                  <c:v>12.521774712272505</c:v>
                </c:pt>
                <c:pt idx="9589">
                  <c:v>12.618610478520381</c:v>
                </c:pt>
                <c:pt idx="9590">
                  <c:v>12.83822138995022</c:v>
                </c:pt>
                <c:pt idx="9591">
                  <c:v>12.807050935658042</c:v>
                </c:pt>
                <c:pt idx="9592">
                  <c:v>12.530976220954194</c:v>
                </c:pt>
                <c:pt idx="9593">
                  <c:v>12.350616047261939</c:v>
                </c:pt>
                <c:pt idx="9594">
                  <c:v>13.292928295495301</c:v>
                </c:pt>
                <c:pt idx="9595">
                  <c:v>13.615452367404735</c:v>
                </c:pt>
                <c:pt idx="9596">
                  <c:v>13.749009732853697</c:v>
                </c:pt>
                <c:pt idx="9597">
                  <c:v>13.4520008986331</c:v>
                </c:pt>
                <c:pt idx="9598">
                  <c:v>13.680644447693281</c:v>
                </c:pt>
                <c:pt idx="9599">
                  <c:v>13.918057509722392</c:v>
                </c:pt>
                <c:pt idx="9600">
                  <c:v>13.90451640774438</c:v>
                </c:pt>
                <c:pt idx="9601">
                  <c:v>13.840545697152818</c:v>
                </c:pt>
                <c:pt idx="9602">
                  <c:v>13.768243360155694</c:v>
                </c:pt>
                <c:pt idx="9603">
                  <c:v>13.797558196499899</c:v>
                </c:pt>
                <c:pt idx="9604">
                  <c:v>13.721181354484742</c:v>
                </c:pt>
                <c:pt idx="9605">
                  <c:v>13.884232245413646</c:v>
                </c:pt>
                <c:pt idx="9606">
                  <c:v>13.666184373017229</c:v>
                </c:pt>
                <c:pt idx="9607">
                  <c:v>13.619002586716835</c:v>
                </c:pt>
                <c:pt idx="9608">
                  <c:v>13.356019305726354</c:v>
                </c:pt>
                <c:pt idx="9609">
                  <c:v>13.160890769508491</c:v>
                </c:pt>
                <c:pt idx="9610">
                  <c:v>12.746587244807294</c:v>
                </c:pt>
                <c:pt idx="9611">
                  <c:v>12.833555836252463</c:v>
                </c:pt>
                <c:pt idx="9612">
                  <c:v>12.973871970989171</c:v>
                </c:pt>
                <c:pt idx="9613">
                  <c:v>13.225902197044425</c:v>
                </c:pt>
                <c:pt idx="9614">
                  <c:v>12.5010919357159</c:v>
                </c:pt>
                <c:pt idx="9615">
                  <c:v>12.911802041533724</c:v>
                </c:pt>
                <c:pt idx="9616">
                  <c:v>12.959616112468241</c:v>
                </c:pt>
                <c:pt idx="9617">
                  <c:v>12.89058712480368</c:v>
                </c:pt>
                <c:pt idx="9618">
                  <c:v>12.711167523595105</c:v>
                </c:pt>
                <c:pt idx="9619">
                  <c:v>12.619227054219499</c:v>
                </c:pt>
                <c:pt idx="9620">
                  <c:v>12.723895688186378</c:v>
                </c:pt>
                <c:pt idx="9621">
                  <c:v>13.070136324726086</c:v>
                </c:pt>
                <c:pt idx="9622">
                  <c:v>12.701121659656664</c:v>
                </c:pt>
                <c:pt idx="9623">
                  <c:v>12.702912478247725</c:v>
                </c:pt>
                <c:pt idx="9624">
                  <c:v>12.711230359335143</c:v>
                </c:pt>
                <c:pt idx="9625">
                  <c:v>12.793859357483994</c:v>
                </c:pt>
                <c:pt idx="9626">
                  <c:v>12.745839106777479</c:v>
                </c:pt>
                <c:pt idx="9627">
                  <c:v>12.806114290408113</c:v>
                </c:pt>
                <c:pt idx="9628">
                  <c:v>12.540617579816146</c:v>
                </c:pt>
                <c:pt idx="9629">
                  <c:v>12.916263379076362</c:v>
                </c:pt>
                <c:pt idx="9630">
                  <c:v>12.636015978510672</c:v>
                </c:pt>
                <c:pt idx="9631">
                  <c:v>12.525786381550503</c:v>
                </c:pt>
                <c:pt idx="9632">
                  <c:v>12.519039393964015</c:v>
                </c:pt>
                <c:pt idx="9633">
                  <c:v>12.462601117709395</c:v>
                </c:pt>
                <c:pt idx="9634">
                  <c:v>12.535141052348532</c:v>
                </c:pt>
                <c:pt idx="9635">
                  <c:v>12.397837105899859</c:v>
                </c:pt>
                <c:pt idx="9636">
                  <c:v>12.55744381282797</c:v>
                </c:pt>
                <c:pt idx="9637">
                  <c:v>12.271185781004352</c:v>
                </c:pt>
                <c:pt idx="9638">
                  <c:v>12.456869320047884</c:v>
                </c:pt>
                <c:pt idx="9639">
                  <c:v>12.516313893739902</c:v>
                </c:pt>
                <c:pt idx="9640">
                  <c:v>12.493914916033537</c:v>
                </c:pt>
                <c:pt idx="9641">
                  <c:v>12.607997129304733</c:v>
                </c:pt>
                <c:pt idx="9642">
                  <c:v>12.770568897715853</c:v>
                </c:pt>
                <c:pt idx="9643">
                  <c:v>13.0508359344503</c:v>
                </c:pt>
                <c:pt idx="9644">
                  <c:v>13.217808168280889</c:v>
                </c:pt>
                <c:pt idx="9645">
                  <c:v>13.697847695145324</c:v>
                </c:pt>
                <c:pt idx="9646">
                  <c:v>13.800794237111809</c:v>
                </c:pt>
                <c:pt idx="9647">
                  <c:v>13.67709815561493</c:v>
                </c:pt>
                <c:pt idx="9648">
                  <c:v>13.752426426218214</c:v>
                </c:pt>
                <c:pt idx="9649">
                  <c:v>13.711001964598728</c:v>
                </c:pt>
                <c:pt idx="9650">
                  <c:v>13.703100370289055</c:v>
                </c:pt>
                <c:pt idx="9651">
                  <c:v>13.935278429726322</c:v>
                </c:pt>
                <c:pt idx="9652">
                  <c:v>13.789797982605309</c:v>
                </c:pt>
                <c:pt idx="9653">
                  <c:v>13.749249294112589</c:v>
                </c:pt>
                <c:pt idx="9654">
                  <c:v>13.903334310384937</c:v>
                </c:pt>
                <c:pt idx="9655">
                  <c:v>13.977182013863599</c:v>
                </c:pt>
                <c:pt idx="9656">
                  <c:v>13.936008895204253</c:v>
                </c:pt>
                <c:pt idx="9657">
                  <c:v>13.483748656286867</c:v>
                </c:pt>
                <c:pt idx="9658">
                  <c:v>12.507139875694477</c:v>
                </c:pt>
                <c:pt idx="9659">
                  <c:v>12.660380536710075</c:v>
                </c:pt>
                <c:pt idx="9660">
                  <c:v>12.805430951735209</c:v>
                </c:pt>
                <c:pt idx="9661">
                  <c:v>12.989170510071341</c:v>
                </c:pt>
                <c:pt idx="9662">
                  <c:v>12.669314993496609</c:v>
                </c:pt>
                <c:pt idx="9663">
                  <c:v>12.666294950741074</c:v>
                </c:pt>
                <c:pt idx="9664">
                  <c:v>12.318247786675302</c:v>
                </c:pt>
                <c:pt idx="9665">
                  <c:v>12.612809954268204</c:v>
                </c:pt>
                <c:pt idx="9666">
                  <c:v>12.766816425865501</c:v>
                </c:pt>
                <c:pt idx="9667">
                  <c:v>12.667960097852058</c:v>
                </c:pt>
                <c:pt idx="9668">
                  <c:v>12.692937304516825</c:v>
                </c:pt>
                <c:pt idx="9669">
                  <c:v>12.461984542010281</c:v>
                </c:pt>
                <c:pt idx="9670">
                  <c:v>12.616081339983886</c:v>
                </c:pt>
                <c:pt idx="9671">
                  <c:v>12.728761530805505</c:v>
                </c:pt>
                <c:pt idx="9672">
                  <c:v>12.668792671407552</c:v>
                </c:pt>
                <c:pt idx="9673">
                  <c:v>12.739374880021154</c:v>
                </c:pt>
                <c:pt idx="9674">
                  <c:v>12.796663402383153</c:v>
                </c:pt>
                <c:pt idx="9675">
                  <c:v>12.727818994704947</c:v>
                </c:pt>
                <c:pt idx="9676">
                  <c:v>12.91120510200337</c:v>
                </c:pt>
                <c:pt idx="9677">
                  <c:v>12.489708848684794</c:v>
                </c:pt>
                <c:pt idx="9678">
                  <c:v>12.33257433540377</c:v>
                </c:pt>
                <c:pt idx="9679">
                  <c:v>12.578197279592116</c:v>
                </c:pt>
                <c:pt idx="9680">
                  <c:v>12.807011663320518</c:v>
                </c:pt>
                <c:pt idx="9681">
                  <c:v>12.657772853498535</c:v>
                </c:pt>
                <c:pt idx="9682">
                  <c:v>12.725494072323576</c:v>
                </c:pt>
                <c:pt idx="9683">
                  <c:v>12.693504789794039</c:v>
                </c:pt>
                <c:pt idx="9684">
                  <c:v>12.622973635219212</c:v>
                </c:pt>
                <c:pt idx="9685">
                  <c:v>12.647155577049135</c:v>
                </c:pt>
                <c:pt idx="9686">
                  <c:v>12.672386090290926</c:v>
                </c:pt>
                <c:pt idx="9687">
                  <c:v>12.675932382369274</c:v>
                </c:pt>
                <c:pt idx="9688">
                  <c:v>12.737167774652351</c:v>
                </c:pt>
                <c:pt idx="9689">
                  <c:v>12.840923326771817</c:v>
                </c:pt>
                <c:pt idx="9690">
                  <c:v>13.252499387632026</c:v>
                </c:pt>
                <c:pt idx="9691">
                  <c:v>13.4974115025112</c:v>
                </c:pt>
                <c:pt idx="9692">
                  <c:v>13.256328440540537</c:v>
                </c:pt>
                <c:pt idx="9693">
                  <c:v>13.675841440814189</c:v>
                </c:pt>
                <c:pt idx="9694">
                  <c:v>13.817320036741583</c:v>
                </c:pt>
                <c:pt idx="9695">
                  <c:v>13.843687484154675</c:v>
                </c:pt>
                <c:pt idx="9696">
                  <c:v>13.871382336576044</c:v>
                </c:pt>
                <c:pt idx="9697">
                  <c:v>13.557364652974144</c:v>
                </c:pt>
                <c:pt idx="9698">
                  <c:v>13.925660634266883</c:v>
                </c:pt>
                <c:pt idx="9699">
                  <c:v>13.843174980149996</c:v>
                </c:pt>
                <c:pt idx="9700">
                  <c:v>14.068871140279057</c:v>
                </c:pt>
                <c:pt idx="9701">
                  <c:v>13.989124731704408</c:v>
                </c:pt>
                <c:pt idx="9702">
                  <c:v>14.043811461705491</c:v>
                </c:pt>
                <c:pt idx="9703">
                  <c:v>14.00435061696216</c:v>
                </c:pt>
                <c:pt idx="9704">
                  <c:v>13.464764408328147</c:v>
                </c:pt>
                <c:pt idx="9705">
                  <c:v>13.109404735015547</c:v>
                </c:pt>
                <c:pt idx="9706">
                  <c:v>12.709166597998294</c:v>
                </c:pt>
                <c:pt idx="9707">
                  <c:v>12.817371705959145</c:v>
                </c:pt>
                <c:pt idx="9708">
                  <c:v>12.76564611020731</c:v>
                </c:pt>
                <c:pt idx="9709">
                  <c:v>12.846761159744641</c:v>
                </c:pt>
                <c:pt idx="9710">
                  <c:v>12.821365702685256</c:v>
                </c:pt>
                <c:pt idx="9711">
                  <c:v>12.996160986150473</c:v>
                </c:pt>
                <c:pt idx="9712">
                  <c:v>12.513119089082389</c:v>
                </c:pt>
                <c:pt idx="9713">
                  <c:v>12.882713021130272</c:v>
                </c:pt>
                <c:pt idx="9714">
                  <c:v>12.760501433991767</c:v>
                </c:pt>
                <c:pt idx="9715">
                  <c:v>12.528700388994723</c:v>
                </c:pt>
                <c:pt idx="9716">
                  <c:v>12.483005060669585</c:v>
                </c:pt>
                <c:pt idx="9717">
                  <c:v>12.184301625084863</c:v>
                </c:pt>
                <c:pt idx="9718">
                  <c:v>12.412116527823295</c:v>
                </c:pt>
                <c:pt idx="9719">
                  <c:v>12.278716251724429</c:v>
                </c:pt>
                <c:pt idx="9720">
                  <c:v>11.798556944230549</c:v>
                </c:pt>
                <c:pt idx="9721">
                  <c:v>12.554360934332397</c:v>
                </c:pt>
                <c:pt idx="9722">
                  <c:v>12.627774678481423</c:v>
                </c:pt>
                <c:pt idx="9723">
                  <c:v>12.853629891577457</c:v>
                </c:pt>
                <c:pt idx="9724">
                  <c:v>12.485225911356522</c:v>
                </c:pt>
                <c:pt idx="9725">
                  <c:v>12.163915354676558</c:v>
                </c:pt>
                <c:pt idx="9726">
                  <c:v>12.392272215672817</c:v>
                </c:pt>
                <c:pt idx="9727">
                  <c:v>12.413879855778092</c:v>
                </c:pt>
                <c:pt idx="9728">
                  <c:v>12.578203170442741</c:v>
                </c:pt>
                <c:pt idx="9729">
                  <c:v>12.532337007449376</c:v>
                </c:pt>
                <c:pt idx="9730">
                  <c:v>12.513333123321891</c:v>
                </c:pt>
                <c:pt idx="9731">
                  <c:v>12.243088387123363</c:v>
                </c:pt>
                <c:pt idx="9732">
                  <c:v>11.662329059830011</c:v>
                </c:pt>
                <c:pt idx="9733">
                  <c:v>11.656923222569937</c:v>
                </c:pt>
                <c:pt idx="9734">
                  <c:v>11.987539359626028</c:v>
                </c:pt>
                <c:pt idx="9735">
                  <c:v>12.595651870004307</c:v>
                </c:pt>
                <c:pt idx="9736">
                  <c:v>12.498727740997005</c:v>
                </c:pt>
                <c:pt idx="9737">
                  <c:v>12.382493403629532</c:v>
                </c:pt>
                <c:pt idx="9738">
                  <c:v>12.549365492999444</c:v>
                </c:pt>
                <c:pt idx="9739">
                  <c:v>13.014287133534314</c:v>
                </c:pt>
                <c:pt idx="9740">
                  <c:v>13.550523411777599</c:v>
                </c:pt>
                <c:pt idx="9741">
                  <c:v>13.59496006168512</c:v>
                </c:pt>
                <c:pt idx="9742">
                  <c:v>13.316428862269197</c:v>
                </c:pt>
                <c:pt idx="9743">
                  <c:v>13.367172649582949</c:v>
                </c:pt>
                <c:pt idx="9744">
                  <c:v>13.428076190613956</c:v>
                </c:pt>
                <c:pt idx="9745">
                  <c:v>13.192960560329947</c:v>
                </c:pt>
                <c:pt idx="9746">
                  <c:v>13.4615146223981</c:v>
                </c:pt>
                <c:pt idx="9747">
                  <c:v>13.574658226802494</c:v>
                </c:pt>
                <c:pt idx="9748">
                  <c:v>13.63861519207593</c:v>
                </c:pt>
                <c:pt idx="9749">
                  <c:v>13.410010915353277</c:v>
                </c:pt>
                <c:pt idx="9750">
                  <c:v>13.20139625842994</c:v>
                </c:pt>
                <c:pt idx="9751">
                  <c:v>13.149409501633576</c:v>
                </c:pt>
                <c:pt idx="9752">
                  <c:v>13.122113263438061</c:v>
                </c:pt>
                <c:pt idx="9753">
                  <c:v>13.298182934255909</c:v>
                </c:pt>
                <c:pt idx="9754">
                  <c:v>12.679419765941331</c:v>
                </c:pt>
                <c:pt idx="9755">
                  <c:v>12.700100578881059</c:v>
                </c:pt>
                <c:pt idx="9756">
                  <c:v>13.016333222319274</c:v>
                </c:pt>
                <c:pt idx="9757">
                  <c:v>12.964407337646074</c:v>
                </c:pt>
                <c:pt idx="9758">
                  <c:v>12.886000115780966</c:v>
                </c:pt>
                <c:pt idx="9759">
                  <c:v>12.78523122493014</c:v>
                </c:pt>
                <c:pt idx="9760">
                  <c:v>12.605988349240418</c:v>
                </c:pt>
                <c:pt idx="9761">
                  <c:v>12.325014410430551</c:v>
                </c:pt>
                <c:pt idx="9762">
                  <c:v>12.725729706348712</c:v>
                </c:pt>
                <c:pt idx="9763">
                  <c:v>12.705192237440947</c:v>
                </c:pt>
                <c:pt idx="9764">
                  <c:v>12.784166944583264</c:v>
                </c:pt>
                <c:pt idx="9765">
                  <c:v>12.942571917983164</c:v>
                </c:pt>
                <c:pt idx="9766">
                  <c:v>12.73052878599405</c:v>
                </c:pt>
                <c:pt idx="9767">
                  <c:v>12.748507662112178</c:v>
                </c:pt>
                <c:pt idx="9768">
                  <c:v>12.753497212594505</c:v>
                </c:pt>
                <c:pt idx="9769">
                  <c:v>12.54719373273441</c:v>
                </c:pt>
                <c:pt idx="9770">
                  <c:v>12.625310339301841</c:v>
                </c:pt>
                <c:pt idx="9771">
                  <c:v>12.838225317183969</c:v>
                </c:pt>
                <c:pt idx="9772">
                  <c:v>12.510205081638166</c:v>
                </c:pt>
                <c:pt idx="9773">
                  <c:v>12.016433981958739</c:v>
                </c:pt>
                <c:pt idx="9774">
                  <c:v>12.177947360873601</c:v>
                </c:pt>
                <c:pt idx="9775">
                  <c:v>11.991062088301861</c:v>
                </c:pt>
                <c:pt idx="9776">
                  <c:v>11.765811669203689</c:v>
                </c:pt>
                <c:pt idx="9777">
                  <c:v>11.755640133785176</c:v>
                </c:pt>
                <c:pt idx="9778">
                  <c:v>11.715672675887797</c:v>
                </c:pt>
                <c:pt idx="9779">
                  <c:v>11.669429498454209</c:v>
                </c:pt>
                <c:pt idx="9780">
                  <c:v>11.888398307165541</c:v>
                </c:pt>
                <c:pt idx="9781">
                  <c:v>12.000703447163815</c:v>
                </c:pt>
                <c:pt idx="9782">
                  <c:v>12.29098492996668</c:v>
                </c:pt>
                <c:pt idx="9783">
                  <c:v>12.310935277428477</c:v>
                </c:pt>
                <c:pt idx="9784">
                  <c:v>11.460278774123678</c:v>
                </c:pt>
                <c:pt idx="9785">
                  <c:v>8.9298697775095235</c:v>
                </c:pt>
                <c:pt idx="9786">
                  <c:v>10.673270948242758</c:v>
                </c:pt>
                <c:pt idx="9787">
                  <c:v>11.048753767302248</c:v>
                </c:pt>
                <c:pt idx="9788">
                  <c:v>11.440613151108927</c:v>
                </c:pt>
                <c:pt idx="9789">
                  <c:v>11.679832740664105</c:v>
                </c:pt>
                <c:pt idx="9790">
                  <c:v>12.182408698416239</c:v>
                </c:pt>
                <c:pt idx="9791">
                  <c:v>12.875062769780753</c:v>
                </c:pt>
                <c:pt idx="9792">
                  <c:v>13.212406258254575</c:v>
                </c:pt>
                <c:pt idx="9793">
                  <c:v>13.16504774643532</c:v>
                </c:pt>
                <c:pt idx="9794">
                  <c:v>12.988422372041523</c:v>
                </c:pt>
                <c:pt idx="9795">
                  <c:v>13.064787432355418</c:v>
                </c:pt>
                <c:pt idx="9796">
                  <c:v>13.109428298418061</c:v>
                </c:pt>
                <c:pt idx="9797">
                  <c:v>13.107409700269374</c:v>
                </c:pt>
                <c:pt idx="9798">
                  <c:v>13.05341219979182</c:v>
                </c:pt>
                <c:pt idx="9799">
                  <c:v>13.228305664100846</c:v>
                </c:pt>
                <c:pt idx="9800">
                  <c:v>13.458924611738443</c:v>
                </c:pt>
                <c:pt idx="9801">
                  <c:v>13.550024653091054</c:v>
                </c:pt>
                <c:pt idx="9802">
                  <c:v>13.321428230835906</c:v>
                </c:pt>
                <c:pt idx="9803">
                  <c:v>13.341032981727494</c:v>
                </c:pt>
                <c:pt idx="9804">
                  <c:v>13.40495460189716</c:v>
                </c:pt>
                <c:pt idx="9805">
                  <c:v>13.142173573444925</c:v>
                </c:pt>
                <c:pt idx="9806">
                  <c:v>12.773649812594542</c:v>
                </c:pt>
                <c:pt idx="9807">
                  <c:v>12.789602236096476</c:v>
                </c:pt>
                <c:pt idx="9808">
                  <c:v>12.907576338016225</c:v>
                </c:pt>
                <c:pt idx="9809">
                  <c:v>12.701017587962225</c:v>
                </c:pt>
                <c:pt idx="9810">
                  <c:v>12.7899792505367</c:v>
                </c:pt>
                <c:pt idx="9811">
                  <c:v>13.105669935717092</c:v>
                </c:pt>
                <c:pt idx="9812">
                  <c:v>12.965750451589367</c:v>
                </c:pt>
                <c:pt idx="9813">
                  <c:v>12.821986205618122</c:v>
                </c:pt>
                <c:pt idx="9814">
                  <c:v>12.591536129031876</c:v>
                </c:pt>
                <c:pt idx="9815">
                  <c:v>9.6739706110294517</c:v>
                </c:pt>
                <c:pt idx="9816">
                  <c:v>3.9928087379012553</c:v>
                </c:pt>
                <c:pt idx="9817">
                  <c:v>4.8136182646884098</c:v>
                </c:pt>
                <c:pt idx="9818">
                  <c:v>10.282032067368949</c:v>
                </c:pt>
                <c:pt idx="9819">
                  <c:v>9.5606110087686798</c:v>
                </c:pt>
                <c:pt idx="9820">
                  <c:v>9.2431000507440881</c:v>
                </c:pt>
                <c:pt idx="9821">
                  <c:v>10.550120752237447</c:v>
                </c:pt>
                <c:pt idx="9822">
                  <c:v>12.022181488555262</c:v>
                </c:pt>
                <c:pt idx="9823">
                  <c:v>12.146875087425233</c:v>
                </c:pt>
                <c:pt idx="9824">
                  <c:v>11.926117423739715</c:v>
                </c:pt>
                <c:pt idx="9825">
                  <c:v>11.71776981871154</c:v>
                </c:pt>
                <c:pt idx="9826">
                  <c:v>11.708454420251028</c:v>
                </c:pt>
                <c:pt idx="9827">
                  <c:v>11.718993152025384</c:v>
                </c:pt>
                <c:pt idx="9828">
                  <c:v>11.746909893153767</c:v>
                </c:pt>
                <c:pt idx="9829">
                  <c:v>11.877313689899614</c:v>
                </c:pt>
                <c:pt idx="9830">
                  <c:v>11.857811047085582</c:v>
                </c:pt>
                <c:pt idx="9831">
                  <c:v>11.919417562958253</c:v>
                </c:pt>
                <c:pt idx="9832">
                  <c:v>11.817417484326073</c:v>
                </c:pt>
                <c:pt idx="9833">
                  <c:v>12.077029235140188</c:v>
                </c:pt>
                <c:pt idx="9834">
                  <c:v>12.152432123184767</c:v>
                </c:pt>
                <c:pt idx="9835">
                  <c:v>12.313762885730149</c:v>
                </c:pt>
                <c:pt idx="9836">
                  <c:v>12.178911496759799</c:v>
                </c:pt>
                <c:pt idx="9837">
                  <c:v>12.121336286333884</c:v>
                </c:pt>
                <c:pt idx="9838">
                  <c:v>12.30736934918137</c:v>
                </c:pt>
                <c:pt idx="9839">
                  <c:v>12.145991459830958</c:v>
                </c:pt>
                <c:pt idx="9840">
                  <c:v>12.239184716773554</c:v>
                </c:pt>
                <c:pt idx="9841">
                  <c:v>12.234772469652825</c:v>
                </c:pt>
                <c:pt idx="9842">
                  <c:v>12.447889700073199</c:v>
                </c:pt>
                <c:pt idx="9843">
                  <c:v>12.265685690134227</c:v>
                </c:pt>
                <c:pt idx="9844">
                  <c:v>12.240971608130863</c:v>
                </c:pt>
                <c:pt idx="9845">
                  <c:v>12.331056459558498</c:v>
                </c:pt>
                <c:pt idx="9846">
                  <c:v>12.263808472400616</c:v>
                </c:pt>
                <c:pt idx="9847">
                  <c:v>12.362199423214411</c:v>
                </c:pt>
                <c:pt idx="9848">
                  <c:v>12.28906843989555</c:v>
                </c:pt>
                <c:pt idx="9849">
                  <c:v>12.50368390999243</c:v>
                </c:pt>
                <c:pt idx="9850">
                  <c:v>12.471199796010103</c:v>
                </c:pt>
                <c:pt idx="9851">
                  <c:v>12.515326194451195</c:v>
                </c:pt>
                <c:pt idx="9852">
                  <c:v>12.593866942263878</c:v>
                </c:pt>
                <c:pt idx="9853">
                  <c:v>12.587066937021733</c:v>
                </c:pt>
                <c:pt idx="9854">
                  <c:v>12.772342043755021</c:v>
                </c:pt>
                <c:pt idx="9855">
                  <c:v>12.513533412243261</c:v>
                </c:pt>
                <c:pt idx="9856">
                  <c:v>12.36978094797327</c:v>
                </c:pt>
                <c:pt idx="9857">
                  <c:v>12.243284748810982</c:v>
                </c:pt>
                <c:pt idx="9858">
                  <c:v>11.119098378273842</c:v>
                </c:pt>
                <c:pt idx="9859">
                  <c:v>11.18399984326471</c:v>
                </c:pt>
                <c:pt idx="9860">
                  <c:v>11.598252313927125</c:v>
                </c:pt>
                <c:pt idx="9861">
                  <c:v>12.141488886333923</c:v>
                </c:pt>
                <c:pt idx="9862">
                  <c:v>11.90188050063726</c:v>
                </c:pt>
                <c:pt idx="9863">
                  <c:v>11.734389871951361</c:v>
                </c:pt>
                <c:pt idx="9864">
                  <c:v>11.682518968550696</c:v>
                </c:pt>
                <c:pt idx="9865">
                  <c:v>11.827791272282832</c:v>
                </c:pt>
                <c:pt idx="9866">
                  <c:v>11.808716697947807</c:v>
                </c:pt>
                <c:pt idx="9867">
                  <c:v>11.773077051645487</c:v>
                </c:pt>
                <c:pt idx="9868">
                  <c:v>11.750016335051852</c:v>
                </c:pt>
                <c:pt idx="9869">
                  <c:v>11.535856424070237</c:v>
                </c:pt>
                <c:pt idx="9870">
                  <c:v>11.615056947153311</c:v>
                </c:pt>
                <c:pt idx="9871">
                  <c:v>11.834438115408643</c:v>
                </c:pt>
                <c:pt idx="9872">
                  <c:v>11.826540448332718</c:v>
                </c:pt>
                <c:pt idx="9873">
                  <c:v>11.722158502429757</c:v>
                </c:pt>
                <c:pt idx="9874">
                  <c:v>11.718284286333089</c:v>
                </c:pt>
                <c:pt idx="9875">
                  <c:v>11.648391307243017</c:v>
                </c:pt>
                <c:pt idx="9876">
                  <c:v>11.799358099916024</c:v>
                </c:pt>
                <c:pt idx="9877">
                  <c:v>11.86091552536679</c:v>
                </c:pt>
                <c:pt idx="9878">
                  <c:v>11.773414793748184</c:v>
                </c:pt>
                <c:pt idx="9879">
                  <c:v>11.961521436016897</c:v>
                </c:pt>
                <c:pt idx="9880">
                  <c:v>11.884496600432607</c:v>
                </c:pt>
                <c:pt idx="9881">
                  <c:v>12.028449353623968</c:v>
                </c:pt>
                <c:pt idx="9882">
                  <c:v>12.188124787142748</c:v>
                </c:pt>
                <c:pt idx="9883">
                  <c:v>11.858254824499594</c:v>
                </c:pt>
                <c:pt idx="9884">
                  <c:v>12.091412728758065</c:v>
                </c:pt>
                <c:pt idx="9885">
                  <c:v>12.118547950369733</c:v>
                </c:pt>
                <c:pt idx="9886">
                  <c:v>12.536554856499366</c:v>
                </c:pt>
                <c:pt idx="9887">
                  <c:v>12.482952043013929</c:v>
                </c:pt>
                <c:pt idx="9888">
                  <c:v>12.730143917086323</c:v>
                </c:pt>
                <c:pt idx="9889">
                  <c:v>12.652359161770956</c:v>
                </c:pt>
                <c:pt idx="9890">
                  <c:v>12.552032084717268</c:v>
                </c:pt>
                <c:pt idx="9891">
                  <c:v>12.426270278266664</c:v>
                </c:pt>
                <c:pt idx="9892">
                  <c:v>12.394359540412177</c:v>
                </c:pt>
                <c:pt idx="9893">
                  <c:v>12.36385867947477</c:v>
                </c:pt>
                <c:pt idx="9894">
                  <c:v>12.417461492960207</c:v>
                </c:pt>
                <c:pt idx="9895">
                  <c:v>12.498837703542071</c:v>
                </c:pt>
                <c:pt idx="9896">
                  <c:v>12.487621523945439</c:v>
                </c:pt>
                <c:pt idx="9897">
                  <c:v>12.628316636739246</c:v>
                </c:pt>
                <c:pt idx="9898">
                  <c:v>12.596531570364828</c:v>
                </c:pt>
                <c:pt idx="9899">
                  <c:v>12.797535248276166</c:v>
                </c:pt>
                <c:pt idx="9900">
                  <c:v>12.762940246151963</c:v>
                </c:pt>
                <c:pt idx="9901">
                  <c:v>12.970223570833264</c:v>
                </c:pt>
                <c:pt idx="9902">
                  <c:v>13.040222585234645</c:v>
                </c:pt>
                <c:pt idx="9903">
                  <c:v>12.989284399850158</c:v>
                </c:pt>
                <c:pt idx="9904">
                  <c:v>13.069132916502367</c:v>
                </c:pt>
                <c:pt idx="9905">
                  <c:v>13.054197646542285</c:v>
                </c:pt>
                <c:pt idx="9906">
                  <c:v>12.708881873551253</c:v>
                </c:pt>
                <c:pt idx="9907">
                  <c:v>12.434702049132902</c:v>
                </c:pt>
                <c:pt idx="9908">
                  <c:v>12.557025562433344</c:v>
                </c:pt>
                <c:pt idx="9909">
                  <c:v>12.930456401857255</c:v>
                </c:pt>
                <c:pt idx="9910">
                  <c:v>12.383922916715379</c:v>
                </c:pt>
                <c:pt idx="9911">
                  <c:v>12.378509224987804</c:v>
                </c:pt>
                <c:pt idx="9912">
                  <c:v>12.264138360035812</c:v>
                </c:pt>
                <c:pt idx="9913">
                  <c:v>12.003362184414135</c:v>
                </c:pt>
                <c:pt idx="9914">
                  <c:v>11.928018204875842</c:v>
                </c:pt>
                <c:pt idx="9915">
                  <c:v>12.425571230658752</c:v>
                </c:pt>
                <c:pt idx="9916">
                  <c:v>12.755961551774085</c:v>
                </c:pt>
                <c:pt idx="9917">
                  <c:v>12.743700727999338</c:v>
                </c:pt>
                <c:pt idx="9918">
                  <c:v>12.698997026196659</c:v>
                </c:pt>
                <c:pt idx="9919">
                  <c:v>12.773194253479273</c:v>
                </c:pt>
                <c:pt idx="9920">
                  <c:v>12.410865703873185</c:v>
                </c:pt>
                <c:pt idx="9921">
                  <c:v>12.770028903074904</c:v>
                </c:pt>
                <c:pt idx="9922">
                  <c:v>12.854660790437437</c:v>
                </c:pt>
                <c:pt idx="9923">
                  <c:v>12.867889677332135</c:v>
                </c:pt>
                <c:pt idx="9924">
                  <c:v>12.892957210373208</c:v>
                </c:pt>
                <c:pt idx="9925">
                  <c:v>12.81457158829374</c:v>
                </c:pt>
                <c:pt idx="9926">
                  <c:v>12.80625370720632</c:v>
                </c:pt>
                <c:pt idx="9927">
                  <c:v>12.585892694129784</c:v>
                </c:pt>
                <c:pt idx="9928">
                  <c:v>12.715483553488907</c:v>
                </c:pt>
                <c:pt idx="9929">
                  <c:v>12.793179946044843</c:v>
                </c:pt>
                <c:pt idx="9930">
                  <c:v>13.077594141621745</c:v>
                </c:pt>
                <c:pt idx="9931">
                  <c:v>12.753497212594505</c:v>
                </c:pt>
                <c:pt idx="9932">
                  <c:v>12.816700148987497</c:v>
                </c:pt>
                <c:pt idx="9933">
                  <c:v>12.721203569449164</c:v>
                </c:pt>
                <c:pt idx="9934">
                  <c:v>12.327158680059323</c:v>
                </c:pt>
                <c:pt idx="9935">
                  <c:v>12.319700863163661</c:v>
                </c:pt>
                <c:pt idx="9936">
                  <c:v>12.756185404097966</c:v>
                </c:pt>
                <c:pt idx="9937">
                  <c:v>12.819669137704253</c:v>
                </c:pt>
                <c:pt idx="9938">
                  <c:v>12.88012693770437</c:v>
                </c:pt>
                <c:pt idx="9939">
                  <c:v>12.841406376523357</c:v>
                </c:pt>
                <c:pt idx="9940">
                  <c:v>12.961834999538302</c:v>
                </c:pt>
                <c:pt idx="9941">
                  <c:v>12.87418896027086</c:v>
                </c:pt>
                <c:pt idx="9942">
                  <c:v>13.077645195660521</c:v>
                </c:pt>
                <c:pt idx="9943">
                  <c:v>13.148567109993703</c:v>
                </c:pt>
                <c:pt idx="9944">
                  <c:v>13.156688629393505</c:v>
                </c:pt>
                <c:pt idx="9945">
                  <c:v>13.104519256227661</c:v>
                </c:pt>
                <c:pt idx="9946">
                  <c:v>13.329290552808054</c:v>
                </c:pt>
                <c:pt idx="9947">
                  <c:v>13.142095028769877</c:v>
                </c:pt>
                <c:pt idx="9948">
                  <c:v>13.626711746572642</c:v>
                </c:pt>
                <c:pt idx="9949">
                  <c:v>13.504343070084044</c:v>
                </c:pt>
                <c:pt idx="9950">
                  <c:v>13.495135670551726</c:v>
                </c:pt>
                <c:pt idx="9951">
                  <c:v>13.536255771555409</c:v>
                </c:pt>
                <c:pt idx="9952">
                  <c:v>13.518176750976595</c:v>
                </c:pt>
                <c:pt idx="9953">
                  <c:v>13.349708241086374</c:v>
                </c:pt>
                <c:pt idx="9954">
                  <c:v>13.462627993166883</c:v>
                </c:pt>
                <c:pt idx="9955">
                  <c:v>13.61920483925508</c:v>
                </c:pt>
                <c:pt idx="9956">
                  <c:v>13.373605458469253</c:v>
                </c:pt>
                <c:pt idx="9957">
                  <c:v>13.21441307470201</c:v>
                </c:pt>
                <c:pt idx="9958">
                  <c:v>13.442928988665235</c:v>
                </c:pt>
                <c:pt idx="9959">
                  <c:v>13.406382151366131</c:v>
                </c:pt>
                <c:pt idx="9960">
                  <c:v>13.439433750625669</c:v>
                </c:pt>
                <c:pt idx="9961">
                  <c:v>13.469832503485517</c:v>
                </c:pt>
                <c:pt idx="9962">
                  <c:v>12.707307052816573</c:v>
                </c:pt>
                <c:pt idx="9963">
                  <c:v>12.806897773541701</c:v>
                </c:pt>
                <c:pt idx="9964">
                  <c:v>12.797511684873655</c:v>
                </c:pt>
                <c:pt idx="9965">
                  <c:v>12.83822138995022</c:v>
                </c:pt>
                <c:pt idx="9966">
                  <c:v>12.731129652758156</c:v>
                </c:pt>
                <c:pt idx="9967">
                  <c:v>12.767189513071974</c:v>
                </c:pt>
                <c:pt idx="9968">
                  <c:v>12.868798831945798</c:v>
                </c:pt>
                <c:pt idx="9969">
                  <c:v>12.602632527999059</c:v>
                </c:pt>
                <c:pt idx="9970">
                  <c:v>12.525786381550503</c:v>
                </c:pt>
                <c:pt idx="9971">
                  <c:v>12.827032700989857</c:v>
                </c:pt>
                <c:pt idx="9972">
                  <c:v>12.821312685029602</c:v>
                </c:pt>
                <c:pt idx="9973">
                  <c:v>12.722199123205375</c:v>
                </c:pt>
                <c:pt idx="9974">
                  <c:v>12.700929225202799</c:v>
                </c:pt>
                <c:pt idx="9975">
                  <c:v>12.91191200407879</c:v>
                </c:pt>
                <c:pt idx="9976">
                  <c:v>12.873645038396164</c:v>
                </c:pt>
                <c:pt idx="9977">
                  <c:v>12.967464689122256</c:v>
                </c:pt>
                <c:pt idx="9978">
                  <c:v>13.166284825067303</c:v>
                </c:pt>
                <c:pt idx="9979">
                  <c:v>13.016486384435616</c:v>
                </c:pt>
                <c:pt idx="9980">
                  <c:v>13.039034597024571</c:v>
                </c:pt>
                <c:pt idx="9981">
                  <c:v>13.122553113618324</c:v>
                </c:pt>
                <c:pt idx="9982">
                  <c:v>13.13991934127109</c:v>
                </c:pt>
                <c:pt idx="9983">
                  <c:v>13.226844733144981</c:v>
                </c:pt>
                <c:pt idx="9984">
                  <c:v>13.348105929715427</c:v>
                </c:pt>
                <c:pt idx="9985">
                  <c:v>13.140956130981701</c:v>
                </c:pt>
                <c:pt idx="9986">
                  <c:v>13.303355101107718</c:v>
                </c:pt>
                <c:pt idx="9987">
                  <c:v>13.08528759254254</c:v>
                </c:pt>
                <c:pt idx="9988">
                  <c:v>13.068424050810069</c:v>
                </c:pt>
                <c:pt idx="9989">
                  <c:v>13.042834195679943</c:v>
                </c:pt>
                <c:pt idx="9990">
                  <c:v>12.918117033407455</c:v>
                </c:pt>
                <c:pt idx="9991">
                  <c:v>13.164590223703176</c:v>
                </c:pt>
                <c:pt idx="9992">
                  <c:v>13.054835822027039</c:v>
                </c:pt>
                <c:pt idx="9993">
                  <c:v>13.218892084796529</c:v>
                </c:pt>
                <c:pt idx="9994">
                  <c:v>13.028387866322028</c:v>
                </c:pt>
                <c:pt idx="9995">
                  <c:v>12.885740918353315</c:v>
                </c:pt>
                <c:pt idx="9996">
                  <c:v>12.819017216901369</c:v>
                </c:pt>
                <c:pt idx="9997">
                  <c:v>12.297021088244003</c:v>
                </c:pt>
                <c:pt idx="9998">
                  <c:v>12.412375725250953</c:v>
                </c:pt>
                <c:pt idx="9999">
                  <c:v>12.594538499235524</c:v>
                </c:pt>
                <c:pt idx="10000">
                  <c:v>12.65609199745254</c:v>
                </c:pt>
                <c:pt idx="10001">
                  <c:v>12.675539658994039</c:v>
                </c:pt>
                <c:pt idx="10002">
                  <c:v>12.662654405052674</c:v>
                </c:pt>
                <c:pt idx="10003">
                  <c:v>11.481609544249414</c:v>
                </c:pt>
                <c:pt idx="10004">
                  <c:v>12.182632550740125</c:v>
                </c:pt>
                <c:pt idx="10005">
                  <c:v>12.558504165941095</c:v>
                </c:pt>
                <c:pt idx="10006">
                  <c:v>12.793945756626545</c:v>
                </c:pt>
                <c:pt idx="10007">
                  <c:v>12.491517339827741</c:v>
                </c:pt>
                <c:pt idx="10008">
                  <c:v>12.636824988663649</c:v>
                </c:pt>
                <c:pt idx="10009">
                  <c:v>12.814793477000743</c:v>
                </c:pt>
                <c:pt idx="10010">
                  <c:v>12.672054239038852</c:v>
                </c:pt>
                <c:pt idx="10011">
                  <c:v>12.687187834303426</c:v>
                </c:pt>
                <c:pt idx="10012">
                  <c:v>13.034734276065777</c:v>
                </c:pt>
                <c:pt idx="10013">
                  <c:v>12.829259442527421</c:v>
                </c:pt>
                <c:pt idx="10014">
                  <c:v>12.711972606514331</c:v>
                </c:pt>
                <c:pt idx="10015">
                  <c:v>12.670771997218718</c:v>
                </c:pt>
                <c:pt idx="10016">
                  <c:v>12.849588768046315</c:v>
                </c:pt>
                <c:pt idx="10017">
                  <c:v>12.601715518917892</c:v>
                </c:pt>
                <c:pt idx="10018">
                  <c:v>12.85149936726682</c:v>
                </c:pt>
                <c:pt idx="10019">
                  <c:v>12.854378029607274</c:v>
                </c:pt>
                <c:pt idx="10020">
                  <c:v>12.68564050420501</c:v>
                </c:pt>
                <c:pt idx="10021">
                  <c:v>12.78864399106091</c:v>
                </c:pt>
                <c:pt idx="10022">
                  <c:v>12.873586129889878</c:v>
                </c:pt>
                <c:pt idx="10023">
                  <c:v>13.170174750098978</c:v>
                </c:pt>
                <c:pt idx="10024">
                  <c:v>12.994246459696214</c:v>
                </c:pt>
                <c:pt idx="10025">
                  <c:v>13.211999789561206</c:v>
                </c:pt>
                <c:pt idx="10026">
                  <c:v>13.154915483354333</c:v>
                </c:pt>
                <c:pt idx="10027">
                  <c:v>12.92503681927905</c:v>
                </c:pt>
                <c:pt idx="10028">
                  <c:v>12.971825882204207</c:v>
                </c:pt>
                <c:pt idx="10029">
                  <c:v>12.963415711123615</c:v>
                </c:pt>
                <c:pt idx="10030">
                  <c:v>12.867895568182764</c:v>
                </c:pt>
                <c:pt idx="10031">
                  <c:v>12.786114852524411</c:v>
                </c:pt>
                <c:pt idx="10032">
                  <c:v>12.856765787728683</c:v>
                </c:pt>
                <c:pt idx="10033">
                  <c:v>12.918517611250193</c:v>
                </c:pt>
                <c:pt idx="10034">
                  <c:v>12.923206728350468</c:v>
                </c:pt>
                <c:pt idx="10035">
                  <c:v>12.926694111922528</c:v>
                </c:pt>
                <c:pt idx="10036">
                  <c:v>12.60958569535755</c:v>
                </c:pt>
                <c:pt idx="10037">
                  <c:v>12.424021936943461</c:v>
                </c:pt>
                <c:pt idx="10038">
                  <c:v>12.490959672634911</c:v>
                </c:pt>
                <c:pt idx="10039">
                  <c:v>12.56638612408201</c:v>
                </c:pt>
                <c:pt idx="10040">
                  <c:v>12.521111009768363</c:v>
                </c:pt>
                <c:pt idx="10041">
                  <c:v>12.7675665275122</c:v>
                </c:pt>
                <c:pt idx="10042">
                  <c:v>12.74357898375302</c:v>
                </c:pt>
                <c:pt idx="10043">
                  <c:v>12.720726410548256</c:v>
                </c:pt>
                <c:pt idx="10044">
                  <c:v>12.540148275382744</c:v>
                </c:pt>
                <c:pt idx="10045">
                  <c:v>12.728728149318611</c:v>
                </c:pt>
                <c:pt idx="10046">
                  <c:v>12.765496875324724</c:v>
                </c:pt>
                <c:pt idx="10047">
                  <c:v>12.029352617387005</c:v>
                </c:pt>
                <c:pt idx="10048">
                  <c:v>13.121363161791368</c:v>
                </c:pt>
                <c:pt idx="10049">
                  <c:v>12.422264499839299</c:v>
                </c:pt>
                <c:pt idx="10050">
                  <c:v>12.135996649931302</c:v>
                </c:pt>
                <c:pt idx="10051">
                  <c:v>12.149667350623133</c:v>
                </c:pt>
                <c:pt idx="10052">
                  <c:v>12.35293311517581</c:v>
                </c:pt>
                <c:pt idx="10053">
                  <c:v>11.903311977339985</c:v>
                </c:pt>
                <c:pt idx="10054">
                  <c:v>12.272081190299879</c:v>
                </c:pt>
                <c:pt idx="10055">
                  <c:v>12.659679525485288</c:v>
                </c:pt>
                <c:pt idx="10056">
                  <c:v>12.519520480098672</c:v>
                </c:pt>
                <c:pt idx="10057">
                  <c:v>12.851332459832348</c:v>
                </c:pt>
                <c:pt idx="10058">
                  <c:v>12.754060770637963</c:v>
                </c:pt>
                <c:pt idx="10059">
                  <c:v>12.696126218323714</c:v>
                </c:pt>
                <c:pt idx="10060">
                  <c:v>12.584200056382535</c:v>
                </c:pt>
                <c:pt idx="10061">
                  <c:v>12.742606993399315</c:v>
                </c:pt>
                <c:pt idx="10062">
                  <c:v>12.770733841533445</c:v>
                </c:pt>
                <c:pt idx="10063">
                  <c:v>12.956219055272484</c:v>
                </c:pt>
                <c:pt idx="10064">
                  <c:v>13.092103306719697</c:v>
                </c:pt>
                <c:pt idx="10065">
                  <c:v>12.92466765930633</c:v>
                </c:pt>
                <c:pt idx="10066">
                  <c:v>12.971605957114079</c:v>
                </c:pt>
                <c:pt idx="10067">
                  <c:v>12.808590411288955</c:v>
                </c:pt>
                <c:pt idx="10068">
                  <c:v>13.066566469245224</c:v>
                </c:pt>
                <c:pt idx="10069">
                  <c:v>12.660977476240431</c:v>
                </c:pt>
                <c:pt idx="10070">
                  <c:v>12.920422319620073</c:v>
                </c:pt>
                <c:pt idx="10071">
                  <c:v>12.805978800843661</c:v>
                </c:pt>
                <c:pt idx="10072">
                  <c:v>13.17699242789301</c:v>
                </c:pt>
                <c:pt idx="10073">
                  <c:v>13.434326383130776</c:v>
                </c:pt>
                <c:pt idx="10074">
                  <c:v>13.126134750800441</c:v>
                </c:pt>
                <c:pt idx="10075">
                  <c:v>12.745986378043188</c:v>
                </c:pt>
                <c:pt idx="10076">
                  <c:v>12.809352294636902</c:v>
                </c:pt>
                <c:pt idx="10077">
                  <c:v>12.858411298670909</c:v>
                </c:pt>
                <c:pt idx="10078">
                  <c:v>12.507438345459656</c:v>
                </c:pt>
                <c:pt idx="10079">
                  <c:v>12.683449107771217</c:v>
                </c:pt>
                <c:pt idx="10080">
                  <c:v>12.72927599842706</c:v>
                </c:pt>
                <c:pt idx="10081">
                  <c:v>12.724021359666452</c:v>
                </c:pt>
                <c:pt idx="10082">
                  <c:v>12.592657354268166</c:v>
                </c:pt>
                <c:pt idx="10083">
                  <c:v>12.593576326966206</c:v>
                </c:pt>
                <c:pt idx="10084">
                  <c:v>12.74987826669174</c:v>
                </c:pt>
                <c:pt idx="10085">
                  <c:v>12.94224595758172</c:v>
                </c:pt>
                <c:pt idx="10086">
                  <c:v>12.791180984064912</c:v>
                </c:pt>
                <c:pt idx="10087">
                  <c:v>12.762665339789301</c:v>
                </c:pt>
                <c:pt idx="10088">
                  <c:v>12.962698990963812</c:v>
                </c:pt>
                <c:pt idx="10089">
                  <c:v>12.881517178452691</c:v>
                </c:pt>
                <c:pt idx="10090">
                  <c:v>12.845082267315529</c:v>
                </c:pt>
                <c:pt idx="10091">
                  <c:v>12.902270645216836</c:v>
                </c:pt>
                <c:pt idx="10092">
                  <c:v>12.762347233855362</c:v>
                </c:pt>
                <c:pt idx="10093">
                  <c:v>12.77826038501977</c:v>
                </c:pt>
                <c:pt idx="10094">
                  <c:v>12.576565513968022</c:v>
                </c:pt>
                <c:pt idx="10095">
                  <c:v>12.679372639136306</c:v>
                </c:pt>
                <c:pt idx="10096">
                  <c:v>12.856545862638555</c:v>
                </c:pt>
                <c:pt idx="10097">
                  <c:v>12.661275946005606</c:v>
                </c:pt>
                <c:pt idx="10098">
                  <c:v>12.777364975724241</c:v>
                </c:pt>
                <c:pt idx="10099">
                  <c:v>12.715243992230015</c:v>
                </c:pt>
                <c:pt idx="10100">
                  <c:v>12.520790940217552</c:v>
                </c:pt>
                <c:pt idx="10101">
                  <c:v>12.571340329460561</c:v>
                </c:pt>
                <c:pt idx="10102">
                  <c:v>12.683896812418981</c:v>
                </c:pt>
                <c:pt idx="10103">
                  <c:v>12.519667751364384</c:v>
                </c:pt>
                <c:pt idx="10104">
                  <c:v>12.507554198855349</c:v>
                </c:pt>
                <c:pt idx="10105">
                  <c:v>12.460551101690685</c:v>
                </c:pt>
                <c:pt idx="10106">
                  <c:v>12.503683909992434</c:v>
                </c:pt>
                <c:pt idx="10107">
                  <c:v>12.596690623331797</c:v>
                </c:pt>
                <c:pt idx="10108">
                  <c:v>12.486072230230148</c:v>
                </c:pt>
                <c:pt idx="10109">
                  <c:v>12.374124468503332</c:v>
                </c:pt>
                <c:pt idx="10110">
                  <c:v>12.292610804740145</c:v>
                </c:pt>
                <c:pt idx="10111">
                  <c:v>12.507187002499506</c:v>
                </c:pt>
                <c:pt idx="10112">
                  <c:v>12.530267355261902</c:v>
                </c:pt>
                <c:pt idx="10113">
                  <c:v>12.503719255096206</c:v>
                </c:pt>
                <c:pt idx="10114">
                  <c:v>12.662542478890732</c:v>
                </c:pt>
                <c:pt idx="10115">
                  <c:v>12.650171692570916</c:v>
                </c:pt>
                <c:pt idx="10116">
                  <c:v>12.549626654043973</c:v>
                </c:pt>
                <c:pt idx="10117">
                  <c:v>12.524997007566284</c:v>
                </c:pt>
                <c:pt idx="10118">
                  <c:v>12.637814651569235</c:v>
                </c:pt>
                <c:pt idx="10119">
                  <c:v>12.685002328720259</c:v>
                </c:pt>
                <c:pt idx="10120">
                  <c:v>12.532101373424233</c:v>
                </c:pt>
                <c:pt idx="10121">
                  <c:v>12.77513430695292</c:v>
                </c:pt>
                <c:pt idx="10122">
                  <c:v>12.680558663729506</c:v>
                </c:pt>
                <c:pt idx="10123">
                  <c:v>12.751523777633965</c:v>
                </c:pt>
                <c:pt idx="10124">
                  <c:v>12.460441139145621</c:v>
                </c:pt>
                <c:pt idx="10125">
                  <c:v>12.845082267315529</c:v>
                </c:pt>
                <c:pt idx="10126">
                  <c:v>12.82747451478699</c:v>
                </c:pt>
                <c:pt idx="10127">
                  <c:v>12.621913282106084</c:v>
                </c:pt>
                <c:pt idx="10128">
                  <c:v>12.854590100229897</c:v>
                </c:pt>
                <c:pt idx="10129">
                  <c:v>12.81338949093429</c:v>
                </c:pt>
                <c:pt idx="10130">
                  <c:v>12.841960116482431</c:v>
                </c:pt>
                <c:pt idx="10131">
                  <c:v>12.970641821227884</c:v>
                </c:pt>
                <c:pt idx="10132">
                  <c:v>13.046647539653446</c:v>
                </c:pt>
                <c:pt idx="10133">
                  <c:v>13.014562039896974</c:v>
                </c:pt>
                <c:pt idx="10134">
                  <c:v>12.997985186228426</c:v>
                </c:pt>
                <c:pt idx="10135">
                  <c:v>12.86137636015391</c:v>
                </c:pt>
                <c:pt idx="10136">
                  <c:v>13.079227870862711</c:v>
                </c:pt>
                <c:pt idx="10137">
                  <c:v>13.060408566721582</c:v>
                </c:pt>
                <c:pt idx="10138">
                  <c:v>12.973871970989171</c:v>
                </c:pt>
                <c:pt idx="10139">
                  <c:v>13.318211826392755</c:v>
                </c:pt>
                <c:pt idx="10140">
                  <c:v>13.13518309736579</c:v>
                </c:pt>
                <c:pt idx="10141">
                  <c:v>12.86077942062356</c:v>
                </c:pt>
                <c:pt idx="10142">
                  <c:v>13.029501237090805</c:v>
                </c:pt>
                <c:pt idx="10143">
                  <c:v>13.122788747643462</c:v>
                </c:pt>
                <c:pt idx="10144">
                  <c:v>12.849910801214007</c:v>
                </c:pt>
                <c:pt idx="10145">
                  <c:v>13.049208096059962</c:v>
                </c:pt>
                <c:pt idx="10146">
                  <c:v>12.855803615459367</c:v>
                </c:pt>
                <c:pt idx="10147">
                  <c:v>12.876727916891735</c:v>
                </c:pt>
                <c:pt idx="10148">
                  <c:v>12.790073504146754</c:v>
                </c:pt>
                <c:pt idx="10149">
                  <c:v>12.956925957347902</c:v>
                </c:pt>
                <c:pt idx="10150">
                  <c:v>12.788378902782627</c:v>
                </c:pt>
                <c:pt idx="10151">
                  <c:v>12.783428624637827</c:v>
                </c:pt>
                <c:pt idx="10152">
                  <c:v>12.729971118801219</c:v>
                </c:pt>
                <c:pt idx="10153">
                  <c:v>12.974417856480747</c:v>
                </c:pt>
                <c:pt idx="10154">
                  <c:v>12.833903396439544</c:v>
                </c:pt>
                <c:pt idx="10155">
                  <c:v>12.61055964932812</c:v>
                </c:pt>
                <c:pt idx="10156">
                  <c:v>12.94578046795881</c:v>
                </c:pt>
                <c:pt idx="10157">
                  <c:v>12.807828527941002</c:v>
                </c:pt>
                <c:pt idx="10158">
                  <c:v>13.058690401954943</c:v>
                </c:pt>
                <c:pt idx="10159">
                  <c:v>12.719827074018973</c:v>
                </c:pt>
                <c:pt idx="10160">
                  <c:v>12.341202467957624</c:v>
                </c:pt>
                <c:pt idx="10161">
                  <c:v>12.638861259364234</c:v>
                </c:pt>
                <c:pt idx="10162">
                  <c:v>12.566441105354539</c:v>
                </c:pt>
                <c:pt idx="10163">
                  <c:v>12.167764043753834</c:v>
                </c:pt>
                <c:pt idx="10164">
                  <c:v>12.576518387162997</c:v>
                </c:pt>
                <c:pt idx="10165">
                  <c:v>12.350616047261939</c:v>
                </c:pt>
                <c:pt idx="10166">
                  <c:v>12.501233316130987</c:v>
                </c:pt>
                <c:pt idx="10167">
                  <c:v>12.459168715409866</c:v>
                </c:pt>
                <c:pt idx="10168">
                  <c:v>12.603969751091725</c:v>
                </c:pt>
                <c:pt idx="10169">
                  <c:v>12.438154087601191</c:v>
                </c:pt>
                <c:pt idx="10170">
                  <c:v>12.959590585448851</c:v>
                </c:pt>
                <c:pt idx="10171">
                  <c:v>13.100809983948594</c:v>
                </c:pt>
                <c:pt idx="10172">
                  <c:v>12.933857386286764</c:v>
                </c:pt>
                <c:pt idx="10173">
                  <c:v>12.894418141329069</c:v>
                </c:pt>
                <c:pt idx="10174">
                  <c:v>12.702598299547537</c:v>
                </c:pt>
                <c:pt idx="10175">
                  <c:v>12.075507432061162</c:v>
                </c:pt>
                <c:pt idx="10176">
                  <c:v>13.117640144194173</c:v>
                </c:pt>
                <c:pt idx="10177">
                  <c:v>13.109385098846788</c:v>
                </c:pt>
                <c:pt idx="10178">
                  <c:v>12.871734439175661</c:v>
                </c:pt>
                <c:pt idx="10179">
                  <c:v>13.265924636214335</c:v>
                </c:pt>
                <c:pt idx="10180">
                  <c:v>13.250054684621206</c:v>
                </c:pt>
                <c:pt idx="10181">
                  <c:v>13.088335125934341</c:v>
                </c:pt>
                <c:pt idx="10182">
                  <c:v>12.945733341153781</c:v>
                </c:pt>
                <c:pt idx="10183">
                  <c:v>13.205590544077417</c:v>
                </c:pt>
                <c:pt idx="10184">
                  <c:v>12.909602790632425</c:v>
                </c:pt>
                <c:pt idx="10185">
                  <c:v>12.861659120984079</c:v>
                </c:pt>
                <c:pt idx="10186">
                  <c:v>12.86873206897201</c:v>
                </c:pt>
                <c:pt idx="10187">
                  <c:v>13.430393258527824</c:v>
                </c:pt>
                <c:pt idx="10188">
                  <c:v>13.44235953977115</c:v>
                </c:pt>
                <c:pt idx="10189">
                  <c:v>13.546808248647901</c:v>
                </c:pt>
                <c:pt idx="10190">
                  <c:v>13.456228565767475</c:v>
                </c:pt>
                <c:pt idx="10191">
                  <c:v>13.427369288538538</c:v>
                </c:pt>
                <c:pt idx="10192">
                  <c:v>13.476528437033226</c:v>
                </c:pt>
                <c:pt idx="10193">
                  <c:v>13.533675578980139</c:v>
                </c:pt>
                <c:pt idx="10194">
                  <c:v>13.513748794920856</c:v>
                </c:pt>
                <c:pt idx="10195">
                  <c:v>13.120530588235878</c:v>
                </c:pt>
                <c:pt idx="10196">
                  <c:v>13.063611225846604</c:v>
                </c:pt>
                <c:pt idx="10197">
                  <c:v>13.335707652759343</c:v>
                </c:pt>
                <c:pt idx="10198">
                  <c:v>13.341834137412963</c:v>
                </c:pt>
                <c:pt idx="10199">
                  <c:v>13.395183644321385</c:v>
                </c:pt>
                <c:pt idx="10200">
                  <c:v>13.325108048861829</c:v>
                </c:pt>
                <c:pt idx="10201">
                  <c:v>13.079600958069179</c:v>
                </c:pt>
                <c:pt idx="10202">
                  <c:v>13.134122744252661</c:v>
                </c:pt>
                <c:pt idx="10203">
                  <c:v>13.100163953996336</c:v>
                </c:pt>
                <c:pt idx="10204">
                  <c:v>12.51981305901322</c:v>
                </c:pt>
                <c:pt idx="10205">
                  <c:v>12.557644101749338</c:v>
                </c:pt>
                <c:pt idx="10206">
                  <c:v>12.691022778062566</c:v>
                </c:pt>
                <c:pt idx="10207">
                  <c:v>12.865128832004254</c:v>
                </c:pt>
                <c:pt idx="10208">
                  <c:v>12.799569555359868</c:v>
                </c:pt>
                <c:pt idx="10209">
                  <c:v>12.746858223936206</c:v>
                </c:pt>
                <c:pt idx="10210">
                  <c:v>12.753455976640103</c:v>
                </c:pt>
                <c:pt idx="10211">
                  <c:v>12.679231258721225</c:v>
                </c:pt>
                <c:pt idx="10212">
                  <c:v>12.764813536651822</c:v>
                </c:pt>
                <c:pt idx="10213">
                  <c:v>12.623008980322984</c:v>
                </c:pt>
                <c:pt idx="10214">
                  <c:v>12.243897397276346</c:v>
                </c:pt>
                <c:pt idx="10215">
                  <c:v>12.600953635569944</c:v>
                </c:pt>
                <c:pt idx="10216">
                  <c:v>12.453906222181756</c:v>
                </c:pt>
                <c:pt idx="10217">
                  <c:v>12.386995977126571</c:v>
                </c:pt>
                <c:pt idx="10218">
                  <c:v>12.517468500463087</c:v>
                </c:pt>
                <c:pt idx="10219">
                  <c:v>13.027482638942114</c:v>
                </c:pt>
                <c:pt idx="10220">
                  <c:v>13.080610257143524</c:v>
                </c:pt>
                <c:pt idx="10221">
                  <c:v>12.897561891947804</c:v>
                </c:pt>
                <c:pt idx="10222">
                  <c:v>12.798200914397187</c:v>
                </c:pt>
                <c:pt idx="10223">
                  <c:v>12.883904936574103</c:v>
                </c:pt>
                <c:pt idx="10224">
                  <c:v>12.902288317768726</c:v>
                </c:pt>
                <c:pt idx="10225">
                  <c:v>13.012246935599983</c:v>
                </c:pt>
                <c:pt idx="10226">
                  <c:v>13.019257047847876</c:v>
                </c:pt>
                <c:pt idx="10227">
                  <c:v>13.046647539653446</c:v>
                </c:pt>
                <c:pt idx="10228">
                  <c:v>12.791785778062767</c:v>
                </c:pt>
                <c:pt idx="10229">
                  <c:v>13.137445184007127</c:v>
                </c:pt>
                <c:pt idx="10230">
                  <c:v>13.011135528448078</c:v>
                </c:pt>
                <c:pt idx="10231">
                  <c:v>12.839603776231041</c:v>
                </c:pt>
                <c:pt idx="10232">
                  <c:v>13.140952203747952</c:v>
                </c:pt>
                <c:pt idx="10233">
                  <c:v>13.013281761693719</c:v>
                </c:pt>
                <c:pt idx="10234">
                  <c:v>13.456277656189377</c:v>
                </c:pt>
                <c:pt idx="10235">
                  <c:v>13.803213413103242</c:v>
                </c:pt>
                <c:pt idx="10236">
                  <c:v>14.033706689260766</c:v>
                </c:pt>
                <c:pt idx="10237">
                  <c:v>13.75277202278842</c:v>
                </c:pt>
                <c:pt idx="10238">
                  <c:v>13.235861661840314</c:v>
                </c:pt>
                <c:pt idx="10239">
                  <c:v>13.217566643405126</c:v>
                </c:pt>
                <c:pt idx="10240">
                  <c:v>13.167671138581873</c:v>
                </c:pt>
                <c:pt idx="10241">
                  <c:v>13.512503861821369</c:v>
                </c:pt>
                <c:pt idx="10242">
                  <c:v>13.551744781474572</c:v>
                </c:pt>
                <c:pt idx="10243">
                  <c:v>13.619063458839999</c:v>
                </c:pt>
                <c:pt idx="10244">
                  <c:v>12.992911200220428</c:v>
                </c:pt>
                <c:pt idx="10245">
                  <c:v>12.39454608401541</c:v>
                </c:pt>
                <c:pt idx="10246">
                  <c:v>12.185562267119353</c:v>
                </c:pt>
                <c:pt idx="10247">
                  <c:v>12.789437292278878</c:v>
                </c:pt>
                <c:pt idx="10248">
                  <c:v>12.784701048373579</c:v>
                </c:pt>
                <c:pt idx="10249">
                  <c:v>12.861113235492505</c:v>
                </c:pt>
                <c:pt idx="10250">
                  <c:v>12.830708591782027</c:v>
                </c:pt>
                <c:pt idx="10251">
                  <c:v>12.574236664352901</c:v>
                </c:pt>
                <c:pt idx="10252">
                  <c:v>12.344736978334714</c:v>
                </c:pt>
                <c:pt idx="10253">
                  <c:v>12.380133136144391</c:v>
                </c:pt>
                <c:pt idx="10254">
                  <c:v>12.325230408286931</c:v>
                </c:pt>
                <c:pt idx="10255">
                  <c:v>12.405112306426032</c:v>
                </c:pt>
                <c:pt idx="10256">
                  <c:v>12.70833206082593</c:v>
                </c:pt>
                <c:pt idx="10257">
                  <c:v>12.813684033465714</c:v>
                </c:pt>
                <c:pt idx="10258">
                  <c:v>12.801289683743384</c:v>
                </c:pt>
                <c:pt idx="10259">
                  <c:v>12.851632893214401</c:v>
                </c:pt>
                <c:pt idx="10260">
                  <c:v>13.06608341949369</c:v>
                </c:pt>
                <c:pt idx="10261">
                  <c:v>13.009077657961853</c:v>
                </c:pt>
                <c:pt idx="10262">
                  <c:v>13.025063462950683</c:v>
                </c:pt>
                <c:pt idx="10263">
                  <c:v>13.255474267199411</c:v>
                </c:pt>
                <c:pt idx="10264">
                  <c:v>13.198238762493071</c:v>
                </c:pt>
                <c:pt idx="10265">
                  <c:v>12.875408366350955</c:v>
                </c:pt>
                <c:pt idx="10266">
                  <c:v>13.021189246854021</c:v>
                </c:pt>
                <c:pt idx="10267">
                  <c:v>13.075161220312177</c:v>
                </c:pt>
                <c:pt idx="10268">
                  <c:v>12.885163614991727</c:v>
                </c:pt>
                <c:pt idx="10269">
                  <c:v>13.092556902218089</c:v>
                </c:pt>
                <c:pt idx="10270">
                  <c:v>13.118688715606039</c:v>
                </c:pt>
                <c:pt idx="10271">
                  <c:v>13.242602758576174</c:v>
                </c:pt>
                <c:pt idx="10272">
                  <c:v>13.323827770658569</c:v>
                </c:pt>
                <c:pt idx="10273">
                  <c:v>13.26416916272705</c:v>
                </c:pt>
                <c:pt idx="10274">
                  <c:v>13.241988146493936</c:v>
                </c:pt>
                <c:pt idx="10275">
                  <c:v>13.338841585293698</c:v>
                </c:pt>
                <c:pt idx="10276">
                  <c:v>13.198945664568489</c:v>
                </c:pt>
                <c:pt idx="10277">
                  <c:v>13.372766994063129</c:v>
                </c:pt>
                <c:pt idx="10278">
                  <c:v>13.445660379739977</c:v>
                </c:pt>
                <c:pt idx="10279">
                  <c:v>13.171105504498277</c:v>
                </c:pt>
                <c:pt idx="10280">
                  <c:v>13.386498566878123</c:v>
                </c:pt>
                <c:pt idx="10281">
                  <c:v>13.452432894345854</c:v>
                </c:pt>
                <c:pt idx="10282">
                  <c:v>13.501802149846293</c:v>
                </c:pt>
                <c:pt idx="10283">
                  <c:v>13.885665685733242</c:v>
                </c:pt>
                <c:pt idx="10284">
                  <c:v>13.606133041710477</c:v>
                </c:pt>
                <c:pt idx="10285">
                  <c:v>13.643210055566147</c:v>
                </c:pt>
                <c:pt idx="10286">
                  <c:v>13.70371694598817</c:v>
                </c:pt>
                <c:pt idx="10287">
                  <c:v>13.263002774302612</c:v>
                </c:pt>
                <c:pt idx="10288">
                  <c:v>12.683661178393843</c:v>
                </c:pt>
                <c:pt idx="10289">
                  <c:v>12.500526414055567</c:v>
                </c:pt>
                <c:pt idx="10290">
                  <c:v>12.725014949805789</c:v>
                </c:pt>
                <c:pt idx="10291">
                  <c:v>12.616801987377437</c:v>
                </c:pt>
                <c:pt idx="10292">
                  <c:v>12.758168657142891</c:v>
                </c:pt>
                <c:pt idx="10293">
                  <c:v>12.407015051179032</c:v>
                </c:pt>
                <c:pt idx="10294">
                  <c:v>12.402424114922569</c:v>
                </c:pt>
                <c:pt idx="10295">
                  <c:v>12.431707533396754</c:v>
                </c:pt>
                <c:pt idx="10296">
                  <c:v>12.714959267782969</c:v>
                </c:pt>
                <c:pt idx="10297">
                  <c:v>13.13587821773995</c:v>
                </c:pt>
                <c:pt idx="10298">
                  <c:v>12.397577908472202</c:v>
                </c:pt>
                <c:pt idx="10299">
                  <c:v>12.029185709952527</c:v>
                </c:pt>
                <c:pt idx="10300">
                  <c:v>12.321356192190265</c:v>
                </c:pt>
                <c:pt idx="10301">
                  <c:v>12.2508034378298</c:v>
                </c:pt>
                <c:pt idx="10302">
                  <c:v>12.464804295844447</c:v>
                </c:pt>
                <c:pt idx="10303">
                  <c:v>12.710924035102458</c:v>
                </c:pt>
                <c:pt idx="10304">
                  <c:v>12.247967975060625</c:v>
                </c:pt>
                <c:pt idx="10305">
                  <c:v>12.390815211950706</c:v>
                </c:pt>
                <c:pt idx="10306">
                  <c:v>12.683398053732438</c:v>
                </c:pt>
                <c:pt idx="10307">
                  <c:v>12.914965428321217</c:v>
                </c:pt>
                <c:pt idx="10308">
                  <c:v>13.094339866341645</c:v>
                </c:pt>
                <c:pt idx="10309">
                  <c:v>12.764128234362039</c:v>
                </c:pt>
                <c:pt idx="10310">
                  <c:v>12.204428698065509</c:v>
                </c:pt>
                <c:pt idx="10311">
                  <c:v>11.31218868017425</c:v>
                </c:pt>
                <c:pt idx="10312">
                  <c:v>11.55787249648575</c:v>
                </c:pt>
                <c:pt idx="10313">
                  <c:v>12.256079676376046</c:v>
                </c:pt>
                <c:pt idx="10314">
                  <c:v>12.514743000238973</c:v>
                </c:pt>
                <c:pt idx="10315">
                  <c:v>12.321943313636238</c:v>
                </c:pt>
                <c:pt idx="10316">
                  <c:v>12.33973564615113</c:v>
                </c:pt>
                <c:pt idx="10317">
                  <c:v>12.372514302664884</c:v>
                </c:pt>
                <c:pt idx="10318">
                  <c:v>12.238831265735847</c:v>
                </c:pt>
                <c:pt idx="10319">
                  <c:v>12.312655405811993</c:v>
                </c:pt>
                <c:pt idx="10320">
                  <c:v>12.529737178705339</c:v>
                </c:pt>
                <c:pt idx="10321">
                  <c:v>12.497353209183688</c:v>
                </c:pt>
                <c:pt idx="10322">
                  <c:v>12.23912580826727</c:v>
                </c:pt>
                <c:pt idx="10323">
                  <c:v>12.302515288263503</c:v>
                </c:pt>
                <c:pt idx="10324">
                  <c:v>12.513156397803035</c:v>
                </c:pt>
                <c:pt idx="10325">
                  <c:v>12.670159348753357</c:v>
                </c:pt>
                <c:pt idx="10326">
                  <c:v>12.437087843637437</c:v>
                </c:pt>
                <c:pt idx="10327">
                  <c:v>12.5859987294411</c:v>
                </c:pt>
                <c:pt idx="10328">
                  <c:v>12.794927565064624</c:v>
                </c:pt>
                <c:pt idx="10329">
                  <c:v>13.002206962512172</c:v>
                </c:pt>
                <c:pt idx="10330">
                  <c:v>12.860669458078496</c:v>
                </c:pt>
                <c:pt idx="10331">
                  <c:v>12.768065286198741</c:v>
                </c:pt>
                <c:pt idx="10332">
                  <c:v>13.266213287895138</c:v>
                </c:pt>
                <c:pt idx="10333">
                  <c:v>13.629767134431949</c:v>
                </c:pt>
                <c:pt idx="10334">
                  <c:v>13.518375076281091</c:v>
                </c:pt>
                <c:pt idx="10335">
                  <c:v>13.345301884816266</c:v>
                </c:pt>
                <c:pt idx="10336">
                  <c:v>13.098758004313007</c:v>
                </c:pt>
                <c:pt idx="10337">
                  <c:v>12.489773648041712</c:v>
                </c:pt>
                <c:pt idx="10338">
                  <c:v>12.847650678189543</c:v>
                </c:pt>
                <c:pt idx="10339">
                  <c:v>13.154701449114832</c:v>
                </c:pt>
                <c:pt idx="10340">
                  <c:v>13.662773570503338</c:v>
                </c:pt>
                <c:pt idx="10341">
                  <c:v>12.935031629178708</c:v>
                </c:pt>
                <c:pt idx="10342">
                  <c:v>12.99956000696311</c:v>
                </c:pt>
                <c:pt idx="10343">
                  <c:v>13.160796515898435</c:v>
                </c:pt>
                <c:pt idx="10344">
                  <c:v>13.195034139751176</c:v>
                </c:pt>
                <c:pt idx="10345">
                  <c:v>12.989855812361116</c:v>
                </c:pt>
                <c:pt idx="10346">
                  <c:v>12.86738502779496</c:v>
                </c:pt>
                <c:pt idx="10347">
                  <c:v>12.122987688126734</c:v>
                </c:pt>
                <c:pt idx="10348">
                  <c:v>12.095583451003034</c:v>
                </c:pt>
                <c:pt idx="10349">
                  <c:v>11.418970165899879</c:v>
                </c:pt>
                <c:pt idx="10350">
                  <c:v>11.445962043479591</c:v>
                </c:pt>
                <c:pt idx="10351">
                  <c:v>11.571221164009895</c:v>
                </c:pt>
                <c:pt idx="10352">
                  <c:v>11.224358060920448</c:v>
                </c:pt>
                <c:pt idx="10353">
                  <c:v>11.311159744931141</c:v>
                </c:pt>
                <c:pt idx="10354">
                  <c:v>11.560142437594596</c:v>
                </c:pt>
                <c:pt idx="10355">
                  <c:v>11.421952899934769</c:v>
                </c:pt>
                <c:pt idx="10356">
                  <c:v>11.272731762664671</c:v>
                </c:pt>
                <c:pt idx="10357">
                  <c:v>11.643713971844001</c:v>
                </c:pt>
                <c:pt idx="10358">
                  <c:v>12.047889160697958</c:v>
                </c:pt>
                <c:pt idx="10359">
                  <c:v>12.573431581433674</c:v>
                </c:pt>
                <c:pt idx="10360">
                  <c:v>12.408988486139574</c:v>
                </c:pt>
                <c:pt idx="10361">
                  <c:v>12.411804312739985</c:v>
                </c:pt>
                <c:pt idx="10362">
                  <c:v>12.321568262812889</c:v>
                </c:pt>
                <c:pt idx="10363">
                  <c:v>12.36698672115849</c:v>
                </c:pt>
                <c:pt idx="10364">
                  <c:v>12.320085732071387</c:v>
                </c:pt>
                <c:pt idx="10365">
                  <c:v>12.268664496935362</c:v>
                </c:pt>
                <c:pt idx="10366">
                  <c:v>12.233011105314908</c:v>
                </c:pt>
                <c:pt idx="10367">
                  <c:v>12.328372195288788</c:v>
                </c:pt>
                <c:pt idx="10368">
                  <c:v>12.390002274563976</c:v>
                </c:pt>
                <c:pt idx="10369">
                  <c:v>12.208198842467739</c:v>
                </c:pt>
                <c:pt idx="10370">
                  <c:v>12.138710368454154</c:v>
                </c:pt>
                <c:pt idx="10371">
                  <c:v>12.314811457142023</c:v>
                </c:pt>
                <c:pt idx="10372">
                  <c:v>12.327771328524683</c:v>
                </c:pt>
                <c:pt idx="10373">
                  <c:v>12.362342767246371</c:v>
                </c:pt>
                <c:pt idx="10374">
                  <c:v>12.637582944777852</c:v>
                </c:pt>
                <c:pt idx="10375">
                  <c:v>12.583673807059725</c:v>
                </c:pt>
                <c:pt idx="10376">
                  <c:v>12.701192349864208</c:v>
                </c:pt>
                <c:pt idx="10377">
                  <c:v>12.655006117320026</c:v>
                </c:pt>
                <c:pt idx="10378">
                  <c:v>12.655989889374981</c:v>
                </c:pt>
                <c:pt idx="10379">
                  <c:v>12.65749009266837</c:v>
                </c:pt>
                <c:pt idx="10380">
                  <c:v>12.683737759452011</c:v>
                </c:pt>
                <c:pt idx="10381">
                  <c:v>12.616813769078695</c:v>
                </c:pt>
                <c:pt idx="10382">
                  <c:v>12.663072655447296</c:v>
                </c:pt>
                <c:pt idx="10383">
                  <c:v>12.573419799732413</c:v>
                </c:pt>
                <c:pt idx="10384">
                  <c:v>12.545265460962019</c:v>
                </c:pt>
                <c:pt idx="10385">
                  <c:v>12.582479927999023</c:v>
                </c:pt>
                <c:pt idx="10386">
                  <c:v>12.199362566525014</c:v>
                </c:pt>
                <c:pt idx="10387">
                  <c:v>12.124961123087276</c:v>
                </c:pt>
                <c:pt idx="10388">
                  <c:v>12.124521272907016</c:v>
                </c:pt>
                <c:pt idx="10389">
                  <c:v>12.43397551088872</c:v>
                </c:pt>
                <c:pt idx="10390">
                  <c:v>12.730952927239299</c:v>
                </c:pt>
                <c:pt idx="10391">
                  <c:v>12.583031704341224</c:v>
                </c:pt>
                <c:pt idx="10392">
                  <c:v>12.521629404623669</c:v>
                </c:pt>
                <c:pt idx="10393">
                  <c:v>12.516313893739902</c:v>
                </c:pt>
                <c:pt idx="10394">
                  <c:v>12.463044895123407</c:v>
                </c:pt>
                <c:pt idx="10395">
                  <c:v>12.172665231476733</c:v>
                </c:pt>
                <c:pt idx="10396">
                  <c:v>12.106919411229109</c:v>
                </c:pt>
                <c:pt idx="10397">
                  <c:v>12.253118542126794</c:v>
                </c:pt>
                <c:pt idx="10398">
                  <c:v>12.47940182370183</c:v>
                </c:pt>
                <c:pt idx="10399">
                  <c:v>12.198997333786052</c:v>
                </c:pt>
                <c:pt idx="10400">
                  <c:v>12.170189110595889</c:v>
                </c:pt>
                <c:pt idx="10401">
                  <c:v>12.230348440830833</c:v>
                </c:pt>
                <c:pt idx="10402">
                  <c:v>12.130969790728328</c:v>
                </c:pt>
                <c:pt idx="10403">
                  <c:v>12.161857484190339</c:v>
                </c:pt>
                <c:pt idx="10404">
                  <c:v>12.055790755007632</c:v>
                </c:pt>
                <c:pt idx="10405">
                  <c:v>12.022951226370715</c:v>
                </c:pt>
                <c:pt idx="10406">
                  <c:v>12.0268980962918</c:v>
                </c:pt>
                <c:pt idx="10407">
                  <c:v>12.038000386109614</c:v>
                </c:pt>
                <c:pt idx="10408">
                  <c:v>12.119284306698294</c:v>
                </c:pt>
                <c:pt idx="10409">
                  <c:v>12.286835807507352</c:v>
                </c:pt>
                <c:pt idx="10410">
                  <c:v>12.211156049483238</c:v>
                </c:pt>
                <c:pt idx="10411">
                  <c:v>12.234148039486204</c:v>
                </c:pt>
                <c:pt idx="10412">
                  <c:v>12.403775083333366</c:v>
                </c:pt>
                <c:pt idx="10413">
                  <c:v>12.274500366291313</c:v>
                </c:pt>
                <c:pt idx="10414">
                  <c:v>12.397931359509911</c:v>
                </c:pt>
                <c:pt idx="10415">
                  <c:v>12.189430592365394</c:v>
                </c:pt>
                <c:pt idx="10416">
                  <c:v>12.431367827677178</c:v>
                </c:pt>
                <c:pt idx="10417">
                  <c:v>12.217200062228061</c:v>
                </c:pt>
                <c:pt idx="10418">
                  <c:v>12.34034044014899</c:v>
                </c:pt>
                <c:pt idx="10419">
                  <c:v>12.351000916169665</c:v>
                </c:pt>
                <c:pt idx="10420">
                  <c:v>12.33717901697837</c:v>
                </c:pt>
                <c:pt idx="10421">
                  <c:v>12.385965078266587</c:v>
                </c:pt>
                <c:pt idx="10422">
                  <c:v>12.25444201990133</c:v>
                </c:pt>
                <c:pt idx="10423">
                  <c:v>12.408666452971888</c:v>
                </c:pt>
                <c:pt idx="10424">
                  <c:v>12.444445516072413</c:v>
                </c:pt>
                <c:pt idx="10425">
                  <c:v>12.717545351208873</c:v>
                </c:pt>
                <c:pt idx="10426">
                  <c:v>12.366764832451487</c:v>
                </c:pt>
                <c:pt idx="10427">
                  <c:v>12.63947979868022</c:v>
                </c:pt>
                <c:pt idx="10428">
                  <c:v>12.738830958146458</c:v>
                </c:pt>
                <c:pt idx="10429">
                  <c:v>12.460138742146691</c:v>
                </c:pt>
                <c:pt idx="10430">
                  <c:v>12.313880702742718</c:v>
                </c:pt>
                <c:pt idx="10431">
                  <c:v>12.610756011015738</c:v>
                </c:pt>
                <c:pt idx="10432">
                  <c:v>12.545942908784291</c:v>
                </c:pt>
                <c:pt idx="10433">
                  <c:v>12.427599646891826</c:v>
                </c:pt>
                <c:pt idx="10434">
                  <c:v>12.582479927999023</c:v>
                </c:pt>
                <c:pt idx="10435">
                  <c:v>12.691170049328282</c:v>
                </c:pt>
                <c:pt idx="10436">
                  <c:v>12.468927891284386</c:v>
                </c:pt>
                <c:pt idx="10437">
                  <c:v>12.175942508043045</c:v>
                </c:pt>
                <c:pt idx="10438">
                  <c:v>11.880681292842228</c:v>
                </c:pt>
                <c:pt idx="10439">
                  <c:v>12.00547699978976</c:v>
                </c:pt>
                <c:pt idx="10440">
                  <c:v>12.169486135754225</c:v>
                </c:pt>
                <c:pt idx="10441">
                  <c:v>12.108062236251037</c:v>
                </c:pt>
                <c:pt idx="10442">
                  <c:v>12.443742541230744</c:v>
                </c:pt>
                <c:pt idx="10443">
                  <c:v>12.705480889121741</c:v>
                </c:pt>
                <c:pt idx="10444">
                  <c:v>12.133008025045783</c:v>
                </c:pt>
                <c:pt idx="10445">
                  <c:v>12.217667403044587</c:v>
                </c:pt>
                <c:pt idx="10446">
                  <c:v>12.315765774943833</c:v>
                </c:pt>
                <c:pt idx="10447">
                  <c:v>12.412169545478957</c:v>
                </c:pt>
                <c:pt idx="10448">
                  <c:v>12.467521941601055</c:v>
                </c:pt>
                <c:pt idx="10449">
                  <c:v>12.598565877448529</c:v>
                </c:pt>
                <c:pt idx="10450">
                  <c:v>12.927265524433491</c:v>
                </c:pt>
                <c:pt idx="10451">
                  <c:v>13.04878984566534</c:v>
                </c:pt>
                <c:pt idx="10452">
                  <c:v>13.24794379647933</c:v>
                </c:pt>
                <c:pt idx="10453">
                  <c:v>13.304849413550476</c:v>
                </c:pt>
                <c:pt idx="10454">
                  <c:v>13.170386820721603</c:v>
                </c:pt>
                <c:pt idx="10455">
                  <c:v>13.343577829198995</c:v>
                </c:pt>
                <c:pt idx="10456">
                  <c:v>13.406113135854094</c:v>
                </c:pt>
                <c:pt idx="10457">
                  <c:v>13.444570572373705</c:v>
                </c:pt>
                <c:pt idx="10458">
                  <c:v>13.286171489824433</c:v>
                </c:pt>
                <c:pt idx="10459">
                  <c:v>13.462893081445166</c:v>
                </c:pt>
                <c:pt idx="10460">
                  <c:v>13.569574422710113</c:v>
                </c:pt>
                <c:pt idx="10461">
                  <c:v>13.549679056520846</c:v>
                </c:pt>
                <c:pt idx="10462">
                  <c:v>13.349172173679179</c:v>
                </c:pt>
                <c:pt idx="10463">
                  <c:v>13.354087106720209</c:v>
                </c:pt>
                <c:pt idx="10464">
                  <c:v>13.262843721335638</c:v>
                </c:pt>
                <c:pt idx="10465">
                  <c:v>13.224038724628951</c:v>
                </c:pt>
                <c:pt idx="10466">
                  <c:v>13.411846897132486</c:v>
                </c:pt>
                <c:pt idx="10467">
                  <c:v>13.421085714534824</c:v>
                </c:pt>
                <c:pt idx="10468">
                  <c:v>13.36898506795964</c:v>
                </c:pt>
                <c:pt idx="10469">
                  <c:v>13.390883323362591</c:v>
                </c:pt>
                <c:pt idx="10470">
                  <c:v>13.239415808386166</c:v>
                </c:pt>
                <c:pt idx="10471">
                  <c:v>13.306371216629501</c:v>
                </c:pt>
                <c:pt idx="10472">
                  <c:v>13.284103801253835</c:v>
                </c:pt>
                <c:pt idx="10473">
                  <c:v>13.337631997297983</c:v>
                </c:pt>
                <c:pt idx="10474">
                  <c:v>13.272981875267261</c:v>
                </c:pt>
                <c:pt idx="10475">
                  <c:v>13.231164690272539</c:v>
                </c:pt>
                <c:pt idx="10476">
                  <c:v>13.241884074799499</c:v>
                </c:pt>
                <c:pt idx="10477">
                  <c:v>13.208426006846594</c:v>
                </c:pt>
                <c:pt idx="10478">
                  <c:v>13.28358933363228</c:v>
                </c:pt>
                <c:pt idx="10479">
                  <c:v>13.244411249719116</c:v>
                </c:pt>
                <c:pt idx="10480">
                  <c:v>13.235932352047852</c:v>
                </c:pt>
                <c:pt idx="10481">
                  <c:v>13.127754734723272</c:v>
                </c:pt>
                <c:pt idx="10482">
                  <c:v>13.40687698281892</c:v>
                </c:pt>
                <c:pt idx="10483">
                  <c:v>13.234343785995039</c:v>
                </c:pt>
                <c:pt idx="10484">
                  <c:v>13.092099379485946</c:v>
                </c:pt>
                <c:pt idx="10485">
                  <c:v>13.276104026100356</c:v>
                </c:pt>
                <c:pt idx="10486">
                  <c:v>13.21516906719933</c:v>
                </c:pt>
                <c:pt idx="10487">
                  <c:v>13.330523704206282</c:v>
                </c:pt>
                <c:pt idx="10488">
                  <c:v>13.175975274351158</c:v>
                </c:pt>
                <c:pt idx="10489">
                  <c:v>13.321294704888322</c:v>
                </c:pt>
                <c:pt idx="10490">
                  <c:v>13.452220823723232</c:v>
                </c:pt>
                <c:pt idx="10491">
                  <c:v>13.593891854104488</c:v>
                </c:pt>
                <c:pt idx="10492">
                  <c:v>13.387122997044747</c:v>
                </c:pt>
                <c:pt idx="10493">
                  <c:v>13.556543861119907</c:v>
                </c:pt>
                <c:pt idx="10494">
                  <c:v>13.541211940550841</c:v>
                </c:pt>
                <c:pt idx="10495">
                  <c:v>13.406539240716222</c:v>
                </c:pt>
                <c:pt idx="10496">
                  <c:v>13.251311399421946</c:v>
                </c:pt>
                <c:pt idx="10497">
                  <c:v>13.193691025807881</c:v>
                </c:pt>
                <c:pt idx="10498">
                  <c:v>13.219422261353095</c:v>
                </c:pt>
                <c:pt idx="10499">
                  <c:v>13.310834517789011</c:v>
                </c:pt>
                <c:pt idx="10500">
                  <c:v>13.378015741973108</c:v>
                </c:pt>
                <c:pt idx="10501">
                  <c:v>13.177078827035558</c:v>
                </c:pt>
                <c:pt idx="10502">
                  <c:v>13.515525868193784</c:v>
                </c:pt>
                <c:pt idx="10503">
                  <c:v>13.403574179233221</c:v>
                </c:pt>
                <c:pt idx="10504">
                  <c:v>13.552993641807809</c:v>
                </c:pt>
                <c:pt idx="10505">
                  <c:v>13.531725707422108</c:v>
                </c:pt>
                <c:pt idx="10506">
                  <c:v>13.529805290117222</c:v>
                </c:pt>
                <c:pt idx="10507">
                  <c:v>13.632647760389277</c:v>
                </c:pt>
                <c:pt idx="10508">
                  <c:v>13.668607476242411</c:v>
                </c:pt>
                <c:pt idx="10509">
                  <c:v>13.044240145363272</c:v>
                </c:pt>
                <c:pt idx="10510">
                  <c:v>12.548265867548793</c:v>
                </c:pt>
                <c:pt idx="10511">
                  <c:v>12.505506146453511</c:v>
                </c:pt>
                <c:pt idx="10512">
                  <c:v>12.494906542555999</c:v>
                </c:pt>
                <c:pt idx="10513">
                  <c:v>12.484585772254897</c:v>
                </c:pt>
                <c:pt idx="10514">
                  <c:v>12.764448303912856</c:v>
                </c:pt>
                <c:pt idx="10515">
                  <c:v>12.715656351774006</c:v>
                </c:pt>
                <c:pt idx="10516">
                  <c:v>12.767291621149536</c:v>
                </c:pt>
                <c:pt idx="10517">
                  <c:v>12.991289252680719</c:v>
                </c:pt>
                <c:pt idx="10518">
                  <c:v>12.812676698008243</c:v>
                </c:pt>
                <c:pt idx="10519">
                  <c:v>12.893893855623135</c:v>
                </c:pt>
                <c:pt idx="10520">
                  <c:v>12.814339881502352</c:v>
                </c:pt>
                <c:pt idx="10521">
                  <c:v>13.009566598564025</c:v>
                </c:pt>
                <c:pt idx="10522">
                  <c:v>12.972913725953603</c:v>
                </c:pt>
                <c:pt idx="10523">
                  <c:v>13.177155408093729</c:v>
                </c:pt>
                <c:pt idx="10524">
                  <c:v>13.084199748793148</c:v>
                </c:pt>
                <c:pt idx="10525">
                  <c:v>12.722352285321717</c:v>
                </c:pt>
                <c:pt idx="10526">
                  <c:v>13.278584074214946</c:v>
                </c:pt>
                <c:pt idx="10527">
                  <c:v>12.995029942829802</c:v>
                </c:pt>
                <c:pt idx="10528">
                  <c:v>12.726122429723945</c:v>
                </c:pt>
                <c:pt idx="10529">
                  <c:v>13.088013092766653</c:v>
                </c:pt>
                <c:pt idx="10530">
                  <c:v>11.896254738287057</c:v>
                </c:pt>
                <c:pt idx="10531">
                  <c:v>11.663978498005982</c:v>
                </c:pt>
                <c:pt idx="10532">
                  <c:v>11.697477801913292</c:v>
                </c:pt>
                <c:pt idx="10533">
                  <c:v>11.701585688418218</c:v>
                </c:pt>
                <c:pt idx="10534">
                  <c:v>12.136660352435445</c:v>
                </c:pt>
                <c:pt idx="10535">
                  <c:v>12.147525044611241</c:v>
                </c:pt>
                <c:pt idx="10536">
                  <c:v>12.252969307244207</c:v>
                </c:pt>
                <c:pt idx="10537">
                  <c:v>12.16159632314581</c:v>
                </c:pt>
                <c:pt idx="10538">
                  <c:v>12.35856280475976</c:v>
                </c:pt>
                <c:pt idx="10539">
                  <c:v>12.440612535930146</c:v>
                </c:pt>
                <c:pt idx="10540">
                  <c:v>12.616371955281558</c:v>
                </c:pt>
                <c:pt idx="10541">
                  <c:v>12.730729074915418</c:v>
                </c:pt>
                <c:pt idx="10542">
                  <c:v>12.818039335697041</c:v>
                </c:pt>
                <c:pt idx="10543">
                  <c:v>12.342557363602177</c:v>
                </c:pt>
                <c:pt idx="10544">
                  <c:v>12.212738724685421</c:v>
                </c:pt>
                <c:pt idx="10545">
                  <c:v>12.396097341347577</c:v>
                </c:pt>
                <c:pt idx="10546">
                  <c:v>12.631923800940754</c:v>
                </c:pt>
                <c:pt idx="10547">
                  <c:v>12.867345755457439</c:v>
                </c:pt>
                <c:pt idx="10548">
                  <c:v>12.737338609320576</c:v>
                </c:pt>
                <c:pt idx="10549">
                  <c:v>12.612703918956889</c:v>
                </c:pt>
                <c:pt idx="10550">
                  <c:v>12.897561891947804</c:v>
                </c:pt>
                <c:pt idx="10551">
                  <c:v>13.085941476962304</c:v>
                </c:pt>
                <c:pt idx="10552">
                  <c:v>12.94856291307233</c:v>
                </c:pt>
                <c:pt idx="10553">
                  <c:v>13.156458886218992</c:v>
                </c:pt>
                <c:pt idx="10554">
                  <c:v>12.975376101516307</c:v>
                </c:pt>
                <c:pt idx="10555">
                  <c:v>12.529197184064392</c:v>
                </c:pt>
                <c:pt idx="10556">
                  <c:v>12.835676542478716</c:v>
                </c:pt>
                <c:pt idx="10557">
                  <c:v>12.858525188449725</c:v>
                </c:pt>
                <c:pt idx="10558">
                  <c:v>12.939441912682565</c:v>
                </c:pt>
                <c:pt idx="10559">
                  <c:v>13.152231219084621</c:v>
                </c:pt>
                <c:pt idx="10560">
                  <c:v>13.361421215752671</c:v>
                </c:pt>
                <c:pt idx="10561">
                  <c:v>13.426426752437981</c:v>
                </c:pt>
                <c:pt idx="10562">
                  <c:v>13.404874093605237</c:v>
                </c:pt>
                <c:pt idx="10563">
                  <c:v>13.442491102101854</c:v>
                </c:pt>
                <c:pt idx="10564">
                  <c:v>13.280463255565431</c:v>
                </c:pt>
                <c:pt idx="10565">
                  <c:v>13.157344477430144</c:v>
                </c:pt>
                <c:pt idx="10566">
                  <c:v>13.169497302276703</c:v>
                </c:pt>
                <c:pt idx="10567">
                  <c:v>13.273771249251475</c:v>
                </c:pt>
                <c:pt idx="10568">
                  <c:v>13.258702453343815</c:v>
                </c:pt>
                <c:pt idx="10569">
                  <c:v>13.360449225398972</c:v>
                </c:pt>
                <c:pt idx="10570">
                  <c:v>13.632488707422306</c:v>
                </c:pt>
                <c:pt idx="10571">
                  <c:v>13.464787971730658</c:v>
                </c:pt>
                <c:pt idx="10572">
                  <c:v>13.359648069713499</c:v>
                </c:pt>
                <c:pt idx="10573">
                  <c:v>12.925138927356606</c:v>
                </c:pt>
                <c:pt idx="10574">
                  <c:v>12.958363324901249</c:v>
                </c:pt>
                <c:pt idx="10575">
                  <c:v>12.941963196751555</c:v>
                </c:pt>
                <c:pt idx="10576">
                  <c:v>12.730546458545934</c:v>
                </c:pt>
                <c:pt idx="10577">
                  <c:v>12.675186207956335</c:v>
                </c:pt>
                <c:pt idx="10578">
                  <c:v>12.797026671505238</c:v>
                </c:pt>
                <c:pt idx="10579">
                  <c:v>12.974097786929928</c:v>
                </c:pt>
                <c:pt idx="10580">
                  <c:v>12.410903012593833</c:v>
                </c:pt>
                <c:pt idx="10581">
                  <c:v>12.794656585935718</c:v>
                </c:pt>
                <c:pt idx="10582">
                  <c:v>12.420183065950569</c:v>
                </c:pt>
                <c:pt idx="10583">
                  <c:v>12.863775899976577</c:v>
                </c:pt>
                <c:pt idx="10584">
                  <c:v>12.890500725661131</c:v>
                </c:pt>
                <c:pt idx="10585">
                  <c:v>12.881275653576926</c:v>
                </c:pt>
                <c:pt idx="10586">
                  <c:v>13.029497309857057</c:v>
                </c:pt>
                <c:pt idx="10587">
                  <c:v>12.831391930454929</c:v>
                </c:pt>
                <c:pt idx="10588">
                  <c:v>12.362232804701309</c:v>
                </c:pt>
                <c:pt idx="10589">
                  <c:v>11.684521857764379</c:v>
                </c:pt>
                <c:pt idx="10590">
                  <c:v>11.640625202497802</c:v>
                </c:pt>
                <c:pt idx="10591">
                  <c:v>10.473590748105954</c:v>
                </c:pt>
                <c:pt idx="10592">
                  <c:v>10.533394663686309</c:v>
                </c:pt>
                <c:pt idx="10593">
                  <c:v>9.6178465134750191</c:v>
                </c:pt>
                <c:pt idx="10594">
                  <c:v>9.2949493543591135</c:v>
                </c:pt>
                <c:pt idx="10595">
                  <c:v>9.5591265144103037</c:v>
                </c:pt>
                <c:pt idx="10596">
                  <c:v>10.89542277991035</c:v>
                </c:pt>
                <c:pt idx="10597">
                  <c:v>11.800123910497723</c:v>
                </c:pt>
                <c:pt idx="10598">
                  <c:v>11.780919737448871</c:v>
                </c:pt>
                <c:pt idx="10599">
                  <c:v>12.619880938639257</c:v>
                </c:pt>
                <c:pt idx="10600">
                  <c:v>12.86767957032639</c:v>
                </c:pt>
                <c:pt idx="10601">
                  <c:v>12.716068711318002</c:v>
                </c:pt>
                <c:pt idx="10602">
                  <c:v>12.596429462287265</c:v>
                </c:pt>
                <c:pt idx="10603">
                  <c:v>12.582051859520018</c:v>
                </c:pt>
                <c:pt idx="10604">
                  <c:v>12.568011998855466</c:v>
                </c:pt>
                <c:pt idx="10605">
                  <c:v>12.581741608053584</c:v>
                </c:pt>
                <c:pt idx="10606">
                  <c:v>12.42790400750763</c:v>
                </c:pt>
                <c:pt idx="10607">
                  <c:v>12.583587407917177</c:v>
                </c:pt>
                <c:pt idx="10608">
                  <c:v>12.333854613607031</c:v>
                </c:pt>
                <c:pt idx="10609">
                  <c:v>12.529438708940161</c:v>
                </c:pt>
                <c:pt idx="10610">
                  <c:v>12.713457100872709</c:v>
                </c:pt>
                <c:pt idx="10611">
                  <c:v>12.698258706251224</c:v>
                </c:pt>
                <c:pt idx="10612">
                  <c:v>12.573948012672103</c:v>
                </c:pt>
                <c:pt idx="10613">
                  <c:v>12.720113762082894</c:v>
                </c:pt>
                <c:pt idx="10614">
                  <c:v>12.577392196672889</c:v>
                </c:pt>
                <c:pt idx="10615">
                  <c:v>12.498782722269535</c:v>
                </c:pt>
                <c:pt idx="10616">
                  <c:v>12.529197184064392</c:v>
                </c:pt>
                <c:pt idx="10617">
                  <c:v>12.756401401954347</c:v>
                </c:pt>
                <c:pt idx="10618">
                  <c:v>12.600262442429534</c:v>
                </c:pt>
                <c:pt idx="10619">
                  <c:v>13.079801246990549</c:v>
                </c:pt>
                <c:pt idx="10620">
                  <c:v>13.069405859248151</c:v>
                </c:pt>
                <c:pt idx="10621">
                  <c:v>13.004276614699645</c:v>
                </c:pt>
                <c:pt idx="10622">
                  <c:v>12.875435856987224</c:v>
                </c:pt>
                <c:pt idx="10623">
                  <c:v>12.769125639311872</c:v>
                </c:pt>
                <c:pt idx="10624">
                  <c:v>12.510285589930088</c:v>
                </c:pt>
                <c:pt idx="10625">
                  <c:v>12.359764538287974</c:v>
                </c:pt>
                <c:pt idx="10626">
                  <c:v>12.715436426683876</c:v>
                </c:pt>
                <c:pt idx="10627">
                  <c:v>12.358912328563719</c:v>
                </c:pt>
                <c:pt idx="10628">
                  <c:v>12.58427074659008</c:v>
                </c:pt>
                <c:pt idx="10629">
                  <c:v>12.450697672206106</c:v>
                </c:pt>
                <c:pt idx="10630">
                  <c:v>12.627246465541738</c:v>
                </c:pt>
                <c:pt idx="10631">
                  <c:v>12.698431504536321</c:v>
                </c:pt>
                <c:pt idx="10632">
                  <c:v>12.467608340743608</c:v>
                </c:pt>
                <c:pt idx="10633">
                  <c:v>12.626543490700072</c:v>
                </c:pt>
                <c:pt idx="10634">
                  <c:v>12.438483975236387</c:v>
                </c:pt>
                <c:pt idx="10635">
                  <c:v>12.522346124783468</c:v>
                </c:pt>
                <c:pt idx="10636">
                  <c:v>12.527257130590746</c:v>
                </c:pt>
                <c:pt idx="10637">
                  <c:v>12.803286682106442</c:v>
                </c:pt>
                <c:pt idx="10638">
                  <c:v>12.597230617972743</c:v>
                </c:pt>
                <c:pt idx="10639">
                  <c:v>12.434937683158042</c:v>
                </c:pt>
                <c:pt idx="10640">
                  <c:v>12.344336400491978</c:v>
                </c:pt>
                <c:pt idx="10641">
                  <c:v>12.30302190141755</c:v>
                </c:pt>
                <c:pt idx="10642">
                  <c:v>12.459749946005209</c:v>
                </c:pt>
                <c:pt idx="10643">
                  <c:v>12.337149562725227</c:v>
                </c:pt>
                <c:pt idx="10644">
                  <c:v>12.41832548438572</c:v>
                </c:pt>
                <c:pt idx="10645">
                  <c:v>12.63343971316915</c:v>
                </c:pt>
                <c:pt idx="10646">
                  <c:v>12.25821609153731</c:v>
                </c:pt>
                <c:pt idx="10647">
                  <c:v>12.415073734838797</c:v>
                </c:pt>
                <c:pt idx="10648">
                  <c:v>12.434521396380294</c:v>
                </c:pt>
                <c:pt idx="10649">
                  <c:v>12.176074070373744</c:v>
                </c:pt>
                <c:pt idx="10650">
                  <c:v>12.202143048021659</c:v>
                </c:pt>
                <c:pt idx="10651">
                  <c:v>12.00213688748341</c:v>
                </c:pt>
                <c:pt idx="10652">
                  <c:v>11.90942078944172</c:v>
                </c:pt>
                <c:pt idx="10653">
                  <c:v>11.827791272282832</c:v>
                </c:pt>
                <c:pt idx="10654">
                  <c:v>11.902063117006742</c:v>
                </c:pt>
                <c:pt idx="10655">
                  <c:v>12.199079805694844</c:v>
                </c:pt>
                <c:pt idx="10656">
                  <c:v>12.511546231964584</c:v>
                </c:pt>
                <c:pt idx="10657">
                  <c:v>12.678681445995895</c:v>
                </c:pt>
                <c:pt idx="10658">
                  <c:v>12.51947138967677</c:v>
                </c:pt>
                <c:pt idx="10659">
                  <c:v>12.679372639136306</c:v>
                </c:pt>
                <c:pt idx="10660">
                  <c:v>12.758156875441633</c:v>
                </c:pt>
                <c:pt idx="10661">
                  <c:v>12.807822637090373</c:v>
                </c:pt>
                <c:pt idx="10662">
                  <c:v>12.816168008814055</c:v>
                </c:pt>
                <c:pt idx="10663">
                  <c:v>12.82028571340337</c:v>
                </c:pt>
                <c:pt idx="10664">
                  <c:v>12.333461890231796</c:v>
                </c:pt>
                <c:pt idx="10665">
                  <c:v>11.476042690405498</c:v>
                </c:pt>
                <c:pt idx="10666">
                  <c:v>11.641226069261906</c:v>
                </c:pt>
                <c:pt idx="10667">
                  <c:v>9.7465439271554821</c:v>
                </c:pt>
                <c:pt idx="10668">
                  <c:v>5.5913519280632222</c:v>
                </c:pt>
                <c:pt idx="10669">
                  <c:v>4.4115873454632206</c:v>
                </c:pt>
                <c:pt idx="10670">
                  <c:v>4.3695384536771105</c:v>
                </c:pt>
                <c:pt idx="10671">
                  <c:v>4.2916024998622841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9.1935619241922986</c:v>
                </c:pt>
                <c:pt idx="10690">
                  <c:v>11.683129653399183</c:v>
                </c:pt>
                <c:pt idx="10691">
                  <c:v>12.81333843689551</c:v>
                </c:pt>
                <c:pt idx="10692">
                  <c:v>12.564601196341577</c:v>
                </c:pt>
                <c:pt idx="10693">
                  <c:v>12.636824988663649</c:v>
                </c:pt>
                <c:pt idx="10694">
                  <c:v>12.558398130629786</c:v>
                </c:pt>
                <c:pt idx="10695">
                  <c:v>12.884558820993867</c:v>
                </c:pt>
                <c:pt idx="10696">
                  <c:v>10.297307043048606</c:v>
                </c:pt>
                <c:pt idx="10697">
                  <c:v>10.235623946117762</c:v>
                </c:pt>
                <c:pt idx="10698">
                  <c:v>8.864640388500332</c:v>
                </c:pt>
                <c:pt idx="10699">
                  <c:v>11.074318095412989</c:v>
                </c:pt>
                <c:pt idx="10700">
                  <c:v>12.625781607352121</c:v>
                </c:pt>
                <c:pt idx="10701">
                  <c:v>13.842218698731301</c:v>
                </c:pt>
                <c:pt idx="10702">
                  <c:v>13.243875182311927</c:v>
                </c:pt>
                <c:pt idx="10703">
                  <c:v>13.402863349924047</c:v>
                </c:pt>
                <c:pt idx="10704">
                  <c:v>13.51273949584651</c:v>
                </c:pt>
                <c:pt idx="10705">
                  <c:v>13.719759695866404</c:v>
                </c:pt>
                <c:pt idx="10706">
                  <c:v>13.710179209127615</c:v>
                </c:pt>
                <c:pt idx="10707">
                  <c:v>13.728521354367835</c:v>
                </c:pt>
                <c:pt idx="10708">
                  <c:v>13.688019792680137</c:v>
                </c:pt>
                <c:pt idx="10709">
                  <c:v>13.578273245471504</c:v>
                </c:pt>
                <c:pt idx="10710">
                  <c:v>13.553951886843377</c:v>
                </c:pt>
                <c:pt idx="10711">
                  <c:v>13.493195617078079</c:v>
                </c:pt>
                <c:pt idx="10712">
                  <c:v>13.603148344058713</c:v>
                </c:pt>
                <c:pt idx="10713">
                  <c:v>13.69500437790864</c:v>
                </c:pt>
                <c:pt idx="10714">
                  <c:v>13.258655326538788</c:v>
                </c:pt>
                <c:pt idx="10715">
                  <c:v>12.23115745098381</c:v>
                </c:pt>
                <c:pt idx="10716">
                  <c:v>12.1344728832354</c:v>
                </c:pt>
                <c:pt idx="10717">
                  <c:v>12.604346765531947</c:v>
                </c:pt>
                <c:pt idx="10718">
                  <c:v>12.604441019142007</c:v>
                </c:pt>
                <c:pt idx="10719">
                  <c:v>12.360514639934662</c:v>
                </c:pt>
                <c:pt idx="10720">
                  <c:v>12.760772413120682</c:v>
                </c:pt>
                <c:pt idx="10721">
                  <c:v>12.615657198738637</c:v>
                </c:pt>
                <c:pt idx="10722">
                  <c:v>12.848157291343597</c:v>
                </c:pt>
                <c:pt idx="10723">
                  <c:v>12.671826459481219</c:v>
                </c:pt>
                <c:pt idx="10724">
                  <c:v>12.614196267782772</c:v>
                </c:pt>
                <c:pt idx="10725">
                  <c:v>12.093916340275173</c:v>
                </c:pt>
                <c:pt idx="10726">
                  <c:v>12.904191062521724</c:v>
                </c:pt>
                <c:pt idx="10727">
                  <c:v>11.871098842486562</c:v>
                </c:pt>
                <c:pt idx="10728">
                  <c:v>12.238713448723278</c:v>
                </c:pt>
                <c:pt idx="10729">
                  <c:v>12.537301030912309</c:v>
                </c:pt>
                <c:pt idx="10730">
                  <c:v>13.143021855935423</c:v>
                </c:pt>
                <c:pt idx="10731">
                  <c:v>12.671683115449261</c:v>
                </c:pt>
                <c:pt idx="10732">
                  <c:v>12.90937501107479</c:v>
                </c:pt>
                <c:pt idx="10733">
                  <c:v>12.605907840948495</c:v>
                </c:pt>
                <c:pt idx="10734">
                  <c:v>12.743516148012979</c:v>
                </c:pt>
                <c:pt idx="10735">
                  <c:v>12.568732646249018</c:v>
                </c:pt>
                <c:pt idx="10736">
                  <c:v>13.025503313130946</c:v>
                </c:pt>
                <c:pt idx="10737">
                  <c:v>13.212785236311669</c:v>
                </c:pt>
                <c:pt idx="10738">
                  <c:v>13.00667811813919</c:v>
                </c:pt>
                <c:pt idx="10739">
                  <c:v>13.298182934255911</c:v>
                </c:pt>
                <c:pt idx="10740">
                  <c:v>13.153103064977639</c:v>
                </c:pt>
                <c:pt idx="10741">
                  <c:v>13.248693898126028</c:v>
                </c:pt>
                <c:pt idx="10742">
                  <c:v>13.157697928467853</c:v>
                </c:pt>
                <c:pt idx="10743">
                  <c:v>13.054124992717867</c:v>
                </c:pt>
                <c:pt idx="10744">
                  <c:v>13.138729389444139</c:v>
                </c:pt>
                <c:pt idx="10745">
                  <c:v>12.938742865074651</c:v>
                </c:pt>
                <c:pt idx="10746">
                  <c:v>13.196919211952286</c:v>
                </c:pt>
                <c:pt idx="10747">
                  <c:v>13.585000596889232</c:v>
                </c:pt>
                <c:pt idx="10748">
                  <c:v>13.398292049836344</c:v>
                </c:pt>
                <c:pt idx="10749">
                  <c:v>13.364706346786489</c:v>
                </c:pt>
                <c:pt idx="10750">
                  <c:v>13.288836117925387</c:v>
                </c:pt>
                <c:pt idx="10751">
                  <c:v>13.344437893390756</c:v>
                </c:pt>
                <c:pt idx="10752">
                  <c:v>13.193934514300524</c:v>
                </c:pt>
                <c:pt idx="10753">
                  <c:v>13.116681899158602</c:v>
                </c:pt>
                <c:pt idx="10754">
                  <c:v>13.217497916814459</c:v>
                </c:pt>
                <c:pt idx="10755">
                  <c:v>13.241768221403811</c:v>
                </c:pt>
                <c:pt idx="10756">
                  <c:v>13.553710361967605</c:v>
                </c:pt>
                <c:pt idx="10757">
                  <c:v>13.634962864686273</c:v>
                </c:pt>
                <c:pt idx="10758">
                  <c:v>13.581532849485933</c:v>
                </c:pt>
                <c:pt idx="10759">
                  <c:v>13.326211601546225</c:v>
                </c:pt>
                <c:pt idx="10760">
                  <c:v>13.277062271135923</c:v>
                </c:pt>
                <c:pt idx="10761">
                  <c:v>13.599460671565279</c:v>
                </c:pt>
                <c:pt idx="10762">
                  <c:v>13.388475929072417</c:v>
                </c:pt>
                <c:pt idx="10763">
                  <c:v>13.386164752009176</c:v>
                </c:pt>
                <c:pt idx="10764">
                  <c:v>13.537928773133901</c:v>
                </c:pt>
                <c:pt idx="10765">
                  <c:v>13.597528472559135</c:v>
                </c:pt>
                <c:pt idx="10766">
                  <c:v>13.413042739810065</c:v>
                </c:pt>
                <c:pt idx="10767">
                  <c:v>13.697376427095048</c:v>
                </c:pt>
                <c:pt idx="10768">
                  <c:v>13.475014488421706</c:v>
                </c:pt>
                <c:pt idx="10769">
                  <c:v>13.341074217681893</c:v>
                </c:pt>
                <c:pt idx="10770">
                  <c:v>13.628934560876456</c:v>
                </c:pt>
                <c:pt idx="10771">
                  <c:v>13.484086398389568</c:v>
                </c:pt>
                <c:pt idx="10772">
                  <c:v>13.495114070766087</c:v>
                </c:pt>
                <c:pt idx="10773">
                  <c:v>13.66382017829833</c:v>
                </c:pt>
                <c:pt idx="10774">
                  <c:v>13.570230270746748</c:v>
                </c:pt>
                <c:pt idx="10775">
                  <c:v>13.642660242840822</c:v>
                </c:pt>
                <c:pt idx="10776">
                  <c:v>13.83191363736521</c:v>
                </c:pt>
                <c:pt idx="10777">
                  <c:v>13.553309784124869</c:v>
                </c:pt>
                <c:pt idx="10778">
                  <c:v>13.383688631128337</c:v>
                </c:pt>
                <c:pt idx="10779">
                  <c:v>13.358774260203608</c:v>
                </c:pt>
                <c:pt idx="10780">
                  <c:v>13.290911660963486</c:v>
                </c:pt>
                <c:pt idx="10781">
                  <c:v>13.090550085770651</c:v>
                </c:pt>
                <c:pt idx="10782">
                  <c:v>13.420033215889198</c:v>
                </c:pt>
                <c:pt idx="10783">
                  <c:v>12.941468365298764</c:v>
                </c:pt>
                <c:pt idx="10784">
                  <c:v>12.763735510986809</c:v>
                </c:pt>
                <c:pt idx="10785">
                  <c:v>13.118688715606039</c:v>
                </c:pt>
                <c:pt idx="10786">
                  <c:v>12.774843691655251</c:v>
                </c:pt>
                <c:pt idx="10787">
                  <c:v>12.802782032569267</c:v>
                </c:pt>
                <c:pt idx="10788">
                  <c:v>13.026595084114089</c:v>
                </c:pt>
                <c:pt idx="10789">
                  <c:v>12.950396931234666</c:v>
                </c:pt>
                <c:pt idx="10790">
                  <c:v>12.724981568318897</c:v>
                </c:pt>
                <c:pt idx="10791">
                  <c:v>13.047456549806425</c:v>
                </c:pt>
                <c:pt idx="10792">
                  <c:v>13.416836447614811</c:v>
                </c:pt>
                <c:pt idx="10793">
                  <c:v>12.679857652504719</c:v>
                </c:pt>
                <c:pt idx="10794">
                  <c:v>12.980420633271168</c:v>
                </c:pt>
                <c:pt idx="10795">
                  <c:v>13.211092598564418</c:v>
                </c:pt>
                <c:pt idx="10796">
                  <c:v>13.410914179116309</c:v>
                </c:pt>
                <c:pt idx="10797">
                  <c:v>13.418332723674441</c:v>
                </c:pt>
                <c:pt idx="10798">
                  <c:v>13.476695344467702</c:v>
                </c:pt>
                <c:pt idx="10799">
                  <c:v>13.465424183598534</c:v>
                </c:pt>
                <c:pt idx="10800">
                  <c:v>13.665406780734269</c:v>
                </c:pt>
                <c:pt idx="10801">
                  <c:v>13.579190254552669</c:v>
                </c:pt>
                <c:pt idx="10802">
                  <c:v>13.687619214837401</c:v>
                </c:pt>
                <c:pt idx="10803">
                  <c:v>13.6444824793019</c:v>
                </c:pt>
                <c:pt idx="10804">
                  <c:v>13.763685805386126</c:v>
                </c:pt>
                <c:pt idx="10805">
                  <c:v>13.67072032800116</c:v>
                </c:pt>
                <c:pt idx="10806">
                  <c:v>13.764836484875554</c:v>
                </c:pt>
                <c:pt idx="10807">
                  <c:v>13.756249588276106</c:v>
                </c:pt>
                <c:pt idx="10808">
                  <c:v>13.863732085226523</c:v>
                </c:pt>
                <c:pt idx="10809">
                  <c:v>13.922931206809022</c:v>
                </c:pt>
                <c:pt idx="10810">
                  <c:v>13.842589822320901</c:v>
                </c:pt>
                <c:pt idx="10811">
                  <c:v>13.645154036273546</c:v>
                </c:pt>
                <c:pt idx="10812">
                  <c:v>13.762326982507819</c:v>
                </c:pt>
                <c:pt idx="10813">
                  <c:v>13.864384006029409</c:v>
                </c:pt>
                <c:pt idx="10814">
                  <c:v>13.746987207471253</c:v>
                </c:pt>
                <c:pt idx="10815">
                  <c:v>13.683362093449883</c:v>
                </c:pt>
                <c:pt idx="10816">
                  <c:v>13.52099454119389</c:v>
                </c:pt>
                <c:pt idx="10817">
                  <c:v>13.759524901225541</c:v>
                </c:pt>
                <c:pt idx="10818">
                  <c:v>13.86982518839325</c:v>
                </c:pt>
                <c:pt idx="10819">
                  <c:v>13.795160620294107</c:v>
                </c:pt>
                <c:pt idx="10820">
                  <c:v>13.698807903797769</c:v>
                </c:pt>
                <c:pt idx="10821">
                  <c:v>13.759106650830917</c:v>
                </c:pt>
                <c:pt idx="10822">
                  <c:v>13.728401573738388</c:v>
                </c:pt>
                <c:pt idx="10823">
                  <c:v>13.754258480763678</c:v>
                </c:pt>
                <c:pt idx="10824">
                  <c:v>13.58582138874347</c:v>
                </c:pt>
                <c:pt idx="10825">
                  <c:v>13.607330848004935</c:v>
                </c:pt>
                <c:pt idx="10826">
                  <c:v>13.562845107675509</c:v>
                </c:pt>
                <c:pt idx="10827">
                  <c:v>13.40129245642312</c:v>
                </c:pt>
                <c:pt idx="10828">
                  <c:v>12.532808275499654</c:v>
                </c:pt>
                <c:pt idx="10829">
                  <c:v>12.723471546941129</c:v>
                </c:pt>
                <c:pt idx="10830">
                  <c:v>12.825925221071703</c:v>
                </c:pt>
                <c:pt idx="10831">
                  <c:v>12.667787299566953</c:v>
                </c:pt>
                <c:pt idx="10832">
                  <c:v>12.308932388214794</c:v>
                </c:pt>
                <c:pt idx="10833">
                  <c:v>12.447155307361513</c:v>
                </c:pt>
                <c:pt idx="10834">
                  <c:v>12.928640056246806</c:v>
                </c:pt>
                <c:pt idx="10835">
                  <c:v>12.589961308297191</c:v>
                </c:pt>
                <c:pt idx="10836">
                  <c:v>12.685781884620097</c:v>
                </c:pt>
                <c:pt idx="10837">
                  <c:v>12.521666713344315</c:v>
                </c:pt>
                <c:pt idx="10838">
                  <c:v>12.651190809729643</c:v>
                </c:pt>
                <c:pt idx="10839">
                  <c:v>12.601393485750201</c:v>
                </c:pt>
                <c:pt idx="10840">
                  <c:v>12.735928732403494</c:v>
                </c:pt>
                <c:pt idx="10841">
                  <c:v>12.984819135073764</c:v>
                </c:pt>
                <c:pt idx="10842">
                  <c:v>13.069323387339354</c:v>
                </c:pt>
                <c:pt idx="10843">
                  <c:v>12.813778287075769</c:v>
                </c:pt>
                <c:pt idx="10844">
                  <c:v>12.91342987992406</c:v>
                </c:pt>
                <c:pt idx="10845">
                  <c:v>12.621754229139114</c:v>
                </c:pt>
                <c:pt idx="10846">
                  <c:v>12.373731745128103</c:v>
                </c:pt>
                <c:pt idx="10847">
                  <c:v>12.6533193704234</c:v>
                </c:pt>
                <c:pt idx="10848">
                  <c:v>12.61473822604059</c:v>
                </c:pt>
                <c:pt idx="10849">
                  <c:v>12.995952842761598</c:v>
                </c:pt>
                <c:pt idx="10850">
                  <c:v>12.657568637343413</c:v>
                </c:pt>
                <c:pt idx="10851">
                  <c:v>12.870966664977082</c:v>
                </c:pt>
                <c:pt idx="10852">
                  <c:v>12.661362345148161</c:v>
                </c:pt>
                <c:pt idx="10853">
                  <c:v>12.45365880645536</c:v>
                </c:pt>
                <c:pt idx="10854">
                  <c:v>12.540132566447737</c:v>
                </c:pt>
                <c:pt idx="10855">
                  <c:v>12.540148275382744</c:v>
                </c:pt>
                <c:pt idx="10856">
                  <c:v>12.363842970539757</c:v>
                </c:pt>
                <c:pt idx="10857">
                  <c:v>12.010607930687167</c:v>
                </c:pt>
                <c:pt idx="10858">
                  <c:v>11.607646257062678</c:v>
                </c:pt>
                <c:pt idx="10859">
                  <c:v>11.685916025746453</c:v>
                </c:pt>
                <c:pt idx="10860">
                  <c:v>11.3018718371069</c:v>
                </c:pt>
                <c:pt idx="10861">
                  <c:v>11.621764662402276</c:v>
                </c:pt>
                <c:pt idx="10862">
                  <c:v>11.608745882513329</c:v>
                </c:pt>
                <c:pt idx="10863">
                  <c:v>11.547504599379623</c:v>
                </c:pt>
                <c:pt idx="10864">
                  <c:v>11.306144667429422</c:v>
                </c:pt>
                <c:pt idx="10865">
                  <c:v>11.748653584939795</c:v>
                </c:pt>
                <c:pt idx="10866">
                  <c:v>11.790631786518363</c:v>
                </c:pt>
                <c:pt idx="10867">
                  <c:v>11.818181331290901</c:v>
                </c:pt>
                <c:pt idx="10868">
                  <c:v>11.862720089275983</c:v>
                </c:pt>
                <c:pt idx="10869">
                  <c:v>11.907205829605411</c:v>
                </c:pt>
                <c:pt idx="10870">
                  <c:v>12.068998042116693</c:v>
                </c:pt>
                <c:pt idx="10871">
                  <c:v>12.154091379445122</c:v>
                </c:pt>
                <c:pt idx="10872">
                  <c:v>12.15853897166963</c:v>
                </c:pt>
                <c:pt idx="10873">
                  <c:v>12.19247027128969</c:v>
                </c:pt>
                <c:pt idx="10874">
                  <c:v>12.315200253283502</c:v>
                </c:pt>
                <c:pt idx="10875">
                  <c:v>12.124065713791749</c:v>
                </c:pt>
                <c:pt idx="10876">
                  <c:v>11.987242853477728</c:v>
                </c:pt>
                <c:pt idx="10877">
                  <c:v>11.961568562821926</c:v>
                </c:pt>
                <c:pt idx="10878">
                  <c:v>11.570290409610593</c:v>
                </c:pt>
                <c:pt idx="10879">
                  <c:v>11.374077956877089</c:v>
                </c:pt>
                <c:pt idx="10880">
                  <c:v>11.434553429429094</c:v>
                </c:pt>
                <c:pt idx="10881">
                  <c:v>11.773469775020716</c:v>
                </c:pt>
                <c:pt idx="10882">
                  <c:v>11.60745185899194</c:v>
                </c:pt>
                <c:pt idx="10883">
                  <c:v>11.577347648663519</c:v>
                </c:pt>
                <c:pt idx="10884">
                  <c:v>11.762300722229115</c:v>
                </c:pt>
                <c:pt idx="10885">
                  <c:v>11.88189284445482</c:v>
                </c:pt>
                <c:pt idx="10886">
                  <c:v>11.849825017250234</c:v>
                </c:pt>
                <c:pt idx="10887">
                  <c:v>11.976099327705517</c:v>
                </c:pt>
                <c:pt idx="10888">
                  <c:v>11.993958423194199</c:v>
                </c:pt>
                <c:pt idx="10889">
                  <c:v>11.769819411247932</c:v>
                </c:pt>
                <c:pt idx="10890">
                  <c:v>12.012127770149318</c:v>
                </c:pt>
                <c:pt idx="10891">
                  <c:v>11.402870471132239</c:v>
                </c:pt>
                <c:pt idx="10892">
                  <c:v>11.222777349335137</c:v>
                </c:pt>
                <c:pt idx="10893">
                  <c:v>10.852490260529965</c:v>
                </c:pt>
                <c:pt idx="10894">
                  <c:v>10.819110737252105</c:v>
                </c:pt>
                <c:pt idx="10895">
                  <c:v>10.708378454371637</c:v>
                </c:pt>
                <c:pt idx="10896">
                  <c:v>10.405038919342296</c:v>
                </c:pt>
                <c:pt idx="10897">
                  <c:v>10.434208448037671</c:v>
                </c:pt>
                <c:pt idx="10898">
                  <c:v>10.347502981253905</c:v>
                </c:pt>
                <c:pt idx="10899">
                  <c:v>10.510432127936483</c:v>
                </c:pt>
                <c:pt idx="10900">
                  <c:v>10.45095809999132</c:v>
                </c:pt>
                <c:pt idx="10901">
                  <c:v>10.360345035623999</c:v>
                </c:pt>
                <c:pt idx="10902">
                  <c:v>10.52773159261546</c:v>
                </c:pt>
                <c:pt idx="10903">
                  <c:v>10.490267746235183</c:v>
                </c:pt>
                <c:pt idx="10904">
                  <c:v>10.622421125617695</c:v>
                </c:pt>
                <c:pt idx="10905">
                  <c:v>10.66747435122433</c:v>
                </c:pt>
                <c:pt idx="10906">
                  <c:v>10.566919494613005</c:v>
                </c:pt>
                <c:pt idx="10907">
                  <c:v>10.666203891105459</c:v>
                </c:pt>
                <c:pt idx="10908">
                  <c:v>12.094128410897795</c:v>
                </c:pt>
                <c:pt idx="10909">
                  <c:v>12.888356456032364</c:v>
                </c:pt>
                <c:pt idx="10910">
                  <c:v>13.36883779669393</c:v>
                </c:pt>
                <c:pt idx="10911">
                  <c:v>12.608058001427892</c:v>
                </c:pt>
                <c:pt idx="10912">
                  <c:v>12.121927335013604</c:v>
                </c:pt>
                <c:pt idx="10913">
                  <c:v>10.986703474015565</c:v>
                </c:pt>
                <c:pt idx="10914">
                  <c:v>11.312102281031697</c:v>
                </c:pt>
                <c:pt idx="10915">
                  <c:v>11.460999421517226</c:v>
                </c:pt>
                <c:pt idx="10916">
                  <c:v>11.803662348108572</c:v>
                </c:pt>
                <c:pt idx="10917">
                  <c:v>11.863613534954634</c:v>
                </c:pt>
                <c:pt idx="10918">
                  <c:v>11.884971795716641</c:v>
                </c:pt>
                <c:pt idx="10919">
                  <c:v>11.852627098532517</c:v>
                </c:pt>
                <c:pt idx="10920">
                  <c:v>11.896072121917577</c:v>
                </c:pt>
                <c:pt idx="10921">
                  <c:v>11.693057700325051</c:v>
                </c:pt>
                <c:pt idx="10922">
                  <c:v>11.819116012923955</c:v>
                </c:pt>
                <c:pt idx="10923">
                  <c:v>11.787764905879168</c:v>
                </c:pt>
                <c:pt idx="10924">
                  <c:v>11.747345816100275</c:v>
                </c:pt>
                <c:pt idx="10925">
                  <c:v>11.929286701377839</c:v>
                </c:pt>
                <c:pt idx="10926">
                  <c:v>11.481876596144573</c:v>
                </c:pt>
                <c:pt idx="10927">
                  <c:v>11.540459142027954</c:v>
                </c:pt>
                <c:pt idx="10928">
                  <c:v>12.692314837967084</c:v>
                </c:pt>
                <c:pt idx="10929">
                  <c:v>12.742624665951201</c:v>
                </c:pt>
                <c:pt idx="10930">
                  <c:v>12.621010018343053</c:v>
                </c:pt>
                <c:pt idx="10931">
                  <c:v>12.705728304848137</c:v>
                </c:pt>
                <c:pt idx="10932">
                  <c:v>12.712196458838211</c:v>
                </c:pt>
                <c:pt idx="10933">
                  <c:v>12.698431504536321</c:v>
                </c:pt>
                <c:pt idx="10934">
                  <c:v>12.824313091616373</c:v>
                </c:pt>
                <c:pt idx="10935">
                  <c:v>12.836167446697756</c:v>
                </c:pt>
                <c:pt idx="10936">
                  <c:v>13.13518309736579</c:v>
                </c:pt>
                <c:pt idx="10937">
                  <c:v>13.131784076553153</c:v>
                </c:pt>
                <c:pt idx="10938">
                  <c:v>13.019392537412333</c:v>
                </c:pt>
                <c:pt idx="10939">
                  <c:v>13.11992579423802</c:v>
                </c:pt>
                <c:pt idx="10940">
                  <c:v>13.052620862190729</c:v>
                </c:pt>
                <c:pt idx="10941">
                  <c:v>12.647118268328486</c:v>
                </c:pt>
                <c:pt idx="10942">
                  <c:v>12.673212772995786</c:v>
                </c:pt>
                <c:pt idx="10943">
                  <c:v>12.875642036759221</c:v>
                </c:pt>
                <c:pt idx="10944">
                  <c:v>12.974054587358653</c:v>
                </c:pt>
                <c:pt idx="10945">
                  <c:v>12.92959241043174</c:v>
                </c:pt>
                <c:pt idx="10946">
                  <c:v>12.888627435161272</c:v>
                </c:pt>
                <c:pt idx="10947">
                  <c:v>12.962463356938674</c:v>
                </c:pt>
                <c:pt idx="10948">
                  <c:v>12.833394819668619</c:v>
                </c:pt>
                <c:pt idx="10949">
                  <c:v>12.947559504848615</c:v>
                </c:pt>
                <c:pt idx="10950">
                  <c:v>13.036183425320388</c:v>
                </c:pt>
                <c:pt idx="10951">
                  <c:v>12.676042344914336</c:v>
                </c:pt>
                <c:pt idx="10952">
                  <c:v>12.841292486744535</c:v>
                </c:pt>
                <c:pt idx="10953">
                  <c:v>12.790998367695424</c:v>
                </c:pt>
                <c:pt idx="10954">
                  <c:v>12.836654423683045</c:v>
                </c:pt>
                <c:pt idx="10955">
                  <c:v>12.895449040189057</c:v>
                </c:pt>
                <c:pt idx="10956">
                  <c:v>13.204648007976857</c:v>
                </c:pt>
                <c:pt idx="10957">
                  <c:v>13.193443610081484</c:v>
                </c:pt>
                <c:pt idx="10958">
                  <c:v>12.812030668055986</c:v>
                </c:pt>
                <c:pt idx="10959">
                  <c:v>13.130725687056909</c:v>
                </c:pt>
                <c:pt idx="10960">
                  <c:v>12.943041222416568</c:v>
                </c:pt>
                <c:pt idx="10961">
                  <c:v>12.342172494694445</c:v>
                </c:pt>
                <c:pt idx="10962">
                  <c:v>11.898112319851908</c:v>
                </c:pt>
                <c:pt idx="10963">
                  <c:v>12.332613607741294</c:v>
                </c:pt>
                <c:pt idx="10964">
                  <c:v>12.194426033698345</c:v>
                </c:pt>
                <c:pt idx="10965">
                  <c:v>12.279482062306133</c:v>
                </c:pt>
                <c:pt idx="10966">
                  <c:v>12.480130325562884</c:v>
                </c:pt>
                <c:pt idx="10967">
                  <c:v>12.673780258272998</c:v>
                </c:pt>
                <c:pt idx="10968">
                  <c:v>12.684886475324566</c:v>
                </c:pt>
                <c:pt idx="10969">
                  <c:v>12.693114030035684</c:v>
                </c:pt>
                <c:pt idx="10970">
                  <c:v>12.116478298182262</c:v>
                </c:pt>
                <c:pt idx="10971">
                  <c:v>12.165195632879813</c:v>
                </c:pt>
                <c:pt idx="10972">
                  <c:v>11.603550152259007</c:v>
                </c:pt>
                <c:pt idx="10973">
                  <c:v>11.893627418906759</c:v>
                </c:pt>
                <c:pt idx="10974">
                  <c:v>11.836191625279055</c:v>
                </c:pt>
                <c:pt idx="10975">
                  <c:v>11.589494582659444</c:v>
                </c:pt>
                <c:pt idx="10976">
                  <c:v>11.691453425337228</c:v>
                </c:pt>
                <c:pt idx="10977">
                  <c:v>11.833847066728914</c:v>
                </c:pt>
                <c:pt idx="10978">
                  <c:v>12.031879792306622</c:v>
                </c:pt>
                <c:pt idx="10979">
                  <c:v>12.078808272029992</c:v>
                </c:pt>
                <c:pt idx="10980">
                  <c:v>12.223132148810942</c:v>
                </c:pt>
                <c:pt idx="10981">
                  <c:v>12.257493480526884</c:v>
                </c:pt>
                <c:pt idx="10982">
                  <c:v>12.043702729517982</c:v>
                </c:pt>
                <c:pt idx="10983">
                  <c:v>11.941608397275751</c:v>
                </c:pt>
                <c:pt idx="10984">
                  <c:v>11.837519030287334</c:v>
                </c:pt>
                <c:pt idx="10985">
                  <c:v>11.972878996028612</c:v>
                </c:pt>
                <c:pt idx="10986">
                  <c:v>12.212457927472133</c:v>
                </c:pt>
                <c:pt idx="10987">
                  <c:v>12.144895761614062</c:v>
                </c:pt>
                <c:pt idx="10988">
                  <c:v>12.062050765608832</c:v>
                </c:pt>
                <c:pt idx="10989">
                  <c:v>12.03555764671567</c:v>
                </c:pt>
                <c:pt idx="10990">
                  <c:v>11.382847469846023</c:v>
                </c:pt>
                <c:pt idx="10991">
                  <c:v>11.11202935751966</c:v>
                </c:pt>
                <c:pt idx="10992">
                  <c:v>11.794401930920593</c:v>
                </c:pt>
                <c:pt idx="10993">
                  <c:v>11.917404855660184</c:v>
                </c:pt>
                <c:pt idx="10994">
                  <c:v>11.526238628610802</c:v>
                </c:pt>
                <c:pt idx="10995">
                  <c:v>11.667153666494738</c:v>
                </c:pt>
                <c:pt idx="10996">
                  <c:v>11.798792578255689</c:v>
                </c:pt>
                <c:pt idx="10997">
                  <c:v>11.384463526535104</c:v>
                </c:pt>
                <c:pt idx="10998">
                  <c:v>11.645911259128429</c:v>
                </c:pt>
                <c:pt idx="10999">
                  <c:v>11.919032694050527</c:v>
                </c:pt>
                <c:pt idx="11000">
                  <c:v>12.037864896545157</c:v>
                </c:pt>
                <c:pt idx="11001">
                  <c:v>11.882864834808519</c:v>
                </c:pt>
                <c:pt idx="11002">
                  <c:v>11.950550708529786</c:v>
                </c:pt>
                <c:pt idx="11003">
                  <c:v>11.908629451840625</c:v>
                </c:pt>
                <c:pt idx="11004">
                  <c:v>11.961560708354416</c:v>
                </c:pt>
                <c:pt idx="11005">
                  <c:v>11.647095320104752</c:v>
                </c:pt>
                <c:pt idx="11006">
                  <c:v>11.791421160502582</c:v>
                </c:pt>
                <c:pt idx="11007">
                  <c:v>11.912211089022744</c:v>
                </c:pt>
                <c:pt idx="11008">
                  <c:v>10.658960108449298</c:v>
                </c:pt>
                <c:pt idx="11009">
                  <c:v>11.671336170440961</c:v>
                </c:pt>
                <c:pt idx="11010">
                  <c:v>11.791218907964335</c:v>
                </c:pt>
                <c:pt idx="11011">
                  <c:v>12.398320155651392</c:v>
                </c:pt>
                <c:pt idx="11012">
                  <c:v>11.785153295433872</c:v>
                </c:pt>
                <c:pt idx="11013">
                  <c:v>11.758514868891876</c:v>
                </c:pt>
                <c:pt idx="11014">
                  <c:v>12.167051250827788</c:v>
                </c:pt>
                <c:pt idx="11015">
                  <c:v>11.976688412768363</c:v>
                </c:pt>
                <c:pt idx="11016">
                  <c:v>12.049593580146471</c:v>
                </c:pt>
                <c:pt idx="11017">
                  <c:v>12.031249471289371</c:v>
                </c:pt>
                <c:pt idx="11018">
                  <c:v>12.0490555491224</c:v>
                </c:pt>
                <c:pt idx="11019">
                  <c:v>11.670588032411143</c:v>
                </c:pt>
                <c:pt idx="11020">
                  <c:v>11.741372493562992</c:v>
                </c:pt>
                <c:pt idx="11021">
                  <c:v>11.710777379015525</c:v>
                </c:pt>
                <c:pt idx="11022">
                  <c:v>11.631140932985947</c:v>
                </c:pt>
                <c:pt idx="11023">
                  <c:v>11.509367232410824</c:v>
                </c:pt>
                <c:pt idx="11024">
                  <c:v>11.388930754928369</c:v>
                </c:pt>
                <c:pt idx="11025">
                  <c:v>11.075910588699555</c:v>
                </c:pt>
                <c:pt idx="11026">
                  <c:v>11.359395993494035</c:v>
                </c:pt>
                <c:pt idx="11027">
                  <c:v>11.324359177572694</c:v>
                </c:pt>
                <c:pt idx="11028">
                  <c:v>11.33773140849935</c:v>
                </c:pt>
                <c:pt idx="11029">
                  <c:v>11.307448509035195</c:v>
                </c:pt>
                <c:pt idx="11030">
                  <c:v>11.013387063745714</c:v>
                </c:pt>
                <c:pt idx="11031">
                  <c:v>11.263229820600927</c:v>
                </c:pt>
                <c:pt idx="11032">
                  <c:v>11.42295434454161</c:v>
                </c:pt>
                <c:pt idx="11033">
                  <c:v>11.835999190825186</c:v>
                </c:pt>
                <c:pt idx="11034">
                  <c:v>11.280743319519404</c:v>
                </c:pt>
                <c:pt idx="11035">
                  <c:v>11.194407012708364</c:v>
                </c:pt>
                <c:pt idx="11036">
                  <c:v>11.645006031748517</c:v>
                </c:pt>
                <c:pt idx="11037">
                  <c:v>10.902281693658779</c:v>
                </c:pt>
                <c:pt idx="11038">
                  <c:v>11.392777480388769</c:v>
                </c:pt>
                <c:pt idx="11039">
                  <c:v>11.097761717297477</c:v>
                </c:pt>
                <c:pt idx="11040">
                  <c:v>10.814070132731002</c:v>
                </c:pt>
                <c:pt idx="11041">
                  <c:v>10.920506021886426</c:v>
                </c:pt>
                <c:pt idx="11042">
                  <c:v>11.234339125501968</c:v>
                </c:pt>
                <c:pt idx="11043">
                  <c:v>11.11308381978216</c:v>
                </c:pt>
                <c:pt idx="11044">
                  <c:v>11.036685377981364</c:v>
                </c:pt>
                <c:pt idx="11045">
                  <c:v>11.121550935752163</c:v>
                </c:pt>
                <c:pt idx="11046">
                  <c:v>10.983121836833449</c:v>
                </c:pt>
                <c:pt idx="11047">
                  <c:v>11.143667152628366</c:v>
                </c:pt>
                <c:pt idx="11048">
                  <c:v>11.195773690054173</c:v>
                </c:pt>
                <c:pt idx="11049">
                  <c:v>11.302639611305478</c:v>
                </c:pt>
                <c:pt idx="11050">
                  <c:v>11.825953326886745</c:v>
                </c:pt>
                <c:pt idx="11051">
                  <c:v>11.906536236250638</c:v>
                </c:pt>
                <c:pt idx="11052">
                  <c:v>11.100169111587647</c:v>
                </c:pt>
                <c:pt idx="11053">
                  <c:v>11.240182849325429</c:v>
                </c:pt>
                <c:pt idx="11054">
                  <c:v>11.664915143255914</c:v>
                </c:pt>
                <c:pt idx="11055">
                  <c:v>12.036998941502771</c:v>
                </c:pt>
                <c:pt idx="11056">
                  <c:v>12.01962878661625</c:v>
                </c:pt>
                <c:pt idx="11057">
                  <c:v>11.890057563425895</c:v>
                </c:pt>
                <c:pt idx="11058">
                  <c:v>12.424793638375792</c:v>
                </c:pt>
                <c:pt idx="11059">
                  <c:v>12.85144831322804</c:v>
                </c:pt>
                <c:pt idx="11060">
                  <c:v>12.520814503620064</c:v>
                </c:pt>
                <c:pt idx="11061">
                  <c:v>12.491048035394341</c:v>
                </c:pt>
                <c:pt idx="11062">
                  <c:v>12.318446111979792</c:v>
                </c:pt>
                <c:pt idx="11063">
                  <c:v>12.291907829898475</c:v>
                </c:pt>
                <c:pt idx="11064">
                  <c:v>12.444826457746389</c:v>
                </c:pt>
                <c:pt idx="11065">
                  <c:v>12.240741864956352</c:v>
                </c:pt>
                <c:pt idx="11066">
                  <c:v>12.516926542205264</c:v>
                </c:pt>
                <c:pt idx="11067">
                  <c:v>12.358651167519186</c:v>
                </c:pt>
                <c:pt idx="11068">
                  <c:v>12.369938037323363</c:v>
                </c:pt>
                <c:pt idx="11069">
                  <c:v>12.766881225222418</c:v>
                </c:pt>
                <c:pt idx="11070">
                  <c:v>11.920089119929901</c:v>
                </c:pt>
                <c:pt idx="11071">
                  <c:v>10.102632102329133</c:v>
                </c:pt>
                <c:pt idx="11072">
                  <c:v>10.156992871928773</c:v>
                </c:pt>
                <c:pt idx="11073">
                  <c:v>8.8534359906049591</c:v>
                </c:pt>
                <c:pt idx="11074">
                  <c:v>8.9059215060878625</c:v>
                </c:pt>
                <c:pt idx="11075">
                  <c:v>9.2408831272908998</c:v>
                </c:pt>
                <c:pt idx="11076">
                  <c:v>9.8578201319106444</c:v>
                </c:pt>
                <c:pt idx="11077">
                  <c:v>9.6041188678937761</c:v>
                </c:pt>
                <c:pt idx="11078">
                  <c:v>11.579894459751896</c:v>
                </c:pt>
                <c:pt idx="11079">
                  <c:v>13.055695886218794</c:v>
                </c:pt>
                <c:pt idx="11080">
                  <c:v>12.322734651237329</c:v>
                </c:pt>
                <c:pt idx="11081">
                  <c:v>12.225400126302906</c:v>
                </c:pt>
                <c:pt idx="11082">
                  <c:v>12.356962457005691</c:v>
                </c:pt>
                <c:pt idx="11083">
                  <c:v>12.031031509816117</c:v>
                </c:pt>
                <c:pt idx="11084">
                  <c:v>12.314628840772537</c:v>
                </c:pt>
                <c:pt idx="11085">
                  <c:v>12.160895311921021</c:v>
                </c:pt>
                <c:pt idx="11086">
                  <c:v>12.032227352493701</c:v>
                </c:pt>
                <c:pt idx="11087">
                  <c:v>11.927040323671513</c:v>
                </c:pt>
                <c:pt idx="11088">
                  <c:v>12.084820866904796</c:v>
                </c:pt>
                <c:pt idx="11089">
                  <c:v>12.13010972653657</c:v>
                </c:pt>
                <c:pt idx="11090">
                  <c:v>11.846264979853753</c:v>
                </c:pt>
                <c:pt idx="11091">
                  <c:v>11.830677789090789</c:v>
                </c:pt>
                <c:pt idx="11092">
                  <c:v>11.805341240537684</c:v>
                </c:pt>
                <c:pt idx="11093">
                  <c:v>11.679436090055122</c:v>
                </c:pt>
                <c:pt idx="11094">
                  <c:v>11.712395399321485</c:v>
                </c:pt>
                <c:pt idx="11095">
                  <c:v>11.736027528426085</c:v>
                </c:pt>
                <c:pt idx="11096">
                  <c:v>11.688019059420821</c:v>
                </c:pt>
                <c:pt idx="11097">
                  <c:v>11.674187342145142</c:v>
                </c:pt>
                <c:pt idx="11098">
                  <c:v>11.691551606181037</c:v>
                </c:pt>
                <c:pt idx="11099">
                  <c:v>11.658515715856508</c:v>
                </c:pt>
                <c:pt idx="11100">
                  <c:v>11.709881969719996</c:v>
                </c:pt>
                <c:pt idx="11101">
                  <c:v>11.807114386576856</c:v>
                </c:pt>
                <c:pt idx="11102">
                  <c:v>11.775486409552535</c:v>
                </c:pt>
                <c:pt idx="11103">
                  <c:v>11.608578975078856</c:v>
                </c:pt>
                <c:pt idx="11104">
                  <c:v>11.745570706444219</c:v>
                </c:pt>
                <c:pt idx="11105">
                  <c:v>11.7497159016698</c:v>
                </c:pt>
                <c:pt idx="11106">
                  <c:v>11.618783891984261</c:v>
                </c:pt>
                <c:pt idx="11107">
                  <c:v>11.6026115433922</c:v>
                </c:pt>
                <c:pt idx="11108">
                  <c:v>11.28817757301255</c:v>
                </c:pt>
                <c:pt idx="11109">
                  <c:v>11.364917684149798</c:v>
                </c:pt>
                <c:pt idx="11110">
                  <c:v>11.524286793435897</c:v>
                </c:pt>
                <c:pt idx="11111">
                  <c:v>11.473643150582831</c:v>
                </c:pt>
                <c:pt idx="11112">
                  <c:v>11.879656284832871</c:v>
                </c:pt>
                <c:pt idx="11113">
                  <c:v>11.770705002459085</c:v>
                </c:pt>
                <c:pt idx="11114">
                  <c:v>11.684305859907999</c:v>
                </c:pt>
                <c:pt idx="11115">
                  <c:v>11.639315470041399</c:v>
                </c:pt>
                <c:pt idx="11116">
                  <c:v>11.648679958923816</c:v>
                </c:pt>
                <c:pt idx="11117">
                  <c:v>11.535754315992673</c:v>
                </c:pt>
                <c:pt idx="11118">
                  <c:v>11.380487202360877</c:v>
                </c:pt>
                <c:pt idx="11119">
                  <c:v>11.406257710243613</c:v>
                </c:pt>
                <c:pt idx="11120">
                  <c:v>11.426964050202734</c:v>
                </c:pt>
                <c:pt idx="11121">
                  <c:v>11.53618631170543</c:v>
                </c:pt>
                <c:pt idx="11122">
                  <c:v>11.690393072224101</c:v>
                </c:pt>
                <c:pt idx="11123">
                  <c:v>11.682734966407073</c:v>
                </c:pt>
                <c:pt idx="11124">
                  <c:v>11.308956566796089</c:v>
                </c:pt>
                <c:pt idx="11125">
                  <c:v>11.76056292129371</c:v>
                </c:pt>
                <c:pt idx="11126">
                  <c:v>11.488317259498379</c:v>
                </c:pt>
                <c:pt idx="11127">
                  <c:v>11.414583445798536</c:v>
                </c:pt>
                <c:pt idx="11128">
                  <c:v>11.303338658913392</c:v>
                </c:pt>
                <c:pt idx="11129">
                  <c:v>11.397914302136805</c:v>
                </c:pt>
                <c:pt idx="11130">
                  <c:v>11.612404100753617</c:v>
                </c:pt>
                <c:pt idx="11131">
                  <c:v>11.746623205089845</c:v>
                </c:pt>
                <c:pt idx="11132">
                  <c:v>11.473969110984273</c:v>
                </c:pt>
                <c:pt idx="11133">
                  <c:v>11.618104480545112</c:v>
                </c:pt>
                <c:pt idx="11134">
                  <c:v>11.219537381489468</c:v>
                </c:pt>
                <c:pt idx="11135">
                  <c:v>11.299876802360719</c:v>
                </c:pt>
                <c:pt idx="11136">
                  <c:v>11.398854874620488</c:v>
                </c:pt>
                <c:pt idx="11137">
                  <c:v>11.462998383497158</c:v>
                </c:pt>
                <c:pt idx="11138">
                  <c:v>11.296727160891358</c:v>
                </c:pt>
                <c:pt idx="11139">
                  <c:v>11.38613063726296</c:v>
                </c:pt>
                <c:pt idx="11140">
                  <c:v>11.51335337466943</c:v>
                </c:pt>
                <c:pt idx="11141">
                  <c:v>11.539469479122371</c:v>
                </c:pt>
                <c:pt idx="11142">
                  <c:v>11.358268877407118</c:v>
                </c:pt>
                <c:pt idx="11143">
                  <c:v>11.321832002653075</c:v>
                </c:pt>
                <c:pt idx="11144">
                  <c:v>11.407915002887096</c:v>
                </c:pt>
                <c:pt idx="11145">
                  <c:v>11.507872919968063</c:v>
                </c:pt>
                <c:pt idx="11146">
                  <c:v>11.766216174280178</c:v>
                </c:pt>
                <c:pt idx="11147">
                  <c:v>11.760796591701974</c:v>
                </c:pt>
                <c:pt idx="11148">
                  <c:v>11.893026552142652</c:v>
                </c:pt>
                <c:pt idx="11149">
                  <c:v>11.866515760697602</c:v>
                </c:pt>
                <c:pt idx="11150">
                  <c:v>11.960879333298394</c:v>
                </c:pt>
                <c:pt idx="11151">
                  <c:v>12.000899808851427</c:v>
                </c:pt>
                <c:pt idx="11152">
                  <c:v>11.928344165277286</c:v>
                </c:pt>
                <c:pt idx="11153">
                  <c:v>11.796102423135348</c:v>
                </c:pt>
                <c:pt idx="11154">
                  <c:v>11.904266295141797</c:v>
                </c:pt>
                <c:pt idx="11155">
                  <c:v>11.722337191565487</c:v>
                </c:pt>
                <c:pt idx="11156">
                  <c:v>11.708878561496281</c:v>
                </c:pt>
                <c:pt idx="11157">
                  <c:v>11.590664898317637</c:v>
                </c:pt>
                <c:pt idx="11158">
                  <c:v>11.282115887715845</c:v>
                </c:pt>
                <c:pt idx="11159">
                  <c:v>11.220401372914985</c:v>
                </c:pt>
                <c:pt idx="11160">
                  <c:v>11.359280140098337</c:v>
                </c:pt>
                <c:pt idx="11161">
                  <c:v>11.507874883584943</c:v>
                </c:pt>
                <c:pt idx="11162">
                  <c:v>12.26662429900103</c:v>
                </c:pt>
                <c:pt idx="11163">
                  <c:v>12.02334394974595</c:v>
                </c:pt>
                <c:pt idx="11164">
                  <c:v>12.273300596379977</c:v>
                </c:pt>
                <c:pt idx="11165">
                  <c:v>12.51535957593809</c:v>
                </c:pt>
                <c:pt idx="11166">
                  <c:v>12.570203395289264</c:v>
                </c:pt>
                <c:pt idx="11167">
                  <c:v>12.773194253479273</c:v>
                </c:pt>
                <c:pt idx="11168">
                  <c:v>12.526194813860746</c:v>
                </c:pt>
                <c:pt idx="11169">
                  <c:v>12.77668163705134</c:v>
                </c:pt>
                <c:pt idx="11170">
                  <c:v>12.592657354268166</c:v>
                </c:pt>
                <c:pt idx="11171">
                  <c:v>12.684965019999613</c:v>
                </c:pt>
                <c:pt idx="11172">
                  <c:v>12.690313912370273</c:v>
                </c:pt>
                <c:pt idx="11173">
                  <c:v>12.519015830561496</c:v>
                </c:pt>
                <c:pt idx="11174">
                  <c:v>13.003744474526206</c:v>
                </c:pt>
                <c:pt idx="11175">
                  <c:v>13.012123227736783</c:v>
                </c:pt>
                <c:pt idx="11176">
                  <c:v>12.914401870277759</c:v>
                </c:pt>
                <c:pt idx="11177">
                  <c:v>12.848029656246643</c:v>
                </c:pt>
                <c:pt idx="11178">
                  <c:v>12.840846745713646</c:v>
                </c:pt>
                <c:pt idx="11179">
                  <c:v>12.920017814543581</c:v>
                </c:pt>
                <c:pt idx="11180">
                  <c:v>12.86471058160963</c:v>
                </c:pt>
                <c:pt idx="11181">
                  <c:v>12.53072291437717</c:v>
                </c:pt>
                <c:pt idx="11182">
                  <c:v>12.806944900346728</c:v>
                </c:pt>
                <c:pt idx="11183">
                  <c:v>12.53287111123969</c:v>
                </c:pt>
                <c:pt idx="11184">
                  <c:v>12.487980865833777</c:v>
                </c:pt>
                <c:pt idx="11185">
                  <c:v>12.452362819317091</c:v>
                </c:pt>
                <c:pt idx="11186">
                  <c:v>12.677581820545246</c:v>
                </c:pt>
                <c:pt idx="11187">
                  <c:v>12.761467533494841</c:v>
                </c:pt>
                <c:pt idx="11188">
                  <c:v>12.474219838765642</c:v>
                </c:pt>
                <c:pt idx="11189">
                  <c:v>12.614457428827301</c:v>
                </c:pt>
                <c:pt idx="11190">
                  <c:v>12.482472920496146</c:v>
                </c:pt>
                <c:pt idx="11191">
                  <c:v>12.490370587572063</c:v>
                </c:pt>
                <c:pt idx="11192">
                  <c:v>12.665967026722756</c:v>
                </c:pt>
                <c:pt idx="11193">
                  <c:v>12.024732226877394</c:v>
                </c:pt>
                <c:pt idx="11194">
                  <c:v>12.364671616861498</c:v>
                </c:pt>
                <c:pt idx="11195">
                  <c:v>12.678759990670942</c:v>
                </c:pt>
                <c:pt idx="11196">
                  <c:v>12.583008140938709</c:v>
                </c:pt>
                <c:pt idx="11197">
                  <c:v>12.607842003571516</c:v>
                </c:pt>
                <c:pt idx="11198">
                  <c:v>12.527184476766326</c:v>
                </c:pt>
                <c:pt idx="11199">
                  <c:v>12.543739730649243</c:v>
                </c:pt>
                <c:pt idx="11200">
                  <c:v>12.555111035979094</c:v>
                </c:pt>
                <c:pt idx="11201">
                  <c:v>12.489215980848881</c:v>
                </c:pt>
                <c:pt idx="11202">
                  <c:v>12.608228836096117</c:v>
                </c:pt>
                <c:pt idx="11203">
                  <c:v>12.417759962725386</c:v>
                </c:pt>
                <c:pt idx="11204">
                  <c:v>12.617917321763098</c:v>
                </c:pt>
                <c:pt idx="11205">
                  <c:v>12.568536284561402</c:v>
                </c:pt>
                <c:pt idx="11206">
                  <c:v>12.413210262423322</c:v>
                </c:pt>
                <c:pt idx="11207">
                  <c:v>12.498768976951405</c:v>
                </c:pt>
                <c:pt idx="11208">
                  <c:v>12.578913999751917</c:v>
                </c:pt>
                <c:pt idx="11209">
                  <c:v>12.729986827736232</c:v>
                </c:pt>
                <c:pt idx="11210">
                  <c:v>12.707548577692341</c:v>
                </c:pt>
                <c:pt idx="11211">
                  <c:v>12.508196301573854</c:v>
                </c:pt>
                <c:pt idx="11212">
                  <c:v>12.453725569429151</c:v>
                </c:pt>
                <c:pt idx="11213">
                  <c:v>12.592329430249844</c:v>
                </c:pt>
                <c:pt idx="11214">
                  <c:v>12.606326091343121</c:v>
                </c:pt>
                <c:pt idx="11215">
                  <c:v>12.633125534468965</c:v>
                </c:pt>
                <c:pt idx="11216">
                  <c:v>12.598408788098437</c:v>
                </c:pt>
                <c:pt idx="11217">
                  <c:v>12.485461545381662</c:v>
                </c:pt>
                <c:pt idx="11218">
                  <c:v>12.844991940939222</c:v>
                </c:pt>
                <c:pt idx="11219">
                  <c:v>12.870330453109206</c:v>
                </c:pt>
                <c:pt idx="11220">
                  <c:v>12.840546312331595</c:v>
                </c:pt>
                <c:pt idx="11221">
                  <c:v>12.823631716560342</c:v>
                </c:pt>
                <c:pt idx="11222">
                  <c:v>12.850199452894802</c:v>
                </c:pt>
                <c:pt idx="11223">
                  <c:v>13.002686085029959</c:v>
                </c:pt>
                <c:pt idx="11224">
                  <c:v>12.934148001584434</c:v>
                </c:pt>
                <c:pt idx="11225">
                  <c:v>12.909422137879814</c:v>
                </c:pt>
                <c:pt idx="11226">
                  <c:v>13.028307358030101</c:v>
                </c:pt>
                <c:pt idx="11227">
                  <c:v>12.945851158166356</c:v>
                </c:pt>
                <c:pt idx="11228">
                  <c:v>12.955076230250556</c:v>
                </c:pt>
                <c:pt idx="11229">
                  <c:v>13.099837993594894</c:v>
                </c:pt>
                <c:pt idx="11230">
                  <c:v>12.651273281638444</c:v>
                </c:pt>
                <c:pt idx="11231">
                  <c:v>12.60653030749824</c:v>
                </c:pt>
                <c:pt idx="11232">
                  <c:v>12.848292780908054</c:v>
                </c:pt>
                <c:pt idx="11233">
                  <c:v>12.529424963622031</c:v>
                </c:pt>
                <c:pt idx="11234">
                  <c:v>12.715189010957481</c:v>
                </c:pt>
                <c:pt idx="11235">
                  <c:v>12.559193395464625</c:v>
                </c:pt>
                <c:pt idx="11236">
                  <c:v>12.623743373034667</c:v>
                </c:pt>
                <c:pt idx="11237">
                  <c:v>12.58953716705194</c:v>
                </c:pt>
                <c:pt idx="11238">
                  <c:v>12.82413440248064</c:v>
                </c:pt>
                <c:pt idx="11239">
                  <c:v>12.779799860650682</c:v>
                </c:pt>
                <c:pt idx="11240">
                  <c:v>12.932675288927316</c:v>
                </c:pt>
                <c:pt idx="11241">
                  <c:v>12.991896010295454</c:v>
                </c:pt>
                <c:pt idx="11242">
                  <c:v>12.8885920900575</c:v>
                </c:pt>
                <c:pt idx="11243">
                  <c:v>12.900142084523081</c:v>
                </c:pt>
                <c:pt idx="11244">
                  <c:v>12.689701263904912</c:v>
                </c:pt>
                <c:pt idx="11245">
                  <c:v>12.891629805364923</c:v>
                </c:pt>
                <c:pt idx="11246">
                  <c:v>13.09594217771259</c:v>
                </c:pt>
                <c:pt idx="11247">
                  <c:v>12.889780078267577</c:v>
                </c:pt>
                <c:pt idx="11248">
                  <c:v>12.808782845742815</c:v>
                </c:pt>
                <c:pt idx="11249">
                  <c:v>12.915564331468447</c:v>
                </c:pt>
                <c:pt idx="11250">
                  <c:v>12.739877565941452</c:v>
                </c:pt>
                <c:pt idx="11251">
                  <c:v>12.705209909992833</c:v>
                </c:pt>
                <c:pt idx="11252">
                  <c:v>12.728384516365285</c:v>
                </c:pt>
                <c:pt idx="11253">
                  <c:v>12.670459782135413</c:v>
                </c:pt>
                <c:pt idx="11254">
                  <c:v>12.732720182427848</c:v>
                </c:pt>
                <c:pt idx="11255">
                  <c:v>12.069610690582053</c:v>
                </c:pt>
                <c:pt idx="11256">
                  <c:v>11.201413197722504</c:v>
                </c:pt>
                <c:pt idx="11257">
                  <c:v>11.402079133531142</c:v>
                </c:pt>
                <c:pt idx="11258">
                  <c:v>12.294647075440725</c:v>
                </c:pt>
                <c:pt idx="11259">
                  <c:v>12.387987603649034</c:v>
                </c:pt>
                <c:pt idx="11260">
                  <c:v>11.52768777786541</c:v>
                </c:pt>
                <c:pt idx="11261">
                  <c:v>6.3142908625087637</c:v>
                </c:pt>
                <c:pt idx="11262">
                  <c:v>10.521059222470265</c:v>
                </c:pt>
                <c:pt idx="11263">
                  <c:v>11.550214390668723</c:v>
                </c:pt>
                <c:pt idx="11264">
                  <c:v>12.267342982777704</c:v>
                </c:pt>
                <c:pt idx="11265">
                  <c:v>13.067579695553324</c:v>
                </c:pt>
                <c:pt idx="11266">
                  <c:v>12.829047371904796</c:v>
                </c:pt>
                <c:pt idx="11267">
                  <c:v>13.124717019415852</c:v>
                </c:pt>
                <c:pt idx="11268">
                  <c:v>12.799758062579981</c:v>
                </c:pt>
                <c:pt idx="11269">
                  <c:v>12.652918792580667</c:v>
                </c:pt>
                <c:pt idx="11270">
                  <c:v>12.57292104104587</c:v>
                </c:pt>
                <c:pt idx="11271">
                  <c:v>12.668943869907013</c:v>
                </c:pt>
                <c:pt idx="11272">
                  <c:v>13.083306303114494</c:v>
                </c:pt>
                <c:pt idx="11273">
                  <c:v>12.92136878295438</c:v>
                </c:pt>
                <c:pt idx="11274">
                  <c:v>13.075736560056894</c:v>
                </c:pt>
                <c:pt idx="11275">
                  <c:v>13.093570128526187</c:v>
                </c:pt>
                <c:pt idx="11276">
                  <c:v>12.984004234070158</c:v>
                </c:pt>
                <c:pt idx="11277">
                  <c:v>12.88334923299815</c:v>
                </c:pt>
                <c:pt idx="11278">
                  <c:v>13.051715634810819</c:v>
                </c:pt>
                <c:pt idx="11279">
                  <c:v>13.068215907421198</c:v>
                </c:pt>
                <c:pt idx="11280">
                  <c:v>13.108120529578542</c:v>
                </c:pt>
                <c:pt idx="11281">
                  <c:v>13.182682989600123</c:v>
                </c:pt>
                <c:pt idx="11282">
                  <c:v>13.091443531449308</c:v>
                </c:pt>
                <c:pt idx="11283">
                  <c:v>13.410097314495825</c:v>
                </c:pt>
                <c:pt idx="11284">
                  <c:v>13.044251927064531</c:v>
                </c:pt>
                <c:pt idx="11285">
                  <c:v>13.121359234557614</c:v>
                </c:pt>
                <c:pt idx="11286">
                  <c:v>13.404622750645091</c:v>
                </c:pt>
                <c:pt idx="11287">
                  <c:v>13.172095167403862</c:v>
                </c:pt>
                <c:pt idx="11288">
                  <c:v>13.171753498067412</c:v>
                </c:pt>
                <c:pt idx="11289">
                  <c:v>13.071927143317142</c:v>
                </c:pt>
                <c:pt idx="11290">
                  <c:v>13.058727710675589</c:v>
                </c:pt>
                <c:pt idx="11291">
                  <c:v>12.968805839448676</c:v>
                </c:pt>
                <c:pt idx="11292">
                  <c:v>13.245483384533502</c:v>
                </c:pt>
                <c:pt idx="11293">
                  <c:v>13.217293700659337</c:v>
                </c:pt>
                <c:pt idx="11294">
                  <c:v>13.011985774555452</c:v>
                </c:pt>
                <c:pt idx="11295">
                  <c:v>13.113844472772552</c:v>
                </c:pt>
                <c:pt idx="11296">
                  <c:v>12.932584962551013</c:v>
                </c:pt>
                <c:pt idx="11297">
                  <c:v>12.712184677136955</c:v>
                </c:pt>
                <c:pt idx="11298">
                  <c:v>12.835103166350876</c:v>
                </c:pt>
                <c:pt idx="11299">
                  <c:v>12.596979275012593</c:v>
                </c:pt>
                <c:pt idx="11300">
                  <c:v>12.555393796809257</c:v>
                </c:pt>
                <c:pt idx="11301">
                  <c:v>12.376225538560831</c:v>
                </c:pt>
                <c:pt idx="11302">
                  <c:v>12.454740759354127</c:v>
                </c:pt>
                <c:pt idx="11303">
                  <c:v>12.689610937528611</c:v>
                </c:pt>
                <c:pt idx="11304">
                  <c:v>12.468238661760855</c:v>
                </c:pt>
                <c:pt idx="11305">
                  <c:v>12.19211092940135</c:v>
                </c:pt>
                <c:pt idx="11306">
                  <c:v>12.527895306075502</c:v>
                </c:pt>
                <c:pt idx="11307">
                  <c:v>12.566810265327257</c:v>
                </c:pt>
                <c:pt idx="11308">
                  <c:v>12.588292233952458</c:v>
                </c:pt>
                <c:pt idx="11309">
                  <c:v>12.708379187630957</c:v>
                </c:pt>
                <c:pt idx="11310">
                  <c:v>12.757772006533909</c:v>
                </c:pt>
                <c:pt idx="11311">
                  <c:v>13.412072713073243</c:v>
                </c:pt>
                <c:pt idx="11312">
                  <c:v>13.31860062253423</c:v>
                </c:pt>
                <c:pt idx="11313">
                  <c:v>13.260618943414952</c:v>
                </c:pt>
                <c:pt idx="11314">
                  <c:v>13.462152797882851</c:v>
                </c:pt>
                <c:pt idx="11315">
                  <c:v>13.303048776875038</c:v>
                </c:pt>
                <c:pt idx="11316">
                  <c:v>13.444570572373706</c:v>
                </c:pt>
                <c:pt idx="11317">
                  <c:v>12.993881226957248</c:v>
                </c:pt>
                <c:pt idx="11318">
                  <c:v>13.047456549806425</c:v>
                </c:pt>
                <c:pt idx="11319">
                  <c:v>13.011648032452754</c:v>
                </c:pt>
                <c:pt idx="11320">
                  <c:v>12.817222471076555</c:v>
                </c:pt>
                <c:pt idx="11321">
                  <c:v>12.903185690681131</c:v>
                </c:pt>
                <c:pt idx="11322">
                  <c:v>12.934746904731663</c:v>
                </c:pt>
                <c:pt idx="11323">
                  <c:v>12.892464342537288</c:v>
                </c:pt>
                <c:pt idx="11324">
                  <c:v>12.806512904633975</c:v>
                </c:pt>
                <c:pt idx="11325">
                  <c:v>12.843770571242251</c:v>
                </c:pt>
                <c:pt idx="11326">
                  <c:v>12.859632668367876</c:v>
                </c:pt>
                <c:pt idx="11327">
                  <c:v>12.961564020409391</c:v>
                </c:pt>
                <c:pt idx="11328">
                  <c:v>12.692081167558818</c:v>
                </c:pt>
                <c:pt idx="11329">
                  <c:v>12.733819807878497</c:v>
                </c:pt>
                <c:pt idx="11330">
                  <c:v>13.016201659988575</c:v>
                </c:pt>
                <c:pt idx="11331">
                  <c:v>12.995874298086552</c:v>
                </c:pt>
                <c:pt idx="11332">
                  <c:v>13.214428783637016</c:v>
                </c:pt>
                <c:pt idx="11333">
                  <c:v>12.881741030776574</c:v>
                </c:pt>
                <c:pt idx="11334">
                  <c:v>12.829632529733892</c:v>
                </c:pt>
                <c:pt idx="11335">
                  <c:v>12.901846503971585</c:v>
                </c:pt>
                <c:pt idx="11336">
                  <c:v>12.610693175275703</c:v>
                </c:pt>
                <c:pt idx="11337">
                  <c:v>12.553353598874926</c:v>
                </c:pt>
                <c:pt idx="11338">
                  <c:v>12.387127539457273</c:v>
                </c:pt>
                <c:pt idx="11339">
                  <c:v>12.718016619259155</c:v>
                </c:pt>
                <c:pt idx="11340">
                  <c:v>13.158157414816872</c:v>
                </c:pt>
                <c:pt idx="11341">
                  <c:v>12.649148648178437</c:v>
                </c:pt>
                <c:pt idx="11342">
                  <c:v>12.893901710090642</c:v>
                </c:pt>
                <c:pt idx="11343">
                  <c:v>13.029493382623304</c:v>
                </c:pt>
                <c:pt idx="11344">
                  <c:v>12.96052723069878</c:v>
                </c:pt>
                <c:pt idx="11345">
                  <c:v>13.034557550546923</c:v>
                </c:pt>
                <c:pt idx="11346">
                  <c:v>13.257064796869095</c:v>
                </c:pt>
                <c:pt idx="11347">
                  <c:v>13.073119058760971</c:v>
                </c:pt>
                <c:pt idx="11348">
                  <c:v>13.837560999501049</c:v>
                </c:pt>
                <c:pt idx="11349">
                  <c:v>13.123275724628749</c:v>
                </c:pt>
                <c:pt idx="11350">
                  <c:v>13.361674522329697</c:v>
                </c:pt>
                <c:pt idx="11351">
                  <c:v>13.659704437325898</c:v>
                </c:pt>
                <c:pt idx="11352">
                  <c:v>13.524079383306338</c:v>
                </c:pt>
                <c:pt idx="11353">
                  <c:v>13.4517868643936</c:v>
                </c:pt>
                <c:pt idx="11354">
                  <c:v>13.018654217466894</c:v>
                </c:pt>
                <c:pt idx="11355">
                  <c:v>12.774170171066727</c:v>
                </c:pt>
                <c:pt idx="11356">
                  <c:v>13.135348041183388</c:v>
                </c:pt>
                <c:pt idx="11357">
                  <c:v>13.158840753489782</c:v>
                </c:pt>
                <c:pt idx="11358">
                  <c:v>13.133036864120147</c:v>
                </c:pt>
                <c:pt idx="11359">
                  <c:v>12.942591554151925</c:v>
                </c:pt>
                <c:pt idx="11360">
                  <c:v>13.127242230718595</c:v>
                </c:pt>
                <c:pt idx="11361">
                  <c:v>13.220184144701044</c:v>
                </c:pt>
                <c:pt idx="11362">
                  <c:v>12.977987711961601</c:v>
                </c:pt>
                <c:pt idx="11363">
                  <c:v>12.970239279768274</c:v>
                </c:pt>
                <c:pt idx="11364">
                  <c:v>12.732926362199844</c:v>
                </c:pt>
                <c:pt idx="11365">
                  <c:v>12.755017052056655</c:v>
                </c:pt>
                <c:pt idx="11366">
                  <c:v>12.794071428106619</c:v>
                </c:pt>
                <c:pt idx="11367">
                  <c:v>12.977913094520311</c:v>
                </c:pt>
                <c:pt idx="11368">
                  <c:v>12.616263956353366</c:v>
                </c:pt>
                <c:pt idx="11369">
                  <c:v>12.636039541913187</c:v>
                </c:pt>
                <c:pt idx="11370">
                  <c:v>12.857559088946655</c:v>
                </c:pt>
                <c:pt idx="11371">
                  <c:v>12.755085778647318</c:v>
                </c:pt>
                <c:pt idx="11372">
                  <c:v>12.910977322445733</c:v>
                </c:pt>
                <c:pt idx="11373">
                  <c:v>13.098110010743872</c:v>
                </c:pt>
                <c:pt idx="11374">
                  <c:v>12.879738141562889</c:v>
                </c:pt>
                <c:pt idx="11375">
                  <c:v>12.985714544369298</c:v>
                </c:pt>
                <c:pt idx="11376">
                  <c:v>12.96231804928984</c:v>
                </c:pt>
                <c:pt idx="11377">
                  <c:v>13.108399363174955</c:v>
                </c:pt>
                <c:pt idx="11378">
                  <c:v>13.238714797161375</c:v>
                </c:pt>
                <c:pt idx="11379">
                  <c:v>13.095398255837893</c:v>
                </c:pt>
                <c:pt idx="11380">
                  <c:v>13.116514991724129</c:v>
                </c:pt>
                <c:pt idx="11381">
                  <c:v>13.169326467608476</c:v>
                </c:pt>
                <c:pt idx="11382">
                  <c:v>13.269455219357674</c:v>
                </c:pt>
                <c:pt idx="11383">
                  <c:v>13.104214895611854</c:v>
                </c:pt>
                <c:pt idx="11384">
                  <c:v>13.104550674097682</c:v>
                </c:pt>
                <c:pt idx="11385">
                  <c:v>13.017688117963822</c:v>
                </c:pt>
                <c:pt idx="11386">
                  <c:v>13.726137523480176</c:v>
                </c:pt>
                <c:pt idx="11387">
                  <c:v>13.908549676808022</c:v>
                </c:pt>
                <c:pt idx="11388">
                  <c:v>13.337508289434787</c:v>
                </c:pt>
                <c:pt idx="11389">
                  <c:v>13.606951869947833</c:v>
                </c:pt>
                <c:pt idx="11390">
                  <c:v>13.649513265738623</c:v>
                </c:pt>
                <c:pt idx="11391">
                  <c:v>13.289723672753409</c:v>
                </c:pt>
                <c:pt idx="11392">
                  <c:v>13.029179203923119</c:v>
                </c:pt>
                <c:pt idx="11393">
                  <c:v>12.52517373308514</c:v>
                </c:pt>
                <c:pt idx="11394">
                  <c:v>12.694390381005185</c:v>
                </c:pt>
                <c:pt idx="11395">
                  <c:v>13.13991934127109</c:v>
                </c:pt>
                <c:pt idx="11396">
                  <c:v>13.427903392328849</c:v>
                </c:pt>
                <c:pt idx="11397">
                  <c:v>13.529310458664435</c:v>
                </c:pt>
                <c:pt idx="11398">
                  <c:v>13.520285675501597</c:v>
                </c:pt>
                <c:pt idx="11399">
                  <c:v>13.302522527552224</c:v>
                </c:pt>
                <c:pt idx="11400">
                  <c:v>12.969414560680285</c:v>
                </c:pt>
                <c:pt idx="11401">
                  <c:v>13.228494171320957</c:v>
                </c:pt>
                <c:pt idx="11402">
                  <c:v>13.24495713521069</c:v>
                </c:pt>
                <c:pt idx="11403">
                  <c:v>13.130116965825295</c:v>
                </c:pt>
                <c:pt idx="11404">
                  <c:v>12.958017728331047</c:v>
                </c:pt>
                <c:pt idx="11405">
                  <c:v>13.171494300639761</c:v>
                </c:pt>
                <c:pt idx="11406">
                  <c:v>13.201093861431007</c:v>
                </c:pt>
                <c:pt idx="11407">
                  <c:v>13.045705003552886</c:v>
                </c:pt>
                <c:pt idx="11408">
                  <c:v>13.253322143103134</c:v>
                </c:pt>
                <c:pt idx="11409">
                  <c:v>13.308491922855755</c:v>
                </c:pt>
                <c:pt idx="11410">
                  <c:v>13.028900370326705</c:v>
                </c:pt>
                <c:pt idx="11411">
                  <c:v>12.915440623605248</c:v>
                </c:pt>
                <c:pt idx="11412">
                  <c:v>13.004425849582237</c:v>
                </c:pt>
                <c:pt idx="11413">
                  <c:v>12.897035642624992</c:v>
                </c:pt>
                <c:pt idx="11414">
                  <c:v>13.027419803202079</c:v>
                </c:pt>
                <c:pt idx="11415">
                  <c:v>13.042514126129127</c:v>
                </c:pt>
                <c:pt idx="11416">
                  <c:v>13.237520918100669</c:v>
                </c:pt>
                <c:pt idx="11417">
                  <c:v>13.049765763252791</c:v>
                </c:pt>
                <c:pt idx="11418">
                  <c:v>13.076734077429986</c:v>
                </c:pt>
                <c:pt idx="11419">
                  <c:v>13.151559662112973</c:v>
                </c:pt>
                <c:pt idx="11420">
                  <c:v>13.285674694754762</c:v>
                </c:pt>
                <c:pt idx="11421">
                  <c:v>13.406005136925907</c:v>
                </c:pt>
                <c:pt idx="11422">
                  <c:v>13.392118438377699</c:v>
                </c:pt>
                <c:pt idx="11423">
                  <c:v>13.251181800708121</c:v>
                </c:pt>
                <c:pt idx="11424">
                  <c:v>13.293542907577541</c:v>
                </c:pt>
                <c:pt idx="11425">
                  <c:v>13.482978918471414</c:v>
                </c:pt>
                <c:pt idx="11426">
                  <c:v>13.343748663867222</c:v>
                </c:pt>
                <c:pt idx="11427">
                  <c:v>13.435168774770645</c:v>
                </c:pt>
                <c:pt idx="11428">
                  <c:v>13.036256079144803</c:v>
                </c:pt>
                <c:pt idx="11429">
                  <c:v>13.3411723985257</c:v>
                </c:pt>
                <c:pt idx="11430">
                  <c:v>13.420889352847205</c:v>
                </c:pt>
                <c:pt idx="11431">
                  <c:v>13.594009671117057</c:v>
                </c:pt>
                <c:pt idx="11432">
                  <c:v>13.333744035883184</c:v>
                </c:pt>
                <c:pt idx="11433">
                  <c:v>13.506550175452853</c:v>
                </c:pt>
                <c:pt idx="11434">
                  <c:v>13.309787909994023</c:v>
                </c:pt>
                <c:pt idx="11435">
                  <c:v>13.215699243755893</c:v>
                </c:pt>
                <c:pt idx="11436">
                  <c:v>13.603800264861599</c:v>
                </c:pt>
                <c:pt idx="11437">
                  <c:v>13.783875714106809</c:v>
                </c:pt>
                <c:pt idx="11438">
                  <c:v>13.687179364657142</c:v>
                </c:pt>
                <c:pt idx="11439">
                  <c:v>13.707820905259346</c:v>
                </c:pt>
                <c:pt idx="11440">
                  <c:v>13.693561119504665</c:v>
                </c:pt>
                <c:pt idx="11441">
                  <c:v>13.430785981903055</c:v>
                </c:pt>
                <c:pt idx="11442">
                  <c:v>13.659790836468449</c:v>
                </c:pt>
                <c:pt idx="11443">
                  <c:v>13.582092480295637</c:v>
                </c:pt>
                <c:pt idx="11444">
                  <c:v>13.340968182370577</c:v>
                </c:pt>
                <c:pt idx="11445">
                  <c:v>13.490880512781088</c:v>
                </c:pt>
                <c:pt idx="11446">
                  <c:v>13.509888324142324</c:v>
                </c:pt>
                <c:pt idx="11447">
                  <c:v>13.586216075735578</c:v>
                </c:pt>
                <c:pt idx="11448">
                  <c:v>13.498405092650533</c:v>
                </c:pt>
                <c:pt idx="11449">
                  <c:v>13.351037609711531</c:v>
                </c:pt>
                <c:pt idx="11450">
                  <c:v>13.309636711494553</c:v>
                </c:pt>
                <c:pt idx="11451">
                  <c:v>12.964081377244629</c:v>
                </c:pt>
                <c:pt idx="11452">
                  <c:v>13.185754086394439</c:v>
                </c:pt>
                <c:pt idx="11453">
                  <c:v>13.226762261236185</c:v>
                </c:pt>
                <c:pt idx="11454">
                  <c:v>13.1489382335833</c:v>
                </c:pt>
                <c:pt idx="11455">
                  <c:v>13.17582407585169</c:v>
                </c:pt>
                <c:pt idx="11456">
                  <c:v>13.282000767579468</c:v>
                </c:pt>
                <c:pt idx="11457">
                  <c:v>13.047890509136053</c:v>
                </c:pt>
                <c:pt idx="11458">
                  <c:v>13.101501177089002</c:v>
                </c:pt>
                <c:pt idx="11459">
                  <c:v>12.888238639019791</c:v>
                </c:pt>
                <c:pt idx="11460">
                  <c:v>12.961351949786765</c:v>
                </c:pt>
                <c:pt idx="11461">
                  <c:v>13.048351959101954</c:v>
                </c:pt>
                <c:pt idx="11462">
                  <c:v>12.97661907099892</c:v>
                </c:pt>
                <c:pt idx="11463">
                  <c:v>13.165658431283809</c:v>
                </c:pt>
                <c:pt idx="11464">
                  <c:v>12.931281120945238</c:v>
                </c:pt>
                <c:pt idx="11465">
                  <c:v>12.918101324472444</c:v>
                </c:pt>
                <c:pt idx="11466">
                  <c:v>13.209596322504783</c:v>
                </c:pt>
                <c:pt idx="11467">
                  <c:v>13.022204436778996</c:v>
                </c:pt>
                <c:pt idx="11468">
                  <c:v>12.857144765785781</c:v>
                </c:pt>
                <c:pt idx="11469">
                  <c:v>13.147129742440354</c:v>
                </c:pt>
                <c:pt idx="11470">
                  <c:v>12.95686704884162</c:v>
                </c:pt>
                <c:pt idx="11471">
                  <c:v>12.982099525700287</c:v>
                </c:pt>
                <c:pt idx="11472">
                  <c:v>13.210187371184505</c:v>
                </c:pt>
                <c:pt idx="11473">
                  <c:v>13.169497302276703</c:v>
                </c:pt>
                <c:pt idx="11474">
                  <c:v>13.192972342031204</c:v>
                </c:pt>
                <c:pt idx="11475">
                  <c:v>13.363147234986819</c:v>
                </c:pt>
                <c:pt idx="11476">
                  <c:v>13.509546654805872</c:v>
                </c:pt>
                <c:pt idx="11477">
                  <c:v>13.573430966254893</c:v>
                </c:pt>
                <c:pt idx="11478">
                  <c:v>13.53153130935137</c:v>
                </c:pt>
                <c:pt idx="11479">
                  <c:v>13.745428095671583</c:v>
                </c:pt>
                <c:pt idx="11480">
                  <c:v>13.538729928819375</c:v>
                </c:pt>
                <c:pt idx="11481">
                  <c:v>13.63667121136853</c:v>
                </c:pt>
                <c:pt idx="11482">
                  <c:v>13.673057032083793</c:v>
                </c:pt>
                <c:pt idx="11483">
                  <c:v>14.122764569062166</c:v>
                </c:pt>
                <c:pt idx="11484">
                  <c:v>13.992625860594604</c:v>
                </c:pt>
                <c:pt idx="11485">
                  <c:v>14.050945281816583</c:v>
                </c:pt>
                <c:pt idx="11486">
                  <c:v>14.332467069734898</c:v>
                </c:pt>
                <c:pt idx="11487">
                  <c:v>13.770760716990932</c:v>
                </c:pt>
                <c:pt idx="11488">
                  <c:v>14.119927142676117</c:v>
                </c:pt>
                <c:pt idx="11489">
                  <c:v>14.010975860302327</c:v>
                </c:pt>
                <c:pt idx="11490">
                  <c:v>13.895464133945282</c:v>
                </c:pt>
                <c:pt idx="11491">
                  <c:v>14.156108747236258</c:v>
                </c:pt>
                <c:pt idx="11492">
                  <c:v>14.071003628206569</c:v>
                </c:pt>
                <c:pt idx="11493">
                  <c:v>14.270389285811945</c:v>
                </c:pt>
                <c:pt idx="11494">
                  <c:v>14.21459507589271</c:v>
                </c:pt>
                <c:pt idx="11495">
                  <c:v>13.379782997161652</c:v>
                </c:pt>
                <c:pt idx="11496">
                  <c:v>13.05434884504175</c:v>
                </c:pt>
                <c:pt idx="11497">
                  <c:v>12.589706038103291</c:v>
                </c:pt>
                <c:pt idx="11498">
                  <c:v>12.538066841494011</c:v>
                </c:pt>
                <c:pt idx="11499">
                  <c:v>12.368657759120104</c:v>
                </c:pt>
                <c:pt idx="11500">
                  <c:v>12.349410386499974</c:v>
                </c:pt>
                <c:pt idx="11501">
                  <c:v>12.500249544076031</c:v>
                </c:pt>
                <c:pt idx="11502">
                  <c:v>12.551223074564293</c:v>
                </c:pt>
                <c:pt idx="11503">
                  <c:v>12.643786010489642</c:v>
                </c:pt>
                <c:pt idx="11504">
                  <c:v>12.692094912876952</c:v>
                </c:pt>
                <c:pt idx="11505">
                  <c:v>12.612688210021881</c:v>
                </c:pt>
                <c:pt idx="11506">
                  <c:v>12.6830799477985</c:v>
                </c:pt>
                <c:pt idx="11507">
                  <c:v>12.809100951676756</c:v>
                </c:pt>
                <c:pt idx="11508">
                  <c:v>12.699821745284648</c:v>
                </c:pt>
                <c:pt idx="11509">
                  <c:v>12.702659171670698</c:v>
                </c:pt>
                <c:pt idx="11510">
                  <c:v>12.715656351774006</c:v>
                </c:pt>
                <c:pt idx="11511">
                  <c:v>12.837371143842844</c:v>
                </c:pt>
                <c:pt idx="11512">
                  <c:v>12.901650142283971</c:v>
                </c:pt>
                <c:pt idx="11513">
                  <c:v>12.824648870102196</c:v>
                </c:pt>
                <c:pt idx="11514">
                  <c:v>13.383441215401943</c:v>
                </c:pt>
                <c:pt idx="11515">
                  <c:v>12.76426568754337</c:v>
                </c:pt>
                <c:pt idx="11516">
                  <c:v>12.717663168221442</c:v>
                </c:pt>
                <c:pt idx="11517">
                  <c:v>12.843497628496465</c:v>
                </c:pt>
                <c:pt idx="11518">
                  <c:v>12.854358393438513</c:v>
                </c:pt>
                <c:pt idx="11519">
                  <c:v>12.851479731098058</c:v>
                </c:pt>
                <c:pt idx="11520">
                  <c:v>12.978898830192144</c:v>
                </c:pt>
                <c:pt idx="11521">
                  <c:v>12.894632175568571</c:v>
                </c:pt>
                <c:pt idx="11522">
                  <c:v>12.823364664665187</c:v>
                </c:pt>
                <c:pt idx="11523">
                  <c:v>12.81424170065854</c:v>
                </c:pt>
                <c:pt idx="11524">
                  <c:v>12.517790533630777</c:v>
                </c:pt>
                <c:pt idx="11525">
                  <c:v>12.891953802149489</c:v>
                </c:pt>
                <c:pt idx="11526">
                  <c:v>12.260792356878834</c:v>
                </c:pt>
                <c:pt idx="11527">
                  <c:v>12.630042655973391</c:v>
                </c:pt>
                <c:pt idx="11528">
                  <c:v>13.211133834518821</c:v>
                </c:pt>
                <c:pt idx="11529">
                  <c:v>13.095343274565362</c:v>
                </c:pt>
                <c:pt idx="11530">
                  <c:v>12.961984234420891</c:v>
                </c:pt>
                <c:pt idx="11531">
                  <c:v>12.972752709369756</c:v>
                </c:pt>
                <c:pt idx="11532">
                  <c:v>12.872050581492722</c:v>
                </c:pt>
                <c:pt idx="11533">
                  <c:v>13.040071386735184</c:v>
                </c:pt>
                <c:pt idx="11534">
                  <c:v>12.73821045521359</c:v>
                </c:pt>
                <c:pt idx="11535">
                  <c:v>12.814936821032704</c:v>
                </c:pt>
                <c:pt idx="11536">
                  <c:v>13.038001734547707</c:v>
                </c:pt>
                <c:pt idx="11537">
                  <c:v>12.745318748305298</c:v>
                </c:pt>
                <c:pt idx="11538">
                  <c:v>12.534504840480658</c:v>
                </c:pt>
                <c:pt idx="11539">
                  <c:v>12.525900271329322</c:v>
                </c:pt>
                <c:pt idx="11540">
                  <c:v>12.815551433114942</c:v>
                </c:pt>
                <c:pt idx="11541">
                  <c:v>12.773286543472453</c:v>
                </c:pt>
                <c:pt idx="11542">
                  <c:v>12.790348410509418</c:v>
                </c:pt>
                <c:pt idx="11543">
                  <c:v>12.783911674389362</c:v>
                </c:pt>
                <c:pt idx="11544">
                  <c:v>12.787092733728743</c:v>
                </c:pt>
                <c:pt idx="11545">
                  <c:v>12.82028571340337</c:v>
                </c:pt>
                <c:pt idx="11546">
                  <c:v>13.06098194284942</c:v>
                </c:pt>
                <c:pt idx="11547">
                  <c:v>12.736961594880356</c:v>
                </c:pt>
                <c:pt idx="11548">
                  <c:v>12.705757759101282</c:v>
                </c:pt>
                <c:pt idx="11549">
                  <c:v>12.821558137139116</c:v>
                </c:pt>
                <c:pt idx="11550">
                  <c:v>12.254697290095232</c:v>
                </c:pt>
                <c:pt idx="11551">
                  <c:v>12.027883831963631</c:v>
                </c:pt>
                <c:pt idx="11552">
                  <c:v>12.457436805325093</c:v>
                </c:pt>
                <c:pt idx="11553">
                  <c:v>12.837239581512138</c:v>
                </c:pt>
                <c:pt idx="11554">
                  <c:v>12.721374404117389</c:v>
                </c:pt>
                <c:pt idx="11555">
                  <c:v>12.689086651822674</c:v>
                </c:pt>
                <c:pt idx="11556">
                  <c:v>12.626578835803844</c:v>
                </c:pt>
                <c:pt idx="11557">
                  <c:v>12.707307052816573</c:v>
                </c:pt>
                <c:pt idx="11558">
                  <c:v>12.729986827736232</c:v>
                </c:pt>
                <c:pt idx="11559">
                  <c:v>12.742334050653529</c:v>
                </c:pt>
                <c:pt idx="11560">
                  <c:v>12.633636074856764</c:v>
                </c:pt>
                <c:pt idx="11561">
                  <c:v>12.695607823468405</c:v>
                </c:pt>
                <c:pt idx="11562">
                  <c:v>12.91969185414214</c:v>
                </c:pt>
                <c:pt idx="11563">
                  <c:v>12.934254036895748</c:v>
                </c:pt>
                <c:pt idx="11564">
                  <c:v>13.1823884470687</c:v>
                </c:pt>
                <c:pt idx="11565">
                  <c:v>12.870844920730759</c:v>
                </c:pt>
                <c:pt idx="11566">
                  <c:v>12.918232886803152</c:v>
                </c:pt>
                <c:pt idx="11567">
                  <c:v>13.04239630911656</c:v>
                </c:pt>
                <c:pt idx="11568">
                  <c:v>12.925998991548363</c:v>
                </c:pt>
                <c:pt idx="11569">
                  <c:v>13.021668369371804</c:v>
                </c:pt>
                <c:pt idx="11570">
                  <c:v>13.194339019377015</c:v>
                </c:pt>
                <c:pt idx="11571">
                  <c:v>13.250172501633775</c:v>
                </c:pt>
                <c:pt idx="11572">
                  <c:v>13.226844733144983</c:v>
                </c:pt>
                <c:pt idx="11573">
                  <c:v>13.129979512643963</c:v>
                </c:pt>
                <c:pt idx="11574">
                  <c:v>13.219382989015575</c:v>
                </c:pt>
                <c:pt idx="11575">
                  <c:v>12.906303914280471</c:v>
                </c:pt>
                <c:pt idx="11576">
                  <c:v>12.900324700892563</c:v>
                </c:pt>
                <c:pt idx="11577">
                  <c:v>13.070855008502757</c:v>
                </c:pt>
                <c:pt idx="11578">
                  <c:v>13.058089535190838</c:v>
                </c:pt>
                <c:pt idx="11579">
                  <c:v>13.134495831459136</c:v>
                </c:pt>
                <c:pt idx="11580">
                  <c:v>13.127165649660427</c:v>
                </c:pt>
                <c:pt idx="11581">
                  <c:v>13.378051087076882</c:v>
                </c:pt>
                <c:pt idx="11582">
                  <c:v>13.461008009244049</c:v>
                </c:pt>
                <c:pt idx="11583">
                  <c:v>13.433307265972047</c:v>
                </c:pt>
                <c:pt idx="11584">
                  <c:v>13.324558236136504</c:v>
                </c:pt>
                <c:pt idx="11585">
                  <c:v>13.023757657728035</c:v>
                </c:pt>
                <c:pt idx="11586">
                  <c:v>12.932584962551013</c:v>
                </c:pt>
                <c:pt idx="11587">
                  <c:v>13.160867206105976</c:v>
                </c:pt>
                <c:pt idx="11588">
                  <c:v>13.312059814719738</c:v>
                </c:pt>
                <c:pt idx="11589">
                  <c:v>13.044625014271002</c:v>
                </c:pt>
                <c:pt idx="11590">
                  <c:v>12.897161314105066</c:v>
                </c:pt>
                <c:pt idx="11591">
                  <c:v>13.126162241436706</c:v>
                </c:pt>
                <c:pt idx="11592">
                  <c:v>13.107798496410849</c:v>
                </c:pt>
                <c:pt idx="11593">
                  <c:v>12.905439922854963</c:v>
                </c:pt>
                <c:pt idx="11594">
                  <c:v>13.224873261801317</c:v>
                </c:pt>
                <c:pt idx="11595">
                  <c:v>13.559601212596087</c:v>
                </c:pt>
                <c:pt idx="11596">
                  <c:v>13.70596725092825</c:v>
                </c:pt>
                <c:pt idx="11597">
                  <c:v>13.531963305064123</c:v>
                </c:pt>
                <c:pt idx="11598">
                  <c:v>13.71459145624835</c:v>
                </c:pt>
                <c:pt idx="11599">
                  <c:v>13.763524788802277</c:v>
                </c:pt>
                <c:pt idx="11600">
                  <c:v>13.716445110579444</c:v>
                </c:pt>
                <c:pt idx="11601">
                  <c:v>13.555416745032991</c:v>
                </c:pt>
                <c:pt idx="11602">
                  <c:v>13.831410951444912</c:v>
                </c:pt>
                <c:pt idx="11603">
                  <c:v>13.466125194823324</c:v>
                </c:pt>
                <c:pt idx="11604">
                  <c:v>13.748562028205933</c:v>
                </c:pt>
                <c:pt idx="11605">
                  <c:v>13.781256249194012</c:v>
                </c:pt>
                <c:pt idx="11606">
                  <c:v>14.00003262345148</c:v>
                </c:pt>
                <c:pt idx="11607">
                  <c:v>14.054124377539086</c:v>
                </c:pt>
                <c:pt idx="11608">
                  <c:v>14.003453244049757</c:v>
                </c:pt>
                <c:pt idx="11609">
                  <c:v>13.609263047011074</c:v>
                </c:pt>
                <c:pt idx="11610">
                  <c:v>13.237919532326531</c:v>
                </c:pt>
                <c:pt idx="11611">
                  <c:v>13.1999824542791</c:v>
                </c:pt>
                <c:pt idx="11612">
                  <c:v>13.13975439745349</c:v>
                </c:pt>
                <c:pt idx="11613">
                  <c:v>13.062578363369742</c:v>
                </c:pt>
                <c:pt idx="11614">
                  <c:v>13.055644832180015</c:v>
                </c:pt>
                <c:pt idx="11615">
                  <c:v>12.893901710090642</c:v>
                </c:pt>
                <c:pt idx="11616">
                  <c:v>12.871060918587135</c:v>
                </c:pt>
                <c:pt idx="11617">
                  <c:v>13.105752407625889</c:v>
                </c:pt>
                <c:pt idx="11618">
                  <c:v>13.046490450303352</c:v>
                </c:pt>
                <c:pt idx="11619">
                  <c:v>13.071078860826644</c:v>
                </c:pt>
                <c:pt idx="11620">
                  <c:v>12.877183476007005</c:v>
                </c:pt>
                <c:pt idx="11621">
                  <c:v>12.939135588449883</c:v>
                </c:pt>
                <c:pt idx="11622">
                  <c:v>13.11771672525234</c:v>
                </c:pt>
                <c:pt idx="11623">
                  <c:v>13.056940819318283</c:v>
                </c:pt>
                <c:pt idx="11624">
                  <c:v>12.970302115508309</c:v>
                </c:pt>
                <c:pt idx="11625">
                  <c:v>13.351671857962533</c:v>
                </c:pt>
                <c:pt idx="11626">
                  <c:v>13.286923555088004</c:v>
                </c:pt>
                <c:pt idx="11627">
                  <c:v>13.376672628029816</c:v>
                </c:pt>
                <c:pt idx="11628">
                  <c:v>13.240853175939515</c:v>
                </c:pt>
                <c:pt idx="11629">
                  <c:v>13.183747269947004</c:v>
                </c:pt>
                <c:pt idx="11630">
                  <c:v>13.191853080411795</c:v>
                </c:pt>
                <c:pt idx="11631">
                  <c:v>13.075709069420629</c:v>
                </c:pt>
                <c:pt idx="11632">
                  <c:v>13.230173063750076</c:v>
                </c:pt>
                <c:pt idx="11633">
                  <c:v>13.163082165942285</c:v>
                </c:pt>
                <c:pt idx="11634">
                  <c:v>13.104393584747587</c:v>
                </c:pt>
                <c:pt idx="11635">
                  <c:v>12.95677672246531</c:v>
                </c:pt>
                <c:pt idx="11636">
                  <c:v>12.869340790203619</c:v>
                </c:pt>
                <c:pt idx="11637">
                  <c:v>12.983542784104264</c:v>
                </c:pt>
                <c:pt idx="11638">
                  <c:v>12.926509531936166</c:v>
                </c:pt>
                <c:pt idx="11639">
                  <c:v>12.844265402695044</c:v>
                </c:pt>
                <c:pt idx="11640">
                  <c:v>12.935053228964343</c:v>
                </c:pt>
                <c:pt idx="11641">
                  <c:v>13.1327442852056</c:v>
                </c:pt>
                <c:pt idx="11642">
                  <c:v>13.622187573289967</c:v>
                </c:pt>
                <c:pt idx="11643">
                  <c:v>13.94473324498504</c:v>
                </c:pt>
                <c:pt idx="11644">
                  <c:v>14.154967885831207</c:v>
                </c:pt>
                <c:pt idx="11645">
                  <c:v>14.249358949068267</c:v>
                </c:pt>
                <c:pt idx="11646">
                  <c:v>13.768135361227504</c:v>
                </c:pt>
                <c:pt idx="11647">
                  <c:v>13.77312491170983</c:v>
                </c:pt>
                <c:pt idx="11648">
                  <c:v>13.709022638787552</c:v>
                </c:pt>
                <c:pt idx="11649">
                  <c:v>13.659682837540256</c:v>
                </c:pt>
                <c:pt idx="11650">
                  <c:v>14.007794800962944</c:v>
                </c:pt>
                <c:pt idx="11651">
                  <c:v>13.982091056053996</c:v>
                </c:pt>
                <c:pt idx="11652">
                  <c:v>14.114132509274564</c:v>
                </c:pt>
                <c:pt idx="11653">
                  <c:v>14.102778876496604</c:v>
                </c:pt>
                <c:pt idx="11654">
                  <c:v>14.290355342208752</c:v>
                </c:pt>
                <c:pt idx="11655">
                  <c:v>13.900942625029771</c:v>
                </c:pt>
                <c:pt idx="11656">
                  <c:v>13.857666472696064</c:v>
                </c:pt>
                <c:pt idx="11657">
                  <c:v>13.579795048550526</c:v>
                </c:pt>
                <c:pt idx="11658">
                  <c:v>13.500641652272481</c:v>
                </c:pt>
                <c:pt idx="11659">
                  <c:v>13.209077927649476</c:v>
                </c:pt>
                <c:pt idx="11660">
                  <c:v>13.579714540258605</c:v>
                </c:pt>
                <c:pt idx="11661">
                  <c:v>13.387678700620697</c:v>
                </c:pt>
                <c:pt idx="11662">
                  <c:v>13.642008322037938</c:v>
                </c:pt>
                <c:pt idx="11663">
                  <c:v>13.281040558927023</c:v>
                </c:pt>
                <c:pt idx="11664">
                  <c:v>13.599700232824173</c:v>
                </c:pt>
                <c:pt idx="11665">
                  <c:v>13.429148325428338</c:v>
                </c:pt>
                <c:pt idx="11666">
                  <c:v>13.659303859483162</c:v>
                </c:pt>
                <c:pt idx="11667">
                  <c:v>13.593903635805743</c:v>
                </c:pt>
                <c:pt idx="11668">
                  <c:v>13.579795048550526</c:v>
                </c:pt>
                <c:pt idx="11669">
                  <c:v>13.568867520634694</c:v>
                </c:pt>
                <c:pt idx="11670">
                  <c:v>13.590777557738898</c:v>
                </c:pt>
                <c:pt idx="11671">
                  <c:v>13.632832340375638</c:v>
                </c:pt>
                <c:pt idx="11672">
                  <c:v>13.707858213979994</c:v>
                </c:pt>
                <c:pt idx="11673">
                  <c:v>13.743825784300631</c:v>
                </c:pt>
                <c:pt idx="11674">
                  <c:v>13.620306428322607</c:v>
                </c:pt>
                <c:pt idx="11675">
                  <c:v>13.625011254357887</c:v>
                </c:pt>
                <c:pt idx="11676">
                  <c:v>13.568572978103271</c:v>
                </c:pt>
                <c:pt idx="11677">
                  <c:v>12.850387960114913</c:v>
                </c:pt>
                <c:pt idx="11678">
                  <c:v>13.557191854689043</c:v>
                </c:pt>
                <c:pt idx="11679">
                  <c:v>13.329127572607327</c:v>
                </c:pt>
                <c:pt idx="11680">
                  <c:v>13.145727719990774</c:v>
                </c:pt>
                <c:pt idx="11681">
                  <c:v>13.290996096489163</c:v>
                </c:pt>
                <c:pt idx="11682">
                  <c:v>13.460986409458412</c:v>
                </c:pt>
                <c:pt idx="11683">
                  <c:v>13.476764071058362</c:v>
                </c:pt>
                <c:pt idx="11684">
                  <c:v>13.617088060262578</c:v>
                </c:pt>
                <c:pt idx="11685">
                  <c:v>13.603109071721187</c:v>
                </c:pt>
                <c:pt idx="11686">
                  <c:v>13.334293848608509</c:v>
                </c:pt>
                <c:pt idx="11687">
                  <c:v>12.935237808950705</c:v>
                </c:pt>
                <c:pt idx="11688">
                  <c:v>13.319566722037301</c:v>
                </c:pt>
                <c:pt idx="11689">
                  <c:v>13.159643872792129</c:v>
                </c:pt>
                <c:pt idx="11690">
                  <c:v>13.537881646328872</c:v>
                </c:pt>
                <c:pt idx="11691">
                  <c:v>13.579863775141195</c:v>
                </c:pt>
                <c:pt idx="11692">
                  <c:v>13.683617363643785</c:v>
                </c:pt>
                <c:pt idx="11693">
                  <c:v>13.569806129501497</c:v>
                </c:pt>
                <c:pt idx="11694">
                  <c:v>14.024222419748913</c:v>
                </c:pt>
                <c:pt idx="11695">
                  <c:v>14.142626553764536</c:v>
                </c:pt>
                <c:pt idx="11696">
                  <c:v>14.004437016104712</c:v>
                </c:pt>
                <c:pt idx="11697">
                  <c:v>14.035138165963488</c:v>
                </c:pt>
                <c:pt idx="11698">
                  <c:v>13.977869279770255</c:v>
                </c:pt>
                <c:pt idx="11699">
                  <c:v>14.274402918706821</c:v>
                </c:pt>
                <c:pt idx="11700">
                  <c:v>14.022247021171491</c:v>
                </c:pt>
                <c:pt idx="11701">
                  <c:v>14.20948770839782</c:v>
                </c:pt>
                <c:pt idx="11702">
                  <c:v>14.060282280062728</c:v>
                </c:pt>
                <c:pt idx="11703">
                  <c:v>14.112538052371123</c:v>
                </c:pt>
                <c:pt idx="11704">
                  <c:v>13.96785090646808</c:v>
                </c:pt>
                <c:pt idx="11705">
                  <c:v>14.121170112158724</c:v>
                </c:pt>
                <c:pt idx="11706">
                  <c:v>13.606133041710477</c:v>
                </c:pt>
                <c:pt idx="11707">
                  <c:v>13.82521966743438</c:v>
                </c:pt>
                <c:pt idx="11708">
                  <c:v>13.87985141616293</c:v>
                </c:pt>
                <c:pt idx="11709">
                  <c:v>13.823322813532009</c:v>
                </c:pt>
                <c:pt idx="11710">
                  <c:v>13.8217421019467</c:v>
                </c:pt>
                <c:pt idx="11711">
                  <c:v>13.741125811095916</c:v>
                </c:pt>
                <c:pt idx="11712">
                  <c:v>13.802993488013113</c:v>
                </c:pt>
                <c:pt idx="11713">
                  <c:v>13.806582979662736</c:v>
                </c:pt>
                <c:pt idx="11714">
                  <c:v>13.804746997883523</c:v>
                </c:pt>
                <c:pt idx="11715">
                  <c:v>13.885127654709171</c:v>
                </c:pt>
                <c:pt idx="11716">
                  <c:v>13.952964726929903</c:v>
                </c:pt>
                <c:pt idx="11717">
                  <c:v>13.948096920693903</c:v>
                </c:pt>
                <c:pt idx="11718">
                  <c:v>13.968732570445477</c:v>
                </c:pt>
                <c:pt idx="11719">
                  <c:v>14.087301648278704</c:v>
                </c:pt>
                <c:pt idx="11720">
                  <c:v>14.105382632474393</c:v>
                </c:pt>
                <c:pt idx="11721">
                  <c:v>14.327137813532996</c:v>
                </c:pt>
                <c:pt idx="11722">
                  <c:v>14.098366629375871</c:v>
                </c:pt>
                <c:pt idx="11723">
                  <c:v>14.055687416572512</c:v>
                </c:pt>
                <c:pt idx="11724">
                  <c:v>13.396807555477967</c:v>
                </c:pt>
                <c:pt idx="11725">
                  <c:v>12.901677632920237</c:v>
                </c:pt>
                <c:pt idx="11726">
                  <c:v>12.852166997004716</c:v>
                </c:pt>
                <c:pt idx="11727">
                  <c:v>12.858411298670909</c:v>
                </c:pt>
                <c:pt idx="11728">
                  <c:v>12.906576857026256</c:v>
                </c:pt>
                <c:pt idx="11729">
                  <c:v>12.719183007683592</c:v>
                </c:pt>
                <c:pt idx="11730">
                  <c:v>12.875435856987224</c:v>
                </c:pt>
                <c:pt idx="11731">
                  <c:v>12.772730839896502</c:v>
                </c:pt>
                <c:pt idx="11732">
                  <c:v>12.716987684016045</c:v>
                </c:pt>
                <c:pt idx="11733">
                  <c:v>12.723795543725695</c:v>
                </c:pt>
                <c:pt idx="11734">
                  <c:v>12.962763790320727</c:v>
                </c:pt>
                <c:pt idx="11735">
                  <c:v>12.510285589930088</c:v>
                </c:pt>
                <c:pt idx="11736">
                  <c:v>12.668943869907013</c:v>
                </c:pt>
                <c:pt idx="11737">
                  <c:v>12.90955370021052</c:v>
                </c:pt>
                <c:pt idx="11738">
                  <c:v>12.682746132929548</c:v>
                </c:pt>
                <c:pt idx="11739">
                  <c:v>10.917050056184385</c:v>
                </c:pt>
                <c:pt idx="11740">
                  <c:v>11.674299268307088</c:v>
                </c:pt>
                <c:pt idx="11741">
                  <c:v>12.990739439955391</c:v>
                </c:pt>
                <c:pt idx="11742">
                  <c:v>13.705876924551948</c:v>
                </c:pt>
                <c:pt idx="11743">
                  <c:v>13.355789562551841</c:v>
                </c:pt>
                <c:pt idx="11744">
                  <c:v>13.473094071116819</c:v>
                </c:pt>
                <c:pt idx="11745">
                  <c:v>13.608571853870666</c:v>
                </c:pt>
                <c:pt idx="11746">
                  <c:v>13.485975397824435</c:v>
                </c:pt>
                <c:pt idx="11747">
                  <c:v>13.390198021072811</c:v>
                </c:pt>
                <c:pt idx="11748">
                  <c:v>13.281448991237264</c:v>
                </c:pt>
                <c:pt idx="11749">
                  <c:v>13.317304635395965</c:v>
                </c:pt>
                <c:pt idx="11750">
                  <c:v>13.206226755945291</c:v>
                </c:pt>
                <c:pt idx="11751">
                  <c:v>13.33156638476752</c:v>
                </c:pt>
                <c:pt idx="11752">
                  <c:v>13.542951705103121</c:v>
                </c:pt>
                <c:pt idx="11753">
                  <c:v>13.201531747994389</c:v>
                </c:pt>
                <c:pt idx="11754">
                  <c:v>12.323848022006114</c:v>
                </c:pt>
                <c:pt idx="11755">
                  <c:v>12.252362549629474</c:v>
                </c:pt>
                <c:pt idx="11756">
                  <c:v>12.301886930863127</c:v>
                </c:pt>
                <c:pt idx="11757">
                  <c:v>12.389597769487484</c:v>
                </c:pt>
                <c:pt idx="11758">
                  <c:v>12.319653736358635</c:v>
                </c:pt>
                <c:pt idx="11759">
                  <c:v>12.497180410898588</c:v>
                </c:pt>
                <c:pt idx="11760">
                  <c:v>12.318332222200974</c:v>
                </c:pt>
                <c:pt idx="11761">
                  <c:v>12.502187633932797</c:v>
                </c:pt>
                <c:pt idx="11762">
                  <c:v>12.545508949454659</c:v>
                </c:pt>
                <c:pt idx="11763">
                  <c:v>12.545243861176381</c:v>
                </c:pt>
                <c:pt idx="11764">
                  <c:v>12.655314405169584</c:v>
                </c:pt>
                <c:pt idx="11765">
                  <c:v>12.575976428905175</c:v>
                </c:pt>
                <c:pt idx="11766">
                  <c:v>12.755105414816082</c:v>
                </c:pt>
                <c:pt idx="11767">
                  <c:v>12.618751858935463</c:v>
                </c:pt>
                <c:pt idx="11768">
                  <c:v>12.670901595932548</c:v>
                </c:pt>
                <c:pt idx="11769">
                  <c:v>12.813848977283309</c:v>
                </c:pt>
                <c:pt idx="11770">
                  <c:v>12.90725037761478</c:v>
                </c:pt>
                <c:pt idx="11771">
                  <c:v>12.69437859930393</c:v>
                </c:pt>
                <c:pt idx="11772">
                  <c:v>12.714951413315463</c:v>
                </c:pt>
                <c:pt idx="11773">
                  <c:v>12.741556458370569</c:v>
                </c:pt>
                <c:pt idx="11774">
                  <c:v>12.506122722152627</c:v>
                </c:pt>
                <c:pt idx="11775">
                  <c:v>12.765296586403357</c:v>
                </c:pt>
                <c:pt idx="11776">
                  <c:v>12.813542653050629</c:v>
                </c:pt>
                <c:pt idx="11777">
                  <c:v>12.71760818694891</c:v>
                </c:pt>
                <c:pt idx="11778">
                  <c:v>12.911252228808401</c:v>
                </c:pt>
                <c:pt idx="11779">
                  <c:v>12.827916328584127</c:v>
                </c:pt>
                <c:pt idx="11780">
                  <c:v>12.665423104848056</c:v>
                </c:pt>
                <c:pt idx="11781">
                  <c:v>12.669432810509177</c:v>
                </c:pt>
                <c:pt idx="11782">
                  <c:v>12.609844892785201</c:v>
                </c:pt>
                <c:pt idx="11783">
                  <c:v>12.54962272681022</c:v>
                </c:pt>
                <c:pt idx="11784">
                  <c:v>12.522475723497294</c:v>
                </c:pt>
                <c:pt idx="11785">
                  <c:v>12.608967156041556</c:v>
                </c:pt>
                <c:pt idx="11786">
                  <c:v>12.600988980673714</c:v>
                </c:pt>
                <c:pt idx="11787">
                  <c:v>12.612994534254561</c:v>
                </c:pt>
                <c:pt idx="11788">
                  <c:v>13.116442337899711</c:v>
                </c:pt>
                <c:pt idx="11789">
                  <c:v>13.695450118939531</c:v>
                </c:pt>
                <c:pt idx="11790">
                  <c:v>13.749911032999853</c:v>
                </c:pt>
                <c:pt idx="11791">
                  <c:v>13.699243826744278</c:v>
                </c:pt>
                <c:pt idx="11792">
                  <c:v>13.504087799890142</c:v>
                </c:pt>
                <c:pt idx="11793">
                  <c:v>13.591881110423298</c:v>
                </c:pt>
                <c:pt idx="11794">
                  <c:v>13.433566463399702</c:v>
                </c:pt>
                <c:pt idx="11795">
                  <c:v>13.265476931566573</c:v>
                </c:pt>
                <c:pt idx="11796">
                  <c:v>12.820000988956323</c:v>
                </c:pt>
                <c:pt idx="11797">
                  <c:v>12.789578672693963</c:v>
                </c:pt>
                <c:pt idx="11798">
                  <c:v>12.962498702042449</c:v>
                </c:pt>
                <c:pt idx="11799">
                  <c:v>12.849842074623341</c:v>
                </c:pt>
                <c:pt idx="11800">
                  <c:v>13.163580924628834</c:v>
                </c:pt>
                <c:pt idx="11801">
                  <c:v>12.768410882768947</c:v>
                </c:pt>
                <c:pt idx="11802">
                  <c:v>12.713610262989048</c:v>
                </c:pt>
                <c:pt idx="11803">
                  <c:v>12.849555386559423</c:v>
                </c:pt>
                <c:pt idx="11804">
                  <c:v>11.855768885534374</c:v>
                </c:pt>
                <c:pt idx="11805">
                  <c:v>10.591560922791947</c:v>
                </c:pt>
                <c:pt idx="11806">
                  <c:v>9.7005992194870707</c:v>
                </c:pt>
                <c:pt idx="11807">
                  <c:v>9.6307788942214145</c:v>
                </c:pt>
                <c:pt idx="11808">
                  <c:v>9.8208648623012973</c:v>
                </c:pt>
                <c:pt idx="11809">
                  <c:v>7.4172799888677492</c:v>
                </c:pt>
                <c:pt idx="11810">
                  <c:v>7.1358524545594895</c:v>
                </c:pt>
                <c:pt idx="11811">
                  <c:v>7.2568721262541622</c:v>
                </c:pt>
                <c:pt idx="11812">
                  <c:v>7.1938184247437595</c:v>
                </c:pt>
                <c:pt idx="11813">
                  <c:v>7.160941587386195</c:v>
                </c:pt>
                <c:pt idx="11814">
                  <c:v>7.0574354146100013</c:v>
                </c:pt>
                <c:pt idx="11815">
                  <c:v>7.2339194085887177</c:v>
                </c:pt>
                <c:pt idx="11816">
                  <c:v>7.0713613854957336</c:v>
                </c:pt>
                <c:pt idx="11817">
                  <c:v>7.2188781033173246</c:v>
                </c:pt>
                <c:pt idx="11818">
                  <c:v>7.1640558837517876</c:v>
                </c:pt>
                <c:pt idx="11819">
                  <c:v>7.1607452256985811</c:v>
                </c:pt>
                <c:pt idx="11820">
                  <c:v>7.1333193887892401</c:v>
                </c:pt>
                <c:pt idx="11821">
                  <c:v>6.9856161273644153</c:v>
                </c:pt>
                <c:pt idx="11822">
                  <c:v>7.2751317995855826</c:v>
                </c:pt>
                <c:pt idx="11823">
                  <c:v>6.9393042233401596</c:v>
                </c:pt>
                <c:pt idx="11824">
                  <c:v>6.9965200918777359</c:v>
                </c:pt>
                <c:pt idx="11825">
                  <c:v>7.0367978012415486</c:v>
                </c:pt>
                <c:pt idx="11826">
                  <c:v>6.8209766703827022</c:v>
                </c:pt>
                <c:pt idx="11827">
                  <c:v>6.7422297427980196</c:v>
                </c:pt>
                <c:pt idx="11828">
                  <c:v>6.935039247485137</c:v>
                </c:pt>
                <c:pt idx="11829">
                  <c:v>6.7368945957454889</c:v>
                </c:pt>
                <c:pt idx="11830">
                  <c:v>6.742115853019202</c:v>
                </c:pt>
                <c:pt idx="11831">
                  <c:v>6.6957371860211579</c:v>
                </c:pt>
                <c:pt idx="11832">
                  <c:v>6.7084967684824495</c:v>
                </c:pt>
                <c:pt idx="11833">
                  <c:v>6.7549048897336386</c:v>
                </c:pt>
                <c:pt idx="11834">
                  <c:v>6.8286740485372519</c:v>
                </c:pt>
                <c:pt idx="11835">
                  <c:v>6.5596742454382158</c:v>
                </c:pt>
                <c:pt idx="11836">
                  <c:v>6.8784085367766554</c:v>
                </c:pt>
                <c:pt idx="11837">
                  <c:v>7.1586559373423455</c:v>
                </c:pt>
                <c:pt idx="11838">
                  <c:v>7.215084395512581</c:v>
                </c:pt>
                <c:pt idx="11839">
                  <c:v>6.8011834122709995</c:v>
                </c:pt>
                <c:pt idx="11840">
                  <c:v>7.2889458443093744</c:v>
                </c:pt>
                <c:pt idx="11841">
                  <c:v>7.1971447917319749</c:v>
                </c:pt>
                <c:pt idx="11842">
                  <c:v>7.0408310703051828</c:v>
                </c:pt>
                <c:pt idx="11843">
                  <c:v>6.8712295534774128</c:v>
                </c:pt>
                <c:pt idx="11844">
                  <c:v>6.6953994439184568</c:v>
                </c:pt>
                <c:pt idx="11845">
                  <c:v>6.8973652940991146</c:v>
                </c:pt>
                <c:pt idx="11846">
                  <c:v>6.7703781907177873</c:v>
                </c:pt>
                <c:pt idx="11847">
                  <c:v>6.9895296157986024</c:v>
                </c:pt>
                <c:pt idx="11848">
                  <c:v>7.0039464909033766</c:v>
                </c:pt>
                <c:pt idx="11849">
                  <c:v>6.96589159584338</c:v>
                </c:pt>
                <c:pt idx="11850">
                  <c:v>6.8705187241682433</c:v>
                </c:pt>
                <c:pt idx="11851">
                  <c:v>6.5327177129622767</c:v>
                </c:pt>
                <c:pt idx="11852">
                  <c:v>6.6976615305597944</c:v>
                </c:pt>
                <c:pt idx="11853">
                  <c:v>6.6605413171328474</c:v>
                </c:pt>
                <c:pt idx="11854">
                  <c:v>6.5726419712883821</c:v>
                </c:pt>
                <c:pt idx="11855">
                  <c:v>6.7147842697199192</c:v>
                </c:pt>
                <c:pt idx="11856">
                  <c:v>6.7620367462278557</c:v>
                </c:pt>
                <c:pt idx="11857">
                  <c:v>6.7744487685020687</c:v>
                </c:pt>
                <c:pt idx="11858">
                  <c:v>6.8980447055382665</c:v>
                </c:pt>
                <c:pt idx="11859">
                  <c:v>6.774195461925042</c:v>
                </c:pt>
                <c:pt idx="11860">
                  <c:v>6.8268478848424232</c:v>
                </c:pt>
                <c:pt idx="11861">
                  <c:v>6.8264747976359539</c:v>
                </c:pt>
                <c:pt idx="11862">
                  <c:v>6.8021043485859209</c:v>
                </c:pt>
                <c:pt idx="11863">
                  <c:v>6.7740089183218091</c:v>
                </c:pt>
                <c:pt idx="11864">
                  <c:v>6.7192770251325751</c:v>
                </c:pt>
                <c:pt idx="11865">
                  <c:v>6.7178180577935871</c:v>
                </c:pt>
                <c:pt idx="11866">
                  <c:v>6.9933822321096306</c:v>
                </c:pt>
                <c:pt idx="11867">
                  <c:v>6.7447294270813725</c:v>
                </c:pt>
                <c:pt idx="11868">
                  <c:v>6.7279935204458541</c:v>
                </c:pt>
                <c:pt idx="11869">
                  <c:v>6.7967220747283621</c:v>
                </c:pt>
                <c:pt idx="11870">
                  <c:v>6.7501549005102062</c:v>
                </c:pt>
                <c:pt idx="11871">
                  <c:v>6.7038194330834369</c:v>
                </c:pt>
                <c:pt idx="11872">
                  <c:v>6.666989834954161</c:v>
                </c:pt>
                <c:pt idx="11873">
                  <c:v>6.6765330129723033</c:v>
                </c:pt>
                <c:pt idx="11874">
                  <c:v>6.7832438084903925</c:v>
                </c:pt>
                <c:pt idx="11875">
                  <c:v>6.7229745157103862</c:v>
                </c:pt>
                <c:pt idx="11876">
                  <c:v>6.676265961077144</c:v>
                </c:pt>
                <c:pt idx="11877">
                  <c:v>6.8789347860994674</c:v>
                </c:pt>
                <c:pt idx="11878">
                  <c:v>6.635281349637915</c:v>
                </c:pt>
                <c:pt idx="11879">
                  <c:v>6.3718268005971552</c:v>
                </c:pt>
                <c:pt idx="11880">
                  <c:v>6.0377821884752851</c:v>
                </c:pt>
                <c:pt idx="11881">
                  <c:v>6.4978085321378876</c:v>
                </c:pt>
                <c:pt idx="11882">
                  <c:v>6.4923162957352671</c:v>
                </c:pt>
                <c:pt idx="11883">
                  <c:v>6.5557155938158749</c:v>
                </c:pt>
                <c:pt idx="11884">
                  <c:v>6.6681365872098404</c:v>
                </c:pt>
                <c:pt idx="11885">
                  <c:v>6.4142252161872211</c:v>
                </c:pt>
                <c:pt idx="11886">
                  <c:v>6.3103557742889382</c:v>
                </c:pt>
                <c:pt idx="11887">
                  <c:v>6.3424177106428923</c:v>
                </c:pt>
                <c:pt idx="11888">
                  <c:v>6.233315229769639</c:v>
                </c:pt>
                <c:pt idx="11889">
                  <c:v>6.0663351414715416</c:v>
                </c:pt>
                <c:pt idx="11890">
                  <c:v>5.8881172737911767</c:v>
                </c:pt>
                <c:pt idx="11891">
                  <c:v>6.4259912085091786</c:v>
                </c:pt>
                <c:pt idx="11892">
                  <c:v>6.5324408429827372</c:v>
                </c:pt>
                <c:pt idx="11893">
                  <c:v>6.4679340649839752</c:v>
                </c:pt>
                <c:pt idx="11894">
                  <c:v>6.5268504257363071</c:v>
                </c:pt>
                <c:pt idx="11895">
                  <c:v>6.470559420747402</c:v>
                </c:pt>
                <c:pt idx="11896">
                  <c:v>6.4607864995547493</c:v>
                </c:pt>
                <c:pt idx="11897">
                  <c:v>6.5760036833803692</c:v>
                </c:pt>
                <c:pt idx="11898">
                  <c:v>6.4603780672445081</c:v>
                </c:pt>
                <c:pt idx="11899">
                  <c:v>6.5490000240994037</c:v>
                </c:pt>
                <c:pt idx="11900">
                  <c:v>6.3696393313971127</c:v>
                </c:pt>
                <c:pt idx="11901">
                  <c:v>6.5508968780017751</c:v>
                </c:pt>
                <c:pt idx="11902">
                  <c:v>6.4787045035497188</c:v>
                </c:pt>
                <c:pt idx="11903">
                  <c:v>6.4541023477082984</c:v>
                </c:pt>
                <c:pt idx="11904">
                  <c:v>6.556241843138686</c:v>
                </c:pt>
                <c:pt idx="11905">
                  <c:v>6.5628435230763378</c:v>
                </c:pt>
                <c:pt idx="11906">
                  <c:v>6.4912696879402718</c:v>
                </c:pt>
                <c:pt idx="11907">
                  <c:v>6.2727132387729316</c:v>
                </c:pt>
                <c:pt idx="11908">
                  <c:v>6.4814084039881905</c:v>
                </c:pt>
                <c:pt idx="11909">
                  <c:v>6.601758482328095</c:v>
                </c:pt>
                <c:pt idx="11910">
                  <c:v>6.5264145027898008</c:v>
                </c:pt>
                <c:pt idx="11911">
                  <c:v>6.3533609474937371</c:v>
                </c:pt>
                <c:pt idx="11912">
                  <c:v>6.4274914118025643</c:v>
                </c:pt>
                <c:pt idx="11913">
                  <c:v>6.4882771358210007</c:v>
                </c:pt>
                <c:pt idx="11914">
                  <c:v>6.5781126079053669</c:v>
                </c:pt>
                <c:pt idx="11915">
                  <c:v>6.5795460482249624</c:v>
                </c:pt>
                <c:pt idx="11916">
                  <c:v>6.4730316143944888</c:v>
                </c:pt>
                <c:pt idx="11917">
                  <c:v>6.4465934767738577</c:v>
                </c:pt>
                <c:pt idx="11918">
                  <c:v>6.5599727152033909</c:v>
                </c:pt>
                <c:pt idx="11919">
                  <c:v>6.5495184189547091</c:v>
                </c:pt>
                <c:pt idx="11920">
                  <c:v>6.6090749188086706</c:v>
                </c:pt>
                <c:pt idx="11921">
                  <c:v>6.4771395008994181</c:v>
                </c:pt>
                <c:pt idx="11922">
                  <c:v>6.3121505201137484</c:v>
                </c:pt>
                <c:pt idx="11923">
                  <c:v>6.4454447609013048</c:v>
                </c:pt>
                <c:pt idx="11924">
                  <c:v>6.5004554876869545</c:v>
                </c:pt>
                <c:pt idx="11925">
                  <c:v>6.2509975997394704</c:v>
                </c:pt>
                <c:pt idx="11926">
                  <c:v>6.497877258728554</c:v>
                </c:pt>
                <c:pt idx="11927">
                  <c:v>6.1897622074563898</c:v>
                </c:pt>
                <c:pt idx="11928">
                  <c:v>6.41940720112341</c:v>
                </c:pt>
                <c:pt idx="11929">
                  <c:v>6.4397875806810845</c:v>
                </c:pt>
                <c:pt idx="11930">
                  <c:v>6.3448349230174461</c:v>
                </c:pt>
                <c:pt idx="11931">
                  <c:v>6.3932891330535941</c:v>
                </c:pt>
                <c:pt idx="11932">
                  <c:v>6.5531511101756079</c:v>
                </c:pt>
                <c:pt idx="11933">
                  <c:v>6.6426822216441659</c:v>
                </c:pt>
                <c:pt idx="11934">
                  <c:v>6.5626137799018274</c:v>
                </c:pt>
                <c:pt idx="11935">
                  <c:v>6.7372284106144376</c:v>
                </c:pt>
                <c:pt idx="11936">
                  <c:v>6.6931314664264923</c:v>
                </c:pt>
                <c:pt idx="11937">
                  <c:v>6.7929519303261339</c:v>
                </c:pt>
                <c:pt idx="11938">
                  <c:v>6.655058898814608</c:v>
                </c:pt>
                <c:pt idx="11939">
                  <c:v>6.777423648069453</c:v>
                </c:pt>
                <c:pt idx="11940">
                  <c:v>7.1618448511492305</c:v>
                </c:pt>
                <c:pt idx="11941">
                  <c:v>6.9520363151651861</c:v>
                </c:pt>
                <c:pt idx="11942">
                  <c:v>6.9759099691455493</c:v>
                </c:pt>
                <c:pt idx="11943">
                  <c:v>6.9114208636986749</c:v>
                </c:pt>
                <c:pt idx="11944">
                  <c:v>7.0358847193941347</c:v>
                </c:pt>
                <c:pt idx="11945">
                  <c:v>7.2751003817155651</c:v>
                </c:pt>
                <c:pt idx="11946">
                  <c:v>7.1933098479728335</c:v>
                </c:pt>
                <c:pt idx="11947">
                  <c:v>7.1222622621595777</c:v>
                </c:pt>
                <c:pt idx="11948">
                  <c:v>7.212168424451483</c:v>
                </c:pt>
                <c:pt idx="11949">
                  <c:v>7.0446404870449371</c:v>
                </c:pt>
                <c:pt idx="11950">
                  <c:v>6.8910699383941409</c:v>
                </c:pt>
                <c:pt idx="11951">
                  <c:v>7.2127260916443117</c:v>
                </c:pt>
                <c:pt idx="11952">
                  <c:v>7.4793891906607186</c:v>
                </c:pt>
                <c:pt idx="11953">
                  <c:v>7.4482030274335305</c:v>
                </c:pt>
                <c:pt idx="11954">
                  <c:v>7.4682790463754003</c:v>
                </c:pt>
                <c:pt idx="11955">
                  <c:v>7.5051007900371696</c:v>
                </c:pt>
                <c:pt idx="11956">
                  <c:v>7.5063575048379123</c:v>
                </c:pt>
                <c:pt idx="11957">
                  <c:v>7.4970381791436536</c:v>
                </c:pt>
                <c:pt idx="11958">
                  <c:v>7.4825761408507274</c:v>
                </c:pt>
                <c:pt idx="11959">
                  <c:v>7.3666658002678229</c:v>
                </c:pt>
                <c:pt idx="11960">
                  <c:v>7.4427264999659153</c:v>
                </c:pt>
                <c:pt idx="11961">
                  <c:v>7.3169489845803044</c:v>
                </c:pt>
                <c:pt idx="11962">
                  <c:v>6.9926498030148245</c:v>
                </c:pt>
                <c:pt idx="11963">
                  <c:v>7.0129045110924233</c:v>
                </c:pt>
                <c:pt idx="11964">
                  <c:v>6.9993908997506828</c:v>
                </c:pt>
                <c:pt idx="11965">
                  <c:v>6.8563610464911218</c:v>
                </c:pt>
                <c:pt idx="11966">
                  <c:v>6.9430350954048654</c:v>
                </c:pt>
                <c:pt idx="11967">
                  <c:v>6.8735858937288059</c:v>
                </c:pt>
                <c:pt idx="11968">
                  <c:v>6.8739157813640004</c:v>
                </c:pt>
                <c:pt idx="11969">
                  <c:v>6.7285060244505317</c:v>
                </c:pt>
                <c:pt idx="11970">
                  <c:v>6.822704653233723</c:v>
                </c:pt>
                <c:pt idx="11971">
                  <c:v>7.0113395084421235</c:v>
                </c:pt>
                <c:pt idx="11972">
                  <c:v>6.6652029435968565</c:v>
                </c:pt>
                <c:pt idx="11973">
                  <c:v>6.7290185284552102</c:v>
                </c:pt>
                <c:pt idx="11974">
                  <c:v>6.5615436087043193</c:v>
                </c:pt>
                <c:pt idx="11975">
                  <c:v>6.8498811107997915</c:v>
                </c:pt>
                <c:pt idx="11976">
                  <c:v>6.7319384267500597</c:v>
                </c:pt>
                <c:pt idx="11977">
                  <c:v>6.7333129585633733</c:v>
                </c:pt>
                <c:pt idx="11978">
                  <c:v>7.0262178335127956</c:v>
                </c:pt>
                <c:pt idx="11979">
                  <c:v>6.5996102854655749</c:v>
                </c:pt>
                <c:pt idx="11980">
                  <c:v>6.6987179564391699</c:v>
                </c:pt>
                <c:pt idx="11981">
                  <c:v>6.8898407142296652</c:v>
                </c:pt>
                <c:pt idx="11982">
                  <c:v>7.1246028934759629</c:v>
                </c:pt>
                <c:pt idx="11983">
                  <c:v>6.8818448663099376</c:v>
                </c:pt>
                <c:pt idx="11984">
                  <c:v>6.8387906026832335</c:v>
                </c:pt>
                <c:pt idx="11985">
                  <c:v>6.8647869265067287</c:v>
                </c:pt>
                <c:pt idx="11986">
                  <c:v>6.8704990879994803</c:v>
                </c:pt>
                <c:pt idx="11987">
                  <c:v>6.9914735965060038</c:v>
                </c:pt>
                <c:pt idx="11988">
                  <c:v>6.8193272322067271</c:v>
                </c:pt>
                <c:pt idx="11989">
                  <c:v>6.6587072989705156</c:v>
                </c:pt>
                <c:pt idx="11990">
                  <c:v>6.7586121983958298</c:v>
                </c:pt>
                <c:pt idx="11991">
                  <c:v>6.973371012524674</c:v>
                </c:pt>
                <c:pt idx="11992">
                  <c:v>6.8752981676448179</c:v>
                </c:pt>
                <c:pt idx="11993">
                  <c:v>6.8978326349156394</c:v>
                </c:pt>
                <c:pt idx="11994">
                  <c:v>6.9929463091631234</c:v>
                </c:pt>
                <c:pt idx="11995">
                  <c:v>7.2034794197744709</c:v>
                </c:pt>
                <c:pt idx="11996">
                  <c:v>7.4224816099726985</c:v>
                </c:pt>
                <c:pt idx="11997">
                  <c:v>7.6051117247737983</c:v>
                </c:pt>
                <c:pt idx="11998">
                  <c:v>7.634754485136324</c:v>
                </c:pt>
                <c:pt idx="11999">
                  <c:v>7.601158964002086</c:v>
                </c:pt>
                <c:pt idx="12000">
                  <c:v>7.4443229204862362</c:v>
                </c:pt>
                <c:pt idx="12001">
                  <c:v>7.5562647913624197</c:v>
                </c:pt>
                <c:pt idx="12002">
                  <c:v>7.515170217378123</c:v>
                </c:pt>
                <c:pt idx="12003">
                  <c:v>7.5046079222012523</c:v>
                </c:pt>
                <c:pt idx="12004">
                  <c:v>7.5249352841032717</c:v>
                </c:pt>
                <c:pt idx="12005">
                  <c:v>7.5970235868608915</c:v>
                </c:pt>
                <c:pt idx="12006">
                  <c:v>7.6025374230491529</c:v>
                </c:pt>
                <c:pt idx="12007">
                  <c:v>7.4765183827877699</c:v>
                </c:pt>
                <c:pt idx="12008">
                  <c:v>7.2772976689999886</c:v>
                </c:pt>
                <c:pt idx="12009">
                  <c:v>7.1070658311549675</c:v>
                </c:pt>
                <c:pt idx="12010">
                  <c:v>7.1753623897247216</c:v>
                </c:pt>
                <c:pt idx="12011">
                  <c:v>7.3726548317401157</c:v>
                </c:pt>
                <c:pt idx="12012">
                  <c:v>7.2191667549981187</c:v>
                </c:pt>
                <c:pt idx="12013">
                  <c:v>6.800951705479612</c:v>
                </c:pt>
                <c:pt idx="12014">
                  <c:v>7.209694267187519</c:v>
                </c:pt>
                <c:pt idx="12015">
                  <c:v>7.3664772930477112</c:v>
                </c:pt>
                <c:pt idx="12016">
                  <c:v>7.0801014442115271</c:v>
                </c:pt>
                <c:pt idx="12017">
                  <c:v>7.26796656160447</c:v>
                </c:pt>
                <c:pt idx="12018">
                  <c:v>7.2806102906700714</c:v>
                </c:pt>
                <c:pt idx="12019">
                  <c:v>7.3336927456833294</c:v>
                </c:pt>
                <c:pt idx="12020">
                  <c:v>7.2194887881658101</c:v>
                </c:pt>
                <c:pt idx="12021">
                  <c:v>7.1446514217815649</c:v>
                </c:pt>
                <c:pt idx="12022">
                  <c:v>7.1663022614581156</c:v>
                </c:pt>
                <c:pt idx="12023">
                  <c:v>7.4156678594124212</c:v>
                </c:pt>
                <c:pt idx="12024">
                  <c:v>7.1919451342439027</c:v>
                </c:pt>
                <c:pt idx="12025">
                  <c:v>7.2355040474077779</c:v>
                </c:pt>
                <c:pt idx="12026">
                  <c:v>7.1611183129050504</c:v>
                </c:pt>
                <c:pt idx="12027">
                  <c:v>7.2542114253869645</c:v>
                </c:pt>
                <c:pt idx="12028">
                  <c:v>7.1755371516266999</c:v>
                </c:pt>
                <c:pt idx="12029">
                  <c:v>7.1810804420681027</c:v>
                </c:pt>
                <c:pt idx="12030">
                  <c:v>7.2488487876981678</c:v>
                </c:pt>
                <c:pt idx="12031">
                  <c:v>7.2058593234283759</c:v>
                </c:pt>
                <c:pt idx="12032">
                  <c:v>6.3702087802911977</c:v>
                </c:pt>
                <c:pt idx="12033">
                  <c:v>6.9460787015629135</c:v>
                </c:pt>
                <c:pt idx="12034">
                  <c:v>5.695085880397051</c:v>
                </c:pt>
                <c:pt idx="12035">
                  <c:v>5.5477026885230414</c:v>
                </c:pt>
                <c:pt idx="12036">
                  <c:v>5.6965271751841549</c:v>
                </c:pt>
                <c:pt idx="12037">
                  <c:v>5.7696561948861378</c:v>
                </c:pt>
                <c:pt idx="12038">
                  <c:v>5.6959184539525447</c:v>
                </c:pt>
                <c:pt idx="12039">
                  <c:v>5.9422836453200754</c:v>
                </c:pt>
                <c:pt idx="12040">
                  <c:v>6.3028331580363641</c:v>
                </c:pt>
                <c:pt idx="12041">
                  <c:v>6.2967184550839992</c:v>
                </c:pt>
                <c:pt idx="12042">
                  <c:v>6.5704603929389664</c:v>
                </c:pt>
                <c:pt idx="12043">
                  <c:v>6.7816198973338082</c:v>
                </c:pt>
                <c:pt idx="12044">
                  <c:v>6.5505552086653225</c:v>
                </c:pt>
                <c:pt idx="12045">
                  <c:v>6.4044699675464534</c:v>
                </c:pt>
                <c:pt idx="12046">
                  <c:v>6.8865339834102111</c:v>
                </c:pt>
                <c:pt idx="12047">
                  <c:v>7.1202397367771324</c:v>
                </c:pt>
                <c:pt idx="12048">
                  <c:v>7.0753710911568559</c:v>
                </c:pt>
                <c:pt idx="12049">
                  <c:v>7.2352900131682771</c:v>
                </c:pt>
                <c:pt idx="12050">
                  <c:v>7.1732888103034966</c:v>
                </c:pt>
                <c:pt idx="12051">
                  <c:v>7.1657956483040666</c:v>
                </c:pt>
                <c:pt idx="12052">
                  <c:v>7.4400657990987176</c:v>
                </c:pt>
                <c:pt idx="12053">
                  <c:v>7.4353374096609253</c:v>
                </c:pt>
                <c:pt idx="12054">
                  <c:v>6.5351624159730974</c:v>
                </c:pt>
                <c:pt idx="12055">
                  <c:v>5.7830244985790431</c:v>
                </c:pt>
                <c:pt idx="12056">
                  <c:v>5.2394698202383072</c:v>
                </c:pt>
                <c:pt idx="12057">
                  <c:v>5.1777042513986649</c:v>
                </c:pt>
                <c:pt idx="12058">
                  <c:v>5.8279952522768808</c:v>
                </c:pt>
                <c:pt idx="12059">
                  <c:v>6.2432334586111287</c:v>
                </c:pt>
                <c:pt idx="12060">
                  <c:v>6.8701770548317889</c:v>
                </c:pt>
                <c:pt idx="12061">
                  <c:v>6.9420729231355462</c:v>
                </c:pt>
                <c:pt idx="12062">
                  <c:v>6.8400669536527392</c:v>
                </c:pt>
                <c:pt idx="12063">
                  <c:v>6.965137566962933</c:v>
                </c:pt>
                <c:pt idx="12064">
                  <c:v>6.9610689527955261</c:v>
                </c:pt>
                <c:pt idx="12065">
                  <c:v>6.20272796968968</c:v>
                </c:pt>
                <c:pt idx="12066">
                  <c:v>6.3663542003632951</c:v>
                </c:pt>
                <c:pt idx="12067">
                  <c:v>6.5411671563803973</c:v>
                </c:pt>
                <c:pt idx="12068">
                  <c:v>6.7395101334245373</c:v>
                </c:pt>
                <c:pt idx="12069">
                  <c:v>6.519911003695956</c:v>
                </c:pt>
                <c:pt idx="12070">
                  <c:v>6.8072392067170782</c:v>
                </c:pt>
                <c:pt idx="12071">
                  <c:v>6.9114994083737189</c:v>
                </c:pt>
                <c:pt idx="12072">
                  <c:v>6.9011315112675913</c:v>
                </c:pt>
                <c:pt idx="12073">
                  <c:v>6.7964746590019658</c:v>
                </c:pt>
                <c:pt idx="12074">
                  <c:v>6.7570413048949014</c:v>
                </c:pt>
                <c:pt idx="12075">
                  <c:v>7.2460997240715432</c:v>
                </c:pt>
                <c:pt idx="12076">
                  <c:v>7.1919628067957859</c:v>
                </c:pt>
                <c:pt idx="12077">
                  <c:v>6.9738246080230688</c:v>
                </c:pt>
                <c:pt idx="12078">
                  <c:v>6.3791157464414647</c:v>
                </c:pt>
                <c:pt idx="12079">
                  <c:v>6.6145102103218836</c:v>
                </c:pt>
                <c:pt idx="12080">
                  <c:v>7.1703433849892546</c:v>
                </c:pt>
                <c:pt idx="12081">
                  <c:v>7.2526680225223021</c:v>
                </c:pt>
                <c:pt idx="12082">
                  <c:v>7.1881946260104321</c:v>
                </c:pt>
                <c:pt idx="12083">
                  <c:v>7.0183830021769129</c:v>
                </c:pt>
                <c:pt idx="12084">
                  <c:v>7.0961186670703711</c:v>
                </c:pt>
                <c:pt idx="12085">
                  <c:v>7.1748597038044233</c:v>
                </c:pt>
                <c:pt idx="12086">
                  <c:v>7.0843723109171775</c:v>
                </c:pt>
                <c:pt idx="12087">
                  <c:v>7.4920368469600698</c:v>
                </c:pt>
                <c:pt idx="12088">
                  <c:v>7.0463606154284513</c:v>
                </c:pt>
                <c:pt idx="12089">
                  <c:v>6.9837212370789201</c:v>
                </c:pt>
                <c:pt idx="12090">
                  <c:v>6.7259415408102647</c:v>
                </c:pt>
                <c:pt idx="12091">
                  <c:v>6.6864689143656788</c:v>
                </c:pt>
                <c:pt idx="12092">
                  <c:v>7.1129272275303101</c:v>
                </c:pt>
                <c:pt idx="12093">
                  <c:v>7.3015915369918529</c:v>
                </c:pt>
                <c:pt idx="12094">
                  <c:v>7.1394714004622521</c:v>
                </c:pt>
                <c:pt idx="12095">
                  <c:v>7.3554574751386994</c:v>
                </c:pt>
                <c:pt idx="12096">
                  <c:v>7.2124924212360488</c:v>
                </c:pt>
                <c:pt idx="12097">
                  <c:v>7.2344358398271478</c:v>
                </c:pt>
                <c:pt idx="12098">
                  <c:v>7.4069278006966268</c:v>
                </c:pt>
                <c:pt idx="12099">
                  <c:v>7.3540731252410048</c:v>
                </c:pt>
                <c:pt idx="12100">
                  <c:v>7.2497677603962121</c:v>
                </c:pt>
                <c:pt idx="12101">
                  <c:v>7.1583771037459298</c:v>
                </c:pt>
                <c:pt idx="12102">
                  <c:v>7.026999353029507</c:v>
                </c:pt>
                <c:pt idx="12103">
                  <c:v>6.8563571192573693</c:v>
                </c:pt>
                <c:pt idx="12104">
                  <c:v>6.8238788961256676</c:v>
                </c:pt>
                <c:pt idx="12105">
                  <c:v>6.9898791396025599</c:v>
                </c:pt>
                <c:pt idx="12106">
                  <c:v>6.7730251462668525</c:v>
                </c:pt>
                <c:pt idx="12107">
                  <c:v>6.7124593473385428</c:v>
                </c:pt>
                <c:pt idx="12108">
                  <c:v>6.7519398282506362</c:v>
                </c:pt>
                <c:pt idx="12109">
                  <c:v>6.4991320099124206</c:v>
                </c:pt>
                <c:pt idx="12110">
                  <c:v>6.5465612119392116</c:v>
                </c:pt>
                <c:pt idx="12111">
                  <c:v>6.8015466813930887</c:v>
                </c:pt>
                <c:pt idx="12112">
                  <c:v>6.7473999460329521</c:v>
                </c:pt>
                <c:pt idx="12113">
                  <c:v>7.0069174432370085</c:v>
                </c:pt>
                <c:pt idx="12114">
                  <c:v>7.0893088437438454</c:v>
                </c:pt>
                <c:pt idx="12115">
                  <c:v>7.068502359324043</c:v>
                </c:pt>
                <c:pt idx="12116">
                  <c:v>7.0724138841413566</c:v>
                </c:pt>
                <c:pt idx="12117">
                  <c:v>7.1848996768922353</c:v>
                </c:pt>
                <c:pt idx="12118">
                  <c:v>6.9696656674793598</c:v>
                </c:pt>
                <c:pt idx="12119">
                  <c:v>6.8261527644682616</c:v>
                </c:pt>
                <c:pt idx="12120">
                  <c:v>6.8865516559620961</c:v>
                </c:pt>
                <c:pt idx="12121">
                  <c:v>6.9461140466666844</c:v>
                </c:pt>
                <c:pt idx="12122">
                  <c:v>6.9299495525421291</c:v>
                </c:pt>
                <c:pt idx="12123">
                  <c:v>7.0675362598209732</c:v>
                </c:pt>
                <c:pt idx="12124">
                  <c:v>6.6991578066194295</c:v>
                </c:pt>
                <c:pt idx="12125">
                  <c:v>6.5514741813633668</c:v>
                </c:pt>
                <c:pt idx="12126">
                  <c:v>6.6020314250738821</c:v>
                </c:pt>
                <c:pt idx="12127">
                  <c:v>6.6395247257072976</c:v>
                </c:pt>
                <c:pt idx="12128">
                  <c:v>6.5585392748837936</c:v>
                </c:pt>
                <c:pt idx="12129">
                  <c:v>6.6507762504077022</c:v>
                </c:pt>
                <c:pt idx="12130">
                  <c:v>6.4756314431385267</c:v>
                </c:pt>
                <c:pt idx="12131">
                  <c:v>6.8595813781680244</c:v>
                </c:pt>
                <c:pt idx="12132">
                  <c:v>6.723434002059407</c:v>
                </c:pt>
                <c:pt idx="12133">
                  <c:v>6.6561899421352768</c:v>
                </c:pt>
                <c:pt idx="12134">
                  <c:v>6.7704429900746987</c:v>
                </c:pt>
                <c:pt idx="12135">
                  <c:v>6.9763419648583058</c:v>
                </c:pt>
                <c:pt idx="12136">
                  <c:v>7.2014470763076455</c:v>
                </c:pt>
                <c:pt idx="12137">
                  <c:v>7.0639938949763783</c:v>
                </c:pt>
                <c:pt idx="12138">
                  <c:v>6.882944491760588</c:v>
                </c:pt>
                <c:pt idx="12139">
                  <c:v>6.8676950431003227</c:v>
                </c:pt>
                <c:pt idx="12140">
                  <c:v>6.9415820189165061</c:v>
                </c:pt>
                <c:pt idx="12141">
                  <c:v>7.2337132288167192</c:v>
                </c:pt>
                <c:pt idx="12142">
                  <c:v>7.0971554567809845</c:v>
                </c:pt>
                <c:pt idx="12143">
                  <c:v>6.7163885447077432</c:v>
                </c:pt>
                <c:pt idx="12144">
                  <c:v>6.1423114056439605</c:v>
                </c:pt>
                <c:pt idx="12145">
                  <c:v>6.4520621497739672</c:v>
                </c:pt>
                <c:pt idx="12146">
                  <c:v>6.4370974255607445</c:v>
                </c:pt>
                <c:pt idx="12147">
                  <c:v>6.5131090348369334</c:v>
                </c:pt>
                <c:pt idx="12148">
                  <c:v>6.5630595209327165</c:v>
                </c:pt>
                <c:pt idx="12149">
                  <c:v>6.4005820061316552</c:v>
                </c:pt>
                <c:pt idx="12150">
                  <c:v>6.5382551125530508</c:v>
                </c:pt>
                <c:pt idx="12151">
                  <c:v>6.4381499242063667</c:v>
                </c:pt>
                <c:pt idx="12152">
                  <c:v>6.3364836604431352</c:v>
                </c:pt>
                <c:pt idx="12153">
                  <c:v>6.3548140239820965</c:v>
                </c:pt>
                <c:pt idx="12154">
                  <c:v>6.2929718740842855</c:v>
                </c:pt>
                <c:pt idx="12155">
                  <c:v>6.2202080871212644</c:v>
                </c:pt>
                <c:pt idx="12156">
                  <c:v>6.1390439471620297</c:v>
                </c:pt>
                <c:pt idx="12157">
                  <c:v>6.6152779845204641</c:v>
                </c:pt>
                <c:pt idx="12158">
                  <c:v>6.7718862484786779</c:v>
                </c:pt>
                <c:pt idx="12159">
                  <c:v>6.255341120269537</c:v>
                </c:pt>
                <c:pt idx="12160">
                  <c:v>6.4834387838381424</c:v>
                </c:pt>
                <c:pt idx="12161">
                  <c:v>6.6062590922082558</c:v>
                </c:pt>
                <c:pt idx="12162">
                  <c:v>6.4182624124846086</c:v>
                </c:pt>
                <c:pt idx="12163">
                  <c:v>5.324606357138018</c:v>
                </c:pt>
                <c:pt idx="12164">
                  <c:v>5.2553849350195936</c:v>
                </c:pt>
                <c:pt idx="12165">
                  <c:v>5.8906307033926613</c:v>
                </c:pt>
                <c:pt idx="12166">
                  <c:v>6.6631529275781425</c:v>
                </c:pt>
                <c:pt idx="12167">
                  <c:v>6.8780884672258429</c:v>
                </c:pt>
                <c:pt idx="12168">
                  <c:v>7.0749017867234532</c:v>
                </c:pt>
                <c:pt idx="12169">
                  <c:v>6.9480698090753412</c:v>
                </c:pt>
                <c:pt idx="12170">
                  <c:v>6.9003539189846315</c:v>
                </c:pt>
                <c:pt idx="12171">
                  <c:v>7.0195533178351042</c:v>
                </c:pt>
                <c:pt idx="12172">
                  <c:v>6.9315086643418011</c:v>
                </c:pt>
                <c:pt idx="12173">
                  <c:v>6.8596265413561772</c:v>
                </c:pt>
                <c:pt idx="12174">
                  <c:v>6.9680594288746605</c:v>
                </c:pt>
                <c:pt idx="12175">
                  <c:v>6.6969546284843773</c:v>
                </c:pt>
                <c:pt idx="12176">
                  <c:v>6.8839302274324208</c:v>
                </c:pt>
                <c:pt idx="12177">
                  <c:v>6.9330010131676829</c:v>
                </c:pt>
                <c:pt idx="12178">
                  <c:v>6.8538358351883781</c:v>
                </c:pt>
                <c:pt idx="12179">
                  <c:v>6.8374789066099577</c:v>
                </c:pt>
                <c:pt idx="12180">
                  <c:v>7.1417452688048479</c:v>
                </c:pt>
                <c:pt idx="12181">
                  <c:v>6.9703607878535205</c:v>
                </c:pt>
                <c:pt idx="12182">
                  <c:v>7.0747407701396066</c:v>
                </c:pt>
                <c:pt idx="12183">
                  <c:v>6.8690558295955029</c:v>
                </c:pt>
                <c:pt idx="12184">
                  <c:v>7.1100682013586187</c:v>
                </c:pt>
                <c:pt idx="12185">
                  <c:v>6.9649647686778291</c:v>
                </c:pt>
                <c:pt idx="12186">
                  <c:v>6.9262265349449281</c:v>
                </c:pt>
                <c:pt idx="12187">
                  <c:v>6.6128175725746328</c:v>
                </c:pt>
                <c:pt idx="12188">
                  <c:v>6.928952035169039</c:v>
                </c:pt>
                <c:pt idx="12189">
                  <c:v>7.2288434589638397</c:v>
                </c:pt>
                <c:pt idx="12190">
                  <c:v>7.1017149751674307</c:v>
                </c:pt>
                <c:pt idx="12191">
                  <c:v>6.8716065679176355</c:v>
                </c:pt>
                <c:pt idx="12192">
                  <c:v>6.7078330659783099</c:v>
                </c:pt>
                <c:pt idx="12193">
                  <c:v>6.9511094879996387</c:v>
                </c:pt>
                <c:pt idx="12194">
                  <c:v>6.2890996216044943</c:v>
                </c:pt>
                <c:pt idx="12195">
                  <c:v>5.5348252890491789</c:v>
                </c:pt>
                <c:pt idx="12196">
                  <c:v>5.9342661976147104</c:v>
                </c:pt>
                <c:pt idx="12197">
                  <c:v>6.0000100542454522</c:v>
                </c:pt>
                <c:pt idx="12198">
                  <c:v>5.9846329704882386</c:v>
                </c:pt>
                <c:pt idx="12199">
                  <c:v>6.1300191639991937</c:v>
                </c:pt>
                <c:pt idx="12200">
                  <c:v>6.1274978799302033</c:v>
                </c:pt>
                <c:pt idx="12201">
                  <c:v>6.0620387477465023</c:v>
                </c:pt>
                <c:pt idx="12202">
                  <c:v>5.7633726208824241</c:v>
                </c:pt>
                <c:pt idx="12203">
                  <c:v>6.202421645457</c:v>
                </c:pt>
                <c:pt idx="12204">
                  <c:v>6.363579609717279</c:v>
                </c:pt>
                <c:pt idx="12205">
                  <c:v>6.1868069640577676</c:v>
                </c:pt>
                <c:pt idx="12206">
                  <c:v>5.9957490056241856</c:v>
                </c:pt>
                <c:pt idx="12207">
                  <c:v>6.3010011034909059</c:v>
                </c:pt>
                <c:pt idx="12208">
                  <c:v>6.4106828513426279</c:v>
                </c:pt>
                <c:pt idx="12209">
                  <c:v>6.3911605723598361</c:v>
                </c:pt>
                <c:pt idx="12210">
                  <c:v>6.3669688124455321</c:v>
                </c:pt>
                <c:pt idx="12211">
                  <c:v>6.4066770729152589</c:v>
                </c:pt>
                <c:pt idx="12212">
                  <c:v>6.2881001406145298</c:v>
                </c:pt>
                <c:pt idx="12213">
                  <c:v>6.4251861255899527</c:v>
                </c:pt>
                <c:pt idx="12214">
                  <c:v>6.3236278607549101</c:v>
                </c:pt>
                <c:pt idx="12215">
                  <c:v>6.2978534256384204</c:v>
                </c:pt>
                <c:pt idx="12216">
                  <c:v>6.2350333945362806</c:v>
                </c:pt>
                <c:pt idx="12217">
                  <c:v>5.6616494122297834</c:v>
                </c:pt>
                <c:pt idx="12218">
                  <c:v>5.8396885907744203</c:v>
                </c:pt>
                <c:pt idx="12219">
                  <c:v>2.1113751188582888</c:v>
                </c:pt>
                <c:pt idx="12220">
                  <c:v>5.6008028160881862</c:v>
                </c:pt>
                <c:pt idx="12221">
                  <c:v>6.1191741079921567</c:v>
                </c:pt>
                <c:pt idx="12222">
                  <c:v>6.824208783760862</c:v>
                </c:pt>
                <c:pt idx="12223">
                  <c:v>5.5124400566609424</c:v>
                </c:pt>
                <c:pt idx="12224">
                  <c:v>5.382317057128386</c:v>
                </c:pt>
                <c:pt idx="12225">
                  <c:v>5.3502276301381642</c:v>
                </c:pt>
                <c:pt idx="12226">
                  <c:v>5.2864788082535998</c:v>
                </c:pt>
                <c:pt idx="12227">
                  <c:v>5.3373168491774079</c:v>
                </c:pt>
                <c:pt idx="12228">
                  <c:v>6.5595937371462902</c:v>
                </c:pt>
                <c:pt idx="12229">
                  <c:v>6.9501276795615583</c:v>
                </c:pt>
                <c:pt idx="12230">
                  <c:v>6.8275449688334593</c:v>
                </c:pt>
                <c:pt idx="12231">
                  <c:v>6.9780267481380518</c:v>
                </c:pt>
                <c:pt idx="12232">
                  <c:v>6.8701809820655422</c:v>
                </c:pt>
                <c:pt idx="12233">
                  <c:v>7.0016333502232602</c:v>
                </c:pt>
                <c:pt idx="12234">
                  <c:v>6.9291719602591684</c:v>
                </c:pt>
                <c:pt idx="12235">
                  <c:v>6.8140372483423493</c:v>
                </c:pt>
                <c:pt idx="12236">
                  <c:v>6.7529491273249826</c:v>
                </c:pt>
                <c:pt idx="12237">
                  <c:v>6.84844374324644</c:v>
                </c:pt>
                <c:pt idx="12238">
                  <c:v>6.7329123807206361</c:v>
                </c:pt>
                <c:pt idx="12239">
                  <c:v>6.7478947774857438</c:v>
                </c:pt>
                <c:pt idx="12240">
                  <c:v>6.9779756940992721</c:v>
                </c:pt>
                <c:pt idx="12241">
                  <c:v>6.8585799335611837</c:v>
                </c:pt>
                <c:pt idx="12242">
                  <c:v>7.1463558412300729</c:v>
                </c:pt>
                <c:pt idx="12243">
                  <c:v>6.8760953960965381</c:v>
                </c:pt>
                <c:pt idx="12244">
                  <c:v>7.1829105329966838</c:v>
                </c:pt>
                <c:pt idx="12245">
                  <c:v>7.0649089404406693</c:v>
                </c:pt>
                <c:pt idx="12246">
                  <c:v>6.9986290164027336</c:v>
                </c:pt>
                <c:pt idx="12247">
                  <c:v>6.9000534856025784</c:v>
                </c:pt>
                <c:pt idx="12248">
                  <c:v>6.8855521749721298</c:v>
                </c:pt>
                <c:pt idx="12249">
                  <c:v>7.0014232432175092</c:v>
                </c:pt>
                <c:pt idx="12250">
                  <c:v>7.0045512849012335</c:v>
                </c:pt>
                <c:pt idx="12251">
                  <c:v>7.0580814445622568</c:v>
                </c:pt>
                <c:pt idx="12252">
                  <c:v>6.9898477217325414</c:v>
                </c:pt>
                <c:pt idx="12253">
                  <c:v>7.8285615071965315</c:v>
                </c:pt>
                <c:pt idx="12254">
                  <c:v>8.2885210878853446</c:v>
                </c:pt>
                <c:pt idx="12255">
                  <c:v>5.9843266462555587</c:v>
                </c:pt>
                <c:pt idx="12256">
                  <c:v>6.4702550601315982</c:v>
                </c:pt>
                <c:pt idx="12257">
                  <c:v>6.4789617373604953</c:v>
                </c:pt>
                <c:pt idx="12258">
                  <c:v>6.5257665092206683</c:v>
                </c:pt>
                <c:pt idx="12259">
                  <c:v>6.2269236568377355</c:v>
                </c:pt>
                <c:pt idx="12260">
                  <c:v>6.7735239049533966</c:v>
                </c:pt>
                <c:pt idx="12261">
                  <c:v>7.3680953133536686</c:v>
                </c:pt>
                <c:pt idx="12262">
                  <c:v>6.3160482996129277</c:v>
                </c:pt>
                <c:pt idx="12263">
                  <c:v>6.0062916646322932</c:v>
                </c:pt>
                <c:pt idx="12264">
                  <c:v>6.5096727053036512</c:v>
                </c:pt>
                <c:pt idx="12265">
                  <c:v>0</c:v>
                </c:pt>
                <c:pt idx="12266">
                  <c:v>7.0442831087734747</c:v>
                </c:pt>
                <c:pt idx="12267">
                  <c:v>6.7712382549095453</c:v>
                </c:pt>
                <c:pt idx="12268">
                  <c:v>6.8314780934364094</c:v>
                </c:pt>
                <c:pt idx="12269">
                  <c:v>6.9608117189847496</c:v>
                </c:pt>
                <c:pt idx="12270">
                  <c:v>7.0068133715425711</c:v>
                </c:pt>
                <c:pt idx="12271">
                  <c:v>6.8589824750207962</c:v>
                </c:pt>
                <c:pt idx="12272">
                  <c:v>6.8173027432074038</c:v>
                </c:pt>
                <c:pt idx="12273">
                  <c:v>6.7542902776514007</c:v>
                </c:pt>
                <c:pt idx="12274">
                  <c:v>6.8360258301215984</c:v>
                </c:pt>
                <c:pt idx="12275">
                  <c:v>6.8369369483521378</c:v>
                </c:pt>
                <c:pt idx="12276">
                  <c:v>6.8420698428664224</c:v>
                </c:pt>
                <c:pt idx="12277">
                  <c:v>6.7138436972362374</c:v>
                </c:pt>
                <c:pt idx="12278">
                  <c:v>6.9408986802436017</c:v>
                </c:pt>
                <c:pt idx="12279">
                  <c:v>6.8009634871808693</c:v>
                </c:pt>
                <c:pt idx="12280">
                  <c:v>6.8506115762777213</c:v>
                </c:pt>
                <c:pt idx="12281">
                  <c:v>6.985494383118092</c:v>
                </c:pt>
                <c:pt idx="12282">
                  <c:v>6.7329575439087872</c:v>
                </c:pt>
                <c:pt idx="12283">
                  <c:v>6.7692942742021458</c:v>
                </c:pt>
                <c:pt idx="12284">
                  <c:v>7.1493248299468277</c:v>
                </c:pt>
                <c:pt idx="12285">
                  <c:v>7.0657218778274</c:v>
                </c:pt>
                <c:pt idx="12286">
                  <c:v>6.3165117131957</c:v>
                </c:pt>
                <c:pt idx="12287">
                  <c:v>6.7070947460328725</c:v>
                </c:pt>
                <c:pt idx="12288">
                  <c:v>6.8173832514993276</c:v>
                </c:pt>
                <c:pt idx="12289">
                  <c:v>6.8982332127583765</c:v>
                </c:pt>
                <c:pt idx="12290">
                  <c:v>6.6452584869856883</c:v>
                </c:pt>
                <c:pt idx="12291">
                  <c:v>7.014985944981154</c:v>
                </c:pt>
                <c:pt idx="12292">
                  <c:v>6.7959307371272679</c:v>
                </c:pt>
                <c:pt idx="12293">
                  <c:v>6.9095200825625502</c:v>
                </c:pt>
                <c:pt idx="12294">
                  <c:v>6.9265092957750944</c:v>
                </c:pt>
                <c:pt idx="12295">
                  <c:v>6.9860893590315705</c:v>
                </c:pt>
                <c:pt idx="12296">
                  <c:v>6.9541098945864146</c:v>
                </c:pt>
                <c:pt idx="12297">
                  <c:v>7.0531154574824457</c:v>
                </c:pt>
                <c:pt idx="12298">
                  <c:v>6.8817407946155029</c:v>
                </c:pt>
                <c:pt idx="12299">
                  <c:v>6.8415946475823919</c:v>
                </c:pt>
                <c:pt idx="12300">
                  <c:v>7.0299703053631379</c:v>
                </c:pt>
                <c:pt idx="12301">
                  <c:v>6.743021080399112</c:v>
                </c:pt>
                <c:pt idx="12302">
                  <c:v>6.8078204373124231</c:v>
                </c:pt>
                <c:pt idx="12303">
                  <c:v>6.9448808952684553</c:v>
                </c:pt>
                <c:pt idx="12304">
                  <c:v>6.7016398183508974</c:v>
                </c:pt>
                <c:pt idx="12305">
                  <c:v>6.6327561383351732</c:v>
                </c:pt>
                <c:pt idx="12306">
                  <c:v>6.7283253716979239</c:v>
                </c:pt>
                <c:pt idx="12307">
                  <c:v>6.7573869014651073</c:v>
                </c:pt>
                <c:pt idx="12308">
                  <c:v>6.5527760593522606</c:v>
                </c:pt>
                <c:pt idx="12309">
                  <c:v>6.7688014063662294</c:v>
                </c:pt>
                <c:pt idx="12310">
                  <c:v>6.6798240348567495</c:v>
                </c:pt>
                <c:pt idx="12311">
                  <c:v>6.5885079956477615</c:v>
                </c:pt>
                <c:pt idx="12312">
                  <c:v>6.7509148202412801</c:v>
                </c:pt>
                <c:pt idx="12313">
                  <c:v>6.6380304132645396</c:v>
                </c:pt>
                <c:pt idx="12314">
                  <c:v>6.7923628452632849</c:v>
                </c:pt>
                <c:pt idx="12315">
                  <c:v>6.8554852733643541</c:v>
                </c:pt>
                <c:pt idx="12316">
                  <c:v>7.0850261953369378</c:v>
                </c:pt>
                <c:pt idx="12317">
                  <c:v>7.2422019445723649</c:v>
                </c:pt>
                <c:pt idx="12318">
                  <c:v>3.6932805832285438</c:v>
                </c:pt>
                <c:pt idx="12319">
                  <c:v>5.7149105563787721</c:v>
                </c:pt>
                <c:pt idx="12320">
                  <c:v>5.8924018858149587</c:v>
                </c:pt>
                <c:pt idx="12321">
                  <c:v>6.0232121512541728</c:v>
                </c:pt>
                <c:pt idx="12322">
                  <c:v>6.5457168566824633</c:v>
                </c:pt>
                <c:pt idx="12323">
                  <c:v>7.0047712099913646</c:v>
                </c:pt>
                <c:pt idx="12324">
                  <c:v>6.6914977371855269</c:v>
                </c:pt>
                <c:pt idx="12325">
                  <c:v>7.0651720651020744</c:v>
                </c:pt>
                <c:pt idx="12326">
                  <c:v>7.1950888848626331</c:v>
                </c:pt>
                <c:pt idx="12327">
                  <c:v>7.1991103722250118</c:v>
                </c:pt>
                <c:pt idx="12328">
                  <c:v>7.2066565518800987</c:v>
                </c:pt>
                <c:pt idx="12329">
                  <c:v>7.2420527096897747</c:v>
                </c:pt>
                <c:pt idx="12330">
                  <c:v>7.029581509221658</c:v>
                </c:pt>
                <c:pt idx="12331">
                  <c:v>6.7625571047000372</c:v>
                </c:pt>
                <c:pt idx="12332">
                  <c:v>6.6139329069602919</c:v>
                </c:pt>
                <c:pt idx="12333">
                  <c:v>6.4545775429923289</c:v>
                </c:pt>
                <c:pt idx="12334">
                  <c:v>6.5456618754099303</c:v>
                </c:pt>
                <c:pt idx="12335">
                  <c:v>6.7836011867618558</c:v>
                </c:pt>
                <c:pt idx="12336">
                  <c:v>6.7573869014651073</c:v>
                </c:pt>
                <c:pt idx="12337">
                  <c:v>6.6309181929390864</c:v>
                </c:pt>
                <c:pt idx="12338">
                  <c:v>6.6632275450194385</c:v>
                </c:pt>
                <c:pt idx="12339">
                  <c:v>6.6761088717270543</c:v>
                </c:pt>
                <c:pt idx="12340">
                  <c:v>6.4134083515667397</c:v>
                </c:pt>
                <c:pt idx="12341">
                  <c:v>6.9094140472512366</c:v>
                </c:pt>
                <c:pt idx="12342">
                  <c:v>6.9037823940504079</c:v>
                </c:pt>
                <c:pt idx="12343">
                  <c:v>6.8517072744946219</c:v>
                </c:pt>
                <c:pt idx="12344">
                  <c:v>6.8358137594989721</c:v>
                </c:pt>
                <c:pt idx="12345">
                  <c:v>6.6772615148333587</c:v>
                </c:pt>
                <c:pt idx="12346">
                  <c:v>6.7004066669526683</c:v>
                </c:pt>
                <c:pt idx="12347">
                  <c:v>6.8492213355294007</c:v>
                </c:pt>
                <c:pt idx="12348">
                  <c:v>6.7926750603465935</c:v>
                </c:pt>
                <c:pt idx="12349">
                  <c:v>6.9410557695936959</c:v>
                </c:pt>
                <c:pt idx="12350">
                  <c:v>7.0911016259517794</c:v>
                </c:pt>
                <c:pt idx="12351">
                  <c:v>7.1194267993904008</c:v>
                </c:pt>
                <c:pt idx="12352">
                  <c:v>6.8902177286698896</c:v>
                </c:pt>
                <c:pt idx="12353">
                  <c:v>3.25398021569382</c:v>
                </c:pt>
                <c:pt idx="12354">
                  <c:v>4.4167241672112585</c:v>
                </c:pt>
                <c:pt idx="12355">
                  <c:v>5.5172784086438043</c:v>
                </c:pt>
                <c:pt idx="12356">
                  <c:v>5.9026401842072618</c:v>
                </c:pt>
                <c:pt idx="12357">
                  <c:v>6.466239463619849</c:v>
                </c:pt>
                <c:pt idx="12358">
                  <c:v>6.7308859281044384</c:v>
                </c:pt>
                <c:pt idx="12359">
                  <c:v>7.0148131466960519</c:v>
                </c:pt>
                <c:pt idx="12360">
                  <c:v>6.8487029406740945</c:v>
                </c:pt>
                <c:pt idx="12361">
                  <c:v>6.7616754407226418</c:v>
                </c:pt>
                <c:pt idx="12362">
                  <c:v>6.7978845359190494</c:v>
                </c:pt>
                <c:pt idx="12363">
                  <c:v>6.8353817637862182</c:v>
                </c:pt>
                <c:pt idx="12364">
                  <c:v>6.7549677254736755</c:v>
                </c:pt>
                <c:pt idx="12365">
                  <c:v>6.7458369069995268</c:v>
                </c:pt>
                <c:pt idx="12366">
                  <c:v>6.7788453066877929</c:v>
                </c:pt>
                <c:pt idx="12367">
                  <c:v>6.7334779023809697</c:v>
                </c:pt>
                <c:pt idx="12368">
                  <c:v>6.8440000782556893</c:v>
                </c:pt>
                <c:pt idx="12369">
                  <c:v>6.8734818220343685</c:v>
                </c:pt>
                <c:pt idx="12370">
                  <c:v>6.882074609484448</c:v>
                </c:pt>
                <c:pt idx="12371">
                  <c:v>6.8370783287672205</c:v>
                </c:pt>
                <c:pt idx="12372">
                  <c:v>6.8143946266138107</c:v>
                </c:pt>
                <c:pt idx="12373">
                  <c:v>6.6871836709085999</c:v>
                </c:pt>
                <c:pt idx="12374">
                  <c:v>6.7784231290594184</c:v>
                </c:pt>
                <c:pt idx="12375">
                  <c:v>6.9111695207385262</c:v>
                </c:pt>
                <c:pt idx="12376">
                  <c:v>6.9801337090461741</c:v>
                </c:pt>
                <c:pt idx="12377">
                  <c:v>6.8964227579985575</c:v>
                </c:pt>
                <c:pt idx="12378">
                  <c:v>6.8207704906107036</c:v>
                </c:pt>
                <c:pt idx="12379">
                  <c:v>6.766716045243748</c:v>
                </c:pt>
                <c:pt idx="12380">
                  <c:v>6.755061979083731</c:v>
                </c:pt>
                <c:pt idx="12381">
                  <c:v>7.0841720219958075</c:v>
                </c:pt>
                <c:pt idx="12382">
                  <c:v>6.9862601936997963</c:v>
                </c:pt>
                <c:pt idx="12383">
                  <c:v>6.8348869323334247</c:v>
                </c:pt>
                <c:pt idx="12384">
                  <c:v>7.1146355742125689</c:v>
                </c:pt>
                <c:pt idx="12385">
                  <c:v>7.1085758525327352</c:v>
                </c:pt>
                <c:pt idx="12386">
                  <c:v>6.8979504519282102</c:v>
                </c:pt>
                <c:pt idx="12387">
                  <c:v>7.1304151994293976</c:v>
                </c:pt>
                <c:pt idx="12388">
                  <c:v>6.96104146215926</c:v>
                </c:pt>
                <c:pt idx="12389">
                  <c:v>7.1150224067371726</c:v>
                </c:pt>
                <c:pt idx="12390">
                  <c:v>6.9794169888863751</c:v>
                </c:pt>
                <c:pt idx="12391">
                  <c:v>7.2547396383266509</c:v>
                </c:pt>
                <c:pt idx="12392">
                  <c:v>7.0426493795325102</c:v>
                </c:pt>
                <c:pt idx="12393">
                  <c:v>7.0027447573751669</c:v>
                </c:pt>
                <c:pt idx="12394">
                  <c:v>7.1138462002283527</c:v>
                </c:pt>
                <c:pt idx="12395">
                  <c:v>7.0290100967106959</c:v>
                </c:pt>
                <c:pt idx="12396">
                  <c:v>6.7820185115596674</c:v>
                </c:pt>
                <c:pt idx="12397">
                  <c:v>6.4455645415307519</c:v>
                </c:pt>
                <c:pt idx="12398">
                  <c:v>6.48724034611039</c:v>
                </c:pt>
                <c:pt idx="12399">
                  <c:v>6.5589123620902638</c:v>
                </c:pt>
                <c:pt idx="12400">
                  <c:v>6.3226028527455522</c:v>
                </c:pt>
                <c:pt idx="12401">
                  <c:v>6.7157994596448942</c:v>
                </c:pt>
                <c:pt idx="12402">
                  <c:v>6.6931844840821491</c:v>
                </c:pt>
                <c:pt idx="12403">
                  <c:v>6.6705400542662598</c:v>
                </c:pt>
                <c:pt idx="12404">
                  <c:v>6.7329123807206361</c:v>
                </c:pt>
                <c:pt idx="12405">
                  <c:v>6.1842267714824928</c:v>
                </c:pt>
                <c:pt idx="12406">
                  <c:v>6.6016171019130123</c:v>
                </c:pt>
                <c:pt idx="12407">
                  <c:v>6.5882095258825846</c:v>
                </c:pt>
                <c:pt idx="12408">
                  <c:v>6.5370828332779816</c:v>
                </c:pt>
                <c:pt idx="12409">
                  <c:v>6.3247647949262076</c:v>
                </c:pt>
                <c:pt idx="12410">
                  <c:v>6.6234427034915413</c:v>
                </c:pt>
                <c:pt idx="12411">
                  <c:v>6.5977644856019841</c:v>
                </c:pt>
                <c:pt idx="12412">
                  <c:v>6.2602442716093103</c:v>
                </c:pt>
                <c:pt idx="12413">
                  <c:v>6.3098373794336311</c:v>
                </c:pt>
                <c:pt idx="12414">
                  <c:v>6.3653939917108531</c:v>
                </c:pt>
                <c:pt idx="12415">
                  <c:v>6.4392495496570161</c:v>
                </c:pt>
                <c:pt idx="12416">
                  <c:v>6.4218754675367435</c:v>
                </c:pt>
                <c:pt idx="12417">
                  <c:v>6.4550056114713312</c:v>
                </c:pt>
                <c:pt idx="12418">
                  <c:v>6.5335247594983787</c:v>
                </c:pt>
                <c:pt idx="12419">
                  <c:v>6.5900553257461754</c:v>
                </c:pt>
                <c:pt idx="12420">
                  <c:v>6.673941038695772</c:v>
                </c:pt>
                <c:pt idx="12421">
                  <c:v>6.8027228879019095</c:v>
                </c:pt>
                <c:pt idx="12422">
                  <c:v>6.6520742011628435</c:v>
                </c:pt>
                <c:pt idx="12423">
                  <c:v>6.7302025894315349</c:v>
                </c:pt>
                <c:pt idx="12424">
                  <c:v>6.6836727239340243</c:v>
                </c:pt>
                <c:pt idx="12425">
                  <c:v>6.639169311052715</c:v>
                </c:pt>
                <c:pt idx="12426">
                  <c:v>6.4520680406245958</c:v>
                </c:pt>
                <c:pt idx="12427">
                  <c:v>6.7288948205920107</c:v>
                </c:pt>
                <c:pt idx="12428">
                  <c:v>6.8029703036283058</c:v>
                </c:pt>
                <c:pt idx="12429">
                  <c:v>6.712182477359006</c:v>
                </c:pt>
                <c:pt idx="12430">
                  <c:v>6.7445291381600043</c:v>
                </c:pt>
                <c:pt idx="12431">
                  <c:v>6.6062669466757615</c:v>
                </c:pt>
                <c:pt idx="12432">
                  <c:v>6.7082493527560558</c:v>
                </c:pt>
                <c:pt idx="12433">
                  <c:v>6.7114343393291884</c:v>
                </c:pt>
                <c:pt idx="12434">
                  <c:v>6.7871239154376868</c:v>
                </c:pt>
                <c:pt idx="12435">
                  <c:v>6.8062534710452471</c:v>
                </c:pt>
                <c:pt idx="12436">
                  <c:v>6.881314689753375</c:v>
                </c:pt>
                <c:pt idx="12437">
                  <c:v>6.7857886559618983</c:v>
                </c:pt>
                <c:pt idx="12438">
                  <c:v>6.9337373694962432</c:v>
                </c:pt>
                <c:pt idx="12439">
                  <c:v>6.9263836242950205</c:v>
                </c:pt>
                <c:pt idx="12440">
                  <c:v>6.9560185301900415</c:v>
                </c:pt>
                <c:pt idx="12441">
                  <c:v>6.9078608263021941</c:v>
                </c:pt>
                <c:pt idx="12442">
                  <c:v>6.9507324735594151</c:v>
                </c:pt>
                <c:pt idx="12443">
                  <c:v>6.9139421477676652</c:v>
                </c:pt>
                <c:pt idx="12444">
                  <c:v>6.9406159194134354</c:v>
                </c:pt>
                <c:pt idx="12445">
                  <c:v>6.8822375896851717</c:v>
                </c:pt>
                <c:pt idx="12446">
                  <c:v>6.4823234494524815</c:v>
                </c:pt>
                <c:pt idx="12447">
                  <c:v>6.6834213809738765</c:v>
                </c:pt>
                <c:pt idx="12448">
                  <c:v>6.6660865711911272</c:v>
                </c:pt>
                <c:pt idx="12449">
                  <c:v>6.8716694036576724</c:v>
                </c:pt>
                <c:pt idx="12450">
                  <c:v>6.8258739308718477</c:v>
                </c:pt>
                <c:pt idx="12451">
                  <c:v>6.963969214921617</c:v>
                </c:pt>
                <c:pt idx="12452">
                  <c:v>6.8418695539450551</c:v>
                </c:pt>
                <c:pt idx="12453">
                  <c:v>6.5852562461008404</c:v>
                </c:pt>
                <c:pt idx="12454">
                  <c:v>6.4267884369608987</c:v>
                </c:pt>
                <c:pt idx="12455">
                  <c:v>6.0069003858639043</c:v>
                </c:pt>
                <c:pt idx="12456">
                  <c:v>5.701744505224112</c:v>
                </c:pt>
                <c:pt idx="12457">
                  <c:v>5.8072005495583356</c:v>
                </c:pt>
                <c:pt idx="12458">
                  <c:v>6.7449140070677318</c:v>
                </c:pt>
                <c:pt idx="12459">
                  <c:v>6.8346434438407817</c:v>
                </c:pt>
                <c:pt idx="12460">
                  <c:v>6.9129721210308412</c:v>
                </c:pt>
                <c:pt idx="12461">
                  <c:v>6.8226084360067922</c:v>
                </c:pt>
                <c:pt idx="12462">
                  <c:v>6.768163230881477</c:v>
                </c:pt>
                <c:pt idx="12463">
                  <c:v>6.8721661987273412</c:v>
                </c:pt>
                <c:pt idx="12464">
                  <c:v>7.3267808142792434</c:v>
                </c:pt>
                <c:pt idx="12465">
                  <c:v>6.8973927847353806</c:v>
                </c:pt>
                <c:pt idx="12466">
                  <c:v>7.0368861640009763</c:v>
                </c:pt>
                <c:pt idx="12467">
                  <c:v>7.1472394688243455</c:v>
                </c:pt>
                <c:pt idx="12468">
                  <c:v>7.0617003904650222</c:v>
                </c:pt>
                <c:pt idx="12469">
                  <c:v>7.1377277086762225</c:v>
                </c:pt>
                <c:pt idx="12470">
                  <c:v>7.1204046805947296</c:v>
                </c:pt>
                <c:pt idx="12471">
                  <c:v>7.1499610418147039</c:v>
                </c:pt>
                <c:pt idx="12472">
                  <c:v>6.9773650092507857</c:v>
                </c:pt>
                <c:pt idx="12473">
                  <c:v>6.8983431753034425</c:v>
                </c:pt>
                <c:pt idx="12474">
                  <c:v>6.689151215018514</c:v>
                </c:pt>
                <c:pt idx="12475">
                  <c:v>6.9128425223170131</c:v>
                </c:pt>
                <c:pt idx="12476">
                  <c:v>6.9162592156815341</c:v>
                </c:pt>
                <c:pt idx="12477">
                  <c:v>6.6204992417941755</c:v>
                </c:pt>
                <c:pt idx="12478">
                  <c:v>3.5923663847288814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0</c:v>
                </c:pt>
                <c:pt idx="12554">
                  <c:v>0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0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0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</c:v>
                </c:pt>
                <c:pt idx="12576">
                  <c:v>0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0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0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0</c:v>
                </c:pt>
                <c:pt idx="12606">
                  <c:v>0</c:v>
                </c:pt>
                <c:pt idx="12607">
                  <c:v>0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0</c:v>
                </c:pt>
                <c:pt idx="12618">
                  <c:v>0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</c:v>
                </c:pt>
                <c:pt idx="12623">
                  <c:v>0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</c:v>
                </c:pt>
                <c:pt idx="12630">
                  <c:v>0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0</c:v>
                </c:pt>
                <c:pt idx="12638">
                  <c:v>0</c:v>
                </c:pt>
                <c:pt idx="12639">
                  <c:v>0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0</c:v>
                </c:pt>
                <c:pt idx="12645">
                  <c:v>0</c:v>
                </c:pt>
                <c:pt idx="12646">
                  <c:v>0</c:v>
                </c:pt>
                <c:pt idx="12647">
                  <c:v>0</c:v>
                </c:pt>
                <c:pt idx="12648">
                  <c:v>0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0</c:v>
                </c:pt>
                <c:pt idx="12661">
                  <c:v>0</c:v>
                </c:pt>
                <c:pt idx="12662">
                  <c:v>0</c:v>
                </c:pt>
                <c:pt idx="12663">
                  <c:v>0</c:v>
                </c:pt>
                <c:pt idx="12664">
                  <c:v>0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0</c:v>
                </c:pt>
                <c:pt idx="12672">
                  <c:v>0</c:v>
                </c:pt>
                <c:pt idx="12673">
                  <c:v>0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0</c:v>
                </c:pt>
                <c:pt idx="12679">
                  <c:v>0</c:v>
                </c:pt>
                <c:pt idx="12680">
                  <c:v>0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0</c:v>
                </c:pt>
                <c:pt idx="12687">
                  <c:v>0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0</c:v>
                </c:pt>
                <c:pt idx="12692">
                  <c:v>0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0</c:v>
                </c:pt>
                <c:pt idx="12704">
                  <c:v>0</c:v>
                </c:pt>
                <c:pt idx="12705">
                  <c:v>0</c:v>
                </c:pt>
                <c:pt idx="12706">
                  <c:v>0</c:v>
                </c:pt>
                <c:pt idx="12707">
                  <c:v>0</c:v>
                </c:pt>
                <c:pt idx="12708">
                  <c:v>0</c:v>
                </c:pt>
                <c:pt idx="12709">
                  <c:v>0</c:v>
                </c:pt>
                <c:pt idx="12710">
                  <c:v>0</c:v>
                </c:pt>
                <c:pt idx="12711">
                  <c:v>0</c:v>
                </c:pt>
                <c:pt idx="12712">
                  <c:v>0</c:v>
                </c:pt>
                <c:pt idx="12713">
                  <c:v>0</c:v>
                </c:pt>
                <c:pt idx="12714">
                  <c:v>0</c:v>
                </c:pt>
                <c:pt idx="12715">
                  <c:v>0</c:v>
                </c:pt>
                <c:pt idx="12716">
                  <c:v>0</c:v>
                </c:pt>
                <c:pt idx="12717">
                  <c:v>0</c:v>
                </c:pt>
                <c:pt idx="12718">
                  <c:v>0</c:v>
                </c:pt>
                <c:pt idx="12719">
                  <c:v>0</c:v>
                </c:pt>
                <c:pt idx="12720">
                  <c:v>0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0</c:v>
                </c:pt>
                <c:pt idx="12725">
                  <c:v>0</c:v>
                </c:pt>
                <c:pt idx="12726">
                  <c:v>0</c:v>
                </c:pt>
                <c:pt idx="12727">
                  <c:v>0</c:v>
                </c:pt>
                <c:pt idx="12728">
                  <c:v>0</c:v>
                </c:pt>
                <c:pt idx="12729">
                  <c:v>0</c:v>
                </c:pt>
                <c:pt idx="12730">
                  <c:v>0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</c:v>
                </c:pt>
                <c:pt idx="12735">
                  <c:v>0</c:v>
                </c:pt>
                <c:pt idx="12736">
                  <c:v>0</c:v>
                </c:pt>
                <c:pt idx="12737">
                  <c:v>0</c:v>
                </c:pt>
                <c:pt idx="12738">
                  <c:v>0</c:v>
                </c:pt>
                <c:pt idx="12739">
                  <c:v>0</c:v>
                </c:pt>
                <c:pt idx="12740">
                  <c:v>0</c:v>
                </c:pt>
                <c:pt idx="12741">
                  <c:v>0</c:v>
                </c:pt>
                <c:pt idx="12742">
                  <c:v>0</c:v>
                </c:pt>
                <c:pt idx="12743">
                  <c:v>0</c:v>
                </c:pt>
                <c:pt idx="12744">
                  <c:v>0</c:v>
                </c:pt>
                <c:pt idx="12745">
                  <c:v>0</c:v>
                </c:pt>
                <c:pt idx="12746">
                  <c:v>0</c:v>
                </c:pt>
                <c:pt idx="12747">
                  <c:v>0</c:v>
                </c:pt>
                <c:pt idx="12748">
                  <c:v>0</c:v>
                </c:pt>
                <c:pt idx="12749">
                  <c:v>0</c:v>
                </c:pt>
                <c:pt idx="12750">
                  <c:v>0</c:v>
                </c:pt>
                <c:pt idx="12751">
                  <c:v>0</c:v>
                </c:pt>
                <c:pt idx="12752">
                  <c:v>0</c:v>
                </c:pt>
                <c:pt idx="12753">
                  <c:v>0</c:v>
                </c:pt>
                <c:pt idx="12754">
                  <c:v>0</c:v>
                </c:pt>
                <c:pt idx="12755">
                  <c:v>0</c:v>
                </c:pt>
                <c:pt idx="12756">
                  <c:v>0</c:v>
                </c:pt>
                <c:pt idx="12757">
                  <c:v>0</c:v>
                </c:pt>
                <c:pt idx="12758">
                  <c:v>0</c:v>
                </c:pt>
                <c:pt idx="12759">
                  <c:v>0</c:v>
                </c:pt>
                <c:pt idx="12760">
                  <c:v>0</c:v>
                </c:pt>
                <c:pt idx="12761">
                  <c:v>0</c:v>
                </c:pt>
                <c:pt idx="12762">
                  <c:v>0</c:v>
                </c:pt>
                <c:pt idx="12763">
                  <c:v>0</c:v>
                </c:pt>
                <c:pt idx="12764">
                  <c:v>0</c:v>
                </c:pt>
                <c:pt idx="12765">
                  <c:v>0</c:v>
                </c:pt>
                <c:pt idx="12766">
                  <c:v>0</c:v>
                </c:pt>
                <c:pt idx="12767">
                  <c:v>0</c:v>
                </c:pt>
                <c:pt idx="12768">
                  <c:v>0</c:v>
                </c:pt>
                <c:pt idx="12769">
                  <c:v>0</c:v>
                </c:pt>
                <c:pt idx="12770">
                  <c:v>0</c:v>
                </c:pt>
                <c:pt idx="12771">
                  <c:v>0</c:v>
                </c:pt>
                <c:pt idx="12772">
                  <c:v>0</c:v>
                </c:pt>
                <c:pt idx="12773">
                  <c:v>0</c:v>
                </c:pt>
                <c:pt idx="12774">
                  <c:v>0</c:v>
                </c:pt>
                <c:pt idx="12775">
                  <c:v>0</c:v>
                </c:pt>
                <c:pt idx="12776">
                  <c:v>0</c:v>
                </c:pt>
                <c:pt idx="12777">
                  <c:v>0</c:v>
                </c:pt>
                <c:pt idx="12778">
                  <c:v>0</c:v>
                </c:pt>
                <c:pt idx="12779">
                  <c:v>0</c:v>
                </c:pt>
                <c:pt idx="12780">
                  <c:v>0</c:v>
                </c:pt>
                <c:pt idx="12781">
                  <c:v>0</c:v>
                </c:pt>
                <c:pt idx="12782">
                  <c:v>0</c:v>
                </c:pt>
                <c:pt idx="12783">
                  <c:v>0</c:v>
                </c:pt>
                <c:pt idx="12784">
                  <c:v>0</c:v>
                </c:pt>
                <c:pt idx="12785">
                  <c:v>0</c:v>
                </c:pt>
                <c:pt idx="12786">
                  <c:v>0</c:v>
                </c:pt>
                <c:pt idx="12787">
                  <c:v>0</c:v>
                </c:pt>
                <c:pt idx="12788">
                  <c:v>0</c:v>
                </c:pt>
                <c:pt idx="12789">
                  <c:v>0</c:v>
                </c:pt>
                <c:pt idx="12790">
                  <c:v>0</c:v>
                </c:pt>
                <c:pt idx="12791">
                  <c:v>0</c:v>
                </c:pt>
                <c:pt idx="12792">
                  <c:v>0</c:v>
                </c:pt>
                <c:pt idx="12793">
                  <c:v>0</c:v>
                </c:pt>
                <c:pt idx="12794">
                  <c:v>0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0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</c:v>
                </c:pt>
                <c:pt idx="12803">
                  <c:v>0</c:v>
                </c:pt>
                <c:pt idx="12804">
                  <c:v>0</c:v>
                </c:pt>
                <c:pt idx="12805">
                  <c:v>0</c:v>
                </c:pt>
                <c:pt idx="12806">
                  <c:v>0</c:v>
                </c:pt>
                <c:pt idx="12807">
                  <c:v>4.3760340983034514</c:v>
                </c:pt>
                <c:pt idx="12808">
                  <c:v>5.0428626805126946</c:v>
                </c:pt>
                <c:pt idx="12809">
                  <c:v>5.4973300247988854</c:v>
                </c:pt>
                <c:pt idx="12810">
                  <c:v>5.3359815897016167</c:v>
                </c:pt>
                <c:pt idx="12811">
                  <c:v>4.2066917789033331</c:v>
                </c:pt>
                <c:pt idx="12812">
                  <c:v>5.9161027415102216</c:v>
                </c:pt>
                <c:pt idx="12813">
                  <c:v>6.6316250950145044</c:v>
                </c:pt>
                <c:pt idx="12814">
                  <c:v>7.153894166417655</c:v>
                </c:pt>
                <c:pt idx="12815">
                  <c:v>7.4651097687372756</c:v>
                </c:pt>
                <c:pt idx="12816">
                  <c:v>7.6370558441151859</c:v>
                </c:pt>
                <c:pt idx="12817">
                  <c:v>7.588258001125709</c:v>
                </c:pt>
                <c:pt idx="12818">
                  <c:v>7.4482737176410732</c:v>
                </c:pt>
                <c:pt idx="12819">
                  <c:v>7.4288221288658214</c:v>
                </c:pt>
                <c:pt idx="12820">
                  <c:v>7.2935681984358558</c:v>
                </c:pt>
                <c:pt idx="12821">
                  <c:v>7.2850578828945753</c:v>
                </c:pt>
                <c:pt idx="12822">
                  <c:v>7.44178396386536</c:v>
                </c:pt>
                <c:pt idx="12823">
                  <c:v>7.4303517864123512</c:v>
                </c:pt>
                <c:pt idx="12824">
                  <c:v>7.5139802655511705</c:v>
                </c:pt>
                <c:pt idx="12825">
                  <c:v>7.4407805556416422</c:v>
                </c:pt>
                <c:pt idx="12826">
                  <c:v>7.3952010807121953</c:v>
                </c:pt>
                <c:pt idx="12827">
                  <c:v>7.486658500336266</c:v>
                </c:pt>
                <c:pt idx="12828">
                  <c:v>7.5860410776725242</c:v>
                </c:pt>
                <c:pt idx="12829">
                  <c:v>7.5127353324516832</c:v>
                </c:pt>
                <c:pt idx="12830">
                  <c:v>7.3734304604061984</c:v>
                </c:pt>
                <c:pt idx="12831">
                  <c:v>7.4885200091348691</c:v>
                </c:pt>
                <c:pt idx="12832">
                  <c:v>7.3613326168321738</c:v>
                </c:pt>
                <c:pt idx="12833">
                  <c:v>7.3224746024698231</c:v>
                </c:pt>
                <c:pt idx="12834">
                  <c:v>7.3737053667688599</c:v>
                </c:pt>
                <c:pt idx="12835">
                  <c:v>7.3953306794260216</c:v>
                </c:pt>
                <c:pt idx="12836">
                  <c:v>7.3095677487428157</c:v>
                </c:pt>
                <c:pt idx="12837">
                  <c:v>7.3488125956297701</c:v>
                </c:pt>
                <c:pt idx="12838">
                  <c:v>7.4050113106254969</c:v>
                </c:pt>
                <c:pt idx="12839">
                  <c:v>7.3612069453520981</c:v>
                </c:pt>
                <c:pt idx="12840">
                  <c:v>6.8633122502327302</c:v>
                </c:pt>
                <c:pt idx="12841">
                  <c:v>7.3058722217818817</c:v>
                </c:pt>
                <c:pt idx="12842">
                  <c:v>7.4970263974423963</c:v>
                </c:pt>
                <c:pt idx="12843">
                  <c:v>7.0403205299173832</c:v>
                </c:pt>
                <c:pt idx="12844">
                  <c:v>7.0481671429545196</c:v>
                </c:pt>
                <c:pt idx="12845">
                  <c:v>6.5988189478644825</c:v>
                </c:pt>
                <c:pt idx="12846">
                  <c:v>6.7815276073406281</c:v>
                </c:pt>
                <c:pt idx="12847">
                  <c:v>7.3485455437346099</c:v>
                </c:pt>
                <c:pt idx="12848">
                  <c:v>7.2881407613901485</c:v>
                </c:pt>
                <c:pt idx="12849">
                  <c:v>7.1661490993417747</c:v>
                </c:pt>
                <c:pt idx="12850">
                  <c:v>7.3597931412012612</c:v>
                </c:pt>
                <c:pt idx="12851">
                  <c:v>7.1633097093388471</c:v>
                </c:pt>
                <c:pt idx="12852">
                  <c:v>7.5966878083750675</c:v>
                </c:pt>
                <c:pt idx="12853">
                  <c:v>7.773126639165632</c:v>
                </c:pt>
                <c:pt idx="12854">
                  <c:v>7.3561918678503808</c:v>
                </c:pt>
                <c:pt idx="12855">
                  <c:v>7.1209544933200544</c:v>
                </c:pt>
                <c:pt idx="12856">
                  <c:v>7.3011988136166188</c:v>
                </c:pt>
                <c:pt idx="12857">
                  <c:v>7.2464629931936324</c:v>
                </c:pt>
                <c:pt idx="12858">
                  <c:v>7.0966429527763069</c:v>
                </c:pt>
                <c:pt idx="12859">
                  <c:v>7.1719437327433244</c:v>
                </c:pt>
                <c:pt idx="12860">
                  <c:v>7.2298174129344162</c:v>
                </c:pt>
                <c:pt idx="12861">
                  <c:v>7.2344594032296614</c:v>
                </c:pt>
                <c:pt idx="12862">
                  <c:v>6.9196111096891411</c:v>
                </c:pt>
                <c:pt idx="12863">
                  <c:v>6.47832552549262</c:v>
                </c:pt>
                <c:pt idx="12864">
                  <c:v>6.4550409565751021</c:v>
                </c:pt>
                <c:pt idx="12865">
                  <c:v>7.1052023587394917</c:v>
                </c:pt>
                <c:pt idx="12866">
                  <c:v>6.8631198157788669</c:v>
                </c:pt>
                <c:pt idx="12867">
                  <c:v>7.3448382350724195</c:v>
                </c:pt>
                <c:pt idx="12868">
                  <c:v>7.4211522413475377</c:v>
                </c:pt>
                <c:pt idx="12869">
                  <c:v>7.3568693156726583</c:v>
                </c:pt>
                <c:pt idx="12870">
                  <c:v>7.2840996378590095</c:v>
                </c:pt>
                <c:pt idx="12871">
                  <c:v>7.1534955521917949</c:v>
                </c:pt>
                <c:pt idx="12872">
                  <c:v>7.4474725619555979</c:v>
                </c:pt>
                <c:pt idx="12873">
                  <c:v>7.2898019812673809</c:v>
                </c:pt>
                <c:pt idx="12874">
                  <c:v>7.2490549674701672</c:v>
                </c:pt>
                <c:pt idx="12875">
                  <c:v>7.2158796603474267</c:v>
                </c:pt>
                <c:pt idx="12876">
                  <c:v>7.1541356912934218</c:v>
                </c:pt>
                <c:pt idx="12877">
                  <c:v>7.5778429772145506</c:v>
                </c:pt>
                <c:pt idx="12878">
                  <c:v>7.4641318875329485</c:v>
                </c:pt>
                <c:pt idx="12879">
                  <c:v>7.4537796993618279</c:v>
                </c:pt>
                <c:pt idx="12880">
                  <c:v>7.1954128816472016</c:v>
                </c:pt>
                <c:pt idx="12881">
                  <c:v>7.3232305949671455</c:v>
                </c:pt>
                <c:pt idx="12882">
                  <c:v>7.5078007632418924</c:v>
                </c:pt>
                <c:pt idx="12883">
                  <c:v>7.4268251305027686</c:v>
                </c:pt>
                <c:pt idx="12884">
                  <c:v>7.2997791186151533</c:v>
                </c:pt>
                <c:pt idx="12885">
                  <c:v>7.2609485948890704</c:v>
                </c:pt>
                <c:pt idx="12886">
                  <c:v>7.2702227573951799</c:v>
                </c:pt>
                <c:pt idx="12887">
                  <c:v>7.2651094990496565</c:v>
                </c:pt>
                <c:pt idx="12888">
                  <c:v>7.4432193678018344</c:v>
                </c:pt>
                <c:pt idx="12889">
                  <c:v>7.8233638133253338</c:v>
                </c:pt>
                <c:pt idx="12890">
                  <c:v>7.5773501093786351</c:v>
                </c:pt>
                <c:pt idx="12891">
                  <c:v>7.3233975024016189</c:v>
                </c:pt>
                <c:pt idx="12892">
                  <c:v>7.4005264096803449</c:v>
                </c:pt>
                <c:pt idx="12893">
                  <c:v>7.2482498845509395</c:v>
                </c:pt>
                <c:pt idx="12894">
                  <c:v>7.4738557183036969</c:v>
                </c:pt>
                <c:pt idx="12895">
                  <c:v>7.5025166702281441</c:v>
                </c:pt>
                <c:pt idx="12896">
                  <c:v>7.503529896536242</c:v>
                </c:pt>
                <c:pt idx="12897">
                  <c:v>7.5990166579901963</c:v>
                </c:pt>
                <c:pt idx="12898">
                  <c:v>7.5508805538879846</c:v>
                </c:pt>
                <c:pt idx="12899">
                  <c:v>7.5297265092811045</c:v>
                </c:pt>
                <c:pt idx="12900">
                  <c:v>7.536671822172087</c:v>
                </c:pt>
                <c:pt idx="12901">
                  <c:v>7.5497318380154308</c:v>
                </c:pt>
                <c:pt idx="12902">
                  <c:v>7.7473482768153907</c:v>
                </c:pt>
                <c:pt idx="12903">
                  <c:v>7.6633584921713611</c:v>
                </c:pt>
                <c:pt idx="12904">
                  <c:v>7.4813429894524992</c:v>
                </c:pt>
                <c:pt idx="12905">
                  <c:v>7.2040861773892031</c:v>
                </c:pt>
                <c:pt idx="12906">
                  <c:v>7.3457022264979299</c:v>
                </c:pt>
                <c:pt idx="12907">
                  <c:v>7.3738958376058488</c:v>
                </c:pt>
                <c:pt idx="12908">
                  <c:v>7.3680678227174035</c:v>
                </c:pt>
                <c:pt idx="12909">
                  <c:v>7.3014442657261389</c:v>
                </c:pt>
                <c:pt idx="12910">
                  <c:v>7.2969259832940931</c:v>
                </c:pt>
                <c:pt idx="12911">
                  <c:v>7.3864669128470313</c:v>
                </c:pt>
                <c:pt idx="12912">
                  <c:v>7.420519956713413</c:v>
                </c:pt>
                <c:pt idx="12913">
                  <c:v>7.5378283925121448</c:v>
                </c:pt>
                <c:pt idx="12914">
                  <c:v>7.5258228389312967</c:v>
                </c:pt>
                <c:pt idx="12915">
                  <c:v>7.5002604744374359</c:v>
                </c:pt>
                <c:pt idx="12916">
                  <c:v>7.5456298423611319</c:v>
                </c:pt>
                <c:pt idx="12917">
                  <c:v>7.5618728811607356</c:v>
                </c:pt>
                <c:pt idx="12918">
                  <c:v>7.5834687395647524</c:v>
                </c:pt>
                <c:pt idx="12919">
                  <c:v>7.6039001731612057</c:v>
                </c:pt>
                <c:pt idx="12920">
                  <c:v>7.6474669407925884</c:v>
                </c:pt>
                <c:pt idx="12921">
                  <c:v>7.5768592051595949</c:v>
                </c:pt>
                <c:pt idx="12922">
                  <c:v>7.5722093603968448</c:v>
                </c:pt>
                <c:pt idx="12923">
                  <c:v>7.6363489420397661</c:v>
                </c:pt>
                <c:pt idx="12924">
                  <c:v>7.5302350860520315</c:v>
                </c:pt>
                <c:pt idx="12925">
                  <c:v>7.5267477024799661</c:v>
                </c:pt>
                <c:pt idx="12926">
                  <c:v>7.5201774404123336</c:v>
                </c:pt>
                <c:pt idx="12927">
                  <c:v>7.6772000275314198</c:v>
                </c:pt>
                <c:pt idx="12928">
                  <c:v>7.5093343480221737</c:v>
                </c:pt>
                <c:pt idx="12929">
                  <c:v>7.5083800302203594</c:v>
                </c:pt>
                <c:pt idx="12930">
                  <c:v>7.495039217163721</c:v>
                </c:pt>
                <c:pt idx="12931">
                  <c:v>7.3882852220743578</c:v>
                </c:pt>
                <c:pt idx="12932">
                  <c:v>7.1180503039602119</c:v>
                </c:pt>
                <c:pt idx="12933">
                  <c:v>7.1735067717767498</c:v>
                </c:pt>
                <c:pt idx="12934">
                  <c:v>7.6884004981930394</c:v>
                </c:pt>
                <c:pt idx="12935">
                  <c:v>7.550959098563033</c:v>
                </c:pt>
                <c:pt idx="12936">
                  <c:v>7.4764791104502484</c:v>
                </c:pt>
                <c:pt idx="12937">
                  <c:v>7.4231865484312403</c:v>
                </c:pt>
                <c:pt idx="12938">
                  <c:v>7.2697495257280256</c:v>
                </c:pt>
                <c:pt idx="12939">
                  <c:v>7.2237125280664323</c:v>
                </c:pt>
                <c:pt idx="12940">
                  <c:v>7.2654531320029845</c:v>
                </c:pt>
                <c:pt idx="12941">
                  <c:v>7.3759340719233046</c:v>
                </c:pt>
                <c:pt idx="12942">
                  <c:v>7.3523942328118856</c:v>
                </c:pt>
                <c:pt idx="12943">
                  <c:v>7.2971851807217467</c:v>
                </c:pt>
                <c:pt idx="12944">
                  <c:v>7.3149048594122208</c:v>
                </c:pt>
                <c:pt idx="12945">
                  <c:v>7.1982581625007596</c:v>
                </c:pt>
                <c:pt idx="12946">
                  <c:v>7.2281031754015288</c:v>
                </c:pt>
                <c:pt idx="12947">
                  <c:v>7.3076708948404461</c:v>
                </c:pt>
                <c:pt idx="12948">
                  <c:v>7.1210251835275953</c:v>
                </c:pt>
                <c:pt idx="12949">
                  <c:v>7.2769029820078801</c:v>
                </c:pt>
                <c:pt idx="12950">
                  <c:v>7.3047725963312313</c:v>
                </c:pt>
                <c:pt idx="12951">
                  <c:v>7.2915378185859065</c:v>
                </c:pt>
                <c:pt idx="12952">
                  <c:v>7.2862046351502538</c:v>
                </c:pt>
                <c:pt idx="12953">
                  <c:v>7.443786853079045</c:v>
                </c:pt>
                <c:pt idx="12954">
                  <c:v>7.4713363978515837</c:v>
                </c:pt>
                <c:pt idx="12955">
                  <c:v>7.7181100215293554</c:v>
                </c:pt>
                <c:pt idx="12956">
                  <c:v>7.4470170028403295</c:v>
                </c:pt>
                <c:pt idx="12957">
                  <c:v>7.4081432795429709</c:v>
                </c:pt>
                <c:pt idx="12958">
                  <c:v>7.3391496369821816</c:v>
                </c:pt>
                <c:pt idx="12959">
                  <c:v>7.4110376508184332</c:v>
                </c:pt>
                <c:pt idx="12960">
                  <c:v>7.4822580349167902</c:v>
                </c:pt>
                <c:pt idx="12961">
                  <c:v>7.0489604441724909</c:v>
                </c:pt>
                <c:pt idx="12962">
                  <c:v>5.8960542132046179</c:v>
                </c:pt>
                <c:pt idx="12963">
                  <c:v>6.700766008841005</c:v>
                </c:pt>
                <c:pt idx="12964">
                  <c:v>7.3861546977637218</c:v>
                </c:pt>
                <c:pt idx="12965">
                  <c:v>7.3558816163839484</c:v>
                </c:pt>
                <c:pt idx="12966">
                  <c:v>7.3732930072248681</c:v>
                </c:pt>
                <c:pt idx="12967">
                  <c:v>7.3414451051104139</c:v>
                </c:pt>
                <c:pt idx="12968">
                  <c:v>7.3802579562846109</c:v>
                </c:pt>
                <c:pt idx="12969">
                  <c:v>7.446098030142287</c:v>
                </c:pt>
                <c:pt idx="12970">
                  <c:v>7.399418929762188</c:v>
                </c:pt>
                <c:pt idx="12971">
                  <c:v>7.439855692092971</c:v>
                </c:pt>
                <c:pt idx="12972">
                  <c:v>7.2676445284367803</c:v>
                </c:pt>
                <c:pt idx="12973">
                  <c:v>8.0265667421379714</c:v>
                </c:pt>
                <c:pt idx="12974">
                  <c:v>7.5395779751488039</c:v>
                </c:pt>
                <c:pt idx="12975">
                  <c:v>7.212368713372852</c:v>
                </c:pt>
                <c:pt idx="12976">
                  <c:v>6.450167259488472</c:v>
                </c:pt>
                <c:pt idx="12977">
                  <c:v>7.317155164352303</c:v>
                </c:pt>
                <c:pt idx="12978">
                  <c:v>0</c:v>
                </c:pt>
                <c:pt idx="12979">
                  <c:v>7.405726067168418</c:v>
                </c:pt>
                <c:pt idx="12980">
                  <c:v>7.186492170178802</c:v>
                </c:pt>
                <c:pt idx="12981">
                  <c:v>7.2900140518900063</c:v>
                </c:pt>
                <c:pt idx="12982">
                  <c:v>7.1580275799419733</c:v>
                </c:pt>
                <c:pt idx="12983">
                  <c:v>7.2213090610100119</c:v>
                </c:pt>
                <c:pt idx="12984">
                  <c:v>7.4751163603381929</c:v>
                </c:pt>
                <c:pt idx="12985">
                  <c:v>7.7881365265670048</c:v>
                </c:pt>
                <c:pt idx="12986">
                  <c:v>7.6305071818331891</c:v>
                </c:pt>
                <c:pt idx="12987">
                  <c:v>7.3246051267804564</c:v>
                </c:pt>
                <c:pt idx="12988">
                  <c:v>7.2877676741836792</c:v>
                </c:pt>
                <c:pt idx="12989">
                  <c:v>7.061372466446703</c:v>
                </c:pt>
                <c:pt idx="12990">
                  <c:v>7.0015548055482144</c:v>
                </c:pt>
                <c:pt idx="12991">
                  <c:v>7.4223853927457677</c:v>
                </c:pt>
                <c:pt idx="12992">
                  <c:v>7.758503584288861</c:v>
                </c:pt>
                <c:pt idx="12993">
                  <c:v>7.7215149331926183</c:v>
                </c:pt>
                <c:pt idx="12994">
                  <c:v>7.7365248205939929</c:v>
                </c:pt>
                <c:pt idx="12995">
                  <c:v>7.6394436022365966</c:v>
                </c:pt>
                <c:pt idx="12996">
                  <c:v>7.4129600317401954</c:v>
                </c:pt>
                <c:pt idx="12997">
                  <c:v>7.4585002343321189</c:v>
                </c:pt>
                <c:pt idx="12998">
                  <c:v>7.1586500464917151</c:v>
                </c:pt>
                <c:pt idx="12999">
                  <c:v>7.0799796999652038</c:v>
                </c:pt>
                <c:pt idx="13000">
                  <c:v>7.223447439788151</c:v>
                </c:pt>
                <c:pt idx="13001">
                  <c:v>7.2919226874936349</c:v>
                </c:pt>
                <c:pt idx="13002">
                  <c:v>7.3816285608641721</c:v>
                </c:pt>
                <c:pt idx="13003">
                  <c:v>7.3663908939051606</c:v>
                </c:pt>
                <c:pt idx="13004">
                  <c:v>7.4005185552128383</c:v>
                </c:pt>
                <c:pt idx="13005">
                  <c:v>7.401040877301897</c:v>
                </c:pt>
                <c:pt idx="13006">
                  <c:v>7.4500134821933504</c:v>
                </c:pt>
                <c:pt idx="13007">
                  <c:v>7.483406750789344</c:v>
                </c:pt>
                <c:pt idx="13008">
                  <c:v>7.642165175226955</c:v>
                </c:pt>
                <c:pt idx="13009">
                  <c:v>7.5352521271706197</c:v>
                </c:pt>
                <c:pt idx="13010">
                  <c:v>7.3702788553199605</c:v>
                </c:pt>
                <c:pt idx="13011">
                  <c:v>7.577711414883848</c:v>
                </c:pt>
                <c:pt idx="13012">
                  <c:v>7.7343236060758151</c:v>
                </c:pt>
                <c:pt idx="13013">
                  <c:v>7.6567862664868489</c:v>
                </c:pt>
                <c:pt idx="13014">
                  <c:v>7.6111832281548875</c:v>
                </c:pt>
                <c:pt idx="13015">
                  <c:v>7.8168249691277163</c:v>
                </c:pt>
                <c:pt idx="13016">
                  <c:v>7.7480885603777034</c:v>
                </c:pt>
                <c:pt idx="13017">
                  <c:v>7.7296501979105532</c:v>
                </c:pt>
                <c:pt idx="13018">
                  <c:v>7.718930813383591</c:v>
                </c:pt>
                <c:pt idx="13019">
                  <c:v>7.736273477633846</c:v>
                </c:pt>
                <c:pt idx="13020">
                  <c:v>7.7042115412798893</c:v>
                </c:pt>
                <c:pt idx="13021">
                  <c:v>7.7296501979105532</c:v>
                </c:pt>
                <c:pt idx="13022">
                  <c:v>7.9990289790666891</c:v>
                </c:pt>
                <c:pt idx="13023">
                  <c:v>7.5460422019051245</c:v>
                </c:pt>
                <c:pt idx="13024">
                  <c:v>7.778283097082431</c:v>
                </c:pt>
                <c:pt idx="13025">
                  <c:v>7.5901705639630883</c:v>
                </c:pt>
                <c:pt idx="13026">
                  <c:v>7.6585594125260235</c:v>
                </c:pt>
                <c:pt idx="13027">
                  <c:v>7.5973259838598208</c:v>
                </c:pt>
                <c:pt idx="13028">
                  <c:v>7.4307189827681945</c:v>
                </c:pt>
                <c:pt idx="13029">
                  <c:v>7.9884647202729457</c:v>
                </c:pt>
                <c:pt idx="13030">
                  <c:v>7.4979159158872957</c:v>
                </c:pt>
                <c:pt idx="13031">
                  <c:v>7.8909122338652686</c:v>
                </c:pt>
                <c:pt idx="13032">
                  <c:v>7.7311641465220715</c:v>
                </c:pt>
                <c:pt idx="13033">
                  <c:v>7.6374701672760557</c:v>
                </c:pt>
                <c:pt idx="13034">
                  <c:v>7.5562765730636769</c:v>
                </c:pt>
                <c:pt idx="13035">
                  <c:v>7.7077303427219697</c:v>
                </c:pt>
                <c:pt idx="13036">
                  <c:v>7.8648982374898884</c:v>
                </c:pt>
                <c:pt idx="13037">
                  <c:v>7.9448174443496375</c:v>
                </c:pt>
                <c:pt idx="13038">
                  <c:v>7.6878899578052389</c:v>
                </c:pt>
                <c:pt idx="13039">
                  <c:v>7.357790251987578</c:v>
                </c:pt>
                <c:pt idx="13040">
                  <c:v>7.1208700577943791</c:v>
                </c:pt>
                <c:pt idx="13041">
                  <c:v>7.3061157102745273</c:v>
                </c:pt>
                <c:pt idx="13042">
                  <c:v>7.4949685269561801</c:v>
                </c:pt>
                <c:pt idx="13043">
                  <c:v>7.7434995877381159</c:v>
                </c:pt>
                <c:pt idx="13044">
                  <c:v>7.7125961853410949</c:v>
                </c:pt>
                <c:pt idx="13045">
                  <c:v>7.7179372232442525</c:v>
                </c:pt>
                <c:pt idx="13046">
                  <c:v>7.7976954135201577</c:v>
                </c:pt>
                <c:pt idx="13047">
                  <c:v>7.6623825745839076</c:v>
                </c:pt>
                <c:pt idx="13048">
                  <c:v>7.6993712256801521</c:v>
                </c:pt>
                <c:pt idx="13049">
                  <c:v>7.6609255708617967</c:v>
                </c:pt>
                <c:pt idx="13050">
                  <c:v>7.8336767291589302</c:v>
                </c:pt>
                <c:pt idx="13051">
                  <c:v>7.803904370082579</c:v>
                </c:pt>
                <c:pt idx="13052">
                  <c:v>7.8720850752566403</c:v>
                </c:pt>
                <c:pt idx="13053">
                  <c:v>7.8741586546778652</c:v>
                </c:pt>
                <c:pt idx="13054">
                  <c:v>7.9445366471363466</c:v>
                </c:pt>
                <c:pt idx="13055">
                  <c:v>7.9108782902620742</c:v>
                </c:pt>
                <c:pt idx="13056">
                  <c:v>7.8989237907200067</c:v>
                </c:pt>
                <c:pt idx="13057">
                  <c:v>8.0138012688260503</c:v>
                </c:pt>
                <c:pt idx="13058">
                  <c:v>7.873296626869231</c:v>
                </c:pt>
                <c:pt idx="13059">
                  <c:v>7.8567413729863178</c:v>
                </c:pt>
                <c:pt idx="13060">
                  <c:v>7.7969885114447406</c:v>
                </c:pt>
                <c:pt idx="13061">
                  <c:v>7.7138214822718183</c:v>
                </c:pt>
                <c:pt idx="13062">
                  <c:v>7.6722438585359889</c:v>
                </c:pt>
                <c:pt idx="13063">
                  <c:v>7.7027584647915299</c:v>
                </c:pt>
                <c:pt idx="13064">
                  <c:v>7.6151732976472468</c:v>
                </c:pt>
                <c:pt idx="13065">
                  <c:v>7.7773955422544061</c:v>
                </c:pt>
                <c:pt idx="13066">
                  <c:v>7.8069361945393716</c:v>
                </c:pt>
                <c:pt idx="13067">
                  <c:v>7.691675811142475</c:v>
                </c:pt>
                <c:pt idx="13068">
                  <c:v>7.7935953814827341</c:v>
                </c:pt>
                <c:pt idx="13069">
                  <c:v>7.6232908898132967</c:v>
                </c:pt>
                <c:pt idx="13070">
                  <c:v>7.6564858331047967</c:v>
                </c:pt>
                <c:pt idx="13071">
                  <c:v>7.6802514881569728</c:v>
                </c:pt>
                <c:pt idx="13072">
                  <c:v>7.7250769342059735</c:v>
                </c:pt>
                <c:pt idx="13073">
                  <c:v>7.4367865589155313</c:v>
                </c:pt>
                <c:pt idx="13074">
                  <c:v>7.5994781079560934</c:v>
                </c:pt>
                <c:pt idx="13075">
                  <c:v>7.5894970433745659</c:v>
                </c:pt>
                <c:pt idx="13076">
                  <c:v>7.538816091800852</c:v>
                </c:pt>
                <c:pt idx="13077">
                  <c:v>7.7187324880790982</c:v>
                </c:pt>
                <c:pt idx="13078">
                  <c:v>7.6204789904466335</c:v>
                </c:pt>
                <c:pt idx="13079">
                  <c:v>7.7050441148353794</c:v>
                </c:pt>
                <c:pt idx="13080">
                  <c:v>7.5167254019440426</c:v>
                </c:pt>
                <c:pt idx="13081">
                  <c:v>7.4688622405876179</c:v>
                </c:pt>
                <c:pt idx="13082">
                  <c:v>7.3952953343222525</c:v>
                </c:pt>
                <c:pt idx="13083">
                  <c:v>7.4804377620725901</c:v>
                </c:pt>
                <c:pt idx="13084">
                  <c:v>7.4045910966139967</c:v>
                </c:pt>
                <c:pt idx="13085">
                  <c:v>7.5752568937886471</c:v>
                </c:pt>
                <c:pt idx="13086">
                  <c:v>7.5338088687666405</c:v>
                </c:pt>
                <c:pt idx="13087">
                  <c:v>7.0902278164418888</c:v>
                </c:pt>
                <c:pt idx="13088">
                  <c:v>6.8342350115305406</c:v>
                </c:pt>
                <c:pt idx="13089">
                  <c:v>7.0135093050902801</c:v>
                </c:pt>
                <c:pt idx="13090">
                  <c:v>7.213652918809859</c:v>
                </c:pt>
                <c:pt idx="13091">
                  <c:v>7.1262798222882022</c:v>
                </c:pt>
                <c:pt idx="13092">
                  <c:v>7.1361921602790641</c:v>
                </c:pt>
                <c:pt idx="13093">
                  <c:v>7.3440822425750989</c:v>
                </c:pt>
                <c:pt idx="13094">
                  <c:v>7.2865089957660594</c:v>
                </c:pt>
                <c:pt idx="13095">
                  <c:v>7.1100092928523333</c:v>
                </c:pt>
                <c:pt idx="13096">
                  <c:v>6.6178935221995117</c:v>
                </c:pt>
                <c:pt idx="13097">
                  <c:v>5.9689633078164723</c:v>
                </c:pt>
                <c:pt idx="13098">
                  <c:v>5.868186562498142</c:v>
                </c:pt>
                <c:pt idx="13099">
                  <c:v>5.418294445533407</c:v>
                </c:pt>
                <c:pt idx="13100">
                  <c:v>5.6945478493729844</c:v>
                </c:pt>
                <c:pt idx="13101">
                  <c:v>6.2993536289318062</c:v>
                </c:pt>
                <c:pt idx="13102">
                  <c:v>6.7322211875802269</c:v>
                </c:pt>
                <c:pt idx="13103">
                  <c:v>7.4006147724397726</c:v>
                </c:pt>
                <c:pt idx="13104">
                  <c:v>7.3261760202813857</c:v>
                </c:pt>
                <c:pt idx="13105">
                  <c:v>7.2303888254453783</c:v>
                </c:pt>
                <c:pt idx="13106">
                  <c:v>7.2505080439585248</c:v>
                </c:pt>
                <c:pt idx="13107">
                  <c:v>7.258446946988844</c:v>
                </c:pt>
                <c:pt idx="13108">
                  <c:v>7.2575279742907997</c:v>
                </c:pt>
                <c:pt idx="13109">
                  <c:v>7.4025764256990563</c:v>
                </c:pt>
                <c:pt idx="13110">
                  <c:v>7.5774639991574526</c:v>
                </c:pt>
                <c:pt idx="13111">
                  <c:v>7.6445372244133569</c:v>
                </c:pt>
                <c:pt idx="13112">
                  <c:v>7.559367306026755</c:v>
                </c:pt>
                <c:pt idx="13113">
                  <c:v>7.4093882126424582</c:v>
                </c:pt>
                <c:pt idx="13114">
                  <c:v>7.4677763604551037</c:v>
                </c:pt>
                <c:pt idx="13115">
                  <c:v>7.3154468176700433</c:v>
                </c:pt>
                <c:pt idx="13116">
                  <c:v>7.4448805876790667</c:v>
                </c:pt>
                <c:pt idx="13117">
                  <c:v>7.3979030175337934</c:v>
                </c:pt>
                <c:pt idx="13118">
                  <c:v>7.4489609835477282</c:v>
                </c:pt>
                <c:pt idx="13119">
                  <c:v>7.3507919214409387</c:v>
                </c:pt>
                <c:pt idx="13120">
                  <c:v>7.4332716847072033</c:v>
                </c:pt>
                <c:pt idx="13121">
                  <c:v>7.4079194272190891</c:v>
                </c:pt>
                <c:pt idx="13122">
                  <c:v>7.405419742935738</c:v>
                </c:pt>
                <c:pt idx="13123">
                  <c:v>7.5019393668665506</c:v>
                </c:pt>
                <c:pt idx="13124">
                  <c:v>7.4167930118824614</c:v>
                </c:pt>
                <c:pt idx="13125">
                  <c:v>7.4438045256309318</c:v>
                </c:pt>
                <c:pt idx="13126">
                  <c:v>7.3866730926190289</c:v>
                </c:pt>
                <c:pt idx="13127">
                  <c:v>7.5116062527478906</c:v>
                </c:pt>
                <c:pt idx="13128">
                  <c:v>7.4502824977053859</c:v>
                </c:pt>
                <c:pt idx="13129">
                  <c:v>7.4503806785491937</c:v>
                </c:pt>
                <c:pt idx="13130">
                  <c:v>7.5826518749442693</c:v>
                </c:pt>
                <c:pt idx="13131">
                  <c:v>7.5246191417862098</c:v>
                </c:pt>
                <c:pt idx="13132">
                  <c:v>7.4817867668665103</c:v>
                </c:pt>
                <c:pt idx="13133">
                  <c:v>7.4716309403830081</c:v>
                </c:pt>
                <c:pt idx="13134">
                  <c:v>7.5686237959809759</c:v>
                </c:pt>
                <c:pt idx="13135">
                  <c:v>7.5181392060948795</c:v>
                </c:pt>
                <c:pt idx="13136">
                  <c:v>7.1710424325971687</c:v>
                </c:pt>
                <c:pt idx="13137">
                  <c:v>7.1226824761710761</c:v>
                </c:pt>
                <c:pt idx="13138">
                  <c:v>7.2752476529812764</c:v>
                </c:pt>
                <c:pt idx="13139">
                  <c:v>7.2059044866165296</c:v>
                </c:pt>
                <c:pt idx="13140">
                  <c:v>7.213680409446126</c:v>
                </c:pt>
                <c:pt idx="13141">
                  <c:v>7.0427789782463348</c:v>
                </c:pt>
                <c:pt idx="13142">
                  <c:v>7.1324887788506226</c:v>
                </c:pt>
                <c:pt idx="13143">
                  <c:v>7.015610375147773</c:v>
                </c:pt>
                <c:pt idx="13144">
                  <c:v>7.2007087563622072</c:v>
                </c:pt>
                <c:pt idx="13145">
                  <c:v>7.0940961416879258</c:v>
                </c:pt>
                <c:pt idx="13146">
                  <c:v>7.0044943400118251</c:v>
                </c:pt>
                <c:pt idx="13147">
                  <c:v>7.0909523910691918</c:v>
                </c:pt>
                <c:pt idx="13148">
                  <c:v>7.5424507466386279</c:v>
                </c:pt>
                <c:pt idx="13149">
                  <c:v>7.7169809418255628</c:v>
                </c:pt>
                <c:pt idx="13150">
                  <c:v>7.6744038370997663</c:v>
                </c:pt>
                <c:pt idx="13151">
                  <c:v>7.7538321397404752</c:v>
                </c:pt>
                <c:pt idx="13152">
                  <c:v>7.8208778743601135</c:v>
                </c:pt>
                <c:pt idx="13153">
                  <c:v>7.7352072336700886</c:v>
                </c:pt>
                <c:pt idx="13154">
                  <c:v>7.6779147840743409</c:v>
                </c:pt>
                <c:pt idx="13155">
                  <c:v>7.7350953075081472</c:v>
                </c:pt>
                <c:pt idx="13156">
                  <c:v>7.9872551322772294</c:v>
                </c:pt>
                <c:pt idx="13157">
                  <c:v>7.8471432136956416</c:v>
                </c:pt>
                <c:pt idx="13158">
                  <c:v>7.7736921608259673</c:v>
                </c:pt>
                <c:pt idx="13159">
                  <c:v>7.7286271535180724</c:v>
                </c:pt>
                <c:pt idx="13160">
                  <c:v>7.7504154463759543</c:v>
                </c:pt>
                <c:pt idx="13161">
                  <c:v>7.7015881491333378</c:v>
                </c:pt>
                <c:pt idx="13162">
                  <c:v>7.909409504838707</c:v>
                </c:pt>
                <c:pt idx="13163">
                  <c:v>7.8167110793488987</c:v>
                </c:pt>
                <c:pt idx="13164">
                  <c:v>7.5039324379958536</c:v>
                </c:pt>
                <c:pt idx="13165">
                  <c:v>7.5393168141042732</c:v>
                </c:pt>
                <c:pt idx="13166">
                  <c:v>7.6828002628622301</c:v>
                </c:pt>
                <c:pt idx="13167">
                  <c:v>7.7387456712809302</c:v>
                </c:pt>
                <c:pt idx="13168">
                  <c:v>7.6584749770003473</c:v>
                </c:pt>
                <c:pt idx="13169">
                  <c:v>7.5674574075565371</c:v>
                </c:pt>
                <c:pt idx="13170">
                  <c:v>7.8455251933896841</c:v>
                </c:pt>
                <c:pt idx="13171">
                  <c:v>7.5852752670908208</c:v>
                </c:pt>
                <c:pt idx="13172">
                  <c:v>7.596440392648673</c:v>
                </c:pt>
                <c:pt idx="13173">
                  <c:v>7.6081847851849895</c:v>
                </c:pt>
                <c:pt idx="13174">
                  <c:v>7.6107492688252556</c:v>
                </c:pt>
                <c:pt idx="13175">
                  <c:v>7.5530739139386576</c:v>
                </c:pt>
                <c:pt idx="13176">
                  <c:v>7.509509109924152</c:v>
                </c:pt>
                <c:pt idx="13177">
                  <c:v>7.719618079290246</c:v>
                </c:pt>
                <c:pt idx="13178">
                  <c:v>7.5960574873578199</c:v>
                </c:pt>
                <c:pt idx="13179">
                  <c:v>7.3316113117945987</c:v>
                </c:pt>
                <c:pt idx="13180">
                  <c:v>7.2918421792017121</c:v>
                </c:pt>
                <c:pt idx="13181">
                  <c:v>7.206813641230192</c:v>
                </c:pt>
                <c:pt idx="13182">
                  <c:v>7.2992135969548189</c:v>
                </c:pt>
                <c:pt idx="13183">
                  <c:v>7.2818100605814067</c:v>
                </c:pt>
                <c:pt idx="13184">
                  <c:v>7.1132021338929716</c:v>
                </c:pt>
                <c:pt idx="13185">
                  <c:v>7.0560765917316974</c:v>
                </c:pt>
                <c:pt idx="13186">
                  <c:v>6.7707866230280285</c:v>
                </c:pt>
                <c:pt idx="13187">
                  <c:v>6.7461785763359794</c:v>
                </c:pt>
                <c:pt idx="13188">
                  <c:v>7.0984455530686219</c:v>
                </c:pt>
                <c:pt idx="13189">
                  <c:v>7.0278260357343694</c:v>
                </c:pt>
                <c:pt idx="13190">
                  <c:v>6.9660172673234522</c:v>
                </c:pt>
                <c:pt idx="13191">
                  <c:v>7.0266694653943125</c:v>
                </c:pt>
                <c:pt idx="13192">
                  <c:v>7.2413300986793487</c:v>
                </c:pt>
                <c:pt idx="13193">
                  <c:v>7.1100289290210945</c:v>
                </c:pt>
                <c:pt idx="13194">
                  <c:v>7.1859109395834597</c:v>
                </c:pt>
                <c:pt idx="13195">
                  <c:v>7.0656433331523543</c:v>
                </c:pt>
                <c:pt idx="13196">
                  <c:v>7.4014002191902346</c:v>
                </c:pt>
                <c:pt idx="13197">
                  <c:v>7.4329398334551344</c:v>
                </c:pt>
                <c:pt idx="13198">
                  <c:v>7.3418417557193978</c:v>
                </c:pt>
                <c:pt idx="13199">
                  <c:v>7.2675424203592209</c:v>
                </c:pt>
                <c:pt idx="13200">
                  <c:v>7.2248828437246235</c:v>
                </c:pt>
                <c:pt idx="13201">
                  <c:v>7.1582475050321044</c:v>
                </c:pt>
                <c:pt idx="13202">
                  <c:v>7.1931920309602626</c:v>
                </c:pt>
                <c:pt idx="13203">
                  <c:v>7.1715608274524731</c:v>
                </c:pt>
                <c:pt idx="13204">
                  <c:v>7.4703722619653883</c:v>
                </c:pt>
                <c:pt idx="13205">
                  <c:v>7.5342015921418746</c:v>
                </c:pt>
                <c:pt idx="13206">
                  <c:v>7.4983263118144148</c:v>
                </c:pt>
                <c:pt idx="13207">
                  <c:v>7.5552672739893305</c:v>
                </c:pt>
                <c:pt idx="13208">
                  <c:v>7.6307408522414519</c:v>
                </c:pt>
                <c:pt idx="13209">
                  <c:v>7.5737488360277547</c:v>
                </c:pt>
                <c:pt idx="13210">
                  <c:v>7.528860554238717</c:v>
                </c:pt>
                <c:pt idx="13211">
                  <c:v>7.5777742506238877</c:v>
                </c:pt>
                <c:pt idx="13212">
                  <c:v>7.6478321735315538</c:v>
                </c:pt>
                <c:pt idx="13213">
                  <c:v>8.0014245916556064</c:v>
                </c:pt>
                <c:pt idx="13214">
                  <c:v>8.0696524236346949</c:v>
                </c:pt>
                <c:pt idx="13215">
                  <c:v>7.8210585271127195</c:v>
                </c:pt>
                <c:pt idx="13216">
                  <c:v>7.7007869934478643</c:v>
                </c:pt>
                <c:pt idx="13217">
                  <c:v>7.6025727681529212</c:v>
                </c:pt>
                <c:pt idx="13218">
                  <c:v>7.6230434740869013</c:v>
                </c:pt>
                <c:pt idx="13219">
                  <c:v>7.5745696278819921</c:v>
                </c:pt>
                <c:pt idx="13220">
                  <c:v>7.5371077451185933</c:v>
                </c:pt>
                <c:pt idx="13221">
                  <c:v>7.5703203609619791</c:v>
                </c:pt>
                <c:pt idx="13222">
                  <c:v>7.5414728654342982</c:v>
                </c:pt>
                <c:pt idx="13223">
                  <c:v>7.4771860125256673</c:v>
                </c:pt>
                <c:pt idx="13224">
                  <c:v>7.5470731007651093</c:v>
                </c:pt>
                <c:pt idx="13225">
                  <c:v>7.5660907302107283</c:v>
                </c:pt>
                <c:pt idx="13226">
                  <c:v>7.4073440874743737</c:v>
                </c:pt>
                <c:pt idx="13227">
                  <c:v>7.7495043281454166</c:v>
                </c:pt>
                <c:pt idx="13228">
                  <c:v>7.6828238262647428</c:v>
                </c:pt>
                <c:pt idx="13229">
                  <c:v>7.3835568326365602</c:v>
                </c:pt>
                <c:pt idx="13230">
                  <c:v>7.3272285189270088</c:v>
                </c:pt>
                <c:pt idx="13231">
                  <c:v>7.3977734188199644</c:v>
                </c:pt>
                <c:pt idx="13232">
                  <c:v>7.467477890689926</c:v>
                </c:pt>
                <c:pt idx="13233">
                  <c:v>7.5181156426923641</c:v>
                </c:pt>
                <c:pt idx="13234">
                  <c:v>7.3403611885947733</c:v>
                </c:pt>
                <c:pt idx="13235">
                  <c:v>6.8404675314954755</c:v>
                </c:pt>
                <c:pt idx="13236">
                  <c:v>7.7241697432091865</c:v>
                </c:pt>
                <c:pt idx="13237">
                  <c:v>7.8680400244917461</c:v>
                </c:pt>
                <c:pt idx="13238">
                  <c:v>7.2162134752163736</c:v>
                </c:pt>
                <c:pt idx="13239">
                  <c:v>7.1557046211774749</c:v>
                </c:pt>
                <c:pt idx="13240">
                  <c:v>7.2476706175724726</c:v>
                </c:pt>
                <c:pt idx="13241">
                  <c:v>7.3117238000728424</c:v>
                </c:pt>
                <c:pt idx="13242">
                  <c:v>7.3190461274040457</c:v>
                </c:pt>
                <c:pt idx="13243">
                  <c:v>7.1306861785583076</c:v>
                </c:pt>
                <c:pt idx="13244">
                  <c:v>7.1949317955125407</c:v>
                </c:pt>
                <c:pt idx="13245">
                  <c:v>7.3830816373525296</c:v>
                </c:pt>
                <c:pt idx="13246">
                  <c:v>7.2159032237499403</c:v>
                </c:pt>
                <c:pt idx="13247">
                  <c:v>7.2107114207293712</c:v>
                </c:pt>
                <c:pt idx="13248">
                  <c:v>7.3246286901829727</c:v>
                </c:pt>
                <c:pt idx="13249">
                  <c:v>7.381689432987331</c:v>
                </c:pt>
                <c:pt idx="13250">
                  <c:v>7.2545786217428052</c:v>
                </c:pt>
                <c:pt idx="13251">
                  <c:v>7.3800576673632428</c:v>
                </c:pt>
                <c:pt idx="13252">
                  <c:v>7.3000304615753029</c:v>
                </c:pt>
                <c:pt idx="13253">
                  <c:v>7.3050475026938928</c:v>
                </c:pt>
                <c:pt idx="13254">
                  <c:v>7.3419085186931872</c:v>
                </c:pt>
                <c:pt idx="13255">
                  <c:v>7.3414431414935368</c:v>
                </c:pt>
                <c:pt idx="13256">
                  <c:v>7.440399613967668</c:v>
                </c:pt>
                <c:pt idx="13257">
                  <c:v>7.4008680790167967</c:v>
                </c:pt>
                <c:pt idx="13258">
                  <c:v>7.3668857253579549</c:v>
                </c:pt>
                <c:pt idx="13259">
                  <c:v>7.396214307020295</c:v>
                </c:pt>
                <c:pt idx="13260">
                  <c:v>7.4301534611078583</c:v>
                </c:pt>
                <c:pt idx="13261">
                  <c:v>7.453245595571512</c:v>
                </c:pt>
                <c:pt idx="13262">
                  <c:v>7.4813429894524992</c:v>
                </c:pt>
                <c:pt idx="13263">
                  <c:v>7.3169705843659436</c:v>
                </c:pt>
                <c:pt idx="13264">
                  <c:v>7.4743112774189662</c:v>
                </c:pt>
                <c:pt idx="13265">
                  <c:v>7.4327572170856495</c:v>
                </c:pt>
                <c:pt idx="13266">
                  <c:v>7.4847380830313801</c:v>
                </c:pt>
                <c:pt idx="13267">
                  <c:v>7.3276840780422781</c:v>
                </c:pt>
                <c:pt idx="13268">
                  <c:v>7.5354818703451327</c:v>
                </c:pt>
                <c:pt idx="13269">
                  <c:v>7.2701265401682482</c:v>
                </c:pt>
                <c:pt idx="13270">
                  <c:v>7.3690692673242459</c:v>
                </c:pt>
                <c:pt idx="13271">
                  <c:v>7.4944088961464734</c:v>
                </c:pt>
                <c:pt idx="13272">
                  <c:v>7.4438320162671978</c:v>
                </c:pt>
                <c:pt idx="13273">
                  <c:v>7.4209715885949299</c:v>
                </c:pt>
                <c:pt idx="13274">
                  <c:v>7.7164016748470958</c:v>
                </c:pt>
                <c:pt idx="13275">
                  <c:v>7.5142217904269373</c:v>
                </c:pt>
                <c:pt idx="13276">
                  <c:v>7.3221859507890272</c:v>
                </c:pt>
                <c:pt idx="13277">
                  <c:v>7.2602770379174242</c:v>
                </c:pt>
                <c:pt idx="13278">
                  <c:v>7.3717397862758247</c:v>
                </c:pt>
                <c:pt idx="13279">
                  <c:v>7.2896684553198003</c:v>
                </c:pt>
                <c:pt idx="13280">
                  <c:v>7.2907130994979195</c:v>
                </c:pt>
                <c:pt idx="13281">
                  <c:v>7.363995281316245</c:v>
                </c:pt>
                <c:pt idx="13282">
                  <c:v>7.6105391618195091</c:v>
                </c:pt>
                <c:pt idx="13283">
                  <c:v>7.2038348344290544</c:v>
                </c:pt>
                <c:pt idx="13284">
                  <c:v>7.2176704789384836</c:v>
                </c:pt>
                <c:pt idx="13285">
                  <c:v>7.3062747632414959</c:v>
                </c:pt>
                <c:pt idx="13286">
                  <c:v>7.2292518912740835</c:v>
                </c:pt>
                <c:pt idx="13287">
                  <c:v>7.2312587077215191</c:v>
                </c:pt>
                <c:pt idx="13288">
                  <c:v>7.324385201690327</c:v>
                </c:pt>
                <c:pt idx="13289">
                  <c:v>7.2676484556705327</c:v>
                </c:pt>
                <c:pt idx="13290">
                  <c:v>7.3722228360273592</c:v>
                </c:pt>
                <c:pt idx="13291">
                  <c:v>7.3788736063869171</c:v>
                </c:pt>
                <c:pt idx="13292">
                  <c:v>7.3633001609420834</c:v>
                </c:pt>
                <c:pt idx="13293">
                  <c:v>7.3534977854962893</c:v>
                </c:pt>
                <c:pt idx="13294">
                  <c:v>7.4384261790071253</c:v>
                </c:pt>
                <c:pt idx="13295">
                  <c:v>7.5014327537124998</c:v>
                </c:pt>
                <c:pt idx="13296">
                  <c:v>7.4755837011547195</c:v>
                </c:pt>
                <c:pt idx="13297">
                  <c:v>7.5283303776821544</c:v>
                </c:pt>
                <c:pt idx="13298">
                  <c:v>7.3291607179331519</c:v>
                </c:pt>
                <c:pt idx="13299">
                  <c:v>7.4643557398568303</c:v>
                </c:pt>
                <c:pt idx="13300">
                  <c:v>7.3687825792603254</c:v>
                </c:pt>
                <c:pt idx="13301">
                  <c:v>7.4466478428676126</c:v>
                </c:pt>
                <c:pt idx="13302">
                  <c:v>7.3010967055390577</c:v>
                </c:pt>
                <c:pt idx="13303">
                  <c:v>7.3581476302590385</c:v>
                </c:pt>
                <c:pt idx="13304">
                  <c:v>7.3830502194825103</c:v>
                </c:pt>
                <c:pt idx="13305">
                  <c:v>7.4811348460636244</c:v>
                </c:pt>
                <c:pt idx="13306">
                  <c:v>7.3655720656678021</c:v>
                </c:pt>
                <c:pt idx="13307">
                  <c:v>7.3984371213241085</c:v>
                </c:pt>
                <c:pt idx="13308">
                  <c:v>7.4491926903391157</c:v>
                </c:pt>
                <c:pt idx="13309">
                  <c:v>7.5404773116780861</c:v>
                </c:pt>
                <c:pt idx="13310">
                  <c:v>7.4557511707054935</c:v>
                </c:pt>
                <c:pt idx="13311">
                  <c:v>7.4511857614684187</c:v>
                </c:pt>
                <c:pt idx="13312">
                  <c:v>7.4267426585939678</c:v>
                </c:pt>
                <c:pt idx="13313">
                  <c:v>7.3206778930281358</c:v>
                </c:pt>
                <c:pt idx="13314">
                  <c:v>7.5790506015933907</c:v>
                </c:pt>
                <c:pt idx="13315">
                  <c:v>7.5979248870070508</c:v>
                </c:pt>
                <c:pt idx="13316">
                  <c:v>7.3110247524649292</c:v>
                </c:pt>
                <c:pt idx="13317">
                  <c:v>0</c:v>
                </c:pt>
                <c:pt idx="13318">
                  <c:v>7.2297231593243607</c:v>
                </c:pt>
                <c:pt idx="13319">
                  <c:v>7.3348394979390088</c:v>
                </c:pt>
                <c:pt idx="13320">
                  <c:v>7.1883811696136686</c:v>
                </c:pt>
                <c:pt idx="13321">
                  <c:v>7.2591420673630038</c:v>
                </c:pt>
                <c:pt idx="13322">
                  <c:v>7.5100962313701229</c:v>
                </c:pt>
                <c:pt idx="13323">
                  <c:v>7.7277376350731712</c:v>
                </c:pt>
                <c:pt idx="13324">
                  <c:v>7.5445341441442348</c:v>
                </c:pt>
                <c:pt idx="13325">
                  <c:v>7.5099469964875372</c:v>
                </c:pt>
                <c:pt idx="13326">
                  <c:v>7.3919022043602443</c:v>
                </c:pt>
                <c:pt idx="13327">
                  <c:v>7.4963489496201188</c:v>
                </c:pt>
                <c:pt idx="13328">
                  <c:v>7.4994455734338272</c:v>
                </c:pt>
                <c:pt idx="13329">
                  <c:v>7.5530130418154959</c:v>
                </c:pt>
                <c:pt idx="13330">
                  <c:v>7.4215763825927876</c:v>
                </c:pt>
                <c:pt idx="13331">
                  <c:v>7.4347542154487041</c:v>
                </c:pt>
                <c:pt idx="13332">
                  <c:v>7.338103029187188</c:v>
                </c:pt>
                <c:pt idx="13333">
                  <c:v>7.3237941530106028</c:v>
                </c:pt>
                <c:pt idx="13334">
                  <c:v>7.3667247087741101</c:v>
                </c:pt>
                <c:pt idx="13335">
                  <c:v>7.4193103687176984</c:v>
                </c:pt>
                <c:pt idx="13336">
                  <c:v>7.4658284525139509</c:v>
                </c:pt>
                <c:pt idx="13337">
                  <c:v>7.392652306006938</c:v>
                </c:pt>
                <c:pt idx="13338">
                  <c:v>7.3943842160917121</c:v>
                </c:pt>
                <c:pt idx="13339">
                  <c:v>7.3953522792116599</c:v>
                </c:pt>
                <c:pt idx="13340">
                  <c:v>7.5148403297429285</c:v>
                </c:pt>
                <c:pt idx="13341">
                  <c:v>7.3217696640112822</c:v>
                </c:pt>
                <c:pt idx="13342">
                  <c:v>7.4413853496395008</c:v>
                </c:pt>
                <c:pt idx="13343">
                  <c:v>7.5147617850678827</c:v>
                </c:pt>
                <c:pt idx="13344">
                  <c:v>7.3581908298303143</c:v>
                </c:pt>
                <c:pt idx="13345">
                  <c:v>7.4216235093978158</c:v>
                </c:pt>
                <c:pt idx="13346">
                  <c:v>7.6047818371386038</c:v>
                </c:pt>
                <c:pt idx="13347">
                  <c:v>7.6056379740966085</c:v>
                </c:pt>
                <c:pt idx="13348">
                  <c:v>7.5153587245982356</c:v>
                </c:pt>
                <c:pt idx="13349">
                  <c:v>7.4798761676460064</c:v>
                </c:pt>
                <c:pt idx="13350">
                  <c:v>7.6511938856235426</c:v>
                </c:pt>
                <c:pt idx="13351">
                  <c:v>7.6063370217045225</c:v>
                </c:pt>
                <c:pt idx="13352">
                  <c:v>7.6539822215876914</c:v>
                </c:pt>
                <c:pt idx="13353">
                  <c:v>7.5823887502828642</c:v>
                </c:pt>
                <c:pt idx="13354">
                  <c:v>7.6942992032890283</c:v>
                </c:pt>
                <c:pt idx="13355">
                  <c:v>7.7942080299480958</c:v>
                </c:pt>
                <c:pt idx="13356">
                  <c:v>7.5420560596465176</c:v>
                </c:pt>
                <c:pt idx="13357">
                  <c:v>7.6961685665551336</c:v>
                </c:pt>
                <c:pt idx="13358">
                  <c:v>7.4762434764251102</c:v>
                </c:pt>
                <c:pt idx="13359">
                  <c:v>7.5764193549793335</c:v>
                </c:pt>
                <c:pt idx="13360">
                  <c:v>7.7329785285156447</c:v>
                </c:pt>
                <c:pt idx="13361">
                  <c:v>7.5371057815017162</c:v>
                </c:pt>
                <c:pt idx="13362">
                  <c:v>7.5000189495616665</c:v>
                </c:pt>
                <c:pt idx="13363">
                  <c:v>7.6118115855552597</c:v>
                </c:pt>
                <c:pt idx="13364">
                  <c:v>7.8153522564705957</c:v>
                </c:pt>
                <c:pt idx="13365">
                  <c:v>7.2622170913910713</c:v>
                </c:pt>
                <c:pt idx="13366">
                  <c:v>7.2994237039605689</c:v>
                </c:pt>
                <c:pt idx="13367">
                  <c:v>7.377512819891737</c:v>
                </c:pt>
                <c:pt idx="13368">
                  <c:v>7.4475550338643979</c:v>
                </c:pt>
                <c:pt idx="13369">
                  <c:v>7.4832653703742595</c:v>
                </c:pt>
                <c:pt idx="13370">
                  <c:v>7.2744936241008293</c:v>
                </c:pt>
                <c:pt idx="13371">
                  <c:v>7.3807881328411744</c:v>
                </c:pt>
                <c:pt idx="13372">
                  <c:v>7.3642505515101453</c:v>
                </c:pt>
                <c:pt idx="13373">
                  <c:v>7.2768853094559924</c:v>
                </c:pt>
                <c:pt idx="13374">
                  <c:v>7.5715181672564364</c:v>
                </c:pt>
                <c:pt idx="13375">
                  <c:v>7.5387022020220353</c:v>
                </c:pt>
                <c:pt idx="13376">
                  <c:v>7.5451664287783569</c:v>
                </c:pt>
                <c:pt idx="13377">
                  <c:v>7.5323361561095217</c:v>
                </c:pt>
                <c:pt idx="13378">
                  <c:v>7.4036858692340877</c:v>
                </c:pt>
                <c:pt idx="13379">
                  <c:v>7.4105114014956213</c:v>
                </c:pt>
                <c:pt idx="13380">
                  <c:v>7.4179338732875095</c:v>
                </c:pt>
                <c:pt idx="13381">
                  <c:v>7.4469659488015507</c:v>
                </c:pt>
                <c:pt idx="13382">
                  <c:v>7.5886428700334383</c:v>
                </c:pt>
                <c:pt idx="13383">
                  <c:v>7.4491867994884871</c:v>
                </c:pt>
                <c:pt idx="13384">
                  <c:v>7.514565423380267</c:v>
                </c:pt>
                <c:pt idx="13385">
                  <c:v>7.5633357757334743</c:v>
                </c:pt>
                <c:pt idx="13386">
                  <c:v>7.2741323185956155</c:v>
                </c:pt>
                <c:pt idx="13387">
                  <c:v>7.2718663047205263</c:v>
                </c:pt>
                <c:pt idx="13388">
                  <c:v>7.2320618270238679</c:v>
                </c:pt>
                <c:pt idx="13389">
                  <c:v>7.2464237208561091</c:v>
                </c:pt>
                <c:pt idx="13390">
                  <c:v>7.3305431042139677</c:v>
                </c:pt>
                <c:pt idx="13391">
                  <c:v>7.2697809435980449</c:v>
                </c:pt>
                <c:pt idx="13392">
                  <c:v>7.2548064013004394</c:v>
                </c:pt>
                <c:pt idx="13393">
                  <c:v>7.2486445715430481</c:v>
                </c:pt>
                <c:pt idx="13394">
                  <c:v>7.5822787877378008</c:v>
                </c:pt>
                <c:pt idx="13395">
                  <c:v>7.5712157702575089</c:v>
                </c:pt>
                <c:pt idx="13396">
                  <c:v>7.5499988899105892</c:v>
                </c:pt>
                <c:pt idx="13397">
                  <c:v>7.3851532531568793</c:v>
                </c:pt>
                <c:pt idx="13398">
                  <c:v>7.2719016498242972</c:v>
                </c:pt>
                <c:pt idx="13399">
                  <c:v>7.369277410713118</c:v>
                </c:pt>
                <c:pt idx="13400">
                  <c:v>7.3345567371088407</c:v>
                </c:pt>
                <c:pt idx="13401">
                  <c:v>7.3835843232728271</c:v>
                </c:pt>
                <c:pt idx="13402">
                  <c:v>7.2870116816863559</c:v>
                </c:pt>
                <c:pt idx="13403">
                  <c:v>7.3233287758109507</c:v>
                </c:pt>
                <c:pt idx="13404">
                  <c:v>7.3333216220937336</c:v>
                </c:pt>
                <c:pt idx="13405">
                  <c:v>7.3619609742325425</c:v>
                </c:pt>
                <c:pt idx="13406">
                  <c:v>7.4559004055880838</c:v>
                </c:pt>
                <c:pt idx="13407">
                  <c:v>7.5592651979491929</c:v>
                </c:pt>
                <c:pt idx="13408">
                  <c:v>7.7223828518518811</c:v>
                </c:pt>
                <c:pt idx="13409">
                  <c:v>7.5716968563921681</c:v>
                </c:pt>
                <c:pt idx="13410">
                  <c:v>7.6264523129839175</c:v>
                </c:pt>
                <c:pt idx="13411">
                  <c:v>7.4937118121554365</c:v>
                </c:pt>
                <c:pt idx="13412">
                  <c:v>7.4624785221232202</c:v>
                </c:pt>
                <c:pt idx="13413">
                  <c:v>7.0198360786652723</c:v>
                </c:pt>
                <c:pt idx="13414">
                  <c:v>7.0965015723612233</c:v>
                </c:pt>
                <c:pt idx="13415">
                  <c:v>7.2824737630855489</c:v>
                </c:pt>
                <c:pt idx="13416">
                  <c:v>7.2387420516365673</c:v>
                </c:pt>
                <c:pt idx="13417">
                  <c:v>7.364003135783749</c:v>
                </c:pt>
                <c:pt idx="13418">
                  <c:v>7.3109579894911381</c:v>
                </c:pt>
                <c:pt idx="13419">
                  <c:v>7.1694244122912112</c:v>
                </c:pt>
                <c:pt idx="13420">
                  <c:v>7.456897922961172</c:v>
                </c:pt>
                <c:pt idx="13421">
                  <c:v>7.29263155318593</c:v>
                </c:pt>
                <c:pt idx="13422">
                  <c:v>7.0294342379559467</c:v>
                </c:pt>
                <c:pt idx="13423">
                  <c:v>7.1247246377222844</c:v>
                </c:pt>
                <c:pt idx="13424">
                  <c:v>7.2187779588566405</c:v>
                </c:pt>
                <c:pt idx="13425">
                  <c:v>0</c:v>
                </c:pt>
                <c:pt idx="13426">
                  <c:v>0</c:v>
                </c:pt>
                <c:pt idx="13427">
                  <c:v>0</c:v>
                </c:pt>
                <c:pt idx="13428">
                  <c:v>0</c:v>
                </c:pt>
                <c:pt idx="13429">
                  <c:v>0</c:v>
                </c:pt>
                <c:pt idx="13430">
                  <c:v>0</c:v>
                </c:pt>
                <c:pt idx="13431">
                  <c:v>0</c:v>
                </c:pt>
                <c:pt idx="13432">
                  <c:v>0</c:v>
                </c:pt>
                <c:pt idx="13433">
                  <c:v>0</c:v>
                </c:pt>
                <c:pt idx="13434">
                  <c:v>0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0</c:v>
                </c:pt>
                <c:pt idx="13439">
                  <c:v>0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0</c:v>
                </c:pt>
                <c:pt idx="13444">
                  <c:v>0</c:v>
                </c:pt>
                <c:pt idx="13445">
                  <c:v>0</c:v>
                </c:pt>
                <c:pt idx="13446">
                  <c:v>0</c:v>
                </c:pt>
                <c:pt idx="13447">
                  <c:v>0</c:v>
                </c:pt>
                <c:pt idx="13448">
                  <c:v>0</c:v>
                </c:pt>
                <c:pt idx="13449">
                  <c:v>0</c:v>
                </c:pt>
                <c:pt idx="13450">
                  <c:v>0</c:v>
                </c:pt>
                <c:pt idx="13451">
                  <c:v>0</c:v>
                </c:pt>
                <c:pt idx="13452">
                  <c:v>0</c:v>
                </c:pt>
                <c:pt idx="13453">
                  <c:v>0</c:v>
                </c:pt>
                <c:pt idx="13454">
                  <c:v>0</c:v>
                </c:pt>
                <c:pt idx="13455">
                  <c:v>0</c:v>
                </c:pt>
                <c:pt idx="13456">
                  <c:v>0</c:v>
                </c:pt>
                <c:pt idx="13457">
                  <c:v>0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0</c:v>
                </c:pt>
                <c:pt idx="13463">
                  <c:v>0</c:v>
                </c:pt>
                <c:pt idx="13464">
                  <c:v>0</c:v>
                </c:pt>
                <c:pt idx="13465">
                  <c:v>0</c:v>
                </c:pt>
                <c:pt idx="13466">
                  <c:v>0</c:v>
                </c:pt>
                <c:pt idx="13467">
                  <c:v>9.8072295067132327</c:v>
                </c:pt>
                <c:pt idx="13468">
                  <c:v>13.367518246153152</c:v>
                </c:pt>
                <c:pt idx="13469">
                  <c:v>14.241885423237592</c:v>
                </c:pt>
                <c:pt idx="13470">
                  <c:v>15.217757847501423</c:v>
                </c:pt>
                <c:pt idx="13471">
                  <c:v>14.916959232709836</c:v>
                </c:pt>
                <c:pt idx="13472">
                  <c:v>14.437728715998379</c:v>
                </c:pt>
                <c:pt idx="13473">
                  <c:v>14.418632541877718</c:v>
                </c:pt>
                <c:pt idx="13474">
                  <c:v>14.31358296623686</c:v>
                </c:pt>
                <c:pt idx="13475">
                  <c:v>14.444130107014667</c:v>
                </c:pt>
                <c:pt idx="13476">
                  <c:v>14.291474603828167</c:v>
                </c:pt>
                <c:pt idx="13477">
                  <c:v>13.474183878483089</c:v>
                </c:pt>
                <c:pt idx="13478">
                  <c:v>13.781892461061888</c:v>
                </c:pt>
                <c:pt idx="13479">
                  <c:v>13.967083132269503</c:v>
                </c:pt>
                <c:pt idx="13480">
                  <c:v>14.048965956005411</c:v>
                </c:pt>
                <c:pt idx="13481">
                  <c:v>13.978774507150163</c:v>
                </c:pt>
                <c:pt idx="13482">
                  <c:v>13.957404464686906</c:v>
                </c:pt>
                <c:pt idx="13483">
                  <c:v>13.134334814875288</c:v>
                </c:pt>
                <c:pt idx="13484">
                  <c:v>13.162434172373153</c:v>
                </c:pt>
                <c:pt idx="13485">
                  <c:v>13.704745881231275</c:v>
                </c:pt>
                <c:pt idx="13486">
                  <c:v>13.498126259054121</c:v>
                </c:pt>
                <c:pt idx="13487">
                  <c:v>13.707381055079084</c:v>
                </c:pt>
                <c:pt idx="13488">
                  <c:v>14.127972081017752</c:v>
                </c:pt>
                <c:pt idx="13489">
                  <c:v>14.083268379215069</c:v>
                </c:pt>
                <c:pt idx="13490">
                  <c:v>14.222319944683528</c:v>
                </c:pt>
                <c:pt idx="13491">
                  <c:v>13.86913595886972</c:v>
                </c:pt>
                <c:pt idx="13492">
                  <c:v>13.346177657943034</c:v>
                </c:pt>
                <c:pt idx="13493">
                  <c:v>13.663615962143213</c:v>
                </c:pt>
                <c:pt idx="13494">
                  <c:v>13.589461934431869</c:v>
                </c:pt>
                <c:pt idx="13495">
                  <c:v>13.557215418091557</c:v>
                </c:pt>
                <c:pt idx="13496">
                  <c:v>13.844048789659888</c:v>
                </c:pt>
                <c:pt idx="13497">
                  <c:v>13.85167155037314</c:v>
                </c:pt>
                <c:pt idx="13498">
                  <c:v>13.845376194668173</c:v>
                </c:pt>
                <c:pt idx="13499">
                  <c:v>13.698819685499021</c:v>
                </c:pt>
                <c:pt idx="13500">
                  <c:v>13.873424498127253</c:v>
                </c:pt>
                <c:pt idx="13501">
                  <c:v>13.849122775667885</c:v>
                </c:pt>
                <c:pt idx="13502">
                  <c:v>13.957367155966256</c:v>
                </c:pt>
                <c:pt idx="13503">
                  <c:v>13.927498579662972</c:v>
                </c:pt>
                <c:pt idx="13504">
                  <c:v>14.06613778558744</c:v>
                </c:pt>
                <c:pt idx="13505">
                  <c:v>13.992517861666412</c:v>
                </c:pt>
                <c:pt idx="13506">
                  <c:v>13.886596440132539</c:v>
                </c:pt>
                <c:pt idx="13507">
                  <c:v>13.951527359376554</c:v>
                </c:pt>
                <c:pt idx="13508">
                  <c:v>14.050523104188208</c:v>
                </c:pt>
                <c:pt idx="13509">
                  <c:v>13.888717146358793</c:v>
                </c:pt>
                <c:pt idx="13510">
                  <c:v>13.993161928001793</c:v>
                </c:pt>
                <c:pt idx="13511">
                  <c:v>13.980673324669413</c:v>
                </c:pt>
                <c:pt idx="13512">
                  <c:v>14.238386257964274</c:v>
                </c:pt>
                <c:pt idx="13513">
                  <c:v>13.986960825906881</c:v>
                </c:pt>
                <c:pt idx="13514">
                  <c:v>13.844033080724875</c:v>
                </c:pt>
                <c:pt idx="13515">
                  <c:v>13.921317113736819</c:v>
                </c:pt>
                <c:pt idx="13516">
                  <c:v>13.874504487409146</c:v>
                </c:pt>
                <c:pt idx="13517">
                  <c:v>13.903334310384937</c:v>
                </c:pt>
                <c:pt idx="13518">
                  <c:v>13.747701964014176</c:v>
                </c:pt>
                <c:pt idx="13519">
                  <c:v>13.869149704187851</c:v>
                </c:pt>
                <c:pt idx="13520">
                  <c:v>13.875462732444708</c:v>
                </c:pt>
                <c:pt idx="13521">
                  <c:v>13.881192566489347</c:v>
                </c:pt>
                <c:pt idx="13522">
                  <c:v>13.876320833019593</c:v>
                </c:pt>
                <c:pt idx="13523">
                  <c:v>14.004761012889277</c:v>
                </c:pt>
                <c:pt idx="13524">
                  <c:v>13.897176407861295</c:v>
                </c:pt>
                <c:pt idx="13525">
                  <c:v>13.882720260419003</c:v>
                </c:pt>
                <c:pt idx="13526">
                  <c:v>13.875215316718311</c:v>
                </c:pt>
                <c:pt idx="13527">
                  <c:v>13.865927408894073</c:v>
                </c:pt>
                <c:pt idx="13528">
                  <c:v>13.747998470162473</c:v>
                </c:pt>
                <c:pt idx="13529">
                  <c:v>13.775966265329632</c:v>
                </c:pt>
                <c:pt idx="13530">
                  <c:v>13.883044257203565</c:v>
                </c:pt>
                <c:pt idx="13531">
                  <c:v>13.851687259308152</c:v>
                </c:pt>
                <c:pt idx="13532">
                  <c:v>13.692145351736954</c:v>
                </c:pt>
                <c:pt idx="13533">
                  <c:v>13.507290459015163</c:v>
                </c:pt>
                <c:pt idx="13534">
                  <c:v>13.484871845140034</c:v>
                </c:pt>
                <c:pt idx="13535">
                  <c:v>13.46384739924698</c:v>
                </c:pt>
                <c:pt idx="13536">
                  <c:v>13.548290779389404</c:v>
                </c:pt>
                <c:pt idx="13537">
                  <c:v>13.773103311924192</c:v>
                </c:pt>
                <c:pt idx="13538">
                  <c:v>13.596240339888377</c:v>
                </c:pt>
                <c:pt idx="13539">
                  <c:v>13.682666973075724</c:v>
                </c:pt>
                <c:pt idx="13540">
                  <c:v>13.47437827655383</c:v>
                </c:pt>
                <c:pt idx="13541">
                  <c:v>13.748239995038242</c:v>
                </c:pt>
                <c:pt idx="13542">
                  <c:v>14.001629043971802</c:v>
                </c:pt>
                <c:pt idx="13543">
                  <c:v>14.169333706897202</c:v>
                </c:pt>
                <c:pt idx="13544">
                  <c:v>14.129499774947398</c:v>
                </c:pt>
                <c:pt idx="13545">
                  <c:v>13.848231293606105</c:v>
                </c:pt>
                <c:pt idx="13546">
                  <c:v>12.717439315897561</c:v>
                </c:pt>
                <c:pt idx="13547">
                  <c:v>11.859833572468025</c:v>
                </c:pt>
                <c:pt idx="13548">
                  <c:v>13.037290905238541</c:v>
                </c:pt>
                <c:pt idx="13549">
                  <c:v>10.723390305389888</c:v>
                </c:pt>
                <c:pt idx="13550">
                  <c:v>12.77935019238604</c:v>
                </c:pt>
                <c:pt idx="13551">
                  <c:v>12.494003278792961</c:v>
                </c:pt>
                <c:pt idx="13552">
                  <c:v>13.096676570424275</c:v>
                </c:pt>
                <c:pt idx="13553">
                  <c:v>11.625252045974337</c:v>
                </c:pt>
                <c:pt idx="13554">
                  <c:v>11.371756961729467</c:v>
                </c:pt>
                <c:pt idx="13555">
                  <c:v>12.707656576620529</c:v>
                </c:pt>
                <c:pt idx="13556">
                  <c:v>12.618541751929717</c:v>
                </c:pt>
                <c:pt idx="13557">
                  <c:v>12.545018045235624</c:v>
                </c:pt>
                <c:pt idx="13558">
                  <c:v>12.645955807137799</c:v>
                </c:pt>
                <c:pt idx="13559">
                  <c:v>12.136483626916588</c:v>
                </c:pt>
                <c:pt idx="13560">
                  <c:v>10.298355614460476</c:v>
                </c:pt>
                <c:pt idx="13561">
                  <c:v>0</c:v>
                </c:pt>
                <c:pt idx="13562">
                  <c:v>0</c:v>
                </c:pt>
                <c:pt idx="13563">
                  <c:v>7.106093840801269</c:v>
                </c:pt>
                <c:pt idx="13564">
                  <c:v>7.0092011296639836</c:v>
                </c:pt>
                <c:pt idx="13565">
                  <c:v>7.2857215853987176</c:v>
                </c:pt>
                <c:pt idx="13566">
                  <c:v>7.5268517741744034</c:v>
                </c:pt>
                <c:pt idx="13567">
                  <c:v>7.3921103477491172</c:v>
                </c:pt>
                <c:pt idx="13568">
                  <c:v>7.6289402155660095</c:v>
                </c:pt>
                <c:pt idx="13569">
                  <c:v>7.6180323238189374</c:v>
                </c:pt>
                <c:pt idx="13570">
                  <c:v>7.7754986883520338</c:v>
                </c:pt>
                <c:pt idx="13571">
                  <c:v>7.8514081895506642</c:v>
                </c:pt>
                <c:pt idx="13572">
                  <c:v>7.5763879371093168</c:v>
                </c:pt>
                <c:pt idx="13573">
                  <c:v>7.6382359778577564</c:v>
                </c:pt>
                <c:pt idx="13574">
                  <c:v>7.3020392416396165</c:v>
                </c:pt>
                <c:pt idx="13575">
                  <c:v>7.5794531430530041</c:v>
                </c:pt>
                <c:pt idx="13576">
                  <c:v>7.706326356655512</c:v>
                </c:pt>
                <c:pt idx="13577">
                  <c:v>7.6996461320428153</c:v>
                </c:pt>
                <c:pt idx="13578">
                  <c:v>7.5841088786663811</c:v>
                </c:pt>
                <c:pt idx="13579">
                  <c:v>7.7181237668474889</c:v>
                </c:pt>
                <c:pt idx="13580">
                  <c:v>7.7272565489385112</c:v>
                </c:pt>
                <c:pt idx="13581">
                  <c:v>7.5772990553398563</c:v>
                </c:pt>
                <c:pt idx="13582">
                  <c:v>7.5908676479541262</c:v>
                </c:pt>
                <c:pt idx="13583">
                  <c:v>7.6810801344787132</c:v>
                </c:pt>
                <c:pt idx="13584">
                  <c:v>7.5303686119996085</c:v>
                </c:pt>
                <c:pt idx="13585">
                  <c:v>7.655201627667787</c:v>
                </c:pt>
                <c:pt idx="13586">
                  <c:v>7.6327731957082792</c:v>
                </c:pt>
                <c:pt idx="13587">
                  <c:v>7.6996048960884167</c:v>
                </c:pt>
                <c:pt idx="13588">
                  <c:v>7.7529485121462018</c:v>
                </c:pt>
                <c:pt idx="13589">
                  <c:v>7.7726887526022495</c:v>
                </c:pt>
                <c:pt idx="13590">
                  <c:v>7.8535956587507076</c:v>
                </c:pt>
                <c:pt idx="13591">
                  <c:v>7.6370911892189559</c:v>
                </c:pt>
                <c:pt idx="13592">
                  <c:v>7.7008380474866422</c:v>
                </c:pt>
                <c:pt idx="13593">
                  <c:v>7.6716351373043787</c:v>
                </c:pt>
                <c:pt idx="13594">
                  <c:v>7.7023775231175531</c:v>
                </c:pt>
                <c:pt idx="13595">
                  <c:v>7.837816033533878</c:v>
                </c:pt>
                <c:pt idx="13596">
                  <c:v>7.6373896589841328</c:v>
                </c:pt>
                <c:pt idx="13597">
                  <c:v>7.6259025002585901</c:v>
                </c:pt>
                <c:pt idx="13598">
                  <c:v>7.8235601750129495</c:v>
                </c:pt>
                <c:pt idx="13599">
                  <c:v>7.7537300316629141</c:v>
                </c:pt>
                <c:pt idx="13600">
                  <c:v>7.6904367688936199</c:v>
                </c:pt>
                <c:pt idx="13601">
                  <c:v>7.768072289326394</c:v>
                </c:pt>
                <c:pt idx="13602">
                  <c:v>7.4276027227857258</c:v>
                </c:pt>
                <c:pt idx="13603">
                  <c:v>5.9358233457975054</c:v>
                </c:pt>
                <c:pt idx="13604">
                  <c:v>5.7813043701955253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0</c:v>
                </c:pt>
                <c:pt idx="13630">
                  <c:v>0</c:v>
                </c:pt>
                <c:pt idx="13631">
                  <c:v>11.962102666612241</c:v>
                </c:pt>
                <c:pt idx="13632">
                  <c:v>14.916760907405346</c:v>
                </c:pt>
                <c:pt idx="13633">
                  <c:v>15.104518025870101</c:v>
                </c:pt>
                <c:pt idx="13634">
                  <c:v>14.85872817424729</c:v>
                </c:pt>
                <c:pt idx="13635">
                  <c:v>14.810929812247776</c:v>
                </c:pt>
                <c:pt idx="13636">
                  <c:v>14.680683104852024</c:v>
                </c:pt>
                <c:pt idx="13637">
                  <c:v>14.639081917713678</c:v>
                </c:pt>
                <c:pt idx="13638">
                  <c:v>14.595094936070796</c:v>
                </c:pt>
                <c:pt idx="13639">
                  <c:v>14.793398640777411</c:v>
                </c:pt>
                <c:pt idx="13640">
                  <c:v>14.756722204764479</c:v>
                </c:pt>
                <c:pt idx="13641">
                  <c:v>14.782211915433924</c:v>
                </c:pt>
                <c:pt idx="13642">
                  <c:v>14.842940694562952</c:v>
                </c:pt>
                <c:pt idx="13643">
                  <c:v>14.871128414820243</c:v>
                </c:pt>
                <c:pt idx="13644">
                  <c:v>15.194035392020526</c:v>
                </c:pt>
                <c:pt idx="13645">
                  <c:v>14.598973079401214</c:v>
                </c:pt>
                <c:pt idx="13646">
                  <c:v>14.872237858355273</c:v>
                </c:pt>
                <c:pt idx="13647">
                  <c:v>14.255858520928358</c:v>
                </c:pt>
                <c:pt idx="13648">
                  <c:v>13.556708804937504</c:v>
                </c:pt>
                <c:pt idx="13649">
                  <c:v>13.746402049642155</c:v>
                </c:pt>
                <c:pt idx="13650">
                  <c:v>13.860307537394498</c:v>
                </c:pt>
                <c:pt idx="13651">
                  <c:v>13.947256492670904</c:v>
                </c:pt>
                <c:pt idx="13652">
                  <c:v>14.07354062121057</c:v>
                </c:pt>
                <c:pt idx="13653">
                  <c:v>13.982931484076996</c:v>
                </c:pt>
                <c:pt idx="13654">
                  <c:v>13.718459781494387</c:v>
                </c:pt>
                <c:pt idx="13655">
                  <c:v>14.057330963897858</c:v>
                </c:pt>
                <c:pt idx="13656">
                  <c:v>13.956161495204297</c:v>
                </c:pt>
                <c:pt idx="13657">
                  <c:v>13.958213474839882</c:v>
                </c:pt>
                <c:pt idx="13658">
                  <c:v>14.141018351542957</c:v>
                </c:pt>
                <c:pt idx="13659">
                  <c:v>14.183240041614173</c:v>
                </c:pt>
                <c:pt idx="13660">
                  <c:v>13.620881768067321</c:v>
                </c:pt>
                <c:pt idx="13661">
                  <c:v>13.42949588561542</c:v>
                </c:pt>
                <c:pt idx="13662">
                  <c:v>0</c:v>
                </c:pt>
                <c:pt idx="13663">
                  <c:v>14.404897041828972</c:v>
                </c:pt>
                <c:pt idx="13664">
                  <c:v>14.18172805661953</c:v>
                </c:pt>
                <c:pt idx="13665">
                  <c:v>14.398071509567435</c:v>
                </c:pt>
                <c:pt idx="13666">
                  <c:v>14.316392901986649</c:v>
                </c:pt>
                <c:pt idx="13667">
                  <c:v>14.525062540182516</c:v>
                </c:pt>
                <c:pt idx="13668">
                  <c:v>14.579030586406921</c:v>
                </c:pt>
                <c:pt idx="13669">
                  <c:v>14.063785372569798</c:v>
                </c:pt>
                <c:pt idx="13670">
                  <c:v>14.115844783190576</c:v>
                </c:pt>
                <c:pt idx="13671">
                  <c:v>14.174659035865352</c:v>
                </c:pt>
                <c:pt idx="13672">
                  <c:v>14.092909738077017</c:v>
                </c:pt>
                <c:pt idx="13673">
                  <c:v>14.150412294678514</c:v>
                </c:pt>
                <c:pt idx="13674">
                  <c:v>14.202029891502155</c:v>
                </c:pt>
                <c:pt idx="13675">
                  <c:v>13.850355927066113</c:v>
                </c:pt>
                <c:pt idx="13676">
                  <c:v>13.859019404723739</c:v>
                </c:pt>
                <c:pt idx="13677">
                  <c:v>13.879884797649824</c:v>
                </c:pt>
                <c:pt idx="13678">
                  <c:v>14.236143807491699</c:v>
                </c:pt>
                <c:pt idx="13679">
                  <c:v>14.397435297699561</c:v>
                </c:pt>
                <c:pt idx="13680">
                  <c:v>14.433438213123972</c:v>
                </c:pt>
                <c:pt idx="13681">
                  <c:v>14.242003240250167</c:v>
                </c:pt>
                <c:pt idx="13682">
                  <c:v>14.055508727436781</c:v>
                </c:pt>
                <c:pt idx="13683">
                  <c:v>14.123420417098806</c:v>
                </c:pt>
                <c:pt idx="13684">
                  <c:v>14.208543208680386</c:v>
                </c:pt>
                <c:pt idx="13685">
                  <c:v>14.119874125020461</c:v>
                </c:pt>
                <c:pt idx="13686">
                  <c:v>14.354742339578069</c:v>
                </c:pt>
                <c:pt idx="13687">
                  <c:v>14.428295500525307</c:v>
                </c:pt>
                <c:pt idx="13688">
                  <c:v>14.599090896413781</c:v>
                </c:pt>
                <c:pt idx="13689">
                  <c:v>14.425075168848402</c:v>
                </c:pt>
                <c:pt idx="13690">
                  <c:v>14.431017073515669</c:v>
                </c:pt>
                <c:pt idx="13691">
                  <c:v>14.796642535856829</c:v>
                </c:pt>
                <c:pt idx="13692">
                  <c:v>14.775614162730024</c:v>
                </c:pt>
                <c:pt idx="13693">
                  <c:v>15.009840274569127</c:v>
                </c:pt>
                <c:pt idx="13694">
                  <c:v>14.682601558540032</c:v>
                </c:pt>
                <c:pt idx="13695">
                  <c:v>14.596553903409784</c:v>
                </c:pt>
                <c:pt idx="13696">
                  <c:v>0</c:v>
                </c:pt>
                <c:pt idx="13697">
                  <c:v>14.937594882461413</c:v>
                </c:pt>
                <c:pt idx="13698">
                  <c:v>14.561034037736906</c:v>
                </c:pt>
                <c:pt idx="13699">
                  <c:v>14.183813417742011</c:v>
                </c:pt>
                <c:pt idx="13700">
                  <c:v>14.334678102337456</c:v>
                </c:pt>
                <c:pt idx="13701">
                  <c:v>14.36941055764299</c:v>
                </c:pt>
                <c:pt idx="13702">
                  <c:v>14.086260931334337</c:v>
                </c:pt>
                <c:pt idx="13703">
                  <c:v>13.845776772510906</c:v>
                </c:pt>
                <c:pt idx="13704">
                  <c:v>13.930895636858734</c:v>
                </c:pt>
                <c:pt idx="13705">
                  <c:v>14.509400731978257</c:v>
                </c:pt>
                <c:pt idx="13706">
                  <c:v>14.717394885968725</c:v>
                </c:pt>
                <c:pt idx="13707">
                  <c:v>14.647289836256029</c:v>
                </c:pt>
                <c:pt idx="13708">
                  <c:v>14.685191569199688</c:v>
                </c:pt>
                <c:pt idx="13709">
                  <c:v>14.602167884058726</c:v>
                </c:pt>
                <c:pt idx="13710">
                  <c:v>14.675575737357129</c:v>
                </c:pt>
                <c:pt idx="13711">
                  <c:v>14.867407360839916</c:v>
                </c:pt>
                <c:pt idx="13712">
                  <c:v>14.649396797164149</c:v>
                </c:pt>
                <c:pt idx="13713">
                  <c:v>14.568533090586966</c:v>
                </c:pt>
                <c:pt idx="13714">
                  <c:v>14.619991634443641</c:v>
                </c:pt>
                <c:pt idx="13715">
                  <c:v>14.455852899765345</c:v>
                </c:pt>
                <c:pt idx="13716">
                  <c:v>14.598611773896</c:v>
                </c:pt>
                <c:pt idx="13717">
                  <c:v>14.712521188882095</c:v>
                </c:pt>
                <c:pt idx="13718">
                  <c:v>14.697024324495436</c:v>
                </c:pt>
                <c:pt idx="13719">
                  <c:v>14.929064930751368</c:v>
                </c:pt>
                <c:pt idx="13720">
                  <c:v>14.920317017568074</c:v>
                </c:pt>
                <c:pt idx="13721">
                  <c:v>14.775419764659283</c:v>
                </c:pt>
                <c:pt idx="13722">
                  <c:v>14.827212123384902</c:v>
                </c:pt>
                <c:pt idx="13723">
                  <c:v>14.807560245688283</c:v>
                </c:pt>
                <c:pt idx="13724">
                  <c:v>14.779892883903173</c:v>
                </c:pt>
                <c:pt idx="13725">
                  <c:v>14.687940632826313</c:v>
                </c:pt>
                <c:pt idx="13726">
                  <c:v>14.708776571499257</c:v>
                </c:pt>
                <c:pt idx="13727">
                  <c:v>14.764818197144891</c:v>
                </c:pt>
                <c:pt idx="13728">
                  <c:v>14.631203886806517</c:v>
                </c:pt>
                <c:pt idx="13729">
                  <c:v>14.648087064707749</c:v>
                </c:pt>
                <c:pt idx="13730">
                  <c:v>14.85926620527135</c:v>
                </c:pt>
                <c:pt idx="13731">
                  <c:v>14.668280900662191</c:v>
                </c:pt>
                <c:pt idx="13732">
                  <c:v>14.859876890119844</c:v>
                </c:pt>
                <c:pt idx="13733">
                  <c:v>14.936644491893352</c:v>
                </c:pt>
                <c:pt idx="13734">
                  <c:v>14.926961897077005</c:v>
                </c:pt>
                <c:pt idx="13735">
                  <c:v>15.077278732564</c:v>
                </c:pt>
                <c:pt idx="13736">
                  <c:v>14.997438070379291</c:v>
                </c:pt>
                <c:pt idx="13737">
                  <c:v>14.994610462077624</c:v>
                </c:pt>
                <c:pt idx="13738">
                  <c:v>15.025227176410723</c:v>
                </c:pt>
                <c:pt idx="13739">
                  <c:v>14.901142298772362</c:v>
                </c:pt>
                <c:pt idx="13740">
                  <c:v>15.041344543730251</c:v>
                </c:pt>
                <c:pt idx="13741">
                  <c:v>14.238170260107898</c:v>
                </c:pt>
                <c:pt idx="13742">
                  <c:v>14.281218632883974</c:v>
                </c:pt>
                <c:pt idx="13743">
                  <c:v>14.71342445264513</c:v>
                </c:pt>
                <c:pt idx="13744">
                  <c:v>14.522918270553749</c:v>
                </c:pt>
                <c:pt idx="13745">
                  <c:v>14.818199121923323</c:v>
                </c:pt>
                <c:pt idx="13746">
                  <c:v>13.785792204177945</c:v>
                </c:pt>
                <c:pt idx="13747">
                  <c:v>13.500537580578046</c:v>
                </c:pt>
                <c:pt idx="13748">
                  <c:v>13.365538920341979</c:v>
                </c:pt>
                <c:pt idx="13749">
                  <c:v>13.424971712332747</c:v>
                </c:pt>
                <c:pt idx="13750">
                  <c:v>13.636798846465483</c:v>
                </c:pt>
                <c:pt idx="13751">
                  <c:v>13.704997224191423</c:v>
                </c:pt>
                <c:pt idx="13752">
                  <c:v>14.223258553550334</c:v>
                </c:pt>
                <c:pt idx="13753">
                  <c:v>14.38856760388682</c:v>
                </c:pt>
                <c:pt idx="13754">
                  <c:v>14.186641026043686</c:v>
                </c:pt>
                <c:pt idx="13755">
                  <c:v>14.120763643465358</c:v>
                </c:pt>
                <c:pt idx="13756">
                  <c:v>13.926206519758461</c:v>
                </c:pt>
                <c:pt idx="13757">
                  <c:v>13.95886932287652</c:v>
                </c:pt>
                <c:pt idx="13758">
                  <c:v>13.880776279711601</c:v>
                </c:pt>
                <c:pt idx="13759">
                  <c:v>13.932285877607056</c:v>
                </c:pt>
                <c:pt idx="13760">
                  <c:v>14.074970134296413</c:v>
                </c:pt>
                <c:pt idx="13761">
                  <c:v>13.893600661529808</c:v>
                </c:pt>
                <c:pt idx="13762">
                  <c:v>14.068486271371331</c:v>
                </c:pt>
                <c:pt idx="13763">
                  <c:v>14.172108297543218</c:v>
                </c:pt>
                <c:pt idx="13764">
                  <c:v>14.094940117926971</c:v>
                </c:pt>
                <c:pt idx="13765">
                  <c:v>13.989124731704408</c:v>
                </c:pt>
                <c:pt idx="13766">
                  <c:v>13.780388330534752</c:v>
                </c:pt>
                <c:pt idx="13767">
                  <c:v>13.639704999442198</c:v>
                </c:pt>
                <c:pt idx="13768">
                  <c:v>13.726593082595443</c:v>
                </c:pt>
                <c:pt idx="13769">
                  <c:v>13.892905541155645</c:v>
                </c:pt>
                <c:pt idx="13770">
                  <c:v>14.088864687312128</c:v>
                </c:pt>
                <c:pt idx="13771">
                  <c:v>14.179434552108173</c:v>
                </c:pt>
                <c:pt idx="13772">
                  <c:v>14.29983568448686</c:v>
                </c:pt>
                <c:pt idx="13773">
                  <c:v>14.309317990381839</c:v>
                </c:pt>
                <c:pt idx="13774">
                  <c:v>14.387165581437241</c:v>
                </c:pt>
                <c:pt idx="13775">
                  <c:v>14.358783463109209</c:v>
                </c:pt>
                <c:pt idx="13776">
                  <c:v>14.233432052585721</c:v>
                </c:pt>
                <c:pt idx="13777">
                  <c:v>14.379843254106035</c:v>
                </c:pt>
                <c:pt idx="13778">
                  <c:v>14.360008760039934</c:v>
                </c:pt>
                <c:pt idx="13779">
                  <c:v>14.395269428285156</c:v>
                </c:pt>
                <c:pt idx="13780">
                  <c:v>14.465920363489424</c:v>
                </c:pt>
                <c:pt idx="13781">
                  <c:v>14.282974106371265</c:v>
                </c:pt>
                <c:pt idx="13782">
                  <c:v>14.695724410123418</c:v>
                </c:pt>
                <c:pt idx="13783">
                  <c:v>14.313070462232183</c:v>
                </c:pt>
                <c:pt idx="13784">
                  <c:v>14.587081415599181</c:v>
                </c:pt>
                <c:pt idx="13785">
                  <c:v>14.661416096063132</c:v>
                </c:pt>
                <c:pt idx="13786">
                  <c:v>14.686094832962722</c:v>
                </c:pt>
                <c:pt idx="13787">
                  <c:v>14.583148290996233</c:v>
                </c:pt>
                <c:pt idx="13788">
                  <c:v>14.841644707424686</c:v>
                </c:pt>
                <c:pt idx="13789">
                  <c:v>14.925010061902098</c:v>
                </c:pt>
                <c:pt idx="13790">
                  <c:v>14.928293229319038</c:v>
                </c:pt>
                <c:pt idx="13791">
                  <c:v>14.629334523540415</c:v>
                </c:pt>
                <c:pt idx="13792">
                  <c:v>14.479675499706934</c:v>
                </c:pt>
                <c:pt idx="13793">
                  <c:v>14.463179154330303</c:v>
                </c:pt>
                <c:pt idx="13794">
                  <c:v>14.739780118356961</c:v>
                </c:pt>
                <c:pt idx="13795">
                  <c:v>14.664954533673974</c:v>
                </c:pt>
                <c:pt idx="13796">
                  <c:v>14.559535798060397</c:v>
                </c:pt>
                <c:pt idx="13797">
                  <c:v>14.449924740416215</c:v>
                </c:pt>
                <c:pt idx="13798">
                  <c:v>14.443980872132077</c:v>
                </c:pt>
                <c:pt idx="13799">
                  <c:v>14.461596479128119</c:v>
                </c:pt>
                <c:pt idx="13800">
                  <c:v>14.453734157155971</c:v>
                </c:pt>
                <c:pt idx="13801">
                  <c:v>14.559335509139029</c:v>
                </c:pt>
                <c:pt idx="13802">
                  <c:v>13.728539026919718</c:v>
                </c:pt>
                <c:pt idx="13803">
                  <c:v>13.050590482340779</c:v>
                </c:pt>
                <c:pt idx="13804">
                  <c:v>13.064469326421484</c:v>
                </c:pt>
                <c:pt idx="13805">
                  <c:v>13.241014192523359</c:v>
                </c:pt>
                <c:pt idx="13806">
                  <c:v>13.294778022592643</c:v>
                </c:pt>
                <c:pt idx="13807">
                  <c:v>13.412989722154412</c:v>
                </c:pt>
                <c:pt idx="13808">
                  <c:v>13.340296625398933</c:v>
                </c:pt>
                <c:pt idx="13809">
                  <c:v>13.510665916425284</c:v>
                </c:pt>
                <c:pt idx="13810">
                  <c:v>13.573542892416835</c:v>
                </c:pt>
                <c:pt idx="13811">
                  <c:v>13.608375492183052</c:v>
                </c:pt>
                <c:pt idx="13812">
                  <c:v>13.525393042996491</c:v>
                </c:pt>
                <c:pt idx="13813">
                  <c:v>13.683252130904819</c:v>
                </c:pt>
                <c:pt idx="13814">
                  <c:v>13.652621671253586</c:v>
                </c:pt>
                <c:pt idx="13815">
                  <c:v>13.661063260204202</c:v>
                </c:pt>
                <c:pt idx="13816">
                  <c:v>13.511058639800519</c:v>
                </c:pt>
                <c:pt idx="13817">
                  <c:v>13.563946696743038</c:v>
                </c:pt>
                <c:pt idx="13818">
                  <c:v>13.518375076281091</c:v>
                </c:pt>
                <c:pt idx="13819">
                  <c:v>13.602288279866949</c:v>
                </c:pt>
                <c:pt idx="13820">
                  <c:v>13.939402025166265</c:v>
                </c:pt>
                <c:pt idx="13821">
                  <c:v>13.676964629667351</c:v>
                </c:pt>
                <c:pt idx="13822">
                  <c:v>14.105058635689824</c:v>
                </c:pt>
                <c:pt idx="13823">
                  <c:v>13.814127195700944</c:v>
                </c:pt>
                <c:pt idx="13824">
                  <c:v>13.944350339694189</c:v>
                </c:pt>
                <c:pt idx="13825">
                  <c:v>14.08026993624517</c:v>
                </c:pt>
                <c:pt idx="13826">
                  <c:v>13.867675027913856</c:v>
                </c:pt>
                <c:pt idx="13827">
                  <c:v>13.987530274800966</c:v>
                </c:pt>
                <c:pt idx="13828">
                  <c:v>13.997485812363102</c:v>
                </c:pt>
                <c:pt idx="13829">
                  <c:v>14.092140000261562</c:v>
                </c:pt>
                <c:pt idx="13830">
                  <c:v>14.319220510288318</c:v>
                </c:pt>
                <c:pt idx="13831">
                  <c:v>13.852682813064366</c:v>
                </c:pt>
                <c:pt idx="13832">
                  <c:v>13.991889504266046</c:v>
                </c:pt>
                <c:pt idx="13833">
                  <c:v>13.982552506019895</c:v>
                </c:pt>
                <c:pt idx="13834">
                  <c:v>13.990393228206409</c:v>
                </c:pt>
                <c:pt idx="13835">
                  <c:v>13.894443053169681</c:v>
                </c:pt>
                <c:pt idx="13836">
                  <c:v>14.081884029317372</c:v>
                </c:pt>
                <c:pt idx="13837">
                  <c:v>13.885918992310264</c:v>
                </c:pt>
                <c:pt idx="13838">
                  <c:v>14.027352425049509</c:v>
                </c:pt>
                <c:pt idx="13839">
                  <c:v>13.905617996811912</c:v>
                </c:pt>
                <c:pt idx="13840">
                  <c:v>13.898142507364366</c:v>
                </c:pt>
                <c:pt idx="13841">
                  <c:v>13.860228992719454</c:v>
                </c:pt>
                <c:pt idx="13842">
                  <c:v>13.957306283843097</c:v>
                </c:pt>
                <c:pt idx="13843">
                  <c:v>13.802416184651522</c:v>
                </c:pt>
                <c:pt idx="13844">
                  <c:v>13.721460188081158</c:v>
                </c:pt>
                <c:pt idx="13845">
                  <c:v>13.614117107928946</c:v>
                </c:pt>
                <c:pt idx="13846">
                  <c:v>13.332019980265915</c:v>
                </c:pt>
                <c:pt idx="13847">
                  <c:v>13.180793990165258</c:v>
                </c:pt>
                <c:pt idx="13848">
                  <c:v>12.657605946064061</c:v>
                </c:pt>
                <c:pt idx="13849">
                  <c:v>12.910368601214124</c:v>
                </c:pt>
                <c:pt idx="13850">
                  <c:v>13.023502387534139</c:v>
                </c:pt>
                <c:pt idx="13851">
                  <c:v>12.491631229606558</c:v>
                </c:pt>
                <c:pt idx="13852">
                  <c:v>12.492632674213398</c:v>
                </c:pt>
                <c:pt idx="13853">
                  <c:v>12.506988677195011</c:v>
                </c:pt>
                <c:pt idx="13854">
                  <c:v>12.406657672907571</c:v>
                </c:pt>
                <c:pt idx="13855">
                  <c:v>12.349013735890988</c:v>
                </c:pt>
                <c:pt idx="13856">
                  <c:v>12.619423415907113</c:v>
                </c:pt>
                <c:pt idx="13857">
                  <c:v>13.00218732634341</c:v>
                </c:pt>
                <c:pt idx="13858">
                  <c:v>13.150381491987277</c:v>
                </c:pt>
                <c:pt idx="13859">
                  <c:v>13.546835739284166</c:v>
                </c:pt>
                <c:pt idx="13860">
                  <c:v>13.644064228907277</c:v>
                </c:pt>
                <c:pt idx="13861">
                  <c:v>13.504539431771661</c:v>
                </c:pt>
                <c:pt idx="13862">
                  <c:v>13.515812556257702</c:v>
                </c:pt>
                <c:pt idx="13863">
                  <c:v>13.359004003378121</c:v>
                </c:pt>
                <c:pt idx="13864">
                  <c:v>13.506353813765235</c:v>
                </c:pt>
                <c:pt idx="13865">
                  <c:v>13.60564999195894</c:v>
                </c:pt>
                <c:pt idx="13866">
                  <c:v>13.767832964228576</c:v>
                </c:pt>
                <c:pt idx="13867">
                  <c:v>14.20044917991685</c:v>
                </c:pt>
                <c:pt idx="13868">
                  <c:v>14.101211910229424</c:v>
                </c:pt>
                <c:pt idx="13869">
                  <c:v>14.026949883589896</c:v>
                </c:pt>
                <c:pt idx="13870">
                  <c:v>14.223875129249448</c:v>
                </c:pt>
                <c:pt idx="13871">
                  <c:v>14.522419511867204</c:v>
                </c:pt>
                <c:pt idx="13872">
                  <c:v>14.431594376877253</c:v>
                </c:pt>
                <c:pt idx="13873">
                  <c:v>14.54822143761996</c:v>
                </c:pt>
                <c:pt idx="13874">
                  <c:v>14.322607749399696</c:v>
                </c:pt>
                <c:pt idx="13875">
                  <c:v>14.023044249623215</c:v>
                </c:pt>
                <c:pt idx="13876">
                  <c:v>13.96744247415784</c:v>
                </c:pt>
                <c:pt idx="13877">
                  <c:v>14.043316630252699</c:v>
                </c:pt>
                <c:pt idx="13878">
                  <c:v>13.997792136595784</c:v>
                </c:pt>
                <c:pt idx="13879">
                  <c:v>14.06253651223656</c:v>
                </c:pt>
                <c:pt idx="13880">
                  <c:v>14.112121765593379</c:v>
                </c:pt>
                <c:pt idx="13881">
                  <c:v>14.25723305274167</c:v>
                </c:pt>
                <c:pt idx="13882">
                  <c:v>14.223364588861648</c:v>
                </c:pt>
                <c:pt idx="13883">
                  <c:v>14.218942523656532</c:v>
                </c:pt>
                <c:pt idx="13884">
                  <c:v>14.543043379917522</c:v>
                </c:pt>
                <c:pt idx="13885">
                  <c:v>14.005285298595211</c:v>
                </c:pt>
                <c:pt idx="13886">
                  <c:v>14.025626405815366</c:v>
                </c:pt>
                <c:pt idx="13887">
                  <c:v>12.961520820838114</c:v>
                </c:pt>
                <c:pt idx="13888">
                  <c:v>13.776578913794994</c:v>
                </c:pt>
                <c:pt idx="13889">
                  <c:v>13.782192894443943</c:v>
                </c:pt>
                <c:pt idx="13890">
                  <c:v>14.068912376233456</c:v>
                </c:pt>
                <c:pt idx="13891">
                  <c:v>13.828683487603927</c:v>
                </c:pt>
                <c:pt idx="13892">
                  <c:v>13.669035544721417</c:v>
                </c:pt>
                <c:pt idx="13893">
                  <c:v>13.615405240599708</c:v>
                </c:pt>
                <c:pt idx="13894">
                  <c:v>13.220256798525464</c:v>
                </c:pt>
                <c:pt idx="13895">
                  <c:v>14.328498600028176</c:v>
                </c:pt>
                <c:pt idx="13896">
                  <c:v>14.317311874684691</c:v>
                </c:pt>
                <c:pt idx="13897">
                  <c:v>14.167849212538824</c:v>
                </c:pt>
                <c:pt idx="13898">
                  <c:v>14.307403463927578</c:v>
                </c:pt>
                <c:pt idx="13899">
                  <c:v>14.080531097289699</c:v>
                </c:pt>
                <c:pt idx="13900">
                  <c:v>14.456818999268416</c:v>
                </c:pt>
                <c:pt idx="13901">
                  <c:v>14.626573678212532</c:v>
                </c:pt>
                <c:pt idx="13902">
                  <c:v>14.632853324982491</c:v>
                </c:pt>
                <c:pt idx="13903">
                  <c:v>14.882729463324599</c:v>
                </c:pt>
                <c:pt idx="13904">
                  <c:v>15.085849920228442</c:v>
                </c:pt>
                <c:pt idx="13905">
                  <c:v>14.997881847793305</c:v>
                </c:pt>
                <c:pt idx="13906">
                  <c:v>14.906758243038182</c:v>
                </c:pt>
                <c:pt idx="13907">
                  <c:v>14.898935193403558</c:v>
                </c:pt>
                <c:pt idx="13908">
                  <c:v>14.656603271099662</c:v>
                </c:pt>
                <c:pt idx="13909">
                  <c:v>14.707559129036037</c:v>
                </c:pt>
                <c:pt idx="13910">
                  <c:v>14.763673408506087</c:v>
                </c:pt>
                <c:pt idx="13911">
                  <c:v>14.545782625459763</c:v>
                </c:pt>
                <c:pt idx="13912">
                  <c:v>14.461119320227212</c:v>
                </c:pt>
                <c:pt idx="13913">
                  <c:v>13.979253629667946</c:v>
                </c:pt>
                <c:pt idx="13914">
                  <c:v>13.797550342032398</c:v>
                </c:pt>
                <c:pt idx="13915">
                  <c:v>13.864132663069263</c:v>
                </c:pt>
                <c:pt idx="13916">
                  <c:v>13.738553472988141</c:v>
                </c:pt>
                <c:pt idx="13917">
                  <c:v>13.890344984749134</c:v>
                </c:pt>
                <c:pt idx="13918">
                  <c:v>13.878696809439745</c:v>
                </c:pt>
                <c:pt idx="13919">
                  <c:v>14.012758824425882</c:v>
                </c:pt>
                <c:pt idx="13920">
                  <c:v>14.025467352848397</c:v>
                </c:pt>
                <c:pt idx="13921">
                  <c:v>14.297361527222893</c:v>
                </c:pt>
                <c:pt idx="13922">
                  <c:v>14.210365445141463</c:v>
                </c:pt>
                <c:pt idx="13923">
                  <c:v>14.056771333088154</c:v>
                </c:pt>
                <c:pt idx="13924">
                  <c:v>14.146347607744861</c:v>
                </c:pt>
                <c:pt idx="13925">
                  <c:v>14.32263131280221</c:v>
                </c:pt>
                <c:pt idx="13926">
                  <c:v>14.283419847402152</c:v>
                </c:pt>
                <c:pt idx="13927">
                  <c:v>14.083837828109157</c:v>
                </c:pt>
                <c:pt idx="13928">
                  <c:v>14.188914894386279</c:v>
                </c:pt>
                <c:pt idx="13929">
                  <c:v>14.233049147294873</c:v>
                </c:pt>
                <c:pt idx="13930">
                  <c:v>14.140386066908837</c:v>
                </c:pt>
                <c:pt idx="13931">
                  <c:v>14.502905087351918</c:v>
                </c:pt>
                <c:pt idx="13932">
                  <c:v>14.180455632883778</c:v>
                </c:pt>
                <c:pt idx="13933">
                  <c:v>13.871657242938708</c:v>
                </c:pt>
                <c:pt idx="13934">
                  <c:v>13.992859531002861</c:v>
                </c:pt>
                <c:pt idx="13935">
                  <c:v>14.158577013649595</c:v>
                </c:pt>
                <c:pt idx="13936">
                  <c:v>14.302125261764463</c:v>
                </c:pt>
                <c:pt idx="13937">
                  <c:v>14.012409300621924</c:v>
                </c:pt>
                <c:pt idx="13938">
                  <c:v>14.218361293061188</c:v>
                </c:pt>
                <c:pt idx="13939">
                  <c:v>14.00867842855722</c:v>
                </c:pt>
                <c:pt idx="13940">
                  <c:v>13.990699552439093</c:v>
                </c:pt>
                <c:pt idx="13941">
                  <c:v>13.900679500368367</c:v>
                </c:pt>
                <c:pt idx="13942">
                  <c:v>14.12376208643526</c:v>
                </c:pt>
                <c:pt idx="13943">
                  <c:v>14.00494362925876</c:v>
                </c:pt>
                <c:pt idx="13944">
                  <c:v>13.979565844751257</c:v>
                </c:pt>
                <c:pt idx="13945">
                  <c:v>13.719068502725996</c:v>
                </c:pt>
                <c:pt idx="13946">
                  <c:v>13.833790855098821</c:v>
                </c:pt>
                <c:pt idx="13947">
                  <c:v>14.075834125721926</c:v>
                </c:pt>
                <c:pt idx="13948">
                  <c:v>14.269808055216604</c:v>
                </c:pt>
                <c:pt idx="13949">
                  <c:v>14.561485669618426</c:v>
                </c:pt>
                <c:pt idx="13950">
                  <c:v>14.665773361911333</c:v>
                </c:pt>
                <c:pt idx="13951">
                  <c:v>14.4929809676598</c:v>
                </c:pt>
                <c:pt idx="13952">
                  <c:v>14.630905417041342</c:v>
                </c:pt>
                <c:pt idx="13953">
                  <c:v>14.341631269695945</c:v>
                </c:pt>
                <c:pt idx="13954">
                  <c:v>14.382382210726909</c:v>
                </c:pt>
                <c:pt idx="13955">
                  <c:v>14.664950606440218</c:v>
                </c:pt>
                <c:pt idx="13956">
                  <c:v>14.519277724865345</c:v>
                </c:pt>
                <c:pt idx="13957">
                  <c:v>14.395707314848536</c:v>
                </c:pt>
                <c:pt idx="13958">
                  <c:v>14.428919930691924</c:v>
                </c:pt>
                <c:pt idx="13959">
                  <c:v>14.640436813358226</c:v>
                </c:pt>
                <c:pt idx="13960">
                  <c:v>14.813392187810479</c:v>
                </c:pt>
                <c:pt idx="13961">
                  <c:v>14.508536740552746</c:v>
                </c:pt>
                <c:pt idx="13962">
                  <c:v>14.442645612656291</c:v>
                </c:pt>
                <c:pt idx="13963">
                  <c:v>14.015904538661491</c:v>
                </c:pt>
                <c:pt idx="13964">
                  <c:v>14.062285169276413</c:v>
                </c:pt>
                <c:pt idx="13965">
                  <c:v>14.019038471195845</c:v>
                </c:pt>
                <c:pt idx="13966">
                  <c:v>14.025310263498302</c:v>
                </c:pt>
                <c:pt idx="13967">
                  <c:v>14.032609027426993</c:v>
                </c:pt>
                <c:pt idx="13968">
                  <c:v>14.017112163040329</c:v>
                </c:pt>
                <c:pt idx="13969">
                  <c:v>14.264818504734277</c:v>
                </c:pt>
                <c:pt idx="13970">
                  <c:v>14.18544125613235</c:v>
                </c:pt>
                <c:pt idx="13971">
                  <c:v>14.408254826687207</c:v>
                </c:pt>
                <c:pt idx="13972">
                  <c:v>14.524661962339778</c:v>
                </c:pt>
                <c:pt idx="13973">
                  <c:v>14.483551679420476</c:v>
                </c:pt>
                <c:pt idx="13974">
                  <c:v>13.978774507150163</c:v>
                </c:pt>
                <c:pt idx="13975">
                  <c:v>14.155419517712724</c:v>
                </c:pt>
                <c:pt idx="13976">
                  <c:v>14.156114638086887</c:v>
                </c:pt>
                <c:pt idx="13977">
                  <c:v>14.309425989310027</c:v>
                </c:pt>
                <c:pt idx="13978">
                  <c:v>14.529675076224619</c:v>
                </c:pt>
                <c:pt idx="13979">
                  <c:v>14.272588536713251</c:v>
                </c:pt>
                <c:pt idx="13980">
                  <c:v>14.287537551991457</c:v>
                </c:pt>
                <c:pt idx="13981">
                  <c:v>13.894113165534488</c:v>
                </c:pt>
                <c:pt idx="13982">
                  <c:v>14.278726803068125</c:v>
                </c:pt>
                <c:pt idx="13983">
                  <c:v>13.998687545891311</c:v>
                </c:pt>
                <c:pt idx="13984">
                  <c:v>0</c:v>
                </c:pt>
                <c:pt idx="13985">
                  <c:v>13.973286197981293</c:v>
                </c:pt>
                <c:pt idx="13986">
                  <c:v>14.067512317400752</c:v>
                </c:pt>
                <c:pt idx="13987">
                  <c:v>14.14700738301525</c:v>
                </c:pt>
                <c:pt idx="13988">
                  <c:v>14.307521280940152</c:v>
                </c:pt>
                <c:pt idx="13989">
                  <c:v>14.285695679361625</c:v>
                </c:pt>
                <c:pt idx="13990">
                  <c:v>13.980469108514292</c:v>
                </c:pt>
                <c:pt idx="13991">
                  <c:v>13.482018709818972</c:v>
                </c:pt>
                <c:pt idx="13992">
                  <c:v>13.328018129072298</c:v>
                </c:pt>
                <c:pt idx="13993">
                  <c:v>13.228604133866023</c:v>
                </c:pt>
                <c:pt idx="13994">
                  <c:v>13.334576609438672</c:v>
                </c:pt>
                <c:pt idx="13995">
                  <c:v>13.490301245802616</c:v>
                </c:pt>
                <c:pt idx="13996">
                  <c:v>13.77409690206353</c:v>
                </c:pt>
                <c:pt idx="13997">
                  <c:v>13.752693478113377</c:v>
                </c:pt>
                <c:pt idx="13998">
                  <c:v>14.23378550362343</c:v>
                </c:pt>
                <c:pt idx="13999">
                  <c:v>14.548924412461623</c:v>
                </c:pt>
                <c:pt idx="14000">
                  <c:v>14.60742448643621</c:v>
                </c:pt>
                <c:pt idx="14001">
                  <c:v>14.630528402601117</c:v>
                </c:pt>
                <c:pt idx="14002">
                  <c:v>14.524581454047858</c:v>
                </c:pt>
                <c:pt idx="14003">
                  <c:v>14.49723612543044</c:v>
                </c:pt>
                <c:pt idx="14004">
                  <c:v>14.462085419730284</c:v>
                </c:pt>
                <c:pt idx="14005">
                  <c:v>14.527909784652948</c:v>
                </c:pt>
                <c:pt idx="14006">
                  <c:v>14.548191983366815</c:v>
                </c:pt>
                <c:pt idx="14007">
                  <c:v>14.462026511223998</c:v>
                </c:pt>
                <c:pt idx="14008">
                  <c:v>14.472170556006242</c:v>
                </c:pt>
                <c:pt idx="14009">
                  <c:v>14.000195603652202</c:v>
                </c:pt>
                <c:pt idx="14010">
                  <c:v>14.200374562475554</c:v>
                </c:pt>
                <c:pt idx="14011">
                  <c:v>14.452182899823802</c:v>
                </c:pt>
                <c:pt idx="14012">
                  <c:v>14.257130944664111</c:v>
                </c:pt>
                <c:pt idx="14013">
                  <c:v>14.359566946242797</c:v>
                </c:pt>
                <c:pt idx="14014">
                  <c:v>14.739866517499513</c:v>
                </c:pt>
                <c:pt idx="14015">
                  <c:v>14.794046634346547</c:v>
                </c:pt>
                <c:pt idx="14016">
                  <c:v>14.81128719051924</c:v>
                </c:pt>
                <c:pt idx="14017">
                  <c:v>14.844943583776638</c:v>
                </c:pt>
                <c:pt idx="14018">
                  <c:v>14.487469095088416</c:v>
                </c:pt>
                <c:pt idx="14019">
                  <c:v>14.775034895751554</c:v>
                </c:pt>
                <c:pt idx="14020">
                  <c:v>14.648336444051024</c:v>
                </c:pt>
                <c:pt idx="14021">
                  <c:v>14.564126734316856</c:v>
                </c:pt>
                <c:pt idx="14022">
                  <c:v>14.641638546886439</c:v>
                </c:pt>
                <c:pt idx="14023">
                  <c:v>14.618047653736239</c:v>
                </c:pt>
                <c:pt idx="14024">
                  <c:v>14.809991203380974</c:v>
                </c:pt>
                <c:pt idx="14025">
                  <c:v>14.736451787751866</c:v>
                </c:pt>
                <c:pt idx="14026">
                  <c:v>14.683593185062492</c:v>
                </c:pt>
                <c:pt idx="14027">
                  <c:v>14.242156402366506</c:v>
                </c:pt>
                <c:pt idx="14028">
                  <c:v>14.421202916368609</c:v>
                </c:pt>
                <c:pt idx="14029">
                  <c:v>14.738307405699841</c:v>
                </c:pt>
                <c:pt idx="14030">
                  <c:v>14.229237766938242</c:v>
                </c:pt>
                <c:pt idx="14031">
                  <c:v>14.13007707830899</c:v>
                </c:pt>
                <c:pt idx="14032">
                  <c:v>14.322326952186403</c:v>
                </c:pt>
                <c:pt idx="14033">
                  <c:v>14.32859089002136</c:v>
                </c:pt>
                <c:pt idx="14034">
                  <c:v>14.214771801411565</c:v>
                </c:pt>
                <c:pt idx="14035">
                  <c:v>14.605657231247664</c:v>
                </c:pt>
                <c:pt idx="14036">
                  <c:v>13.945127931977146</c:v>
                </c:pt>
                <c:pt idx="14037">
                  <c:v>13.811994707773438</c:v>
                </c:pt>
                <c:pt idx="14038">
                  <c:v>14.317429691697258</c:v>
                </c:pt>
                <c:pt idx="14039">
                  <c:v>14.230504299823364</c:v>
                </c:pt>
                <c:pt idx="14040">
                  <c:v>14.154936467961187</c:v>
                </c:pt>
                <c:pt idx="14041">
                  <c:v>14.275722469247599</c:v>
                </c:pt>
                <c:pt idx="14042">
                  <c:v>14.802529459251561</c:v>
                </c:pt>
                <c:pt idx="14043">
                  <c:v>14.802824001782984</c:v>
                </c:pt>
                <c:pt idx="14044">
                  <c:v>14.949828215599899</c:v>
                </c:pt>
                <c:pt idx="14045">
                  <c:v>14.931008911458768</c:v>
                </c:pt>
                <c:pt idx="14046">
                  <c:v>14.761823681408742</c:v>
                </c:pt>
                <c:pt idx="14047">
                  <c:v>14.840488137084627</c:v>
                </c:pt>
                <c:pt idx="14048">
                  <c:v>14.625927648260273</c:v>
                </c:pt>
                <c:pt idx="14049">
                  <c:v>14.535850651300144</c:v>
                </c:pt>
                <c:pt idx="14050">
                  <c:v>14.604031356474204</c:v>
                </c:pt>
                <c:pt idx="14051">
                  <c:v>15.191855777287989</c:v>
                </c:pt>
                <c:pt idx="14052">
                  <c:v>15.093816313895022</c:v>
                </c:pt>
                <c:pt idx="14053">
                  <c:v>15.228192507581346</c:v>
                </c:pt>
                <c:pt idx="14054">
                  <c:v>14.967007899649428</c:v>
                </c:pt>
                <c:pt idx="14055">
                  <c:v>14.704411451183551</c:v>
                </c:pt>
                <c:pt idx="14056">
                  <c:v>14.425308839256665</c:v>
                </c:pt>
                <c:pt idx="14057">
                  <c:v>14.358895389271149</c:v>
                </c:pt>
                <c:pt idx="14058">
                  <c:v>14.265684459776665</c:v>
                </c:pt>
                <c:pt idx="14059">
                  <c:v>14.104579513172045</c:v>
                </c:pt>
                <c:pt idx="14060">
                  <c:v>14.414938978533655</c:v>
                </c:pt>
                <c:pt idx="14061">
                  <c:v>14.300805711223681</c:v>
                </c:pt>
                <c:pt idx="14062">
                  <c:v>14.627712576000704</c:v>
                </c:pt>
                <c:pt idx="14063">
                  <c:v>14.678915849663477</c:v>
                </c:pt>
                <c:pt idx="14064">
                  <c:v>14.388127753706556</c:v>
                </c:pt>
                <c:pt idx="14065">
                  <c:v>14.65441776551649</c:v>
                </c:pt>
                <c:pt idx="14066">
                  <c:v>14.588673908885749</c:v>
                </c:pt>
                <c:pt idx="14067">
                  <c:v>14.628822019535738</c:v>
                </c:pt>
                <c:pt idx="14068">
                  <c:v>14.562807183776084</c:v>
                </c:pt>
                <c:pt idx="14069">
                  <c:v>14.640963062681042</c:v>
                </c:pt>
                <c:pt idx="14070">
                  <c:v>14.693949300467368</c:v>
                </c:pt>
                <c:pt idx="14071">
                  <c:v>14.778441771031693</c:v>
                </c:pt>
                <c:pt idx="14072">
                  <c:v>14.692398043135196</c:v>
                </c:pt>
                <c:pt idx="14073">
                  <c:v>14.781283124651496</c:v>
                </c:pt>
                <c:pt idx="14074">
                  <c:v>14.17438805673644</c:v>
                </c:pt>
                <c:pt idx="14075">
                  <c:v>14.253427563235672</c:v>
                </c:pt>
                <c:pt idx="14076">
                  <c:v>14.441832675269559</c:v>
                </c:pt>
                <c:pt idx="14077">
                  <c:v>14.448249775220852</c:v>
                </c:pt>
                <c:pt idx="14078">
                  <c:v>14.415795115491665</c:v>
                </c:pt>
                <c:pt idx="14079">
                  <c:v>14.258798055391969</c:v>
                </c:pt>
                <c:pt idx="14080">
                  <c:v>14.088805778805844</c:v>
                </c:pt>
                <c:pt idx="14081">
                  <c:v>13.661758380578361</c:v>
                </c:pt>
                <c:pt idx="14082">
                  <c:v>14.396131456093787</c:v>
                </c:pt>
                <c:pt idx="14083">
                  <c:v>12.635568273862908</c:v>
                </c:pt>
                <c:pt idx="14084">
                  <c:v>14.210475407686523</c:v>
                </c:pt>
                <c:pt idx="14085">
                  <c:v>14.246513668214707</c:v>
                </c:pt>
                <c:pt idx="14086">
                  <c:v>14.378692574616604</c:v>
                </c:pt>
                <c:pt idx="14087">
                  <c:v>14.282548001509134</c:v>
                </c:pt>
                <c:pt idx="14088">
                  <c:v>14.195379121142601</c:v>
                </c:pt>
                <c:pt idx="14089">
                  <c:v>14.289106481875512</c:v>
                </c:pt>
                <c:pt idx="14090">
                  <c:v>14.043811461705491</c:v>
                </c:pt>
                <c:pt idx="14091">
                  <c:v>13.955360339518819</c:v>
                </c:pt>
                <c:pt idx="14092">
                  <c:v>14.087647244848906</c:v>
                </c:pt>
                <c:pt idx="14093">
                  <c:v>14.319277455177723</c:v>
                </c:pt>
                <c:pt idx="14094">
                  <c:v>14.564882726814185</c:v>
                </c:pt>
                <c:pt idx="14095">
                  <c:v>14.381392547821328</c:v>
                </c:pt>
                <c:pt idx="14096">
                  <c:v>14.263970222243779</c:v>
                </c:pt>
                <c:pt idx="14097">
                  <c:v>14.31072197644829</c:v>
                </c:pt>
                <c:pt idx="14098">
                  <c:v>14.010755935212197</c:v>
                </c:pt>
                <c:pt idx="14099">
                  <c:v>14.140602064765215</c:v>
                </c:pt>
                <c:pt idx="14100">
                  <c:v>14.237204160604827</c:v>
                </c:pt>
                <c:pt idx="14101">
                  <c:v>14.324302350763819</c:v>
                </c:pt>
                <c:pt idx="14102">
                  <c:v>14.112121765593379</c:v>
                </c:pt>
                <c:pt idx="14103">
                  <c:v>13.685311965007916</c:v>
                </c:pt>
                <c:pt idx="14104">
                  <c:v>13.945116150275888</c:v>
                </c:pt>
                <c:pt idx="14105">
                  <c:v>14.166537516465549</c:v>
                </c:pt>
                <c:pt idx="14106">
                  <c:v>14.298119483337089</c:v>
                </c:pt>
                <c:pt idx="14107">
                  <c:v>13.961388643328636</c:v>
                </c:pt>
                <c:pt idx="14108">
                  <c:v>14.332677176740646</c:v>
                </c:pt>
                <c:pt idx="14109">
                  <c:v>14.455361995546308</c:v>
                </c:pt>
                <c:pt idx="14110">
                  <c:v>14.364595769062644</c:v>
                </c:pt>
                <c:pt idx="14111">
                  <c:v>14.565128178923704</c:v>
                </c:pt>
                <c:pt idx="14112">
                  <c:v>14.568432946126284</c:v>
                </c:pt>
                <c:pt idx="14113">
                  <c:v>14.680382671469971</c:v>
                </c:pt>
                <c:pt idx="14114">
                  <c:v>14.404818497153927</c:v>
                </c:pt>
                <c:pt idx="14115">
                  <c:v>14.190305135134599</c:v>
                </c:pt>
                <c:pt idx="14116">
                  <c:v>14.08125370830013</c:v>
                </c:pt>
                <c:pt idx="14117">
                  <c:v>14.051310514555551</c:v>
                </c:pt>
                <c:pt idx="14118">
                  <c:v>14.099668507364765</c:v>
                </c:pt>
                <c:pt idx="14119">
                  <c:v>14.040520439821043</c:v>
                </c:pt>
                <c:pt idx="14120">
                  <c:v>13.966814116757469</c:v>
                </c:pt>
                <c:pt idx="14121">
                  <c:v>14.052076325137254</c:v>
                </c:pt>
                <c:pt idx="14122">
                  <c:v>13.741125811095916</c:v>
                </c:pt>
                <c:pt idx="14123">
                  <c:v>13.95589247969226</c:v>
                </c:pt>
                <c:pt idx="14124">
                  <c:v>14.153650298907305</c:v>
                </c:pt>
                <c:pt idx="14125">
                  <c:v>14.08703263276667</c:v>
                </c:pt>
                <c:pt idx="14126">
                  <c:v>14.050126453579221</c:v>
                </c:pt>
                <c:pt idx="14127">
                  <c:v>13.996154480121064</c:v>
                </c:pt>
                <c:pt idx="14128">
                  <c:v>13.910422967307877</c:v>
                </c:pt>
                <c:pt idx="14129">
                  <c:v>13.853631240015549</c:v>
                </c:pt>
                <c:pt idx="14130">
                  <c:v>14.123612851552666</c:v>
                </c:pt>
                <c:pt idx="14131">
                  <c:v>13.440054253558538</c:v>
                </c:pt>
                <c:pt idx="14132">
                  <c:v>13.450237570678308</c:v>
                </c:pt>
                <c:pt idx="14133">
                  <c:v>13.551784053812094</c:v>
                </c:pt>
                <c:pt idx="14134">
                  <c:v>13.570972517925936</c:v>
                </c:pt>
                <c:pt idx="14135">
                  <c:v>13.447009384533899</c:v>
                </c:pt>
                <c:pt idx="14136">
                  <c:v>13.69902586527102</c:v>
                </c:pt>
                <c:pt idx="14137">
                  <c:v>13.780388330534752</c:v>
                </c:pt>
                <c:pt idx="14138">
                  <c:v>13.738412092573057</c:v>
                </c:pt>
                <c:pt idx="14139">
                  <c:v>13.717505463692572</c:v>
                </c:pt>
                <c:pt idx="14140">
                  <c:v>13.520837451843796</c:v>
                </c:pt>
                <c:pt idx="14141">
                  <c:v>13.670178369743343</c:v>
                </c:pt>
                <c:pt idx="14142">
                  <c:v>13.877603074839726</c:v>
                </c:pt>
                <c:pt idx="14143">
                  <c:v>13.892239875034626</c:v>
                </c:pt>
                <c:pt idx="14144">
                  <c:v>14.033765597767047</c:v>
                </c:pt>
                <c:pt idx="14145">
                  <c:v>13.623348070863777</c:v>
                </c:pt>
                <c:pt idx="14146">
                  <c:v>13.965934416396948</c:v>
                </c:pt>
                <c:pt idx="14147">
                  <c:v>14.016925619437098</c:v>
                </c:pt>
                <c:pt idx="14148">
                  <c:v>13.951527359376554</c:v>
                </c:pt>
                <c:pt idx="14149">
                  <c:v>13.916918611934218</c:v>
                </c:pt>
                <c:pt idx="14150">
                  <c:v>13.867085942851007</c:v>
                </c:pt>
                <c:pt idx="14151">
                  <c:v>13.62645647637874</c:v>
                </c:pt>
                <c:pt idx="14152">
                  <c:v>13.866037371439134</c:v>
                </c:pt>
                <c:pt idx="14153">
                  <c:v>13.949964320343131</c:v>
                </c:pt>
                <c:pt idx="14154">
                  <c:v>13.924478536907436</c:v>
                </c:pt>
                <c:pt idx="14155">
                  <c:v>14.310879065798387</c:v>
                </c:pt>
                <c:pt idx="14156">
                  <c:v>14.089255447070483</c:v>
                </c:pt>
                <c:pt idx="14157">
                  <c:v>14.481666607219358</c:v>
                </c:pt>
                <c:pt idx="14158">
                  <c:v>14.852311074295988</c:v>
                </c:pt>
                <c:pt idx="14159">
                  <c:v>15.041197272464537</c:v>
                </c:pt>
                <c:pt idx="14160">
                  <c:v>14.939589917207593</c:v>
                </c:pt>
                <c:pt idx="14161">
                  <c:v>14.990123597515595</c:v>
                </c:pt>
                <c:pt idx="14162">
                  <c:v>15.067617737533281</c:v>
                </c:pt>
                <c:pt idx="14163">
                  <c:v>15.013696818113903</c:v>
                </c:pt>
                <c:pt idx="14164">
                  <c:v>14.966302961190886</c:v>
                </c:pt>
                <c:pt idx="14165">
                  <c:v>14.678538835223256</c:v>
                </c:pt>
                <c:pt idx="14166">
                  <c:v>15.093488389876708</c:v>
                </c:pt>
                <c:pt idx="14167">
                  <c:v>14.769155826824329</c:v>
                </c:pt>
                <c:pt idx="14168">
                  <c:v>14.560014920578185</c:v>
                </c:pt>
                <c:pt idx="14169">
                  <c:v>14.282974106371265</c:v>
                </c:pt>
                <c:pt idx="14170">
                  <c:v>14.036483243523657</c:v>
                </c:pt>
                <c:pt idx="14171">
                  <c:v>14.247218606673247</c:v>
                </c:pt>
                <c:pt idx="14172">
                  <c:v>14.216918034657212</c:v>
                </c:pt>
                <c:pt idx="14173">
                  <c:v>14.200013256970342</c:v>
                </c:pt>
                <c:pt idx="14174">
                  <c:v>14.204623829395569</c:v>
                </c:pt>
                <c:pt idx="14175">
                  <c:v>14.234174299764911</c:v>
                </c:pt>
                <c:pt idx="14176">
                  <c:v>14.290614539636403</c:v>
                </c:pt>
                <c:pt idx="14177">
                  <c:v>14.267247498810091</c:v>
                </c:pt>
                <c:pt idx="14178">
                  <c:v>14.197044268253585</c:v>
                </c:pt>
                <c:pt idx="14179">
                  <c:v>14.137334606283281</c:v>
                </c:pt>
                <c:pt idx="14180">
                  <c:v>13.592014636370878</c:v>
                </c:pt>
                <c:pt idx="14181">
                  <c:v>14.0024282360404</c:v>
                </c:pt>
                <c:pt idx="14182">
                  <c:v>13.868366221054265</c:v>
                </c:pt>
                <c:pt idx="14183">
                  <c:v>14.01407837496666</c:v>
                </c:pt>
                <c:pt idx="14184">
                  <c:v>14.137059699920622</c:v>
                </c:pt>
                <c:pt idx="14185">
                  <c:v>14.058890075697532</c:v>
                </c:pt>
                <c:pt idx="14186">
                  <c:v>14.045555153491522</c:v>
                </c:pt>
                <c:pt idx="14187">
                  <c:v>13.718218256618616</c:v>
                </c:pt>
                <c:pt idx="14188">
                  <c:v>13.923355348054272</c:v>
                </c:pt>
                <c:pt idx="14189">
                  <c:v>14.036483243523657</c:v>
                </c:pt>
                <c:pt idx="14190">
                  <c:v>13.969321655508326</c:v>
                </c:pt>
                <c:pt idx="14191">
                  <c:v>13.910536857086694</c:v>
                </c:pt>
                <c:pt idx="14192">
                  <c:v>13.856930116367504</c:v>
                </c:pt>
                <c:pt idx="14193">
                  <c:v>13.941071099510994</c:v>
                </c:pt>
                <c:pt idx="14194">
                  <c:v>13.998932998000834</c:v>
                </c:pt>
                <c:pt idx="14195">
                  <c:v>14.042291622243345</c:v>
                </c:pt>
                <c:pt idx="14196">
                  <c:v>14.110425200612376</c:v>
                </c:pt>
                <c:pt idx="14197">
                  <c:v>13.932541147800958</c:v>
                </c:pt>
                <c:pt idx="14198">
                  <c:v>13.607287648433656</c:v>
                </c:pt>
                <c:pt idx="14199">
                  <c:v>13.820664076281686</c:v>
                </c:pt>
                <c:pt idx="14200">
                  <c:v>13.748273376525136</c:v>
                </c:pt>
                <c:pt idx="14201">
                  <c:v>13.790844590400306</c:v>
                </c:pt>
                <c:pt idx="14202">
                  <c:v>13.825716462504049</c:v>
                </c:pt>
                <c:pt idx="14203">
                  <c:v>14.142930914380338</c:v>
                </c:pt>
                <c:pt idx="14204">
                  <c:v>14.63103501575517</c:v>
                </c:pt>
                <c:pt idx="14205">
                  <c:v>14.653640173233534</c:v>
                </c:pt>
                <c:pt idx="14206">
                  <c:v>15.162872792195854</c:v>
                </c:pt>
                <c:pt idx="14207">
                  <c:v>15.075142317402731</c:v>
                </c:pt>
                <c:pt idx="14208">
                  <c:v>14.966031982061979</c:v>
                </c:pt>
                <c:pt idx="14209">
                  <c:v>15.049175447832386</c:v>
                </c:pt>
                <c:pt idx="14210">
                  <c:v>15.123286275972449</c:v>
                </c:pt>
                <c:pt idx="14211">
                  <c:v>15.243789516428693</c:v>
                </c:pt>
                <c:pt idx="14212">
                  <c:v>15.103196511712445</c:v>
                </c:pt>
                <c:pt idx="14213">
                  <c:v>15.181515370818124</c:v>
                </c:pt>
                <c:pt idx="14214">
                  <c:v>15.272619339404486</c:v>
                </c:pt>
                <c:pt idx="14215">
                  <c:v>15.36193248939979</c:v>
                </c:pt>
                <c:pt idx="14216">
                  <c:v>14.978630547939424</c:v>
                </c:pt>
                <c:pt idx="14217">
                  <c:v>14.786490636607081</c:v>
                </c:pt>
                <c:pt idx="14218">
                  <c:v>13.811203370172343</c:v>
                </c:pt>
                <c:pt idx="14219">
                  <c:v>14.271516401898866</c:v>
                </c:pt>
                <c:pt idx="14220">
                  <c:v>14.369273104461659</c:v>
                </c:pt>
                <c:pt idx="14221">
                  <c:v>14.113586623782995</c:v>
                </c:pt>
                <c:pt idx="14222">
                  <c:v>14.283113523169471</c:v>
                </c:pt>
                <c:pt idx="14223">
                  <c:v>14.292318959084913</c:v>
                </c:pt>
                <c:pt idx="14224">
                  <c:v>14.328498600028176</c:v>
                </c:pt>
                <c:pt idx="14225">
                  <c:v>14.339382928372737</c:v>
                </c:pt>
                <c:pt idx="14226">
                  <c:v>14.344372478855064</c:v>
                </c:pt>
                <c:pt idx="14227">
                  <c:v>14.068869176662183</c:v>
                </c:pt>
                <c:pt idx="14228">
                  <c:v>14.123047329892337</c:v>
                </c:pt>
                <c:pt idx="14229">
                  <c:v>13.967096877587634</c:v>
                </c:pt>
                <c:pt idx="14230">
                  <c:v>13.83409914294838</c:v>
                </c:pt>
                <c:pt idx="14231">
                  <c:v>13.938687268623337</c:v>
                </c:pt>
                <c:pt idx="14232">
                  <c:v>13.698968920381608</c:v>
                </c:pt>
                <c:pt idx="14233">
                  <c:v>13.364376459151293</c:v>
                </c:pt>
                <c:pt idx="14234">
                  <c:v>12.560613090466092</c:v>
                </c:pt>
                <c:pt idx="14235">
                  <c:v>12.768151685341294</c:v>
                </c:pt>
                <c:pt idx="14236">
                  <c:v>13.380745169430972</c:v>
                </c:pt>
                <c:pt idx="14237">
                  <c:v>13.296054373562153</c:v>
                </c:pt>
                <c:pt idx="14238">
                  <c:v>12.250294861058876</c:v>
                </c:pt>
                <c:pt idx="14239">
                  <c:v>13.366412729851874</c:v>
                </c:pt>
                <c:pt idx="14240">
                  <c:v>12.899672780089677</c:v>
                </c:pt>
                <c:pt idx="14241">
                  <c:v>12.37845620733215</c:v>
                </c:pt>
                <c:pt idx="14242">
                  <c:v>12.029093419959349</c:v>
                </c:pt>
                <c:pt idx="14243">
                  <c:v>12.805130518353156</c:v>
                </c:pt>
                <c:pt idx="14244">
                  <c:v>13.273896920731554</c:v>
                </c:pt>
                <c:pt idx="14245">
                  <c:v>13.256583710734438</c:v>
                </c:pt>
                <c:pt idx="14246">
                  <c:v>13.044809594257361</c:v>
                </c:pt>
                <c:pt idx="14247">
                  <c:v>13.011263163545028</c:v>
                </c:pt>
                <c:pt idx="14248">
                  <c:v>12.963951778530802</c:v>
                </c:pt>
                <c:pt idx="14249">
                  <c:v>12.878428409106489</c:v>
                </c:pt>
                <c:pt idx="14250">
                  <c:v>13.113060989638965</c:v>
                </c:pt>
                <c:pt idx="14251">
                  <c:v>13.458904975569682</c:v>
                </c:pt>
                <c:pt idx="14252">
                  <c:v>13.633362516932198</c:v>
                </c:pt>
                <c:pt idx="14253">
                  <c:v>14.143712433897058</c:v>
                </c:pt>
                <c:pt idx="14254">
                  <c:v>14.617631366958497</c:v>
                </c:pt>
                <c:pt idx="14255">
                  <c:v>14.48571165798425</c:v>
                </c:pt>
                <c:pt idx="14256">
                  <c:v>14.431759320694853</c:v>
                </c:pt>
                <c:pt idx="14257">
                  <c:v>14.355728075249903</c:v>
                </c:pt>
                <c:pt idx="14258">
                  <c:v>14.352132692749649</c:v>
                </c:pt>
                <c:pt idx="14259">
                  <c:v>14.553236515121675</c:v>
                </c:pt>
                <c:pt idx="14260">
                  <c:v>14.703792911867561</c:v>
                </c:pt>
                <c:pt idx="14261">
                  <c:v>14.863234674978075</c:v>
                </c:pt>
                <c:pt idx="14262">
                  <c:v>14.752262830838715</c:v>
                </c:pt>
                <c:pt idx="14263">
                  <c:v>14.49625431699236</c:v>
                </c:pt>
                <c:pt idx="14264">
                  <c:v>14.812708849137582</c:v>
                </c:pt>
                <c:pt idx="14265">
                  <c:v>14.073006517420252</c:v>
                </c:pt>
                <c:pt idx="14266">
                  <c:v>14.039151798858359</c:v>
                </c:pt>
                <c:pt idx="14267">
                  <c:v>13.756932926949007</c:v>
                </c:pt>
                <c:pt idx="14268">
                  <c:v>13.773468544663155</c:v>
                </c:pt>
                <c:pt idx="14269">
                  <c:v>14.27028717773439</c:v>
                </c:pt>
                <c:pt idx="14270">
                  <c:v>14.122234392505609</c:v>
                </c:pt>
                <c:pt idx="14271">
                  <c:v>14.373231756084001</c:v>
                </c:pt>
                <c:pt idx="14272">
                  <c:v>14.10879147137141</c:v>
                </c:pt>
                <c:pt idx="14273">
                  <c:v>13.715879588919108</c:v>
                </c:pt>
                <c:pt idx="14274">
                  <c:v>13.116921460417494</c:v>
                </c:pt>
                <c:pt idx="14275">
                  <c:v>14.183306804587962</c:v>
                </c:pt>
                <c:pt idx="14276">
                  <c:v>12.599180489530767</c:v>
                </c:pt>
                <c:pt idx="14277">
                  <c:v>11.55290650940594</c:v>
                </c:pt>
                <c:pt idx="14278">
                  <c:v>13.110135200493483</c:v>
                </c:pt>
                <c:pt idx="14279">
                  <c:v>14.431830010902399</c:v>
                </c:pt>
                <c:pt idx="14280">
                  <c:v>14.275168729288524</c:v>
                </c:pt>
                <c:pt idx="14281">
                  <c:v>14.362357245823819</c:v>
                </c:pt>
                <c:pt idx="14282">
                  <c:v>14.443277897290413</c:v>
                </c:pt>
                <c:pt idx="14283">
                  <c:v>14.098780952536739</c:v>
                </c:pt>
                <c:pt idx="14284">
                  <c:v>13.860069939752485</c:v>
                </c:pt>
                <c:pt idx="14285">
                  <c:v>13.715031306428608</c:v>
                </c:pt>
                <c:pt idx="14286">
                  <c:v>13.859767542753554</c:v>
                </c:pt>
                <c:pt idx="14287">
                  <c:v>13.937634769977716</c:v>
                </c:pt>
                <c:pt idx="14288">
                  <c:v>13.63055454479929</c:v>
                </c:pt>
                <c:pt idx="14289">
                  <c:v>14.055616726364967</c:v>
                </c:pt>
                <c:pt idx="14290">
                  <c:v>13.676090820157462</c:v>
                </c:pt>
                <c:pt idx="14291">
                  <c:v>13.754664949457041</c:v>
                </c:pt>
                <c:pt idx="14292">
                  <c:v>13.860144557193783</c:v>
                </c:pt>
                <c:pt idx="14293">
                  <c:v>13.861815595155393</c:v>
                </c:pt>
                <c:pt idx="14294">
                  <c:v>14.06746911782948</c:v>
                </c:pt>
                <c:pt idx="14295">
                  <c:v>14.030360686103787</c:v>
                </c:pt>
                <c:pt idx="14296">
                  <c:v>13.837019041243231</c:v>
                </c:pt>
                <c:pt idx="14297">
                  <c:v>13.996857454962731</c:v>
                </c:pt>
                <c:pt idx="14298">
                  <c:v>14.042908197942452</c:v>
                </c:pt>
                <c:pt idx="14299">
                  <c:v>14.282402693860298</c:v>
                </c:pt>
                <c:pt idx="14300">
                  <c:v>14.5009296887745</c:v>
                </c:pt>
                <c:pt idx="14301">
                  <c:v>14.29473813507634</c:v>
                </c:pt>
                <c:pt idx="14302">
                  <c:v>14.675287085676334</c:v>
                </c:pt>
                <c:pt idx="14303">
                  <c:v>15.021914554740638</c:v>
                </c:pt>
                <c:pt idx="14304">
                  <c:v>15.120853354662888</c:v>
                </c:pt>
                <c:pt idx="14305">
                  <c:v>15.175074707464319</c:v>
                </c:pt>
                <c:pt idx="14306">
                  <c:v>15.042976309354342</c:v>
                </c:pt>
                <c:pt idx="14307">
                  <c:v>15.084701204355884</c:v>
                </c:pt>
                <c:pt idx="14308">
                  <c:v>15.190695279714175</c:v>
                </c:pt>
                <c:pt idx="14309">
                  <c:v>14.653037342852549</c:v>
                </c:pt>
                <c:pt idx="14310">
                  <c:v>14.480623926658115</c:v>
                </c:pt>
                <c:pt idx="14311">
                  <c:v>14.438490599346332</c:v>
                </c:pt>
                <c:pt idx="14312">
                  <c:v>14.167059838554607</c:v>
                </c:pt>
                <c:pt idx="14313">
                  <c:v>13.790952589328498</c:v>
                </c:pt>
                <c:pt idx="14314">
                  <c:v>13.374137598642688</c:v>
                </c:pt>
                <c:pt idx="14315">
                  <c:v>13.517546429959355</c:v>
                </c:pt>
                <c:pt idx="14316">
                  <c:v>13.581055690585023</c:v>
                </c:pt>
                <c:pt idx="14317">
                  <c:v>13.448823766527472</c:v>
                </c:pt>
                <c:pt idx="14318">
                  <c:v>13.710460006340906</c:v>
                </c:pt>
                <c:pt idx="14319">
                  <c:v>13.674392291559579</c:v>
                </c:pt>
                <c:pt idx="14320">
                  <c:v>13.889940479672642</c:v>
                </c:pt>
                <c:pt idx="14321">
                  <c:v>13.953716792193473</c:v>
                </c:pt>
                <c:pt idx="14322">
                  <c:v>13.286306979388888</c:v>
                </c:pt>
                <c:pt idx="14323">
                  <c:v>11.191143481460184</c:v>
                </c:pt>
                <c:pt idx="14324">
                  <c:v>12.010549022180884</c:v>
                </c:pt>
                <c:pt idx="14325">
                  <c:v>13.61138375323733</c:v>
                </c:pt>
                <c:pt idx="14326">
                  <c:v>13.76883833606917</c:v>
                </c:pt>
                <c:pt idx="14327">
                  <c:v>13.687579942499879</c:v>
                </c:pt>
                <c:pt idx="14328">
                  <c:v>13.697847695145324</c:v>
                </c:pt>
                <c:pt idx="14329">
                  <c:v>13.811876890760866</c:v>
                </c:pt>
                <c:pt idx="14330">
                  <c:v>13.705181804177784</c:v>
                </c:pt>
                <c:pt idx="14331">
                  <c:v>13.480086510812828</c:v>
                </c:pt>
                <c:pt idx="14332">
                  <c:v>13.208176627503322</c:v>
                </c:pt>
                <c:pt idx="14333">
                  <c:v>13.26623096044702</c:v>
                </c:pt>
                <c:pt idx="14334">
                  <c:v>13.286978536360534</c:v>
                </c:pt>
                <c:pt idx="14335">
                  <c:v>13.514333952749954</c:v>
                </c:pt>
                <c:pt idx="14336">
                  <c:v>13.590512469460615</c:v>
                </c:pt>
                <c:pt idx="14337">
                  <c:v>13.179841635980317</c:v>
                </c:pt>
                <c:pt idx="14338">
                  <c:v>13.330847700990848</c:v>
                </c:pt>
                <c:pt idx="14339">
                  <c:v>13.335436673630436</c:v>
                </c:pt>
                <c:pt idx="14340">
                  <c:v>13.259126594589066</c:v>
                </c:pt>
                <c:pt idx="14341">
                  <c:v>13.418957153841061</c:v>
                </c:pt>
                <c:pt idx="14342">
                  <c:v>13.459009047264114</c:v>
                </c:pt>
                <c:pt idx="14343">
                  <c:v>13.404332135347419</c:v>
                </c:pt>
                <c:pt idx="14344">
                  <c:v>13.374381087135333</c:v>
                </c:pt>
                <c:pt idx="14345">
                  <c:v>13.560903090584983</c:v>
                </c:pt>
                <c:pt idx="14346">
                  <c:v>13.25519150636924</c:v>
                </c:pt>
                <c:pt idx="14347">
                  <c:v>13.658054999149924</c:v>
                </c:pt>
                <c:pt idx="14348">
                  <c:v>13.947602089241109</c:v>
                </c:pt>
                <c:pt idx="14349">
                  <c:v>14.151780935641197</c:v>
                </c:pt>
                <c:pt idx="14350">
                  <c:v>14.001621189504297</c:v>
                </c:pt>
                <c:pt idx="14351">
                  <c:v>14.352366363157914</c:v>
                </c:pt>
                <c:pt idx="14352">
                  <c:v>14.192205916270725</c:v>
                </c:pt>
                <c:pt idx="14353">
                  <c:v>14.265990784009345</c:v>
                </c:pt>
                <c:pt idx="14354">
                  <c:v>14.387813575006369</c:v>
                </c:pt>
                <c:pt idx="14355">
                  <c:v>14.365840702162126</c:v>
                </c:pt>
                <c:pt idx="14356">
                  <c:v>14.550960683162204</c:v>
                </c:pt>
                <c:pt idx="14357">
                  <c:v>14.111679951796241</c:v>
                </c:pt>
                <c:pt idx="14358">
                  <c:v>14.443486040679288</c:v>
                </c:pt>
                <c:pt idx="14359">
                  <c:v>14.302042789855662</c:v>
                </c:pt>
                <c:pt idx="14360">
                  <c:v>14.565945043544184</c:v>
                </c:pt>
                <c:pt idx="14361">
                  <c:v>14.298431698420403</c:v>
                </c:pt>
                <c:pt idx="14362">
                  <c:v>14.122081230389265</c:v>
                </c:pt>
                <c:pt idx="14363">
                  <c:v>14.149988153433263</c:v>
                </c:pt>
                <c:pt idx="14364">
                  <c:v>14.483080411370194</c:v>
                </c:pt>
                <c:pt idx="14365">
                  <c:v>14.370818470943199</c:v>
                </c:pt>
                <c:pt idx="14366">
                  <c:v>14.433326286962027</c:v>
                </c:pt>
                <c:pt idx="14367">
                  <c:v>14.366064554486016</c:v>
                </c:pt>
                <c:pt idx="14368">
                  <c:v>14.289082918473001</c:v>
                </c:pt>
                <c:pt idx="14369">
                  <c:v>13.993774576467157</c:v>
                </c:pt>
                <c:pt idx="14370">
                  <c:v>14.230551426628393</c:v>
                </c:pt>
                <c:pt idx="14371">
                  <c:v>14.359276330945123</c:v>
                </c:pt>
                <c:pt idx="14372">
                  <c:v>14.331652168731294</c:v>
                </c:pt>
                <c:pt idx="14373">
                  <c:v>14.18587521546198</c:v>
                </c:pt>
                <c:pt idx="14374">
                  <c:v>14.080044120304411</c:v>
                </c:pt>
                <c:pt idx="14375">
                  <c:v>14.117128988627584</c:v>
                </c:pt>
                <c:pt idx="14376">
                  <c:v>14.238315567756736</c:v>
                </c:pt>
                <c:pt idx="14377">
                  <c:v>14.050314960799335</c:v>
                </c:pt>
                <c:pt idx="14378">
                  <c:v>14.068058202892326</c:v>
                </c:pt>
                <c:pt idx="14379">
                  <c:v>14.081112327885045</c:v>
                </c:pt>
                <c:pt idx="14380">
                  <c:v>14.449738196812984</c:v>
                </c:pt>
                <c:pt idx="14381">
                  <c:v>14.449078421542591</c:v>
                </c:pt>
                <c:pt idx="14382">
                  <c:v>14.431158453930747</c:v>
                </c:pt>
                <c:pt idx="14383">
                  <c:v>14.367195597806679</c:v>
                </c:pt>
                <c:pt idx="14384">
                  <c:v>14.421450332095004</c:v>
                </c:pt>
                <c:pt idx="14385">
                  <c:v>13.700830429180215</c:v>
                </c:pt>
                <c:pt idx="14386">
                  <c:v>13.522172711319586</c:v>
                </c:pt>
                <c:pt idx="14387">
                  <c:v>13.32115528809012</c:v>
                </c:pt>
                <c:pt idx="14388">
                  <c:v>13.317801430465634</c:v>
                </c:pt>
                <c:pt idx="14389">
                  <c:v>13.21516906719933</c:v>
                </c:pt>
                <c:pt idx="14390">
                  <c:v>13.324391328702028</c:v>
                </c:pt>
                <c:pt idx="14391">
                  <c:v>13.487361711339009</c:v>
                </c:pt>
                <c:pt idx="14392">
                  <c:v>13.587804641788392</c:v>
                </c:pt>
                <c:pt idx="14393">
                  <c:v>13.385308615051171</c:v>
                </c:pt>
                <c:pt idx="14394">
                  <c:v>13.345384356725067</c:v>
                </c:pt>
                <c:pt idx="14395">
                  <c:v>13.301741008035513</c:v>
                </c:pt>
                <c:pt idx="14396">
                  <c:v>13.379445255058952</c:v>
                </c:pt>
                <c:pt idx="14397">
                  <c:v>13.412681434304851</c:v>
                </c:pt>
                <c:pt idx="14398">
                  <c:v>13.403684141778283</c:v>
                </c:pt>
                <c:pt idx="14399">
                  <c:v>13.55074726410148</c:v>
                </c:pt>
                <c:pt idx="14400">
                  <c:v>13.554376028088628</c:v>
                </c:pt>
                <c:pt idx="14401">
                  <c:v>13.621979429901096</c:v>
                </c:pt>
                <c:pt idx="14402">
                  <c:v>13.580325225107092</c:v>
                </c:pt>
                <c:pt idx="14403">
                  <c:v>13.651492591549793</c:v>
                </c:pt>
                <c:pt idx="14404">
                  <c:v>13.54740322456138</c:v>
                </c:pt>
                <c:pt idx="14405">
                  <c:v>13.601628504596563</c:v>
                </c:pt>
                <c:pt idx="14406">
                  <c:v>13.62598128109471</c:v>
                </c:pt>
                <c:pt idx="14407">
                  <c:v>13.404630605112592</c:v>
                </c:pt>
                <c:pt idx="14408">
                  <c:v>13.531503818715102</c:v>
                </c:pt>
                <c:pt idx="14409">
                  <c:v>13.395482114086557</c:v>
                </c:pt>
                <c:pt idx="14410">
                  <c:v>13.715997405931681</c:v>
                </c:pt>
                <c:pt idx="14411">
                  <c:v>13.697193810725564</c:v>
                </c:pt>
                <c:pt idx="14412">
                  <c:v>13.759106650830917</c:v>
                </c:pt>
                <c:pt idx="14413">
                  <c:v>13.815694161968121</c:v>
                </c:pt>
                <c:pt idx="14414">
                  <c:v>13.666213827270372</c:v>
                </c:pt>
                <c:pt idx="14415">
                  <c:v>13.563070923616266</c:v>
                </c:pt>
                <c:pt idx="14416">
                  <c:v>13.449803611348678</c:v>
                </c:pt>
                <c:pt idx="14417">
                  <c:v>13.424718405755719</c:v>
                </c:pt>
                <c:pt idx="14418">
                  <c:v>13.542264439196467</c:v>
                </c:pt>
                <c:pt idx="14419">
                  <c:v>13.505996435493774</c:v>
                </c:pt>
                <c:pt idx="14420">
                  <c:v>13.301375775296549</c:v>
                </c:pt>
                <c:pt idx="14421">
                  <c:v>13.468183065309542</c:v>
                </c:pt>
                <c:pt idx="14422">
                  <c:v>13.358257828965181</c:v>
                </c:pt>
                <c:pt idx="14423">
                  <c:v>13.411028068895126</c:v>
                </c:pt>
                <c:pt idx="14424">
                  <c:v>13.343954843639221</c:v>
                </c:pt>
                <c:pt idx="14425">
                  <c:v>13.544707178590409</c:v>
                </c:pt>
                <c:pt idx="14426">
                  <c:v>13.380548807743352</c:v>
                </c:pt>
                <c:pt idx="14427">
                  <c:v>13.159783289590335</c:v>
                </c:pt>
                <c:pt idx="14428">
                  <c:v>13.116520882574758</c:v>
                </c:pt>
                <c:pt idx="14429">
                  <c:v>13.232199516366272</c:v>
                </c:pt>
                <c:pt idx="14430">
                  <c:v>13.193408264977714</c:v>
                </c:pt>
                <c:pt idx="14431">
                  <c:v>13.173921331098693</c:v>
                </c:pt>
                <c:pt idx="14432">
                  <c:v>12.913221736535187</c:v>
                </c:pt>
                <c:pt idx="14433">
                  <c:v>12.930711672051151</c:v>
                </c:pt>
                <c:pt idx="14434">
                  <c:v>13.007640290408508</c:v>
                </c:pt>
                <c:pt idx="14435">
                  <c:v>13.314691061333793</c:v>
                </c:pt>
                <c:pt idx="14436">
                  <c:v>13.127228485400465</c:v>
                </c:pt>
                <c:pt idx="14437">
                  <c:v>12.606420344953174</c:v>
                </c:pt>
                <c:pt idx="14438">
                  <c:v>12.922429136067509</c:v>
                </c:pt>
                <c:pt idx="14439">
                  <c:v>12.876205594802677</c:v>
                </c:pt>
                <c:pt idx="14440">
                  <c:v>13.233992298574206</c:v>
                </c:pt>
                <c:pt idx="14441">
                  <c:v>13.343326486238849</c:v>
                </c:pt>
                <c:pt idx="14442">
                  <c:v>13.429725628789928</c:v>
                </c:pt>
                <c:pt idx="14443">
                  <c:v>13.31135291264432</c:v>
                </c:pt>
                <c:pt idx="14444">
                  <c:v>13.350244308493565</c:v>
                </c:pt>
                <c:pt idx="14445">
                  <c:v>13.199945145558454</c:v>
                </c:pt>
                <c:pt idx="14446">
                  <c:v>13.266048344077534</c:v>
                </c:pt>
                <c:pt idx="14447">
                  <c:v>13.6295570274262</c:v>
                </c:pt>
                <c:pt idx="14448">
                  <c:v>13.663851596168351</c:v>
                </c:pt>
                <c:pt idx="14449">
                  <c:v>13.628506492397452</c:v>
                </c:pt>
                <c:pt idx="14450">
                  <c:v>13.661664126968308</c:v>
                </c:pt>
                <c:pt idx="14451">
                  <c:v>13.478266237968626</c:v>
                </c:pt>
                <c:pt idx="14452">
                  <c:v>13.469916939011192</c:v>
                </c:pt>
                <c:pt idx="14453">
                  <c:v>13.505385750645287</c:v>
                </c:pt>
                <c:pt idx="14454">
                  <c:v>13.465424183598536</c:v>
                </c:pt>
                <c:pt idx="14455">
                  <c:v>13.391959385410729</c:v>
                </c:pt>
                <c:pt idx="14456">
                  <c:v>13.346935614057232</c:v>
                </c:pt>
                <c:pt idx="14457">
                  <c:v>13.43280458005175</c:v>
                </c:pt>
                <c:pt idx="14458">
                  <c:v>13.242750029841885</c:v>
                </c:pt>
                <c:pt idx="14459">
                  <c:v>13.462243124259155</c:v>
                </c:pt>
                <c:pt idx="14460">
                  <c:v>13.576525626451721</c:v>
                </c:pt>
                <c:pt idx="14461">
                  <c:v>13.65517633680947</c:v>
                </c:pt>
                <c:pt idx="14462">
                  <c:v>13.489331219065795</c:v>
                </c:pt>
                <c:pt idx="14463">
                  <c:v>13.28435121698023</c:v>
                </c:pt>
                <c:pt idx="14464">
                  <c:v>13.174997393146826</c:v>
                </c:pt>
                <c:pt idx="14465">
                  <c:v>13.235563192075141</c:v>
                </c:pt>
                <c:pt idx="14466">
                  <c:v>13.385933045217792</c:v>
                </c:pt>
                <c:pt idx="14467">
                  <c:v>13.239747659638237</c:v>
                </c:pt>
                <c:pt idx="14468">
                  <c:v>13.333410221014237</c:v>
                </c:pt>
                <c:pt idx="14469">
                  <c:v>12.96771799569928</c:v>
                </c:pt>
                <c:pt idx="14470">
                  <c:v>13.111401733378605</c:v>
                </c:pt>
                <c:pt idx="14471">
                  <c:v>13.677518369626432</c:v>
                </c:pt>
                <c:pt idx="14472">
                  <c:v>13.680848663848399</c:v>
                </c:pt>
                <c:pt idx="14473">
                  <c:v>13.6279095528671</c:v>
                </c:pt>
                <c:pt idx="14474">
                  <c:v>13.587172357154264</c:v>
                </c:pt>
                <c:pt idx="14475">
                  <c:v>13.520929741836978</c:v>
                </c:pt>
                <c:pt idx="14476">
                  <c:v>13.756412568476822</c:v>
                </c:pt>
                <c:pt idx="14477">
                  <c:v>13.710507133145931</c:v>
                </c:pt>
                <c:pt idx="14478">
                  <c:v>13.771239839508716</c:v>
                </c:pt>
                <c:pt idx="14479">
                  <c:v>13.774768459035174</c:v>
                </c:pt>
                <c:pt idx="14480">
                  <c:v>13.982418980072318</c:v>
                </c:pt>
                <c:pt idx="14481">
                  <c:v>14.169616467727367</c:v>
                </c:pt>
                <c:pt idx="14482">
                  <c:v>13.867651464511344</c:v>
                </c:pt>
                <c:pt idx="14483">
                  <c:v>14.047263500173782</c:v>
                </c:pt>
                <c:pt idx="14484">
                  <c:v>13.898951517517347</c:v>
                </c:pt>
                <c:pt idx="14485">
                  <c:v>13.926324336771025</c:v>
                </c:pt>
                <c:pt idx="14486">
                  <c:v>13.989643126559711</c:v>
                </c:pt>
                <c:pt idx="14487">
                  <c:v>14.007857636702983</c:v>
                </c:pt>
                <c:pt idx="14488">
                  <c:v>14.128753600534461</c:v>
                </c:pt>
                <c:pt idx="14489">
                  <c:v>14.04801556543735</c:v>
                </c:pt>
                <c:pt idx="14490">
                  <c:v>13.914063512996281</c:v>
                </c:pt>
                <c:pt idx="14491">
                  <c:v>13.965225550704654</c:v>
                </c:pt>
                <c:pt idx="14492">
                  <c:v>13.11828421052955</c:v>
                </c:pt>
                <c:pt idx="14493">
                  <c:v>13.55131082214494</c:v>
                </c:pt>
                <c:pt idx="14494">
                  <c:v>13.408530348228652</c:v>
                </c:pt>
                <c:pt idx="14495">
                  <c:v>13.443975596460232</c:v>
                </c:pt>
                <c:pt idx="14496">
                  <c:v>13.48232699766853</c:v>
                </c:pt>
                <c:pt idx="14497">
                  <c:v>13.614875064043142</c:v>
                </c:pt>
                <c:pt idx="14498">
                  <c:v>13.807122974303683</c:v>
                </c:pt>
                <c:pt idx="14499">
                  <c:v>13.612012110637702</c:v>
                </c:pt>
                <c:pt idx="14500">
                  <c:v>13.697690605795231</c:v>
                </c:pt>
                <c:pt idx="14501">
                  <c:v>13.555554198214324</c:v>
                </c:pt>
                <c:pt idx="14502">
                  <c:v>13.441079261567895</c:v>
                </c:pt>
                <c:pt idx="14503">
                  <c:v>13.579659558986071</c:v>
                </c:pt>
                <c:pt idx="14504">
                  <c:v>13.49543217670003</c:v>
                </c:pt>
                <c:pt idx="14505">
                  <c:v>13.659327422885678</c:v>
                </c:pt>
                <c:pt idx="14506">
                  <c:v>13.57589726905135</c:v>
                </c:pt>
                <c:pt idx="14507">
                  <c:v>13.814814461607604</c:v>
                </c:pt>
                <c:pt idx="14508">
                  <c:v>13.804395510462694</c:v>
                </c:pt>
                <c:pt idx="14509">
                  <c:v>13.763383408387194</c:v>
                </c:pt>
                <c:pt idx="14510">
                  <c:v>13.797907720303856</c:v>
                </c:pt>
                <c:pt idx="14511">
                  <c:v>13.478676633895745</c:v>
                </c:pt>
                <c:pt idx="14512">
                  <c:v>14.07650568269357</c:v>
                </c:pt>
                <c:pt idx="14513">
                  <c:v>13.968422318979043</c:v>
                </c:pt>
                <c:pt idx="14514">
                  <c:v>14.026598396169065</c:v>
                </c:pt>
                <c:pt idx="14515">
                  <c:v>14.07548852915172</c:v>
                </c:pt>
                <c:pt idx="14516">
                  <c:v>13.858281084778302</c:v>
                </c:pt>
                <c:pt idx="14517">
                  <c:v>13.888210533204745</c:v>
                </c:pt>
                <c:pt idx="14518">
                  <c:v>13.738956014447755</c:v>
                </c:pt>
                <c:pt idx="14519">
                  <c:v>13.756314387633015</c:v>
                </c:pt>
                <c:pt idx="14520">
                  <c:v>13.557215418091557</c:v>
                </c:pt>
                <c:pt idx="14521">
                  <c:v>13.66970710169306</c:v>
                </c:pt>
                <c:pt idx="14522">
                  <c:v>13.65806285361743</c:v>
                </c:pt>
                <c:pt idx="14523">
                  <c:v>13.628427947722406</c:v>
                </c:pt>
                <c:pt idx="14524">
                  <c:v>13.592525176758677</c:v>
                </c:pt>
                <c:pt idx="14525">
                  <c:v>13.640853715314753</c:v>
                </c:pt>
                <c:pt idx="14526">
                  <c:v>13.850242037287297</c:v>
                </c:pt>
                <c:pt idx="14527">
                  <c:v>13.659386331391961</c:v>
                </c:pt>
                <c:pt idx="14528">
                  <c:v>13.822291914672022</c:v>
                </c:pt>
                <c:pt idx="14529">
                  <c:v>13.92297244276342</c:v>
                </c:pt>
                <c:pt idx="14530">
                  <c:v>13.795209710716012</c:v>
                </c:pt>
                <c:pt idx="14531">
                  <c:v>14.433106361871902</c:v>
                </c:pt>
                <c:pt idx="14532">
                  <c:v>13.964355668428512</c:v>
                </c:pt>
                <c:pt idx="14533">
                  <c:v>14.017396887487374</c:v>
                </c:pt>
                <c:pt idx="14534">
                  <c:v>13.992517861666412</c:v>
                </c:pt>
                <c:pt idx="14535">
                  <c:v>14.191944755226197</c:v>
                </c:pt>
                <c:pt idx="14536">
                  <c:v>14.23448651484822</c:v>
                </c:pt>
                <c:pt idx="14537">
                  <c:v>14.066958577441676</c:v>
                </c:pt>
                <c:pt idx="14538">
                  <c:v>14.087554954855728</c:v>
                </c:pt>
                <c:pt idx="14539">
                  <c:v>14.105677175005818</c:v>
                </c:pt>
                <c:pt idx="14540">
                  <c:v>14.230863641711704</c:v>
                </c:pt>
                <c:pt idx="14541">
                  <c:v>14.010382848005726</c:v>
                </c:pt>
                <c:pt idx="14542">
                  <c:v>14.143728142832062</c:v>
                </c:pt>
                <c:pt idx="14543">
                  <c:v>14.301477268195329</c:v>
                </c:pt>
                <c:pt idx="14544">
                  <c:v>14.204517794084254</c:v>
                </c:pt>
                <c:pt idx="14545">
                  <c:v>14.190419024913417</c:v>
                </c:pt>
                <c:pt idx="14546">
                  <c:v>14.52801581996426</c:v>
                </c:pt>
                <c:pt idx="14547">
                  <c:v>14.304134041828775</c:v>
                </c:pt>
                <c:pt idx="14548">
                  <c:v>14.282265240678967</c:v>
                </c:pt>
                <c:pt idx="14549">
                  <c:v>14.183108479283471</c:v>
                </c:pt>
                <c:pt idx="14550">
                  <c:v>14.147319598098562</c:v>
                </c:pt>
                <c:pt idx="14551">
                  <c:v>13.937693678483999</c:v>
                </c:pt>
                <c:pt idx="14552">
                  <c:v>13.937552298068919</c:v>
                </c:pt>
                <c:pt idx="14553">
                  <c:v>14.004327053559647</c:v>
                </c:pt>
                <c:pt idx="14554">
                  <c:v>13.918273507578768</c:v>
                </c:pt>
                <c:pt idx="14555">
                  <c:v>13.894602106136647</c:v>
                </c:pt>
                <c:pt idx="14556">
                  <c:v>13.943882998877658</c:v>
                </c:pt>
                <c:pt idx="14557">
                  <c:v>14.044606726540335</c:v>
                </c:pt>
                <c:pt idx="14558">
                  <c:v>13.921768745618339</c:v>
                </c:pt>
                <c:pt idx="14559">
                  <c:v>13.93513115846061</c:v>
                </c:pt>
                <c:pt idx="14560">
                  <c:v>13.80615098394998</c:v>
                </c:pt>
                <c:pt idx="14561">
                  <c:v>14.176716906351565</c:v>
                </c:pt>
                <c:pt idx="14562">
                  <c:v>14.165180657204118</c:v>
                </c:pt>
                <c:pt idx="14563">
                  <c:v>13.879825889143538</c:v>
                </c:pt>
                <c:pt idx="14564">
                  <c:v>13.894611924221028</c:v>
                </c:pt>
                <c:pt idx="14565">
                  <c:v>13.809096409264225</c:v>
                </c:pt>
                <c:pt idx="14566">
                  <c:v>13.683252130904819</c:v>
                </c:pt>
                <c:pt idx="14567">
                  <c:v>13.980893249759541</c:v>
                </c:pt>
                <c:pt idx="14568">
                  <c:v>13.784464799169658</c:v>
                </c:pt>
                <c:pt idx="14569">
                  <c:v>13.878325685850152</c:v>
                </c:pt>
                <c:pt idx="14570">
                  <c:v>13.803352829901451</c:v>
                </c:pt>
                <c:pt idx="14571">
                  <c:v>13.885918992310264</c:v>
                </c:pt>
                <c:pt idx="14572">
                  <c:v>13.398928261704222</c:v>
                </c:pt>
                <c:pt idx="14573">
                  <c:v>13.974256224718118</c:v>
                </c:pt>
                <c:pt idx="14574">
                  <c:v>14.136863338233002</c:v>
                </c:pt>
                <c:pt idx="14575">
                  <c:v>14.102971310950467</c:v>
                </c:pt>
                <c:pt idx="14576">
                  <c:v>14.009094715334964</c:v>
                </c:pt>
                <c:pt idx="14577">
                  <c:v>14.072071835787197</c:v>
                </c:pt>
                <c:pt idx="14578">
                  <c:v>14.105995280939757</c:v>
                </c:pt>
                <c:pt idx="14579">
                  <c:v>14.215965680472271</c:v>
                </c:pt>
                <c:pt idx="14580">
                  <c:v>14.103403306663221</c:v>
                </c:pt>
                <c:pt idx="14581">
                  <c:v>14.165357382722975</c:v>
                </c:pt>
                <c:pt idx="14582">
                  <c:v>13.987785544994868</c:v>
                </c:pt>
                <c:pt idx="14583">
                  <c:v>13.788419523558247</c:v>
                </c:pt>
                <c:pt idx="14584">
                  <c:v>14.113849748444398</c:v>
                </c:pt>
                <c:pt idx="14585">
                  <c:v>13.988488519836533</c:v>
                </c:pt>
                <c:pt idx="14586">
                  <c:v>14.093471332503601</c:v>
                </c:pt>
                <c:pt idx="14587">
                  <c:v>14.183813417742011</c:v>
                </c:pt>
                <c:pt idx="14588">
                  <c:v>14.291627765944503</c:v>
                </c:pt>
                <c:pt idx="14589">
                  <c:v>14.052981552517162</c:v>
                </c:pt>
                <c:pt idx="14590">
                  <c:v>13.875568767756022</c:v>
                </c:pt>
                <c:pt idx="14591">
                  <c:v>13.692351531508949</c:v>
                </c:pt>
                <c:pt idx="14592">
                  <c:v>13.846886216045938</c:v>
                </c:pt>
                <c:pt idx="14593">
                  <c:v>13.833284241944769</c:v>
                </c:pt>
                <c:pt idx="14594">
                  <c:v>13.814527773543682</c:v>
                </c:pt>
                <c:pt idx="14595">
                  <c:v>13.829213664160491</c:v>
                </c:pt>
                <c:pt idx="14596">
                  <c:v>13.822747473787292</c:v>
                </c:pt>
                <c:pt idx="14597">
                  <c:v>13.735079834734211</c:v>
                </c:pt>
                <c:pt idx="14598">
                  <c:v>13.743943601313205</c:v>
                </c:pt>
                <c:pt idx="14599">
                  <c:v>13.740479781143653</c:v>
                </c:pt>
                <c:pt idx="14600">
                  <c:v>13.804737179799142</c:v>
                </c:pt>
                <c:pt idx="14601">
                  <c:v>14.038711948678102</c:v>
                </c:pt>
                <c:pt idx="14602">
                  <c:v>14.04520759330444</c:v>
                </c:pt>
                <c:pt idx="14603">
                  <c:v>14.225732710814295</c:v>
                </c:pt>
                <c:pt idx="14604">
                  <c:v>14.040787491716204</c:v>
                </c:pt>
                <c:pt idx="14605">
                  <c:v>14.191271234637671</c:v>
                </c:pt>
                <c:pt idx="14606">
                  <c:v>14.105058635689824</c:v>
                </c:pt>
                <c:pt idx="14607">
                  <c:v>14.056606389270559</c:v>
                </c:pt>
                <c:pt idx="14608">
                  <c:v>13.901011351620438</c:v>
                </c:pt>
                <c:pt idx="14609">
                  <c:v>14.040824800436848</c:v>
                </c:pt>
                <c:pt idx="14610">
                  <c:v>14.089255447070483</c:v>
                </c:pt>
                <c:pt idx="14611">
                  <c:v>13.962641430895623</c:v>
                </c:pt>
                <c:pt idx="14612">
                  <c:v>13.906307226335446</c:v>
                </c:pt>
                <c:pt idx="14613">
                  <c:v>14.12042786497954</c:v>
                </c:pt>
                <c:pt idx="14614">
                  <c:v>14.082746057126011</c:v>
                </c:pt>
                <c:pt idx="14615">
                  <c:v>13.690513586112864</c:v>
                </c:pt>
                <c:pt idx="14616">
                  <c:v>13.86382633883658</c:v>
                </c:pt>
                <c:pt idx="14617">
                  <c:v>13.929917755654408</c:v>
                </c:pt>
                <c:pt idx="14618">
                  <c:v>13.946895187165692</c:v>
                </c:pt>
                <c:pt idx="14619">
                  <c:v>14.002080675853319</c:v>
                </c:pt>
                <c:pt idx="14620">
                  <c:v>14.134489325429724</c:v>
                </c:pt>
                <c:pt idx="14621">
                  <c:v>14.12492258400907</c:v>
                </c:pt>
                <c:pt idx="14622">
                  <c:v>14.302484603652799</c:v>
                </c:pt>
                <c:pt idx="14623">
                  <c:v>14.414373456873324</c:v>
                </c:pt>
                <c:pt idx="14624">
                  <c:v>14.451387634988956</c:v>
                </c:pt>
                <c:pt idx="14625">
                  <c:v>14.432678293392897</c:v>
                </c:pt>
                <c:pt idx="14626">
                  <c:v>14.386537224036868</c:v>
                </c:pt>
                <c:pt idx="14627">
                  <c:v>14.418100401704276</c:v>
                </c:pt>
                <c:pt idx="14628">
                  <c:v>14.613810168517485</c:v>
                </c:pt>
                <c:pt idx="14629">
                  <c:v>14.547651988725871</c:v>
                </c:pt>
                <c:pt idx="14630">
                  <c:v>14.418508834014519</c:v>
                </c:pt>
                <c:pt idx="14631">
                  <c:v>14.287519879439573</c:v>
                </c:pt>
                <c:pt idx="14632">
                  <c:v>14.268645594025916</c:v>
                </c:pt>
                <c:pt idx="14633">
                  <c:v>14.249946070514238</c:v>
                </c:pt>
                <c:pt idx="14634">
                  <c:v>14.389486576584863</c:v>
                </c:pt>
                <c:pt idx="14635">
                  <c:v>14.351455244927374</c:v>
                </c:pt>
                <c:pt idx="14636">
                  <c:v>14.563675102435345</c:v>
                </c:pt>
                <c:pt idx="14637">
                  <c:v>14.180314252468689</c:v>
                </c:pt>
                <c:pt idx="14638">
                  <c:v>14.252418264161319</c:v>
                </c:pt>
                <c:pt idx="14639">
                  <c:v>14.059041274196998</c:v>
                </c:pt>
                <c:pt idx="14640">
                  <c:v>14.256129500057266</c:v>
                </c:pt>
                <c:pt idx="14641">
                  <c:v>14.154054803983794</c:v>
                </c:pt>
                <c:pt idx="14642">
                  <c:v>13.993352398838782</c:v>
                </c:pt>
                <c:pt idx="14643">
                  <c:v>14.06905375664854</c:v>
                </c:pt>
                <c:pt idx="14644">
                  <c:v>14.013426454163772</c:v>
                </c:pt>
                <c:pt idx="14645">
                  <c:v>13.881023695437998</c:v>
                </c:pt>
                <c:pt idx="14646">
                  <c:v>13.90041244847321</c:v>
                </c:pt>
                <c:pt idx="14647">
                  <c:v>13.930408659873445</c:v>
                </c:pt>
                <c:pt idx="14648">
                  <c:v>14.287928311749818</c:v>
                </c:pt>
                <c:pt idx="14649">
                  <c:v>14.171236451650204</c:v>
                </c:pt>
                <c:pt idx="14650">
                  <c:v>14.173433738934627</c:v>
                </c:pt>
                <c:pt idx="14651">
                  <c:v>13.798216008153414</c:v>
                </c:pt>
                <c:pt idx="14652">
                  <c:v>13.815022604996477</c:v>
                </c:pt>
                <c:pt idx="14653">
                  <c:v>13.938977883921012</c:v>
                </c:pt>
                <c:pt idx="14654">
                  <c:v>14.02502553905126</c:v>
                </c:pt>
                <c:pt idx="14655">
                  <c:v>14.04443589187211</c:v>
                </c:pt>
                <c:pt idx="14656">
                  <c:v>13.954095770250573</c:v>
                </c:pt>
                <c:pt idx="14657">
                  <c:v>13.673331938446454</c:v>
                </c:pt>
                <c:pt idx="14658">
                  <c:v>13.790952589328498</c:v>
                </c:pt>
                <c:pt idx="14659">
                  <c:v>13.591036755166549</c:v>
                </c:pt>
                <c:pt idx="14660">
                  <c:v>13.492969801137322</c:v>
                </c:pt>
                <c:pt idx="14661">
                  <c:v>13.448969074176306</c:v>
                </c:pt>
                <c:pt idx="14662">
                  <c:v>13.494760619728378</c:v>
                </c:pt>
                <c:pt idx="14663">
                  <c:v>13.512998693274163</c:v>
                </c:pt>
                <c:pt idx="14664">
                  <c:v>13.453583573835287</c:v>
                </c:pt>
                <c:pt idx="14665">
                  <c:v>13.617288349183946</c:v>
                </c:pt>
                <c:pt idx="14666">
                  <c:v>13.519502192368009</c:v>
                </c:pt>
                <c:pt idx="14667">
                  <c:v>13.301876497599972</c:v>
                </c:pt>
                <c:pt idx="14668">
                  <c:v>13.780349058197226</c:v>
                </c:pt>
                <c:pt idx="14669">
                  <c:v>13.974535058314531</c:v>
                </c:pt>
                <c:pt idx="14670">
                  <c:v>14.090011439567803</c:v>
                </c:pt>
                <c:pt idx="14671">
                  <c:v>14.150078479809569</c:v>
                </c:pt>
                <c:pt idx="14672">
                  <c:v>13.906825621190753</c:v>
                </c:pt>
                <c:pt idx="14673">
                  <c:v>13.737636463906973</c:v>
                </c:pt>
                <c:pt idx="14674">
                  <c:v>13.851510533789297</c:v>
                </c:pt>
                <c:pt idx="14675">
                  <c:v>13.852193872462204</c:v>
                </c:pt>
                <c:pt idx="14676">
                  <c:v>13.961296353335454</c:v>
                </c:pt>
                <c:pt idx="14677">
                  <c:v>13.60556752005014</c:v>
                </c:pt>
                <c:pt idx="14678">
                  <c:v>13.600521024678404</c:v>
                </c:pt>
                <c:pt idx="14679">
                  <c:v>13.662506518608183</c:v>
                </c:pt>
                <c:pt idx="14680">
                  <c:v>13.894611924221028</c:v>
                </c:pt>
                <c:pt idx="14681">
                  <c:v>13.721279535328552</c:v>
                </c:pt>
                <c:pt idx="14682">
                  <c:v>13.942649847479432</c:v>
                </c:pt>
                <c:pt idx="14683">
                  <c:v>13.785101011037536</c:v>
                </c:pt>
                <c:pt idx="14684">
                  <c:v>13.846385493742517</c:v>
                </c:pt>
                <c:pt idx="14685">
                  <c:v>13.685749851571295</c:v>
                </c:pt>
                <c:pt idx="14686">
                  <c:v>13.467607725564827</c:v>
                </c:pt>
                <c:pt idx="14687">
                  <c:v>13.77947721230421</c:v>
                </c:pt>
                <c:pt idx="14688">
                  <c:v>13.751470144799526</c:v>
                </c:pt>
                <c:pt idx="14689">
                  <c:v>13.636250997357031</c:v>
                </c:pt>
                <c:pt idx="14690">
                  <c:v>13.676069220371824</c:v>
                </c:pt>
                <c:pt idx="14691">
                  <c:v>13.791683054806429</c:v>
                </c:pt>
                <c:pt idx="14692">
                  <c:v>13.818309699647166</c:v>
                </c:pt>
                <c:pt idx="14693">
                  <c:v>13.768567356940263</c:v>
                </c:pt>
                <c:pt idx="14694">
                  <c:v>13.649807808270046</c:v>
                </c:pt>
                <c:pt idx="14695">
                  <c:v>13.750871241652298</c:v>
                </c:pt>
                <c:pt idx="14696">
                  <c:v>13.625144780305463</c:v>
                </c:pt>
                <c:pt idx="14697">
                  <c:v>13.701246715957959</c:v>
                </c:pt>
                <c:pt idx="14698">
                  <c:v>13.72619250475271</c:v>
                </c:pt>
                <c:pt idx="14699">
                  <c:v>13.680848663848399</c:v>
                </c:pt>
                <c:pt idx="14700">
                  <c:v>13.591370570035497</c:v>
                </c:pt>
                <c:pt idx="14701">
                  <c:v>13.545787167872296</c:v>
                </c:pt>
                <c:pt idx="14702">
                  <c:v>13.601078691871237</c:v>
                </c:pt>
                <c:pt idx="14703">
                  <c:v>13.817174729092747</c:v>
                </c:pt>
                <c:pt idx="14704">
                  <c:v>13.873023920284515</c:v>
                </c:pt>
                <c:pt idx="14705">
                  <c:v>13.922915497874014</c:v>
                </c:pt>
                <c:pt idx="14706">
                  <c:v>13.661306748696845</c:v>
                </c:pt>
                <c:pt idx="14707">
                  <c:v>0</c:v>
                </c:pt>
                <c:pt idx="14708">
                  <c:v>13.701853473572694</c:v>
                </c:pt>
                <c:pt idx="14709">
                  <c:v>13.902647044478279</c:v>
                </c:pt>
                <c:pt idx="14710">
                  <c:v>14.088935377519666</c:v>
                </c:pt>
                <c:pt idx="14711">
                  <c:v>13.991257219631919</c:v>
                </c:pt>
                <c:pt idx="14712">
                  <c:v>13.9239130152471</c:v>
                </c:pt>
                <c:pt idx="14713">
                  <c:v>13.80544408187456</c:v>
                </c:pt>
                <c:pt idx="14714">
                  <c:v>13.796578351678695</c:v>
                </c:pt>
                <c:pt idx="14715">
                  <c:v>13.25648749350751</c:v>
                </c:pt>
                <c:pt idx="14716">
                  <c:v>13.278637091870603</c:v>
                </c:pt>
                <c:pt idx="14717">
                  <c:v>13.530427756666967</c:v>
                </c:pt>
                <c:pt idx="14718">
                  <c:v>13.145829828068331</c:v>
                </c:pt>
                <c:pt idx="14719">
                  <c:v>13.82965940519138</c:v>
                </c:pt>
                <c:pt idx="14720">
                  <c:v>13.542374401741531</c:v>
                </c:pt>
                <c:pt idx="14721">
                  <c:v>13.685565271584938</c:v>
                </c:pt>
                <c:pt idx="14722">
                  <c:v>13.802932615889951</c:v>
                </c:pt>
                <c:pt idx="14723">
                  <c:v>13.857311058041478</c:v>
                </c:pt>
                <c:pt idx="14724">
                  <c:v>13.835212513717158</c:v>
                </c:pt>
                <c:pt idx="14725">
                  <c:v>13.936405545813237</c:v>
                </c:pt>
                <c:pt idx="14726">
                  <c:v>13.857788216942383</c:v>
                </c:pt>
                <c:pt idx="14727">
                  <c:v>13.846621127767655</c:v>
                </c:pt>
                <c:pt idx="14728">
                  <c:v>13.849990694327152</c:v>
                </c:pt>
                <c:pt idx="14729">
                  <c:v>13.644101537627922</c:v>
                </c:pt>
                <c:pt idx="14730">
                  <c:v>13.811264242295506</c:v>
                </c:pt>
                <c:pt idx="14731">
                  <c:v>13.581191180149482</c:v>
                </c:pt>
                <c:pt idx="14732">
                  <c:v>13.923168804451041</c:v>
                </c:pt>
                <c:pt idx="14733">
                  <c:v>13.949964320343131</c:v>
                </c:pt>
                <c:pt idx="14734">
                  <c:v>13.919746220235888</c:v>
                </c:pt>
                <c:pt idx="14735">
                  <c:v>14.01625209884857</c:v>
                </c:pt>
                <c:pt idx="14736">
                  <c:v>14.011345020275044</c:v>
                </c:pt>
                <c:pt idx="14737">
                  <c:v>14.148103081232151</c:v>
                </c:pt>
                <c:pt idx="14738">
                  <c:v>14.062051498868147</c:v>
                </c:pt>
                <c:pt idx="14739">
                  <c:v>14.205715600378712</c:v>
                </c:pt>
                <c:pt idx="14740">
                  <c:v>14.19709139505861</c:v>
                </c:pt>
                <c:pt idx="14741">
                  <c:v>14.102028774849913</c:v>
                </c:pt>
                <c:pt idx="14742">
                  <c:v>14.183495311808072</c:v>
                </c:pt>
                <c:pt idx="14743">
                  <c:v>14.00435061696216</c:v>
                </c:pt>
                <c:pt idx="14744">
                  <c:v>13.851510533789297</c:v>
                </c:pt>
                <c:pt idx="14745">
                  <c:v>13.887688211115684</c:v>
                </c:pt>
                <c:pt idx="14746">
                  <c:v>14.234993128002271</c:v>
                </c:pt>
                <c:pt idx="14747">
                  <c:v>13.971202800475687</c:v>
                </c:pt>
                <c:pt idx="14748">
                  <c:v>13.84777573449084</c:v>
                </c:pt>
                <c:pt idx="14749">
                  <c:v>13.888391185957351</c:v>
                </c:pt>
                <c:pt idx="14750">
                  <c:v>13.848427655293726</c:v>
                </c:pt>
                <c:pt idx="14751">
                  <c:v>14.098670989991673</c:v>
                </c:pt>
                <c:pt idx="14752">
                  <c:v>14.097940524513742</c:v>
                </c:pt>
                <c:pt idx="14753">
                  <c:v>13.728656843932287</c:v>
                </c:pt>
                <c:pt idx="14754">
                  <c:v>13.638155705726909</c:v>
                </c:pt>
                <c:pt idx="14755">
                  <c:v>13.660908134470986</c:v>
                </c:pt>
                <c:pt idx="14756">
                  <c:v>12.965408782252917</c:v>
                </c:pt>
                <c:pt idx="14757">
                  <c:v>12.842223241143836</c:v>
                </c:pt>
                <c:pt idx="14758">
                  <c:v>13.028201322718791</c:v>
                </c:pt>
                <c:pt idx="14759">
                  <c:v>12.915042009379388</c:v>
                </c:pt>
                <c:pt idx="14760">
                  <c:v>12.651446079923543</c:v>
                </c:pt>
                <c:pt idx="14761">
                  <c:v>12.468507677272887</c:v>
                </c:pt>
                <c:pt idx="14762">
                  <c:v>13.437106864627417</c:v>
                </c:pt>
                <c:pt idx="14763">
                  <c:v>13.353686528877473</c:v>
                </c:pt>
                <c:pt idx="14764">
                  <c:v>13.319166144194565</c:v>
                </c:pt>
                <c:pt idx="14765">
                  <c:v>13.316020429958954</c:v>
                </c:pt>
                <c:pt idx="14766">
                  <c:v>13.479636842548187</c:v>
                </c:pt>
                <c:pt idx="14767">
                  <c:v>13.283985984241268</c:v>
                </c:pt>
                <c:pt idx="14768">
                  <c:v>13.404984056150301</c:v>
                </c:pt>
                <c:pt idx="14769">
                  <c:v>13.640276411953161</c:v>
                </c:pt>
                <c:pt idx="14770">
                  <c:v>14.028224270942525</c:v>
                </c:pt>
                <c:pt idx="14771">
                  <c:v>13.629896733145776</c:v>
                </c:pt>
                <c:pt idx="14772">
                  <c:v>13.769197677957507</c:v>
                </c:pt>
                <c:pt idx="14773">
                  <c:v>13.894694396129829</c:v>
                </c:pt>
                <c:pt idx="14774">
                  <c:v>14.178570560682664</c:v>
                </c:pt>
                <c:pt idx="14775">
                  <c:v>13.513980501712242</c:v>
                </c:pt>
                <c:pt idx="14776">
                  <c:v>13.596389574770967</c:v>
                </c:pt>
                <c:pt idx="14777">
                  <c:v>13.738794997863907</c:v>
                </c:pt>
                <c:pt idx="14778">
                  <c:v>13.775638341311314</c:v>
                </c:pt>
                <c:pt idx="14779">
                  <c:v>13.896006092203105</c:v>
                </c:pt>
                <c:pt idx="14780">
                  <c:v>13.672731071682351</c:v>
                </c:pt>
                <c:pt idx="14781">
                  <c:v>14.359802580267939</c:v>
                </c:pt>
                <c:pt idx="14782">
                  <c:v>13.764836484875554</c:v>
                </c:pt>
                <c:pt idx="14783">
                  <c:v>12.893952764129422</c:v>
                </c:pt>
                <c:pt idx="14784">
                  <c:v>14.199437917225625</c:v>
                </c:pt>
                <c:pt idx="14785">
                  <c:v>14.26979038266472</c:v>
                </c:pt>
                <c:pt idx="14786">
                  <c:v>12.989325635804557</c:v>
                </c:pt>
                <c:pt idx="14787">
                  <c:v>13.37360545846925</c:v>
                </c:pt>
                <c:pt idx="14788">
                  <c:v>14.016713548814471</c:v>
                </c:pt>
                <c:pt idx="14789">
                  <c:v>14.581632378767837</c:v>
                </c:pt>
                <c:pt idx="14790">
                  <c:v>14.219352919583651</c:v>
                </c:pt>
                <c:pt idx="14791">
                  <c:v>14.218569436450061</c:v>
                </c:pt>
                <c:pt idx="14792">
                  <c:v>14.115438314497213</c:v>
                </c:pt>
                <c:pt idx="14793">
                  <c:v>14.272378429707496</c:v>
                </c:pt>
                <c:pt idx="14794">
                  <c:v>14.262240275775879</c:v>
                </c:pt>
                <c:pt idx="14795">
                  <c:v>14.272246867376795</c:v>
                </c:pt>
                <c:pt idx="14796">
                  <c:v>14.275156947587266</c:v>
                </c:pt>
                <c:pt idx="14797">
                  <c:v>14.260276658899718</c:v>
                </c:pt>
                <c:pt idx="14798">
                  <c:v>14.416625725430279</c:v>
                </c:pt>
                <c:pt idx="14799">
                  <c:v>13.691491467317189</c:v>
                </c:pt>
                <c:pt idx="14800">
                  <c:v>14.564287750900705</c:v>
                </c:pt>
                <c:pt idx="14801">
                  <c:v>14.475563685968254</c:v>
                </c:pt>
                <c:pt idx="14802">
                  <c:v>14.424342739753591</c:v>
                </c:pt>
                <c:pt idx="14803">
                  <c:v>14.331889766373308</c:v>
                </c:pt>
                <c:pt idx="14804">
                  <c:v>13.818718131957413</c:v>
                </c:pt>
                <c:pt idx="14805">
                  <c:v>13.259185503095352</c:v>
                </c:pt>
                <c:pt idx="14806">
                  <c:v>12.733050070063044</c:v>
                </c:pt>
                <c:pt idx="14807">
                  <c:v>13.414126656325706</c:v>
                </c:pt>
                <c:pt idx="14808">
                  <c:v>13.02300559246447</c:v>
                </c:pt>
                <c:pt idx="14809">
                  <c:v>13.033330289999322</c:v>
                </c:pt>
                <c:pt idx="14810">
                  <c:v>12.800932305471926</c:v>
                </c:pt>
                <c:pt idx="14811">
                  <c:v>13.281276192952163</c:v>
                </c:pt>
                <c:pt idx="14812">
                  <c:v>13.148449292981136</c:v>
                </c:pt>
                <c:pt idx="14813">
                  <c:v>13.974890472969117</c:v>
                </c:pt>
                <c:pt idx="14814">
                  <c:v>14.399938909216665</c:v>
                </c:pt>
                <c:pt idx="14815">
                  <c:v>14.238879125800192</c:v>
                </c:pt>
                <c:pt idx="14816">
                  <c:v>14.261969296646971</c:v>
                </c:pt>
                <c:pt idx="14817">
                  <c:v>13.841099437111891</c:v>
                </c:pt>
                <c:pt idx="14818">
                  <c:v>13.945504946417369</c:v>
                </c:pt>
                <c:pt idx="14819">
                  <c:v>13.96021636405357</c:v>
                </c:pt>
                <c:pt idx="14820">
                  <c:v>14.264341345833373</c:v>
                </c:pt>
                <c:pt idx="14821">
                  <c:v>14.20323358864724</c:v>
                </c:pt>
                <c:pt idx="14822">
                  <c:v>14.212118955011873</c:v>
                </c:pt>
                <c:pt idx="14823">
                  <c:v>13.616495047965975</c:v>
                </c:pt>
                <c:pt idx="14824">
                  <c:v>13.198370324823772</c:v>
                </c:pt>
                <c:pt idx="14825">
                  <c:v>10.777429041821836</c:v>
                </c:pt>
                <c:pt idx="14826">
                  <c:v>9.2397677929052389</c:v>
                </c:pt>
                <c:pt idx="14827">
                  <c:v>8.7049983364684493</c:v>
                </c:pt>
                <c:pt idx="14828">
                  <c:v>8.658010948238795</c:v>
                </c:pt>
                <c:pt idx="14829">
                  <c:v>8.5418217740594748</c:v>
                </c:pt>
                <c:pt idx="14830">
                  <c:v>8.6417718366729463</c:v>
                </c:pt>
                <c:pt idx="14831">
                  <c:v>8.6814015524676229</c:v>
                </c:pt>
                <c:pt idx="14832">
                  <c:v>8.8508557980296843</c:v>
                </c:pt>
                <c:pt idx="14833">
                  <c:v>8.6808556669760488</c:v>
                </c:pt>
                <c:pt idx="14834">
                  <c:v>8.7250998824297099</c:v>
                </c:pt>
                <c:pt idx="14835">
                  <c:v>8.9009515917743016</c:v>
                </c:pt>
                <c:pt idx="14836">
                  <c:v>9.0176434518739192</c:v>
                </c:pt>
                <c:pt idx="14837">
                  <c:v>8.9973278716731553</c:v>
                </c:pt>
                <c:pt idx="14838">
                  <c:v>9.0677981541248212</c:v>
                </c:pt>
                <c:pt idx="14839">
                  <c:v>8.9971315099855378</c:v>
                </c:pt>
                <c:pt idx="14840">
                  <c:v>9.0175570527313624</c:v>
                </c:pt>
                <c:pt idx="14841">
                  <c:v>9.0134256028239239</c:v>
                </c:pt>
                <c:pt idx="14842">
                  <c:v>8.9838908413895862</c:v>
                </c:pt>
                <c:pt idx="14843">
                  <c:v>9.034255650646239</c:v>
                </c:pt>
                <c:pt idx="14844">
                  <c:v>8.9391301946974977</c:v>
                </c:pt>
                <c:pt idx="14845">
                  <c:v>8.5554001847581294</c:v>
                </c:pt>
                <c:pt idx="14846">
                  <c:v>7.7840698760164777</c:v>
                </c:pt>
                <c:pt idx="14847">
                  <c:v>8.0749070623953028</c:v>
                </c:pt>
                <c:pt idx="14848">
                  <c:v>7.9530410718270019</c:v>
                </c:pt>
                <c:pt idx="14849">
                  <c:v>7.8682088955430984</c:v>
                </c:pt>
                <c:pt idx="14850">
                  <c:v>8.1830807524861306</c:v>
                </c:pt>
                <c:pt idx="14851">
                  <c:v>7.8186962960106978</c:v>
                </c:pt>
                <c:pt idx="14852">
                  <c:v>7.6979024402567831</c:v>
                </c:pt>
                <c:pt idx="14853">
                  <c:v>7.3704084540337877</c:v>
                </c:pt>
                <c:pt idx="14854">
                  <c:v>7.4041708826024983</c:v>
                </c:pt>
                <c:pt idx="14855">
                  <c:v>7.3738546016514501</c:v>
                </c:pt>
                <c:pt idx="14856">
                  <c:v>7.1723796556898325</c:v>
                </c:pt>
                <c:pt idx="14857">
                  <c:v>7.4527429096512154</c:v>
                </c:pt>
                <c:pt idx="14858">
                  <c:v>7.5659689859644059</c:v>
                </c:pt>
                <c:pt idx="14859">
                  <c:v>7.5960241058709261</c:v>
                </c:pt>
                <c:pt idx="14860">
                  <c:v>7.6620291235461986</c:v>
                </c:pt>
                <c:pt idx="14861">
                  <c:v>7.2051995481579869</c:v>
                </c:pt>
                <c:pt idx="14862">
                  <c:v>7.3923106366704863</c:v>
                </c:pt>
                <c:pt idx="14863">
                  <c:v>7.4217099085403682</c:v>
                </c:pt>
                <c:pt idx="14864">
                  <c:v>7.4252994001899895</c:v>
                </c:pt>
                <c:pt idx="14865">
                  <c:v>7.3587995510619235</c:v>
                </c:pt>
                <c:pt idx="14866">
                  <c:v>7.4506457668274733</c:v>
                </c:pt>
                <c:pt idx="14867">
                  <c:v>7.3367402790751317</c:v>
                </c:pt>
                <c:pt idx="14868">
                  <c:v>7.3598520497075439</c:v>
                </c:pt>
                <c:pt idx="14869">
                  <c:v>7.3830521830993874</c:v>
                </c:pt>
                <c:pt idx="14870">
                  <c:v>7.37088364931782</c:v>
                </c:pt>
                <c:pt idx="14871">
                  <c:v>7.2958891935834789</c:v>
                </c:pt>
                <c:pt idx="14872">
                  <c:v>7.3673569934082339</c:v>
                </c:pt>
                <c:pt idx="14873">
                  <c:v>7.1778934918780921</c:v>
                </c:pt>
                <c:pt idx="14874">
                  <c:v>7.4393510425557983</c:v>
                </c:pt>
                <c:pt idx="14875">
                  <c:v>7.1859423574534755</c:v>
                </c:pt>
                <c:pt idx="14876">
                  <c:v>7.3784043019535153</c:v>
                </c:pt>
                <c:pt idx="14877">
                  <c:v>7.317889557063987</c:v>
                </c:pt>
                <c:pt idx="14878">
                  <c:v>7.3981249062408008</c:v>
                </c:pt>
                <c:pt idx="14879">
                  <c:v>7.4039823753823857</c:v>
                </c:pt>
                <c:pt idx="14880">
                  <c:v>7.4350723213826431</c:v>
                </c:pt>
                <c:pt idx="14881">
                  <c:v>7.5033885161211584</c:v>
                </c:pt>
                <c:pt idx="14882">
                  <c:v>7.5737390179433755</c:v>
                </c:pt>
                <c:pt idx="14883">
                  <c:v>7.61662441051873</c:v>
                </c:pt>
                <c:pt idx="14884">
                  <c:v>7.6306780165014123</c:v>
                </c:pt>
                <c:pt idx="14885">
                  <c:v>7.5658040421468096</c:v>
                </c:pt>
                <c:pt idx="14886">
                  <c:v>7.566522725923484</c:v>
                </c:pt>
                <c:pt idx="14887">
                  <c:v>7.5720935070011519</c:v>
                </c:pt>
                <c:pt idx="14888">
                  <c:v>7.5966878083750675</c:v>
                </c:pt>
                <c:pt idx="14889">
                  <c:v>7.5126135882053617</c:v>
                </c:pt>
                <c:pt idx="14890">
                  <c:v>7.5543856100119333</c:v>
                </c:pt>
                <c:pt idx="14891">
                  <c:v>7.5917689481002837</c:v>
                </c:pt>
                <c:pt idx="14892">
                  <c:v>7.613924437314008</c:v>
                </c:pt>
                <c:pt idx="14893">
                  <c:v>7.5308654070692773</c:v>
                </c:pt>
                <c:pt idx="14894">
                  <c:v>7.6097124791146449</c:v>
                </c:pt>
                <c:pt idx="14895">
                  <c:v>7.8784825390391706</c:v>
                </c:pt>
                <c:pt idx="14896">
                  <c:v>7.0297405621886275</c:v>
                </c:pt>
                <c:pt idx="14897">
                  <c:v>7.1903408592560778</c:v>
                </c:pt>
                <c:pt idx="14898">
                  <c:v>7.6668694391459358</c:v>
                </c:pt>
                <c:pt idx="14899">
                  <c:v>7.6210425484900917</c:v>
                </c:pt>
                <c:pt idx="14900">
                  <c:v>7.7857310958937083</c:v>
                </c:pt>
                <c:pt idx="14901">
                  <c:v>7.4776513897253158</c:v>
                </c:pt>
                <c:pt idx="14902">
                  <c:v>7.4431486775942926</c:v>
                </c:pt>
                <c:pt idx="14903">
                  <c:v>7.523470425913656</c:v>
                </c:pt>
                <c:pt idx="14904">
                  <c:v>7.4826762853114115</c:v>
                </c:pt>
                <c:pt idx="14905">
                  <c:v>7.3076708948404461</c:v>
                </c:pt>
                <c:pt idx="14906">
                  <c:v>7.3084425962727773</c:v>
                </c:pt>
                <c:pt idx="14907">
                  <c:v>7.3691733390186824</c:v>
                </c:pt>
                <c:pt idx="14908">
                  <c:v>7.3247779250655602</c:v>
                </c:pt>
                <c:pt idx="14909">
                  <c:v>7.1468330001309797</c:v>
                </c:pt>
                <c:pt idx="14910">
                  <c:v>7.0194924457119434</c:v>
                </c:pt>
                <c:pt idx="14911">
                  <c:v>7.079221743851007</c:v>
                </c:pt>
                <c:pt idx="14912">
                  <c:v>7.2257723621695256</c:v>
                </c:pt>
                <c:pt idx="14913">
                  <c:v>7.2069452035608945</c:v>
                </c:pt>
                <c:pt idx="14914">
                  <c:v>7.0956709624226075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9.0488571057373726</c:v>
                </c:pt>
                <c:pt idx="14945">
                  <c:v>13.568105637286743</c:v>
                </c:pt>
                <c:pt idx="14946">
                  <c:v>13.791076297191692</c:v>
                </c:pt>
                <c:pt idx="14947">
                  <c:v>14.383140166841107</c:v>
                </c:pt>
                <c:pt idx="14948">
                  <c:v>14.595524968166673</c:v>
                </c:pt>
                <c:pt idx="14949">
                  <c:v>14.821403744665222</c:v>
                </c:pt>
                <c:pt idx="14950">
                  <c:v>15.121609347160206</c:v>
                </c:pt>
                <c:pt idx="14951">
                  <c:v>14.816384739929751</c:v>
                </c:pt>
                <c:pt idx="14952">
                  <c:v>14.691015656854379</c:v>
                </c:pt>
                <c:pt idx="14953">
                  <c:v>14.927305530030329</c:v>
                </c:pt>
                <c:pt idx="14954">
                  <c:v>14.716831327925268</c:v>
                </c:pt>
                <c:pt idx="14955">
                  <c:v>14.530961245278505</c:v>
                </c:pt>
                <c:pt idx="14956">
                  <c:v>14.408618095809297</c:v>
                </c:pt>
                <c:pt idx="14957">
                  <c:v>14.294125486610978</c:v>
                </c:pt>
                <c:pt idx="14958">
                  <c:v>13.930173025848303</c:v>
                </c:pt>
                <c:pt idx="14959">
                  <c:v>14.358653864395379</c:v>
                </c:pt>
                <c:pt idx="14960">
                  <c:v>14.317429691697258</c:v>
                </c:pt>
                <c:pt idx="14961">
                  <c:v>14.414832943222347</c:v>
                </c:pt>
                <c:pt idx="14962">
                  <c:v>14.200260672696738</c:v>
                </c:pt>
                <c:pt idx="14963">
                  <c:v>14.018492585704271</c:v>
                </c:pt>
                <c:pt idx="14964">
                  <c:v>13.921376022243106</c:v>
                </c:pt>
                <c:pt idx="14965">
                  <c:v>14.097889470474962</c:v>
                </c:pt>
                <c:pt idx="14966">
                  <c:v>14.383760669773974</c:v>
                </c:pt>
                <c:pt idx="14967">
                  <c:v>13.932120933789459</c:v>
                </c:pt>
                <c:pt idx="14968">
                  <c:v>14.116799100992392</c:v>
                </c:pt>
                <c:pt idx="14969">
                  <c:v>13.975022035299821</c:v>
                </c:pt>
                <c:pt idx="14970">
                  <c:v>13.92201223411098</c:v>
                </c:pt>
                <c:pt idx="14971">
                  <c:v>14.112970048083879</c:v>
                </c:pt>
                <c:pt idx="14972">
                  <c:v>14.42307227963472</c:v>
                </c:pt>
                <c:pt idx="14973">
                  <c:v>14.304202768419437</c:v>
                </c:pt>
                <c:pt idx="14974">
                  <c:v>14.464999427174504</c:v>
                </c:pt>
                <c:pt idx="14975">
                  <c:v>14.27404946766911</c:v>
                </c:pt>
                <c:pt idx="14976">
                  <c:v>13.831246007627312</c:v>
                </c:pt>
                <c:pt idx="14977">
                  <c:v>14.134002348444438</c:v>
                </c:pt>
                <c:pt idx="14978">
                  <c:v>14.165657816105027</c:v>
                </c:pt>
                <c:pt idx="14979">
                  <c:v>14.232179265018733</c:v>
                </c:pt>
                <c:pt idx="14980">
                  <c:v>14.345104907949869</c:v>
                </c:pt>
                <c:pt idx="14981">
                  <c:v>14.277403325293594</c:v>
                </c:pt>
                <c:pt idx="14982">
                  <c:v>14.320972056541853</c:v>
                </c:pt>
                <c:pt idx="14983">
                  <c:v>14.292318959084913</c:v>
                </c:pt>
                <c:pt idx="14984">
                  <c:v>14.404897041828972</c:v>
                </c:pt>
                <c:pt idx="14985">
                  <c:v>14.337702072326746</c:v>
                </c:pt>
                <c:pt idx="14986">
                  <c:v>14.417668405991524</c:v>
                </c:pt>
                <c:pt idx="14987">
                  <c:v>14.398071509567435</c:v>
                </c:pt>
                <c:pt idx="14988">
                  <c:v>14.409491905319189</c:v>
                </c:pt>
                <c:pt idx="14989">
                  <c:v>14.377455495984623</c:v>
                </c:pt>
                <c:pt idx="14990">
                  <c:v>14.458299566393043</c:v>
                </c:pt>
                <c:pt idx="14991">
                  <c:v>14.391929315978803</c:v>
                </c:pt>
                <c:pt idx="14992">
                  <c:v>14.483634151329271</c:v>
                </c:pt>
                <c:pt idx="14993">
                  <c:v>14.138728774265354</c:v>
                </c:pt>
                <c:pt idx="14994">
                  <c:v>13.898794428167253</c:v>
                </c:pt>
                <c:pt idx="14995">
                  <c:v>14.094896918355692</c:v>
                </c:pt>
                <c:pt idx="14996">
                  <c:v>14.209957012831222</c:v>
                </c:pt>
                <c:pt idx="14997">
                  <c:v>13.919512549827626</c:v>
                </c:pt>
                <c:pt idx="14998">
                  <c:v>13.717550626880723</c:v>
                </c:pt>
                <c:pt idx="14999">
                  <c:v>13.959195283277964</c:v>
                </c:pt>
                <c:pt idx="15000">
                  <c:v>14.0387944205869</c:v>
                </c:pt>
                <c:pt idx="15001">
                  <c:v>12.70052079289256</c:v>
                </c:pt>
                <c:pt idx="15002">
                  <c:v>12.92245269947002</c:v>
                </c:pt>
                <c:pt idx="15003">
                  <c:v>13.247342929715227</c:v>
                </c:pt>
                <c:pt idx="15004">
                  <c:v>12.947304234654712</c:v>
                </c:pt>
                <c:pt idx="15005">
                  <c:v>13.129665333943779</c:v>
                </c:pt>
                <c:pt idx="15006">
                  <c:v>12.947343506992237</c:v>
                </c:pt>
                <c:pt idx="15007">
                  <c:v>13.089784275188951</c:v>
                </c:pt>
                <c:pt idx="15008">
                  <c:v>13.007675635512284</c:v>
                </c:pt>
                <c:pt idx="15009">
                  <c:v>13.267354149300184</c:v>
                </c:pt>
                <c:pt idx="15010">
                  <c:v>13.959525170913157</c:v>
                </c:pt>
                <c:pt idx="15011">
                  <c:v>14.279626139597408</c:v>
                </c:pt>
                <c:pt idx="15012">
                  <c:v>13.816626879984298</c:v>
                </c:pt>
                <c:pt idx="15013">
                  <c:v>13.454832434168523</c:v>
                </c:pt>
                <c:pt idx="15014">
                  <c:v>13.415988165124308</c:v>
                </c:pt>
                <c:pt idx="15015">
                  <c:v>13.475089105863002</c:v>
                </c:pt>
                <c:pt idx="15016">
                  <c:v>13.469341599266478</c:v>
                </c:pt>
                <c:pt idx="15017">
                  <c:v>13.581191180149482</c:v>
                </c:pt>
                <c:pt idx="15018">
                  <c:v>13.970584261159699</c:v>
                </c:pt>
                <c:pt idx="15019">
                  <c:v>13.851298463166673</c:v>
                </c:pt>
                <c:pt idx="15020">
                  <c:v>13.964347813961011</c:v>
                </c:pt>
                <c:pt idx="15021">
                  <c:v>13.925782378513208</c:v>
                </c:pt>
                <c:pt idx="15022">
                  <c:v>14.091931856872691</c:v>
                </c:pt>
                <c:pt idx="15023">
                  <c:v>13.877830854397361</c:v>
                </c:pt>
                <c:pt idx="15024">
                  <c:v>14.094301942442218</c:v>
                </c:pt>
                <c:pt idx="15025">
                  <c:v>14.361265474840677</c:v>
                </c:pt>
                <c:pt idx="15026">
                  <c:v>14.365310525605565</c:v>
                </c:pt>
                <c:pt idx="15027">
                  <c:v>14.192040972453125</c:v>
                </c:pt>
                <c:pt idx="15028">
                  <c:v>14.379024425868675</c:v>
                </c:pt>
                <c:pt idx="15029">
                  <c:v>14.491761561579702</c:v>
                </c:pt>
                <c:pt idx="15030">
                  <c:v>14.563631902864071</c:v>
                </c:pt>
                <c:pt idx="15031">
                  <c:v>14.597482694192207</c:v>
                </c:pt>
                <c:pt idx="15032">
                  <c:v>14.554006252937125</c:v>
                </c:pt>
                <c:pt idx="15033">
                  <c:v>14.390859144781295</c:v>
                </c:pt>
                <c:pt idx="15034">
                  <c:v>14.421092953823546</c:v>
                </c:pt>
                <c:pt idx="15035">
                  <c:v>14.352154292535289</c:v>
                </c:pt>
                <c:pt idx="15036">
                  <c:v>14.417668405991524</c:v>
                </c:pt>
                <c:pt idx="15037">
                  <c:v>14.251581763372078</c:v>
                </c:pt>
                <c:pt idx="15038">
                  <c:v>14.160770373700265</c:v>
                </c:pt>
                <c:pt idx="15039">
                  <c:v>13.937045684914869</c:v>
                </c:pt>
                <c:pt idx="15040">
                  <c:v>14.029893345287261</c:v>
                </c:pt>
                <c:pt idx="15041">
                  <c:v>13.849812005191415</c:v>
                </c:pt>
                <c:pt idx="15042">
                  <c:v>13.670178369743343</c:v>
                </c:pt>
                <c:pt idx="15043">
                  <c:v>13.433778534022327</c:v>
                </c:pt>
                <c:pt idx="15044">
                  <c:v>13.550982898126618</c:v>
                </c:pt>
                <c:pt idx="15045">
                  <c:v>13.805114194239367</c:v>
                </c:pt>
                <c:pt idx="15046">
                  <c:v>12.924078574243476</c:v>
                </c:pt>
                <c:pt idx="15047">
                  <c:v>11.849693454919532</c:v>
                </c:pt>
                <c:pt idx="15048">
                  <c:v>12.134298121333423</c:v>
                </c:pt>
                <c:pt idx="15049">
                  <c:v>13.130902412575759</c:v>
                </c:pt>
                <c:pt idx="15050">
                  <c:v>13.130853322153856</c:v>
                </c:pt>
                <c:pt idx="15051">
                  <c:v>13.410132659599594</c:v>
                </c:pt>
                <c:pt idx="15052">
                  <c:v>13.676748631810973</c:v>
                </c:pt>
                <c:pt idx="15053">
                  <c:v>13.49307190921488</c:v>
                </c:pt>
                <c:pt idx="15054">
                  <c:v>13.937634769977718</c:v>
                </c:pt>
                <c:pt idx="15055">
                  <c:v>13.977504047031289</c:v>
                </c:pt>
                <c:pt idx="15056">
                  <c:v>13.617084133028824</c:v>
                </c:pt>
                <c:pt idx="15057">
                  <c:v>14.033137240366678</c:v>
                </c:pt>
                <c:pt idx="15058">
                  <c:v>14.101017512158688</c:v>
                </c:pt>
                <c:pt idx="15059">
                  <c:v>14.440230363898612</c:v>
                </c:pt>
                <c:pt idx="15060">
                  <c:v>14.394034313270049</c:v>
                </c:pt>
                <c:pt idx="15061">
                  <c:v>14.510955916544177</c:v>
                </c:pt>
                <c:pt idx="15062">
                  <c:v>14.05842469849788</c:v>
                </c:pt>
                <c:pt idx="15063">
                  <c:v>14.559095947880136</c:v>
                </c:pt>
                <c:pt idx="15064">
                  <c:v>14.562147408505689</c:v>
                </c:pt>
                <c:pt idx="15065">
                  <c:v>14.510830245064103</c:v>
                </c:pt>
                <c:pt idx="15066">
                  <c:v>14.07864209785483</c:v>
                </c:pt>
                <c:pt idx="15067">
                  <c:v>14.178433107501329</c:v>
                </c:pt>
                <c:pt idx="15068">
                  <c:v>14.128773236703223</c:v>
                </c:pt>
                <c:pt idx="15069">
                  <c:v>13.31860062253423</c:v>
                </c:pt>
                <c:pt idx="15070">
                  <c:v>13.620306428322607</c:v>
                </c:pt>
                <c:pt idx="15071">
                  <c:v>13.972638204412162</c:v>
                </c:pt>
                <c:pt idx="15072">
                  <c:v>13.666832366586364</c:v>
                </c:pt>
                <c:pt idx="15073">
                  <c:v>14.07919191058016</c:v>
                </c:pt>
                <c:pt idx="15074">
                  <c:v>14.310902629200898</c:v>
                </c:pt>
                <c:pt idx="15075">
                  <c:v>14.251978413981066</c:v>
                </c:pt>
                <c:pt idx="15076">
                  <c:v>13.866834599890858</c:v>
                </c:pt>
                <c:pt idx="15077">
                  <c:v>12.694366817602669</c:v>
                </c:pt>
                <c:pt idx="15078">
                  <c:v>12.820739308901761</c:v>
                </c:pt>
                <c:pt idx="15079">
                  <c:v>13.660401521316935</c:v>
                </c:pt>
                <c:pt idx="15080">
                  <c:v>13.993536978825144</c:v>
                </c:pt>
                <c:pt idx="15081">
                  <c:v>14.698720889476437</c:v>
                </c:pt>
                <c:pt idx="15082">
                  <c:v>14.146441861354917</c:v>
                </c:pt>
                <c:pt idx="15083">
                  <c:v>13.975601302278287</c:v>
                </c:pt>
                <c:pt idx="15084">
                  <c:v>14.048965956005411</c:v>
                </c:pt>
                <c:pt idx="15085">
                  <c:v>14.067473045063231</c:v>
                </c:pt>
                <c:pt idx="15086">
                  <c:v>13.907937028342658</c:v>
                </c:pt>
                <c:pt idx="15087">
                  <c:v>13.86989587860079</c:v>
                </c:pt>
                <c:pt idx="15088">
                  <c:v>13.876307087701457</c:v>
                </c:pt>
                <c:pt idx="15089">
                  <c:v>13.445167511904057</c:v>
                </c:pt>
                <c:pt idx="15090">
                  <c:v>13.873345953452207</c:v>
                </c:pt>
                <c:pt idx="15091">
                  <c:v>13.617143041535108</c:v>
                </c:pt>
                <c:pt idx="15092">
                  <c:v>13.643094202170456</c:v>
                </c:pt>
                <c:pt idx="15093">
                  <c:v>13.89838599585701</c:v>
                </c:pt>
                <c:pt idx="15094">
                  <c:v>13.841370416240803</c:v>
                </c:pt>
                <c:pt idx="15095">
                  <c:v>13.693635736945961</c:v>
                </c:pt>
                <c:pt idx="15096">
                  <c:v>14.079360781631509</c:v>
                </c:pt>
                <c:pt idx="15097">
                  <c:v>13.677581205366467</c:v>
                </c:pt>
                <c:pt idx="15098">
                  <c:v>13.624653876086425</c:v>
                </c:pt>
                <c:pt idx="15099">
                  <c:v>13.356539664198536</c:v>
                </c:pt>
                <c:pt idx="15100">
                  <c:v>13.157992470999275</c:v>
                </c:pt>
                <c:pt idx="15101">
                  <c:v>13.336512735678571</c:v>
                </c:pt>
                <c:pt idx="15102">
                  <c:v>13.693647518647216</c:v>
                </c:pt>
                <c:pt idx="15103">
                  <c:v>13.736360112937469</c:v>
                </c:pt>
                <c:pt idx="15104">
                  <c:v>13.417688657339063</c:v>
                </c:pt>
                <c:pt idx="15105">
                  <c:v>14.389404104676059</c:v>
                </c:pt>
                <c:pt idx="15106">
                  <c:v>14.785190722235056</c:v>
                </c:pt>
                <c:pt idx="15107">
                  <c:v>14.426538063421141</c:v>
                </c:pt>
                <c:pt idx="15108">
                  <c:v>14.647874994085123</c:v>
                </c:pt>
                <c:pt idx="15109">
                  <c:v>14.9823967651079</c:v>
                </c:pt>
                <c:pt idx="15110">
                  <c:v>14.695504485033283</c:v>
                </c:pt>
                <c:pt idx="15111">
                  <c:v>14.785632536032198</c:v>
                </c:pt>
                <c:pt idx="15112">
                  <c:v>15.039907176176905</c:v>
                </c:pt>
                <c:pt idx="15113">
                  <c:v>14.615288772025233</c:v>
                </c:pt>
                <c:pt idx="15114">
                  <c:v>14.597107643368863</c:v>
                </c:pt>
                <c:pt idx="15115">
                  <c:v>14.485311080141512</c:v>
                </c:pt>
                <c:pt idx="15116">
                  <c:v>14.746448561268402</c:v>
                </c:pt>
                <c:pt idx="15117">
                  <c:v>14.187632652566144</c:v>
                </c:pt>
                <c:pt idx="15118">
                  <c:v>14.568898323325934</c:v>
                </c:pt>
                <c:pt idx="15119">
                  <c:v>14.877411988823956</c:v>
                </c:pt>
                <c:pt idx="15120">
                  <c:v>14.783973279771841</c:v>
                </c:pt>
                <c:pt idx="15121">
                  <c:v>15.072762413748828</c:v>
                </c:pt>
                <c:pt idx="15122">
                  <c:v>14.845850774773421</c:v>
                </c:pt>
                <c:pt idx="15123">
                  <c:v>14.829081486651006</c:v>
                </c:pt>
                <c:pt idx="15124">
                  <c:v>14.869449522391125</c:v>
                </c:pt>
                <c:pt idx="15125">
                  <c:v>14.887228109587886</c:v>
                </c:pt>
                <c:pt idx="15126">
                  <c:v>14.95893154343778</c:v>
                </c:pt>
                <c:pt idx="15127">
                  <c:v>14.886097066267213</c:v>
                </c:pt>
                <c:pt idx="15128">
                  <c:v>14.688498300019145</c:v>
                </c:pt>
                <c:pt idx="15129">
                  <c:v>14.590018986445923</c:v>
                </c:pt>
                <c:pt idx="15130">
                  <c:v>14.64206268813169</c:v>
                </c:pt>
                <c:pt idx="15131">
                  <c:v>14.90569003545755</c:v>
                </c:pt>
                <c:pt idx="15132">
                  <c:v>14.656190911555669</c:v>
                </c:pt>
                <c:pt idx="15133">
                  <c:v>14.35068157987817</c:v>
                </c:pt>
                <c:pt idx="15134">
                  <c:v>14.518598313426194</c:v>
                </c:pt>
                <c:pt idx="15135">
                  <c:v>14.487298260420189</c:v>
                </c:pt>
                <c:pt idx="15136">
                  <c:v>14.553157970446625</c:v>
                </c:pt>
                <c:pt idx="15137">
                  <c:v>14.284537145404684</c:v>
                </c:pt>
                <c:pt idx="15138">
                  <c:v>14.362757823666561</c:v>
                </c:pt>
                <c:pt idx="15139">
                  <c:v>14.64929861632034</c:v>
                </c:pt>
                <c:pt idx="15140">
                  <c:v>14.485515296296631</c:v>
                </c:pt>
                <c:pt idx="15141">
                  <c:v>14.625411217021846</c:v>
                </c:pt>
                <c:pt idx="15142">
                  <c:v>14.503558971771676</c:v>
                </c:pt>
                <c:pt idx="15143">
                  <c:v>14.027199262933166</c:v>
                </c:pt>
                <c:pt idx="15144">
                  <c:v>14.139999234384234</c:v>
                </c:pt>
                <c:pt idx="15145">
                  <c:v>14.241893277705101</c:v>
                </c:pt>
                <c:pt idx="15146">
                  <c:v>14.128963707540207</c:v>
                </c:pt>
                <c:pt idx="15147">
                  <c:v>14.375073628713837</c:v>
                </c:pt>
                <c:pt idx="15148">
                  <c:v>14.475626521708287</c:v>
                </c:pt>
                <c:pt idx="15149">
                  <c:v>14.646412099512386</c:v>
                </c:pt>
                <c:pt idx="15150">
                  <c:v>14.705856673204405</c:v>
                </c:pt>
                <c:pt idx="15151">
                  <c:v>14.946437049254767</c:v>
                </c:pt>
                <c:pt idx="15152">
                  <c:v>15.004943014079981</c:v>
                </c:pt>
                <c:pt idx="15153">
                  <c:v>15.026409273770172</c:v>
                </c:pt>
                <c:pt idx="15154">
                  <c:v>14.871821571577527</c:v>
                </c:pt>
                <c:pt idx="15155">
                  <c:v>14.612137166938997</c:v>
                </c:pt>
                <c:pt idx="15156">
                  <c:v>14.383018422594786</c:v>
                </c:pt>
                <c:pt idx="15157">
                  <c:v>13.873946820216311</c:v>
                </c:pt>
                <c:pt idx="15158">
                  <c:v>14.004122837404521</c:v>
                </c:pt>
                <c:pt idx="15159">
                  <c:v>14.499592465681831</c:v>
                </c:pt>
                <c:pt idx="15160">
                  <c:v>14.651588193597945</c:v>
                </c:pt>
                <c:pt idx="15161">
                  <c:v>14.816490775241064</c:v>
                </c:pt>
                <c:pt idx="15162">
                  <c:v>14.888076392078387</c:v>
                </c:pt>
                <c:pt idx="15163">
                  <c:v>14.578135177111392</c:v>
                </c:pt>
                <c:pt idx="15164">
                  <c:v>14.649485159923577</c:v>
                </c:pt>
                <c:pt idx="15165">
                  <c:v>14.49723612543044</c:v>
                </c:pt>
                <c:pt idx="15166">
                  <c:v>14.705868454905662</c:v>
                </c:pt>
                <c:pt idx="15167">
                  <c:v>14.635647551797268</c:v>
                </c:pt>
                <c:pt idx="15168">
                  <c:v>14.449765687449247</c:v>
                </c:pt>
                <c:pt idx="15169">
                  <c:v>14.577822962028085</c:v>
                </c:pt>
                <c:pt idx="15170">
                  <c:v>14.489136205816276</c:v>
                </c:pt>
                <c:pt idx="15171">
                  <c:v>14.419775366899639</c:v>
                </c:pt>
                <c:pt idx="15172">
                  <c:v>14.385751777286403</c:v>
                </c:pt>
                <c:pt idx="15173">
                  <c:v>14.388663821113749</c:v>
                </c:pt>
                <c:pt idx="15174">
                  <c:v>14.289514914185753</c:v>
                </c:pt>
                <c:pt idx="15175">
                  <c:v>14.397663077257194</c:v>
                </c:pt>
                <c:pt idx="15176">
                  <c:v>14.571920329698344</c:v>
                </c:pt>
                <c:pt idx="15177">
                  <c:v>14.582246990850075</c:v>
                </c:pt>
                <c:pt idx="15178">
                  <c:v>14.418445998274482</c:v>
                </c:pt>
                <c:pt idx="15179">
                  <c:v>14.512911678952831</c:v>
                </c:pt>
                <c:pt idx="15180">
                  <c:v>14.76256592858793</c:v>
                </c:pt>
                <c:pt idx="15181">
                  <c:v>14.512601427486398</c:v>
                </c:pt>
                <c:pt idx="15182">
                  <c:v>14.629468049487992</c:v>
                </c:pt>
                <c:pt idx="15183">
                  <c:v>14.286490944196469</c:v>
                </c:pt>
                <c:pt idx="15184">
                  <c:v>14.291262533205538</c:v>
                </c:pt>
                <c:pt idx="15185">
                  <c:v>14.476788982898976</c:v>
                </c:pt>
                <c:pt idx="15186">
                  <c:v>13.772390518998147</c:v>
                </c:pt>
                <c:pt idx="15187">
                  <c:v>14.035093002775337</c:v>
                </c:pt>
                <c:pt idx="15188">
                  <c:v>13.520743198233742</c:v>
                </c:pt>
                <c:pt idx="15189">
                  <c:v>13.59862220715916</c:v>
                </c:pt>
                <c:pt idx="15190">
                  <c:v>13.696726469909034</c:v>
                </c:pt>
                <c:pt idx="15191">
                  <c:v>13.273720195212697</c:v>
                </c:pt>
                <c:pt idx="15192">
                  <c:v>13.636247070123279</c:v>
                </c:pt>
                <c:pt idx="15193">
                  <c:v>13.654096347527581</c:v>
                </c:pt>
                <c:pt idx="15194">
                  <c:v>13.643327872578713</c:v>
                </c:pt>
                <c:pt idx="15195">
                  <c:v>13.49780422588643</c:v>
                </c:pt>
                <c:pt idx="15196">
                  <c:v>13.520444728468565</c:v>
                </c:pt>
                <c:pt idx="15197">
                  <c:v>14.195661881972768</c:v>
                </c:pt>
                <c:pt idx="15198">
                  <c:v>14.389928390381995</c:v>
                </c:pt>
                <c:pt idx="15199">
                  <c:v>14.341747123091634</c:v>
                </c:pt>
                <c:pt idx="15200">
                  <c:v>14.5538766542233</c:v>
                </c:pt>
                <c:pt idx="15201">
                  <c:v>14.675247813338805</c:v>
                </c:pt>
                <c:pt idx="15202">
                  <c:v>14.843712395995283</c:v>
                </c:pt>
                <c:pt idx="15203">
                  <c:v>14.852366055568526</c:v>
                </c:pt>
                <c:pt idx="15204">
                  <c:v>15.023648428442291</c:v>
                </c:pt>
                <c:pt idx="15205">
                  <c:v>15.08027913915077</c:v>
                </c:pt>
                <c:pt idx="15206">
                  <c:v>15.159367736071905</c:v>
                </c:pt>
                <c:pt idx="15207">
                  <c:v>15.135301647637677</c:v>
                </c:pt>
                <c:pt idx="15208">
                  <c:v>15.105256345815537</c:v>
                </c:pt>
                <c:pt idx="15209">
                  <c:v>15.145681326445061</c:v>
                </c:pt>
                <c:pt idx="15210">
                  <c:v>15.220685600263785</c:v>
                </c:pt>
                <c:pt idx="15211">
                  <c:v>14.511427184594453</c:v>
                </c:pt>
                <c:pt idx="15212">
                  <c:v>14.324027444401159</c:v>
                </c:pt>
                <c:pt idx="15213">
                  <c:v>14.420173981125501</c:v>
                </c:pt>
                <c:pt idx="15214">
                  <c:v>14.620997006284236</c:v>
                </c:pt>
                <c:pt idx="15215">
                  <c:v>14.802784729445461</c:v>
                </c:pt>
                <c:pt idx="15216">
                  <c:v>14.628973218035199</c:v>
                </c:pt>
                <c:pt idx="15217">
                  <c:v>14.695504485033283</c:v>
                </c:pt>
                <c:pt idx="15218">
                  <c:v>14.665013442180255</c:v>
                </c:pt>
                <c:pt idx="15219">
                  <c:v>14.898430543866382</c:v>
                </c:pt>
                <c:pt idx="15220">
                  <c:v>14.770451813962595</c:v>
                </c:pt>
                <c:pt idx="15221">
                  <c:v>14.892447403244722</c:v>
                </c:pt>
                <c:pt idx="15222">
                  <c:v>14.775612199113144</c:v>
                </c:pt>
                <c:pt idx="15223">
                  <c:v>14.589378847344291</c:v>
                </c:pt>
                <c:pt idx="15224">
                  <c:v>14.526468489865847</c:v>
                </c:pt>
                <c:pt idx="15225">
                  <c:v>14.506280544762038</c:v>
                </c:pt>
                <c:pt idx="15226">
                  <c:v>14.488441085442114</c:v>
                </c:pt>
                <c:pt idx="15227">
                  <c:v>14.502649817158018</c:v>
                </c:pt>
                <c:pt idx="15228">
                  <c:v>14.664353666909868</c:v>
                </c:pt>
                <c:pt idx="15229">
                  <c:v>14.738484131218696</c:v>
                </c:pt>
                <c:pt idx="15230">
                  <c:v>14.468694954135442</c:v>
                </c:pt>
                <c:pt idx="15231">
                  <c:v>14.482381363762283</c:v>
                </c:pt>
                <c:pt idx="15232">
                  <c:v>13.631852495554432</c:v>
                </c:pt>
                <c:pt idx="15233">
                  <c:v>13.189457467822878</c:v>
                </c:pt>
                <c:pt idx="15234">
                  <c:v>14.320481152322815</c:v>
                </c:pt>
                <c:pt idx="15235">
                  <c:v>14.435227068098152</c:v>
                </c:pt>
                <c:pt idx="15236">
                  <c:v>14.393011268877569</c:v>
                </c:pt>
                <c:pt idx="15237">
                  <c:v>14.086877507033453</c:v>
                </c:pt>
                <c:pt idx="15238">
                  <c:v>13.967619199676696</c:v>
                </c:pt>
                <c:pt idx="15239">
                  <c:v>14.220042149107183</c:v>
                </c:pt>
                <c:pt idx="15240">
                  <c:v>14.017644303213769</c:v>
                </c:pt>
                <c:pt idx="15241">
                  <c:v>13.967053678016359</c:v>
                </c:pt>
                <c:pt idx="15242">
                  <c:v>14.285059467493744</c:v>
                </c:pt>
                <c:pt idx="15243">
                  <c:v>14.389726137843748</c:v>
                </c:pt>
                <c:pt idx="15244">
                  <c:v>14.495702540650155</c:v>
                </c:pt>
                <c:pt idx="15245">
                  <c:v>14.265684459776665</c:v>
                </c:pt>
                <c:pt idx="15246">
                  <c:v>14.238792726657643</c:v>
                </c:pt>
                <c:pt idx="15247">
                  <c:v>14.320893511866807</c:v>
                </c:pt>
                <c:pt idx="15248">
                  <c:v>14.176567671468979</c:v>
                </c:pt>
                <c:pt idx="15249">
                  <c:v>14.137098972258142</c:v>
                </c:pt>
                <c:pt idx="15250">
                  <c:v>13.979116176486617</c:v>
                </c:pt>
                <c:pt idx="15251">
                  <c:v>13.726271049427753</c:v>
                </c:pt>
                <c:pt idx="15252">
                  <c:v>13.419760273143414</c:v>
                </c:pt>
                <c:pt idx="15253">
                  <c:v>13.520743198233742</c:v>
                </c:pt>
                <c:pt idx="15254">
                  <c:v>13.546918211192965</c:v>
                </c:pt>
                <c:pt idx="15255">
                  <c:v>13.791683054806429</c:v>
                </c:pt>
                <c:pt idx="15256">
                  <c:v>13.672469910637821</c:v>
                </c:pt>
                <c:pt idx="15257">
                  <c:v>13.548516595330161</c:v>
                </c:pt>
                <c:pt idx="15258">
                  <c:v>13.629767134431949</c:v>
                </c:pt>
                <c:pt idx="15259">
                  <c:v>13.452432894345854</c:v>
                </c:pt>
                <c:pt idx="15260">
                  <c:v>13.610370526929231</c:v>
                </c:pt>
                <c:pt idx="15261">
                  <c:v>13.204795279242571</c:v>
                </c:pt>
                <c:pt idx="15262">
                  <c:v>13.618118959122562</c:v>
                </c:pt>
                <c:pt idx="15263">
                  <c:v>13.719421953763703</c:v>
                </c:pt>
                <c:pt idx="15264">
                  <c:v>13.633490152029148</c:v>
                </c:pt>
                <c:pt idx="15265">
                  <c:v>13.657564094930883</c:v>
                </c:pt>
                <c:pt idx="15266">
                  <c:v>13.677983746826078</c:v>
                </c:pt>
                <c:pt idx="15267">
                  <c:v>13.392354072402837</c:v>
                </c:pt>
                <c:pt idx="15268">
                  <c:v>13.633352698847816</c:v>
                </c:pt>
                <c:pt idx="15269">
                  <c:v>13.428121353802105</c:v>
                </c:pt>
                <c:pt idx="15270">
                  <c:v>13.515525868193784</c:v>
                </c:pt>
                <c:pt idx="15271">
                  <c:v>13.558034246328912</c:v>
                </c:pt>
                <c:pt idx="15272">
                  <c:v>13.631110248375238</c:v>
                </c:pt>
                <c:pt idx="15273">
                  <c:v>13.478384054981195</c:v>
                </c:pt>
                <c:pt idx="15274">
                  <c:v>13.376156196791381</c:v>
                </c:pt>
                <c:pt idx="15275">
                  <c:v>13.620324100874489</c:v>
                </c:pt>
                <c:pt idx="15276">
                  <c:v>13.744952900387551</c:v>
                </c:pt>
                <c:pt idx="15277">
                  <c:v>13.965588819826744</c:v>
                </c:pt>
                <c:pt idx="15278">
                  <c:v>13.615277605502758</c:v>
                </c:pt>
                <c:pt idx="15279">
                  <c:v>14.333535277315528</c:v>
                </c:pt>
                <c:pt idx="15280">
                  <c:v>14.499064252742146</c:v>
                </c:pt>
                <c:pt idx="15281">
                  <c:v>14.387165581437241</c:v>
                </c:pt>
                <c:pt idx="15282">
                  <c:v>14.247281442413286</c:v>
                </c:pt>
                <c:pt idx="15283">
                  <c:v>14.328308129191193</c:v>
                </c:pt>
                <c:pt idx="15284">
                  <c:v>14.478450202776207</c:v>
                </c:pt>
                <c:pt idx="15285">
                  <c:v>14.426799224465668</c:v>
                </c:pt>
                <c:pt idx="15286">
                  <c:v>14.147655376584382</c:v>
                </c:pt>
                <c:pt idx="15287">
                  <c:v>14.37322193799962</c:v>
                </c:pt>
                <c:pt idx="15288">
                  <c:v>14.345782355772146</c:v>
                </c:pt>
                <c:pt idx="15289">
                  <c:v>14.652925416690609</c:v>
                </c:pt>
                <c:pt idx="15290">
                  <c:v>14.377901237015511</c:v>
                </c:pt>
                <c:pt idx="15291">
                  <c:v>14.490604991239643</c:v>
                </c:pt>
                <c:pt idx="15292">
                  <c:v>14.312944790752107</c:v>
                </c:pt>
                <c:pt idx="15293">
                  <c:v>14.083026854339298</c:v>
                </c:pt>
                <c:pt idx="15294">
                  <c:v>13.728603826276634</c:v>
                </c:pt>
                <c:pt idx="15295">
                  <c:v>13.796766858898806</c:v>
                </c:pt>
                <c:pt idx="15296">
                  <c:v>13.237656407665124</c:v>
                </c:pt>
                <c:pt idx="15297">
                  <c:v>12.96721334616211</c:v>
                </c:pt>
                <c:pt idx="15298">
                  <c:v>13.452346495203304</c:v>
                </c:pt>
                <c:pt idx="15299">
                  <c:v>13.517310795934213</c:v>
                </c:pt>
                <c:pt idx="15300">
                  <c:v>13.329981745948459</c:v>
                </c:pt>
                <c:pt idx="15301">
                  <c:v>13.515519977343152</c:v>
                </c:pt>
                <c:pt idx="15302">
                  <c:v>13.446121829705875</c:v>
                </c:pt>
                <c:pt idx="15303">
                  <c:v>13.589799676534568</c:v>
                </c:pt>
                <c:pt idx="15304">
                  <c:v>13.556182555614694</c:v>
                </c:pt>
                <c:pt idx="15305">
                  <c:v>13.50267792297306</c:v>
                </c:pt>
                <c:pt idx="15306">
                  <c:v>12.691307502509613</c:v>
                </c:pt>
                <c:pt idx="15307">
                  <c:v>12.793266345187392</c:v>
                </c:pt>
                <c:pt idx="15308">
                  <c:v>12.633441676786026</c:v>
                </c:pt>
                <c:pt idx="15309">
                  <c:v>12.696461996809536</c:v>
                </c:pt>
                <c:pt idx="15310">
                  <c:v>13.492306098633179</c:v>
                </c:pt>
                <c:pt idx="15311">
                  <c:v>13.92246190237562</c:v>
                </c:pt>
                <c:pt idx="15312">
                  <c:v>14.26712968179752</c:v>
                </c:pt>
                <c:pt idx="15313">
                  <c:v>14.370857743280721</c:v>
                </c:pt>
                <c:pt idx="15314">
                  <c:v>14.524524509158447</c:v>
                </c:pt>
                <c:pt idx="15315">
                  <c:v>14.038711948678102</c:v>
                </c:pt>
                <c:pt idx="15316">
                  <c:v>13.459148464062324</c:v>
                </c:pt>
                <c:pt idx="15317">
                  <c:v>13.957569408504499</c:v>
                </c:pt>
                <c:pt idx="15318">
                  <c:v>13.902908205522809</c:v>
                </c:pt>
                <c:pt idx="15319">
                  <c:v>13.953681447089703</c:v>
                </c:pt>
                <c:pt idx="15320">
                  <c:v>14.584862528529122</c:v>
                </c:pt>
                <c:pt idx="15321">
                  <c:v>14.711527598742757</c:v>
                </c:pt>
                <c:pt idx="15322">
                  <c:v>14.716081226278575</c:v>
                </c:pt>
                <c:pt idx="15323">
                  <c:v>14.654739798684181</c:v>
                </c:pt>
                <c:pt idx="15324">
                  <c:v>14.703944110367026</c:v>
                </c:pt>
                <c:pt idx="15325">
                  <c:v>14.817350839432821</c:v>
                </c:pt>
                <c:pt idx="15326">
                  <c:v>14.717612847441979</c:v>
                </c:pt>
                <c:pt idx="15327">
                  <c:v>14.614996193110684</c:v>
                </c:pt>
                <c:pt idx="15328">
                  <c:v>14.311821601898943</c:v>
                </c:pt>
                <c:pt idx="15329">
                  <c:v>14.285306883220143</c:v>
                </c:pt>
                <c:pt idx="15330">
                  <c:v>13.885661758499491</c:v>
                </c:pt>
                <c:pt idx="15331">
                  <c:v>13.93124908789644</c:v>
                </c:pt>
                <c:pt idx="15332">
                  <c:v>14.260005679770806</c:v>
                </c:pt>
                <c:pt idx="15333">
                  <c:v>14.312233961442939</c:v>
                </c:pt>
                <c:pt idx="15334">
                  <c:v>14.094586666889258</c:v>
                </c:pt>
                <c:pt idx="15335">
                  <c:v>13.823263905025721</c:v>
                </c:pt>
                <c:pt idx="15336">
                  <c:v>14.194899998624814</c:v>
                </c:pt>
                <c:pt idx="15337">
                  <c:v>13.961113736965975</c:v>
                </c:pt>
                <c:pt idx="15338">
                  <c:v>14.138159325371271</c:v>
                </c:pt>
                <c:pt idx="15339">
                  <c:v>14.4968355475877</c:v>
                </c:pt>
                <c:pt idx="15340">
                  <c:v>14.451959047499919</c:v>
                </c:pt>
                <c:pt idx="15341">
                  <c:v>14.294058723637191</c:v>
                </c:pt>
                <c:pt idx="15342">
                  <c:v>14.287374571790743</c:v>
                </c:pt>
                <c:pt idx="15343">
                  <c:v>14.239069596637176</c:v>
                </c:pt>
                <c:pt idx="15344">
                  <c:v>13.227247274604595</c:v>
                </c:pt>
                <c:pt idx="15345">
                  <c:v>13.622984801741689</c:v>
                </c:pt>
                <c:pt idx="15346">
                  <c:v>13.852288126072255</c:v>
                </c:pt>
                <c:pt idx="15347">
                  <c:v>13.888253732776022</c:v>
                </c:pt>
                <c:pt idx="15348">
                  <c:v>13.996484367756262</c:v>
                </c:pt>
                <c:pt idx="15349">
                  <c:v>13.714408839878867</c:v>
                </c:pt>
                <c:pt idx="15350">
                  <c:v>13.672000606204417</c:v>
                </c:pt>
                <c:pt idx="15351">
                  <c:v>13.749588999832165</c:v>
                </c:pt>
                <c:pt idx="15352">
                  <c:v>13.857625236741661</c:v>
                </c:pt>
                <c:pt idx="15353">
                  <c:v>14.182694156122597</c:v>
                </c:pt>
                <c:pt idx="15354">
                  <c:v>13.864601967502663</c:v>
                </c:pt>
                <c:pt idx="15355">
                  <c:v>13.997324795779253</c:v>
                </c:pt>
                <c:pt idx="15356">
                  <c:v>14.241702806868112</c:v>
                </c:pt>
                <c:pt idx="15357">
                  <c:v>14.438415981905043</c:v>
                </c:pt>
                <c:pt idx="15358">
                  <c:v>14.826687837678964</c:v>
                </c:pt>
                <c:pt idx="15359">
                  <c:v>14.966206743963951</c:v>
                </c:pt>
                <c:pt idx="15360">
                  <c:v>15.336240526192102</c:v>
                </c:pt>
                <c:pt idx="15361">
                  <c:v>15.361757727497812</c:v>
                </c:pt>
                <c:pt idx="15362">
                  <c:v>15.285571356319643</c:v>
                </c:pt>
                <c:pt idx="15363">
                  <c:v>15.465446516643489</c:v>
                </c:pt>
                <c:pt idx="15364">
                  <c:v>15.259859756943191</c:v>
                </c:pt>
                <c:pt idx="15365">
                  <c:v>15.113079395450164</c:v>
                </c:pt>
                <c:pt idx="15366">
                  <c:v>14.952147247130645</c:v>
                </c:pt>
                <c:pt idx="15367">
                  <c:v>15.127694595859433</c:v>
                </c:pt>
                <c:pt idx="15368">
                  <c:v>15.080353756592068</c:v>
                </c:pt>
                <c:pt idx="15369">
                  <c:v>15.019065346653329</c:v>
                </c:pt>
                <c:pt idx="15370">
                  <c:v>14.956147134707381</c:v>
                </c:pt>
                <c:pt idx="15371">
                  <c:v>14.565399158052614</c:v>
                </c:pt>
                <c:pt idx="15372">
                  <c:v>14.264895085792451</c:v>
                </c:pt>
                <c:pt idx="15373">
                  <c:v>14.267357461355157</c:v>
                </c:pt>
                <c:pt idx="15374">
                  <c:v>14.879699602484687</c:v>
                </c:pt>
                <c:pt idx="15375">
                  <c:v>14.242262437677818</c:v>
                </c:pt>
                <c:pt idx="15376">
                  <c:v>14.39452914472284</c:v>
                </c:pt>
                <c:pt idx="15377">
                  <c:v>14.726883082714334</c:v>
                </c:pt>
                <c:pt idx="15378">
                  <c:v>14.664656063908796</c:v>
                </c:pt>
                <c:pt idx="15379">
                  <c:v>14.52265514589234</c:v>
                </c:pt>
                <c:pt idx="15380">
                  <c:v>14.343025437678017</c:v>
                </c:pt>
                <c:pt idx="15381">
                  <c:v>14.245578986581654</c:v>
                </c:pt>
                <c:pt idx="15382">
                  <c:v>14.384475426316898</c:v>
                </c:pt>
                <c:pt idx="15383">
                  <c:v>14.603589542677067</c:v>
                </c:pt>
                <c:pt idx="15384">
                  <c:v>14.44522973246532</c:v>
                </c:pt>
                <c:pt idx="15385">
                  <c:v>14.175342374538253</c:v>
                </c:pt>
                <c:pt idx="15386">
                  <c:v>14.551437842063109</c:v>
                </c:pt>
                <c:pt idx="15387">
                  <c:v>14.43819998404866</c:v>
                </c:pt>
                <c:pt idx="15388">
                  <c:v>14.488205451416974</c:v>
                </c:pt>
                <c:pt idx="15389">
                  <c:v>14.540180426512077</c:v>
                </c:pt>
                <c:pt idx="15390">
                  <c:v>14.512196922409908</c:v>
                </c:pt>
                <c:pt idx="15391">
                  <c:v>14.161526366197585</c:v>
                </c:pt>
                <c:pt idx="15392">
                  <c:v>14.248589211252808</c:v>
                </c:pt>
                <c:pt idx="15393">
                  <c:v>13.765468769509678</c:v>
                </c:pt>
                <c:pt idx="15394">
                  <c:v>13.813538110638097</c:v>
                </c:pt>
                <c:pt idx="15395">
                  <c:v>13.842006628108681</c:v>
                </c:pt>
                <c:pt idx="15396">
                  <c:v>14.239735262758201</c:v>
                </c:pt>
                <c:pt idx="15397">
                  <c:v>14.248740409752275</c:v>
                </c:pt>
                <c:pt idx="15398">
                  <c:v>13.941986144975289</c:v>
                </c:pt>
                <c:pt idx="15399">
                  <c:v>13.665968375160851</c:v>
                </c:pt>
                <c:pt idx="15400">
                  <c:v>13.620761987437877</c:v>
                </c:pt>
                <c:pt idx="15401">
                  <c:v>13.543146103173862</c:v>
                </c:pt>
                <c:pt idx="15402">
                  <c:v>13.992655314847745</c:v>
                </c:pt>
                <c:pt idx="15403">
                  <c:v>14.211013438710594</c:v>
                </c:pt>
                <c:pt idx="15404">
                  <c:v>14.629668338409363</c:v>
                </c:pt>
                <c:pt idx="15405">
                  <c:v>15.033450803888085</c:v>
                </c:pt>
                <c:pt idx="15406">
                  <c:v>15.286103496493086</c:v>
                </c:pt>
                <c:pt idx="15407">
                  <c:v>15.111003852412061</c:v>
                </c:pt>
                <c:pt idx="15408">
                  <c:v>15.06631193231064</c:v>
                </c:pt>
                <c:pt idx="15409">
                  <c:v>15.283664684332891</c:v>
                </c:pt>
                <c:pt idx="15410">
                  <c:v>15.147051931024622</c:v>
                </c:pt>
                <c:pt idx="15411">
                  <c:v>15.14047577810636</c:v>
                </c:pt>
                <c:pt idx="15412">
                  <c:v>14.785838715804191</c:v>
                </c:pt>
                <c:pt idx="15413">
                  <c:v>14.992008669716705</c:v>
                </c:pt>
                <c:pt idx="15414">
                  <c:v>15.021904736656262</c:v>
                </c:pt>
                <c:pt idx="15415">
                  <c:v>14.591142175299083</c:v>
                </c:pt>
                <c:pt idx="15416">
                  <c:v>14.716668347724548</c:v>
                </c:pt>
                <c:pt idx="15417">
                  <c:v>14.316628536011784</c:v>
                </c:pt>
                <c:pt idx="15418">
                  <c:v>14.560698259251081</c:v>
                </c:pt>
                <c:pt idx="15419">
                  <c:v>14.357507112139704</c:v>
                </c:pt>
                <c:pt idx="15420">
                  <c:v>14.343514378280181</c:v>
                </c:pt>
                <c:pt idx="15421">
                  <c:v>14.485099009518889</c:v>
                </c:pt>
                <c:pt idx="15422">
                  <c:v>14.436786179897824</c:v>
                </c:pt>
                <c:pt idx="15423">
                  <c:v>14.548233219321215</c:v>
                </c:pt>
                <c:pt idx="15424">
                  <c:v>14.527304990655093</c:v>
                </c:pt>
                <c:pt idx="15425">
                  <c:v>14.450191792311372</c:v>
                </c:pt>
                <c:pt idx="15426">
                  <c:v>14.120133322448114</c:v>
                </c:pt>
                <c:pt idx="15427">
                  <c:v>14.671163490236394</c:v>
                </c:pt>
                <c:pt idx="15428">
                  <c:v>14.854121529055812</c:v>
                </c:pt>
                <c:pt idx="15429">
                  <c:v>14.764533472697845</c:v>
                </c:pt>
                <c:pt idx="15430">
                  <c:v>14.379154024582501</c:v>
                </c:pt>
                <c:pt idx="15431">
                  <c:v>14.387595613533119</c:v>
                </c:pt>
                <c:pt idx="15432">
                  <c:v>14.174800416280435</c:v>
                </c:pt>
                <c:pt idx="15433">
                  <c:v>14.059905265622504</c:v>
                </c:pt>
                <c:pt idx="15434">
                  <c:v>14.395029867026262</c:v>
                </c:pt>
                <c:pt idx="15435">
                  <c:v>14.496951400983397</c:v>
                </c:pt>
                <c:pt idx="15436">
                  <c:v>14.141988378279782</c:v>
                </c:pt>
                <c:pt idx="15437">
                  <c:v>14.27966737555181</c:v>
                </c:pt>
                <c:pt idx="15438">
                  <c:v>14.415632135290943</c:v>
                </c:pt>
                <c:pt idx="15439">
                  <c:v>14.358453575474014</c:v>
                </c:pt>
                <c:pt idx="15440">
                  <c:v>14.269254315257525</c:v>
                </c:pt>
                <c:pt idx="15441">
                  <c:v>14.112553761306128</c:v>
                </c:pt>
                <c:pt idx="15442">
                  <c:v>13.860138666343152</c:v>
                </c:pt>
                <c:pt idx="15443">
                  <c:v>13.520385819962279</c:v>
                </c:pt>
                <c:pt idx="15444">
                  <c:v>13.818266500075893</c:v>
                </c:pt>
                <c:pt idx="15445">
                  <c:v>14.082779438612906</c:v>
                </c:pt>
                <c:pt idx="15446">
                  <c:v>14.197670662037078</c:v>
                </c:pt>
                <c:pt idx="15447">
                  <c:v>14.16564210717002</c:v>
                </c:pt>
                <c:pt idx="15448">
                  <c:v>13.824557928547113</c:v>
                </c:pt>
                <c:pt idx="15449">
                  <c:v>13.78484181360988</c:v>
                </c:pt>
                <c:pt idx="15450">
                  <c:v>13.999272703720409</c:v>
                </c:pt>
                <c:pt idx="15451">
                  <c:v>13.704241231694107</c:v>
                </c:pt>
                <c:pt idx="15452">
                  <c:v>13.843198543552511</c:v>
                </c:pt>
                <c:pt idx="15453">
                  <c:v>14.012307192544364</c:v>
                </c:pt>
                <c:pt idx="15454">
                  <c:v>14.029893345287261</c:v>
                </c:pt>
                <c:pt idx="15455">
                  <c:v>14.504106820880128</c:v>
                </c:pt>
                <c:pt idx="15456">
                  <c:v>14.451984574519308</c:v>
                </c:pt>
                <c:pt idx="15457">
                  <c:v>14.42174487462643</c:v>
                </c:pt>
                <c:pt idx="15458">
                  <c:v>14.989033790149321</c:v>
                </c:pt>
                <c:pt idx="15459">
                  <c:v>15.195001491523596</c:v>
                </c:pt>
                <c:pt idx="15460">
                  <c:v>15.261340324067818</c:v>
                </c:pt>
                <c:pt idx="15461">
                  <c:v>15.207655038673575</c:v>
                </c:pt>
                <c:pt idx="15462">
                  <c:v>15.399910803401617</c:v>
                </c:pt>
                <c:pt idx="15463">
                  <c:v>15.485226029437056</c:v>
                </c:pt>
                <c:pt idx="15464">
                  <c:v>15.346270681195533</c:v>
                </c:pt>
                <c:pt idx="15465">
                  <c:v>15.222170094622157</c:v>
                </c:pt>
                <c:pt idx="15466">
                  <c:v>15.202577125431825</c:v>
                </c:pt>
                <c:pt idx="15467">
                  <c:v>15.450986441967441</c:v>
                </c:pt>
                <c:pt idx="15468">
                  <c:v>14.447106950198926</c:v>
                </c:pt>
                <c:pt idx="15469">
                  <c:v>14.783914371265551</c:v>
                </c:pt>
                <c:pt idx="15470">
                  <c:v>14.535444182606778</c:v>
                </c:pt>
                <c:pt idx="15471">
                  <c:v>14.497996045161514</c:v>
                </c:pt>
                <c:pt idx="15472">
                  <c:v>14.444295050832267</c:v>
                </c:pt>
                <c:pt idx="15473">
                  <c:v>14.150942471235076</c:v>
                </c:pt>
                <c:pt idx="15474">
                  <c:v>14.520722946886202</c:v>
                </c:pt>
                <c:pt idx="15475">
                  <c:v>14.035540707423101</c:v>
                </c:pt>
                <c:pt idx="15476">
                  <c:v>13.676261654825685</c:v>
                </c:pt>
                <c:pt idx="15477">
                  <c:v>14.474536714342019</c:v>
                </c:pt>
                <c:pt idx="15478">
                  <c:v>14.578637863031691</c:v>
                </c:pt>
                <c:pt idx="15479">
                  <c:v>14.463589550257423</c:v>
                </c:pt>
                <c:pt idx="15480">
                  <c:v>14.507598131685938</c:v>
                </c:pt>
                <c:pt idx="15481">
                  <c:v>14.315915743085739</c:v>
                </c:pt>
                <c:pt idx="15482">
                  <c:v>14.273802051942717</c:v>
                </c:pt>
                <c:pt idx="15483">
                  <c:v>14.103796030038453</c:v>
                </c:pt>
                <c:pt idx="15484">
                  <c:v>14.085418539694466</c:v>
                </c:pt>
                <c:pt idx="15485">
                  <c:v>14.223191790576545</c:v>
                </c:pt>
                <c:pt idx="15486">
                  <c:v>14.331844603185154</c:v>
                </c:pt>
                <c:pt idx="15487">
                  <c:v>14.199871876555259</c:v>
                </c:pt>
                <c:pt idx="15488">
                  <c:v>14.008476176018974</c:v>
                </c:pt>
                <c:pt idx="15489">
                  <c:v>13.840050865700023</c:v>
                </c:pt>
                <c:pt idx="15490">
                  <c:v>13.961033228674053</c:v>
                </c:pt>
                <c:pt idx="15491">
                  <c:v>13.992341136147557</c:v>
                </c:pt>
                <c:pt idx="15492">
                  <c:v>13.920374577636261</c:v>
                </c:pt>
                <c:pt idx="15493">
                  <c:v>14.046495725975202</c:v>
                </c:pt>
                <c:pt idx="15494">
                  <c:v>13.888112352360936</c:v>
                </c:pt>
                <c:pt idx="15495">
                  <c:v>14.193462631071467</c:v>
                </c:pt>
                <c:pt idx="15496">
                  <c:v>14.178786558539041</c:v>
                </c:pt>
                <c:pt idx="15497">
                  <c:v>14.217104578260443</c:v>
                </c:pt>
                <c:pt idx="15498">
                  <c:v>14.308974357428511</c:v>
                </c:pt>
                <c:pt idx="15499">
                  <c:v>14.356187561598922</c:v>
                </c:pt>
                <c:pt idx="15500">
                  <c:v>14.324793254982861</c:v>
                </c:pt>
                <c:pt idx="15501">
                  <c:v>14.541374305572788</c:v>
                </c:pt>
                <c:pt idx="15502">
                  <c:v>14.095874799560022</c:v>
                </c:pt>
                <c:pt idx="15503">
                  <c:v>14.218779543455808</c:v>
                </c:pt>
                <c:pt idx="15504">
                  <c:v>14.224874610239411</c:v>
                </c:pt>
                <c:pt idx="15505">
                  <c:v>14.256636113211316</c:v>
                </c:pt>
                <c:pt idx="15506">
                  <c:v>14.157561823724615</c:v>
                </c:pt>
                <c:pt idx="15507">
                  <c:v>14.275722469247599</c:v>
                </c:pt>
                <c:pt idx="15508">
                  <c:v>13.750557062952113</c:v>
                </c:pt>
                <c:pt idx="15509">
                  <c:v>13.817302364189695</c:v>
                </c:pt>
                <c:pt idx="15510">
                  <c:v>14.037072328586508</c:v>
                </c:pt>
                <c:pt idx="15511">
                  <c:v>14.08217464461505</c:v>
                </c:pt>
                <c:pt idx="15512">
                  <c:v>14.107644719115731</c:v>
                </c:pt>
                <c:pt idx="15513">
                  <c:v>14.123047329892337</c:v>
                </c:pt>
                <c:pt idx="15514">
                  <c:v>14.146818875795141</c:v>
                </c:pt>
                <c:pt idx="15515">
                  <c:v>14.143131203301708</c:v>
                </c:pt>
                <c:pt idx="15516">
                  <c:v>14.375348535076501</c:v>
                </c:pt>
                <c:pt idx="15517">
                  <c:v>14.504305146184617</c:v>
                </c:pt>
                <c:pt idx="15518">
                  <c:v>14.269631329697749</c:v>
                </c:pt>
                <c:pt idx="15519">
                  <c:v>14.212535241789618</c:v>
                </c:pt>
                <c:pt idx="15520">
                  <c:v>14.244485251981633</c:v>
                </c:pt>
                <c:pt idx="15521">
                  <c:v>14.31108524557038</c:v>
                </c:pt>
                <c:pt idx="15522">
                  <c:v>14.148609694386201</c:v>
                </c:pt>
                <c:pt idx="15523">
                  <c:v>14.263131757837659</c:v>
                </c:pt>
                <c:pt idx="15524">
                  <c:v>14.298031120577662</c:v>
                </c:pt>
                <c:pt idx="15525">
                  <c:v>14.177109629726802</c:v>
                </c:pt>
                <c:pt idx="15526">
                  <c:v>14.14578208608453</c:v>
                </c:pt>
                <c:pt idx="15527">
                  <c:v>14.243833331178747</c:v>
                </c:pt>
                <c:pt idx="15528">
                  <c:v>14.168673931626808</c:v>
                </c:pt>
                <c:pt idx="15529">
                  <c:v>14.021679535894279</c:v>
                </c:pt>
                <c:pt idx="15530">
                  <c:v>13.983724785294967</c:v>
                </c:pt>
                <c:pt idx="15531">
                  <c:v>14.181965654261544</c:v>
                </c:pt>
                <c:pt idx="15532">
                  <c:v>14.29544503715176</c:v>
                </c:pt>
                <c:pt idx="15533">
                  <c:v>14.329570734842562</c:v>
                </c:pt>
                <c:pt idx="15534">
                  <c:v>14.425059459913388</c:v>
                </c:pt>
                <c:pt idx="15535">
                  <c:v>14.361151585061855</c:v>
                </c:pt>
                <c:pt idx="15536">
                  <c:v>14.40146463952944</c:v>
                </c:pt>
                <c:pt idx="15537">
                  <c:v>14.03318436717171</c:v>
                </c:pt>
                <c:pt idx="15538">
                  <c:v>13.906124609965964</c:v>
                </c:pt>
                <c:pt idx="15539">
                  <c:v>14.084788218677213</c:v>
                </c:pt>
                <c:pt idx="15540">
                  <c:v>14.204892844907601</c:v>
                </c:pt>
                <c:pt idx="15541">
                  <c:v>14.735173473165489</c:v>
                </c:pt>
                <c:pt idx="15542">
                  <c:v>14.227590292379148</c:v>
                </c:pt>
                <c:pt idx="15543">
                  <c:v>14.154461272677157</c:v>
                </c:pt>
                <c:pt idx="15544">
                  <c:v>14.62556241552131</c:v>
                </c:pt>
                <c:pt idx="15545">
                  <c:v>14.736457678602495</c:v>
                </c:pt>
                <c:pt idx="15546">
                  <c:v>14.603340163333794</c:v>
                </c:pt>
                <c:pt idx="15547">
                  <c:v>14.614898012266876</c:v>
                </c:pt>
                <c:pt idx="15548">
                  <c:v>14.45095171204245</c:v>
                </c:pt>
                <c:pt idx="15549">
                  <c:v>14.0238277327568</c:v>
                </c:pt>
                <c:pt idx="15550">
                  <c:v>13.985861200456229</c:v>
                </c:pt>
                <c:pt idx="15551">
                  <c:v>14.218569436450061</c:v>
                </c:pt>
                <c:pt idx="15552">
                  <c:v>14.47189564964358</c:v>
                </c:pt>
                <c:pt idx="15553">
                  <c:v>14.370818470943199</c:v>
                </c:pt>
                <c:pt idx="15554">
                  <c:v>14.211963829278657</c:v>
                </c:pt>
                <c:pt idx="15555">
                  <c:v>14.320665732309172</c:v>
                </c:pt>
                <c:pt idx="15556">
                  <c:v>14.171642920343565</c:v>
                </c:pt>
                <c:pt idx="15557">
                  <c:v>14.292381794824953</c:v>
                </c:pt>
                <c:pt idx="15558">
                  <c:v>14.14935194156539</c:v>
                </c:pt>
                <c:pt idx="15559">
                  <c:v>14.340246919798251</c:v>
                </c:pt>
                <c:pt idx="15560">
                  <c:v>14.188202101460234</c:v>
                </c:pt>
                <c:pt idx="15561">
                  <c:v>14.287855657925396</c:v>
                </c:pt>
                <c:pt idx="15562">
                  <c:v>14.18475595384257</c:v>
                </c:pt>
                <c:pt idx="15563">
                  <c:v>14.241897204938851</c:v>
                </c:pt>
                <c:pt idx="15564">
                  <c:v>14.600461500993346</c:v>
                </c:pt>
                <c:pt idx="15565">
                  <c:v>14.825641229883972</c:v>
                </c:pt>
                <c:pt idx="15566">
                  <c:v>14.963632442239307</c:v>
                </c:pt>
                <c:pt idx="15567">
                  <c:v>15.170452353337835</c:v>
                </c:pt>
                <c:pt idx="15568">
                  <c:v>15.361924634932283</c:v>
                </c:pt>
                <c:pt idx="15569">
                  <c:v>15.222429292049814</c:v>
                </c:pt>
                <c:pt idx="15570">
                  <c:v>15.400360471666257</c:v>
                </c:pt>
                <c:pt idx="15571">
                  <c:v>15.294863191377639</c:v>
                </c:pt>
                <c:pt idx="15572">
                  <c:v>15.020192462740246</c:v>
                </c:pt>
                <c:pt idx="15573">
                  <c:v>14.864153647676119</c:v>
                </c:pt>
                <c:pt idx="15574">
                  <c:v>14.585092271703632</c:v>
                </c:pt>
                <c:pt idx="15575">
                  <c:v>14.727462349692804</c:v>
                </c:pt>
                <c:pt idx="15576">
                  <c:v>14.853043503390797</c:v>
                </c:pt>
                <c:pt idx="15577">
                  <c:v>15.025321430020776</c:v>
                </c:pt>
                <c:pt idx="15578">
                  <c:v>14.891756210104313</c:v>
                </c:pt>
                <c:pt idx="15579">
                  <c:v>14.779614050306762</c:v>
                </c:pt>
                <c:pt idx="15580">
                  <c:v>14.536740169745045</c:v>
                </c:pt>
                <c:pt idx="15581">
                  <c:v>14.399768074548442</c:v>
                </c:pt>
                <c:pt idx="15582">
                  <c:v>14.506899084078029</c:v>
                </c:pt>
                <c:pt idx="15583">
                  <c:v>14.505237864200796</c:v>
                </c:pt>
                <c:pt idx="15584">
                  <c:v>14.577263331218379</c:v>
                </c:pt>
                <c:pt idx="15585">
                  <c:v>14.545857242901059</c:v>
                </c:pt>
                <c:pt idx="15586">
                  <c:v>14.596732592545516</c:v>
                </c:pt>
                <c:pt idx="15587">
                  <c:v>14.480692653248784</c:v>
                </c:pt>
                <c:pt idx="15588">
                  <c:v>14.40750079780676</c:v>
                </c:pt>
                <c:pt idx="15589">
                  <c:v>14.680333581048064</c:v>
                </c:pt>
                <c:pt idx="15590">
                  <c:v>14.765582044109717</c:v>
                </c:pt>
                <c:pt idx="15591">
                  <c:v>14.62797177342836</c:v>
                </c:pt>
                <c:pt idx="15592">
                  <c:v>14.762157496277695</c:v>
                </c:pt>
                <c:pt idx="15593">
                  <c:v>14.699777315355808</c:v>
                </c:pt>
                <c:pt idx="15594">
                  <c:v>14.544714417879135</c:v>
                </c:pt>
                <c:pt idx="15595">
                  <c:v>14.63456952613226</c:v>
                </c:pt>
                <c:pt idx="15596">
                  <c:v>14.51052981168205</c:v>
                </c:pt>
                <c:pt idx="15597">
                  <c:v>14.127013835982183</c:v>
                </c:pt>
                <c:pt idx="15598">
                  <c:v>13.630544726714907</c:v>
                </c:pt>
                <c:pt idx="15599">
                  <c:v>13.866657874372004</c:v>
                </c:pt>
                <c:pt idx="15600">
                  <c:v>14.167106965359636</c:v>
                </c:pt>
                <c:pt idx="15601">
                  <c:v>14.217026033585396</c:v>
                </c:pt>
                <c:pt idx="15602">
                  <c:v>14.005658385801684</c:v>
                </c:pt>
                <c:pt idx="15603">
                  <c:v>14.055259348093509</c:v>
                </c:pt>
                <c:pt idx="15604">
                  <c:v>14.043944987653068</c:v>
                </c:pt>
                <c:pt idx="15605">
                  <c:v>13.974161971108064</c:v>
                </c:pt>
                <c:pt idx="15606">
                  <c:v>14.141994269130411</c:v>
                </c:pt>
                <c:pt idx="15607">
                  <c:v>14.133544825712292</c:v>
                </c:pt>
                <c:pt idx="15608">
                  <c:v>14.411031380950096</c:v>
                </c:pt>
                <c:pt idx="15609">
                  <c:v>14.21884041557897</c:v>
                </c:pt>
                <c:pt idx="15610">
                  <c:v>14.218569436450057</c:v>
                </c:pt>
                <c:pt idx="15611">
                  <c:v>14.314236850656622</c:v>
                </c:pt>
                <c:pt idx="15612">
                  <c:v>14.517608650520609</c:v>
                </c:pt>
                <c:pt idx="15613">
                  <c:v>14.529571004530178</c:v>
                </c:pt>
                <c:pt idx="15614">
                  <c:v>14.847753519526425</c:v>
                </c:pt>
                <c:pt idx="15615">
                  <c:v>14.775722161658212</c:v>
                </c:pt>
                <c:pt idx="15616">
                  <c:v>14.95809111541478</c:v>
                </c:pt>
                <c:pt idx="15617">
                  <c:v>15.120867099981018</c:v>
                </c:pt>
                <c:pt idx="15618">
                  <c:v>15.045962970622982</c:v>
                </c:pt>
                <c:pt idx="15619">
                  <c:v>14.940524598840646</c:v>
                </c:pt>
                <c:pt idx="15620">
                  <c:v>14.968722137182317</c:v>
                </c:pt>
                <c:pt idx="15621">
                  <c:v>14.81286790210455</c:v>
                </c:pt>
                <c:pt idx="15622">
                  <c:v>14.466798100233069</c:v>
                </c:pt>
                <c:pt idx="15623">
                  <c:v>14.112125692827128</c:v>
                </c:pt>
                <c:pt idx="15624">
                  <c:v>14.690899803458688</c:v>
                </c:pt>
                <c:pt idx="15625">
                  <c:v>14.201103064336612</c:v>
                </c:pt>
                <c:pt idx="15626">
                  <c:v>14.108972124124017</c:v>
                </c:pt>
                <c:pt idx="15627">
                  <c:v>14.021159177422096</c:v>
                </c:pt>
                <c:pt idx="15628">
                  <c:v>13.883360399520628</c:v>
                </c:pt>
                <c:pt idx="15629">
                  <c:v>14.058161573836475</c:v>
                </c:pt>
                <c:pt idx="15630">
                  <c:v>14.256918874041482</c:v>
                </c:pt>
                <c:pt idx="15631">
                  <c:v>14.2458715654962</c:v>
                </c:pt>
                <c:pt idx="15632">
                  <c:v>14.155959512353672</c:v>
                </c:pt>
                <c:pt idx="15633">
                  <c:v>14.316330066246609</c:v>
                </c:pt>
                <c:pt idx="15634">
                  <c:v>13.992521788900167</c:v>
                </c:pt>
                <c:pt idx="15635">
                  <c:v>14.118291449818271</c:v>
                </c:pt>
                <c:pt idx="15636">
                  <c:v>14.346082789154199</c:v>
                </c:pt>
                <c:pt idx="15637">
                  <c:v>14.405093403516588</c:v>
                </c:pt>
                <c:pt idx="15638">
                  <c:v>14.570559543203165</c:v>
                </c:pt>
                <c:pt idx="15639">
                  <c:v>14.310855502395871</c:v>
                </c:pt>
                <c:pt idx="15640">
                  <c:v>14.19541839348012</c:v>
                </c:pt>
                <c:pt idx="15641">
                  <c:v>14.384634479283864</c:v>
                </c:pt>
                <c:pt idx="15642">
                  <c:v>14.34327874425504</c:v>
                </c:pt>
                <c:pt idx="15643">
                  <c:v>14.206308612675313</c:v>
                </c:pt>
                <c:pt idx="15644">
                  <c:v>14.172915344079321</c:v>
                </c:pt>
                <c:pt idx="15645">
                  <c:v>14.234651458665819</c:v>
                </c:pt>
                <c:pt idx="15646">
                  <c:v>13.752426426218214</c:v>
                </c:pt>
                <c:pt idx="15647">
                  <c:v>14.290732356648977</c:v>
                </c:pt>
                <c:pt idx="15648">
                  <c:v>13.965641837482401</c:v>
                </c:pt>
                <c:pt idx="15649">
                  <c:v>14.455542648298914</c:v>
                </c:pt>
                <c:pt idx="15650">
                  <c:v>14.419363007355653</c:v>
                </c:pt>
                <c:pt idx="15651">
                  <c:v>14.193975135076148</c:v>
                </c:pt>
                <c:pt idx="15652">
                  <c:v>14.078750096783022</c:v>
                </c:pt>
                <c:pt idx="15653">
                  <c:v>14.157233899706299</c:v>
                </c:pt>
                <c:pt idx="15654">
                  <c:v>13.910866744721892</c:v>
                </c:pt>
                <c:pt idx="15655">
                  <c:v>14.205493711671705</c:v>
                </c:pt>
                <c:pt idx="15656">
                  <c:v>14.467228132328946</c:v>
                </c:pt>
                <c:pt idx="15657">
                  <c:v>14.386957438048366</c:v>
                </c:pt>
                <c:pt idx="15658">
                  <c:v>14.158480796422658</c:v>
                </c:pt>
                <c:pt idx="15659">
                  <c:v>14.355490477607885</c:v>
                </c:pt>
                <c:pt idx="15660">
                  <c:v>14.270310741136903</c:v>
                </c:pt>
                <c:pt idx="15661">
                  <c:v>14.478670127866339</c:v>
                </c:pt>
                <c:pt idx="15662">
                  <c:v>14.906019923092746</c:v>
                </c:pt>
                <c:pt idx="15663">
                  <c:v>15.480424986174844</c:v>
                </c:pt>
                <c:pt idx="15664">
                  <c:v>15.42397492821897</c:v>
                </c:pt>
                <c:pt idx="15665">
                  <c:v>15.377629642707824</c:v>
                </c:pt>
                <c:pt idx="15666">
                  <c:v>15.190573535467854</c:v>
                </c:pt>
                <c:pt idx="15667">
                  <c:v>15.227660367407905</c:v>
                </c:pt>
                <c:pt idx="15668">
                  <c:v>15.042766202348592</c:v>
                </c:pt>
                <c:pt idx="15669">
                  <c:v>14.866592459836308</c:v>
                </c:pt>
                <c:pt idx="15670">
                  <c:v>15.392996908380656</c:v>
                </c:pt>
                <c:pt idx="15671">
                  <c:v>14.918249328997474</c:v>
                </c:pt>
                <c:pt idx="15672">
                  <c:v>15.033715892166368</c:v>
                </c:pt>
                <c:pt idx="15673">
                  <c:v>15.141814964815902</c:v>
                </c:pt>
                <c:pt idx="15674">
                  <c:v>15.282174299123882</c:v>
                </c:pt>
                <c:pt idx="15675">
                  <c:v>15.314096818679632</c:v>
                </c:pt>
                <c:pt idx="15676">
                  <c:v>14.657589006771492</c:v>
                </c:pt>
                <c:pt idx="15677">
                  <c:v>14.141841107014072</c:v>
                </c:pt>
                <c:pt idx="15678">
                  <c:v>14.177993257321068</c:v>
                </c:pt>
                <c:pt idx="15679">
                  <c:v>14.252278847363115</c:v>
                </c:pt>
                <c:pt idx="15680">
                  <c:v>14.151602246505469</c:v>
                </c:pt>
                <c:pt idx="15681">
                  <c:v>13.995836374187126</c:v>
                </c:pt>
                <c:pt idx="15682">
                  <c:v>14.492340828558172</c:v>
                </c:pt>
                <c:pt idx="15683">
                  <c:v>14.430698967581726</c:v>
                </c:pt>
                <c:pt idx="15684">
                  <c:v>14.589280666500482</c:v>
                </c:pt>
                <c:pt idx="15685">
                  <c:v>14.792634793812583</c:v>
                </c:pt>
                <c:pt idx="15686">
                  <c:v>14.580381554817722</c:v>
                </c:pt>
                <c:pt idx="15687">
                  <c:v>14.632853324982491</c:v>
                </c:pt>
                <c:pt idx="15688">
                  <c:v>14.432177571089474</c:v>
                </c:pt>
                <c:pt idx="15689">
                  <c:v>14.312440141214935</c:v>
                </c:pt>
                <c:pt idx="15690">
                  <c:v>14.370926469871387</c:v>
                </c:pt>
                <c:pt idx="15691">
                  <c:v>14.515872813202083</c:v>
                </c:pt>
                <c:pt idx="15692">
                  <c:v>14.563313796930132</c:v>
                </c:pt>
                <c:pt idx="15693">
                  <c:v>14.859010935077457</c:v>
                </c:pt>
                <c:pt idx="15694">
                  <c:v>14.954128536558686</c:v>
                </c:pt>
                <c:pt idx="15695">
                  <c:v>14.880571448377699</c:v>
                </c:pt>
                <c:pt idx="15696">
                  <c:v>14.370521964794898</c:v>
                </c:pt>
                <c:pt idx="15697">
                  <c:v>14.76874543089721</c:v>
                </c:pt>
                <c:pt idx="15698">
                  <c:v>14.42661857171306</c:v>
                </c:pt>
                <c:pt idx="15699">
                  <c:v>14.690573843057244</c:v>
                </c:pt>
                <c:pt idx="15700">
                  <c:v>14.712529043349599</c:v>
                </c:pt>
                <c:pt idx="15701">
                  <c:v>15.018535170096765</c:v>
                </c:pt>
                <c:pt idx="15702">
                  <c:v>14.512603391103278</c:v>
                </c:pt>
                <c:pt idx="15703">
                  <c:v>14.715179926132414</c:v>
                </c:pt>
                <c:pt idx="15704">
                  <c:v>14.584998018093577</c:v>
                </c:pt>
                <c:pt idx="15705">
                  <c:v>14.698866197125273</c:v>
                </c:pt>
                <c:pt idx="15706">
                  <c:v>14.894611309042249</c:v>
                </c:pt>
                <c:pt idx="15707">
                  <c:v>14.872654145133021</c:v>
                </c:pt>
                <c:pt idx="15708">
                  <c:v>14.558394936655347</c:v>
                </c:pt>
                <c:pt idx="15709">
                  <c:v>14.758418769745481</c:v>
                </c:pt>
                <c:pt idx="15710">
                  <c:v>14.566161041400566</c:v>
                </c:pt>
                <c:pt idx="15711">
                  <c:v>14.776727533498807</c:v>
                </c:pt>
                <c:pt idx="15712">
                  <c:v>14.915504192604603</c:v>
                </c:pt>
                <c:pt idx="15713">
                  <c:v>14.726702429961732</c:v>
                </c:pt>
                <c:pt idx="15714">
                  <c:v>14.131962150510107</c:v>
                </c:pt>
                <c:pt idx="15715">
                  <c:v>13.872894321570692</c:v>
                </c:pt>
                <c:pt idx="15716">
                  <c:v>13.970152265446943</c:v>
                </c:pt>
                <c:pt idx="15717">
                  <c:v>13.846827307539654</c:v>
                </c:pt>
                <c:pt idx="15718">
                  <c:v>14.563095835456876</c:v>
                </c:pt>
                <c:pt idx="15719">
                  <c:v>13.869010287389644</c:v>
                </c:pt>
                <c:pt idx="15720">
                  <c:v>13.920849772920294</c:v>
                </c:pt>
                <c:pt idx="15721">
                  <c:v>13.918707466908401</c:v>
                </c:pt>
                <c:pt idx="15722">
                  <c:v>13.698093147254843</c:v>
                </c:pt>
                <c:pt idx="15723">
                  <c:v>13.814704499062538</c:v>
                </c:pt>
                <c:pt idx="15724">
                  <c:v>13.858962459834331</c:v>
                </c:pt>
                <c:pt idx="15725">
                  <c:v>13.672469910637821</c:v>
                </c:pt>
                <c:pt idx="15726">
                  <c:v>13.956509055391372</c:v>
                </c:pt>
                <c:pt idx="15727">
                  <c:v>13.807254536634384</c:v>
                </c:pt>
                <c:pt idx="15728">
                  <c:v>13.826582417546433</c:v>
                </c:pt>
                <c:pt idx="15729">
                  <c:v>13.756412568476822</c:v>
                </c:pt>
                <c:pt idx="15730">
                  <c:v>13.97367892135653</c:v>
                </c:pt>
                <c:pt idx="15731">
                  <c:v>13.942577193655016</c:v>
                </c:pt>
                <c:pt idx="15732">
                  <c:v>14.108785580520781</c:v>
                </c:pt>
                <c:pt idx="15733">
                  <c:v>14.017098417722197</c:v>
                </c:pt>
                <c:pt idx="15734">
                  <c:v>14.088505345423789</c:v>
                </c:pt>
                <c:pt idx="15735">
                  <c:v>14.081913483570517</c:v>
                </c:pt>
                <c:pt idx="15736">
                  <c:v>14.110048186172149</c:v>
                </c:pt>
                <c:pt idx="15737">
                  <c:v>14.144541080218792</c:v>
                </c:pt>
                <c:pt idx="15738">
                  <c:v>14.432177571089474</c:v>
                </c:pt>
                <c:pt idx="15739">
                  <c:v>14.529029046272363</c:v>
                </c:pt>
                <c:pt idx="15740">
                  <c:v>12.340167641863886</c:v>
                </c:pt>
                <c:pt idx="15741">
                  <c:v>12.759635478949384</c:v>
                </c:pt>
                <c:pt idx="15742">
                  <c:v>14.354873901908769</c:v>
                </c:pt>
                <c:pt idx="15743">
                  <c:v>14.191359597397097</c:v>
                </c:pt>
                <c:pt idx="15744">
                  <c:v>14.734323227058111</c:v>
                </c:pt>
                <c:pt idx="15745">
                  <c:v>14.668492971284815</c:v>
                </c:pt>
                <c:pt idx="15746">
                  <c:v>14.646076321026563</c:v>
                </c:pt>
                <c:pt idx="15747">
                  <c:v>14.739780118356961</c:v>
                </c:pt>
                <c:pt idx="15748">
                  <c:v>14.536416172960477</c:v>
                </c:pt>
                <c:pt idx="15749">
                  <c:v>14.388860182801366</c:v>
                </c:pt>
                <c:pt idx="15750">
                  <c:v>14.541374305572788</c:v>
                </c:pt>
                <c:pt idx="15751">
                  <c:v>14.621020569686749</c:v>
                </c:pt>
                <c:pt idx="15752">
                  <c:v>14.503523626667906</c:v>
                </c:pt>
                <c:pt idx="15753">
                  <c:v>14.668445844479789</c:v>
                </c:pt>
                <c:pt idx="15754">
                  <c:v>14.597307932290226</c:v>
                </c:pt>
                <c:pt idx="15755">
                  <c:v>14.838275140865193</c:v>
                </c:pt>
                <c:pt idx="15756">
                  <c:v>14.814809919195069</c:v>
                </c:pt>
                <c:pt idx="15757">
                  <c:v>15.150588405018587</c:v>
                </c:pt>
                <c:pt idx="15758">
                  <c:v>15.350838054049477</c:v>
                </c:pt>
                <c:pt idx="15759">
                  <c:v>14.881712309782749</c:v>
                </c:pt>
                <c:pt idx="15760">
                  <c:v>14.964576941956739</c:v>
                </c:pt>
                <c:pt idx="15761">
                  <c:v>14.207259003243372</c:v>
                </c:pt>
                <c:pt idx="15762">
                  <c:v>14.30604856828303</c:v>
                </c:pt>
                <c:pt idx="15763">
                  <c:v>14.314236850656618</c:v>
                </c:pt>
                <c:pt idx="15764">
                  <c:v>13.990338246933876</c:v>
                </c:pt>
                <c:pt idx="15765">
                  <c:v>14.347531938408805</c:v>
                </c:pt>
                <c:pt idx="15766">
                  <c:v>13.904803095808306</c:v>
                </c:pt>
                <c:pt idx="15767">
                  <c:v>14.053900525215203</c:v>
                </c:pt>
                <c:pt idx="15768">
                  <c:v>13.953461521999571</c:v>
                </c:pt>
                <c:pt idx="15769">
                  <c:v>14.218844342812723</c:v>
                </c:pt>
                <c:pt idx="15770">
                  <c:v>14.188801004607463</c:v>
                </c:pt>
                <c:pt idx="15771">
                  <c:v>14.193780737005406</c:v>
                </c:pt>
                <c:pt idx="15772">
                  <c:v>14.025455571147136</c:v>
                </c:pt>
                <c:pt idx="15773">
                  <c:v>14.083837828109157</c:v>
                </c:pt>
                <c:pt idx="15774">
                  <c:v>14.50766882189348</c:v>
                </c:pt>
                <c:pt idx="15775">
                  <c:v>14.434728309411607</c:v>
                </c:pt>
                <c:pt idx="15776">
                  <c:v>14.19017160918702</c:v>
                </c:pt>
                <c:pt idx="15777">
                  <c:v>14.332677176740646</c:v>
                </c:pt>
                <c:pt idx="15778">
                  <c:v>14.359765271547291</c:v>
                </c:pt>
                <c:pt idx="15779">
                  <c:v>14.180392797143741</c:v>
                </c:pt>
                <c:pt idx="15780">
                  <c:v>14.103403306663221</c:v>
                </c:pt>
                <c:pt idx="15781">
                  <c:v>14.062020080998131</c:v>
                </c:pt>
                <c:pt idx="15782">
                  <c:v>14.16522189315852</c:v>
                </c:pt>
                <c:pt idx="15783">
                  <c:v>14.401115115725487</c:v>
                </c:pt>
                <c:pt idx="15784">
                  <c:v>14.683958417801458</c:v>
                </c:pt>
                <c:pt idx="15785">
                  <c:v>14.918253256231228</c:v>
                </c:pt>
                <c:pt idx="15786">
                  <c:v>15.026974795430506</c:v>
                </c:pt>
                <c:pt idx="15787">
                  <c:v>15.090586164133741</c:v>
                </c:pt>
                <c:pt idx="15788">
                  <c:v>14.727014645045038</c:v>
                </c:pt>
                <c:pt idx="15789">
                  <c:v>14.585392705085683</c:v>
                </c:pt>
                <c:pt idx="15790">
                  <c:v>14.758328443369177</c:v>
                </c:pt>
                <c:pt idx="15791">
                  <c:v>14.201756948756373</c:v>
                </c:pt>
                <c:pt idx="15792">
                  <c:v>14.649779702454998</c:v>
                </c:pt>
                <c:pt idx="15793">
                  <c:v>14.427176238905895</c:v>
                </c:pt>
                <c:pt idx="15794">
                  <c:v>14.497491395624342</c:v>
                </c:pt>
                <c:pt idx="15795">
                  <c:v>14.705813473633128</c:v>
                </c:pt>
                <c:pt idx="15796">
                  <c:v>14.623447600145685</c:v>
                </c:pt>
                <c:pt idx="15797">
                  <c:v>14.562630458257226</c:v>
                </c:pt>
                <c:pt idx="15798">
                  <c:v>14.554343995039826</c:v>
                </c:pt>
                <c:pt idx="15799">
                  <c:v>14.438490599346332</c:v>
                </c:pt>
                <c:pt idx="15800">
                  <c:v>14.497194889476038</c:v>
                </c:pt>
                <c:pt idx="15801">
                  <c:v>14.470373846564554</c:v>
                </c:pt>
                <c:pt idx="15802">
                  <c:v>14.780450551096003</c:v>
                </c:pt>
                <c:pt idx="15803">
                  <c:v>14.982563672542376</c:v>
                </c:pt>
                <c:pt idx="15804">
                  <c:v>14.906502972844281</c:v>
                </c:pt>
                <c:pt idx="15805">
                  <c:v>14.70680510015559</c:v>
                </c:pt>
                <c:pt idx="15806">
                  <c:v>14.63110570596271</c:v>
                </c:pt>
                <c:pt idx="15807">
                  <c:v>14.965929873984413</c:v>
                </c:pt>
                <c:pt idx="15808">
                  <c:v>14.561424797495263</c:v>
                </c:pt>
                <c:pt idx="15809">
                  <c:v>14.50296006862445</c:v>
                </c:pt>
                <c:pt idx="15810">
                  <c:v>14.417049866675532</c:v>
                </c:pt>
                <c:pt idx="15811">
                  <c:v>14.227307531548975</c:v>
                </c:pt>
                <c:pt idx="15812">
                  <c:v>14.237914989913996</c:v>
                </c:pt>
                <c:pt idx="15813">
                  <c:v>14.322167899219433</c:v>
                </c:pt>
                <c:pt idx="15814">
                  <c:v>14.499009271469616</c:v>
                </c:pt>
                <c:pt idx="15815">
                  <c:v>14.14996459003075</c:v>
                </c:pt>
                <c:pt idx="15816">
                  <c:v>14.040626475132356</c:v>
                </c:pt>
                <c:pt idx="15817">
                  <c:v>14.385728213883885</c:v>
                </c:pt>
                <c:pt idx="15818">
                  <c:v>14.417684114926532</c:v>
                </c:pt>
                <c:pt idx="15819">
                  <c:v>14.487386623179615</c:v>
                </c:pt>
                <c:pt idx="15820">
                  <c:v>14.435097469384326</c:v>
                </c:pt>
                <c:pt idx="15821">
                  <c:v>14.458079641302914</c:v>
                </c:pt>
                <c:pt idx="15822">
                  <c:v>14.30229806004956</c:v>
                </c:pt>
                <c:pt idx="15823">
                  <c:v>13.981574624815568</c:v>
                </c:pt>
                <c:pt idx="15824">
                  <c:v>14.544500383639633</c:v>
                </c:pt>
                <c:pt idx="15825">
                  <c:v>14.538065611136451</c:v>
                </c:pt>
                <c:pt idx="15826">
                  <c:v>14.227364476438384</c:v>
                </c:pt>
                <c:pt idx="15827">
                  <c:v>14.06541321096014</c:v>
                </c:pt>
                <c:pt idx="15828">
                  <c:v>14.274938986114011</c:v>
                </c:pt>
                <c:pt idx="15829">
                  <c:v>14.135031283687546</c:v>
                </c:pt>
                <c:pt idx="15830">
                  <c:v>13.981574624815568</c:v>
                </c:pt>
                <c:pt idx="15831">
                  <c:v>14.027523259717732</c:v>
                </c:pt>
                <c:pt idx="15832">
                  <c:v>14.104581476788919</c:v>
                </c:pt>
                <c:pt idx="15833">
                  <c:v>13.908048954504599</c:v>
                </c:pt>
                <c:pt idx="15834">
                  <c:v>14.127752155927615</c:v>
                </c:pt>
                <c:pt idx="15835">
                  <c:v>14.0416279197392</c:v>
                </c:pt>
                <c:pt idx="15836">
                  <c:v>14.237361249954922</c:v>
                </c:pt>
                <c:pt idx="15837">
                  <c:v>13.9352391573888</c:v>
                </c:pt>
                <c:pt idx="15838">
                  <c:v>14.274938986114011</c:v>
                </c:pt>
                <c:pt idx="15839">
                  <c:v>14.16522189315852</c:v>
                </c:pt>
                <c:pt idx="15840">
                  <c:v>14.130438383814205</c:v>
                </c:pt>
                <c:pt idx="15841">
                  <c:v>14.506873557058638</c:v>
                </c:pt>
                <c:pt idx="15842">
                  <c:v>14.337470365535355</c:v>
                </c:pt>
                <c:pt idx="15843">
                  <c:v>14.650569076439217</c:v>
                </c:pt>
                <c:pt idx="15844">
                  <c:v>14.52375477134299</c:v>
                </c:pt>
                <c:pt idx="15845">
                  <c:v>14.514001486319104</c:v>
                </c:pt>
                <c:pt idx="15846">
                  <c:v>14.565041779781152</c:v>
                </c:pt>
                <c:pt idx="15847">
                  <c:v>14.520082807784572</c:v>
                </c:pt>
                <c:pt idx="15848">
                  <c:v>14.663446475913082</c:v>
                </c:pt>
                <c:pt idx="15849">
                  <c:v>14.490110159786854</c:v>
                </c:pt>
                <c:pt idx="15850">
                  <c:v>14.490820989096024</c:v>
                </c:pt>
                <c:pt idx="15851">
                  <c:v>14.318466481407869</c:v>
                </c:pt>
                <c:pt idx="15852">
                  <c:v>14.816101979099585</c:v>
                </c:pt>
                <c:pt idx="15853">
                  <c:v>14.735687940787042</c:v>
                </c:pt>
                <c:pt idx="15854">
                  <c:v>14.86243941014323</c:v>
                </c:pt>
                <c:pt idx="15855">
                  <c:v>15.038772205622484</c:v>
                </c:pt>
                <c:pt idx="15856">
                  <c:v>14.897794331998508</c:v>
                </c:pt>
                <c:pt idx="15857">
                  <c:v>14.941710623433844</c:v>
                </c:pt>
                <c:pt idx="15858">
                  <c:v>14.722207710932196</c:v>
                </c:pt>
                <c:pt idx="15859">
                  <c:v>14.682444469189937</c:v>
                </c:pt>
                <c:pt idx="15860">
                  <c:v>14.725005864980725</c:v>
                </c:pt>
                <c:pt idx="15861">
                  <c:v>14.426070722604614</c:v>
                </c:pt>
                <c:pt idx="15862">
                  <c:v>14.286962212246744</c:v>
                </c:pt>
                <c:pt idx="15863">
                  <c:v>14.167957211467012</c:v>
                </c:pt>
                <c:pt idx="15864">
                  <c:v>14.317618198917371</c:v>
                </c:pt>
                <c:pt idx="15865">
                  <c:v>14.600919023725492</c:v>
                </c:pt>
                <c:pt idx="15866">
                  <c:v>14.461519898069948</c:v>
                </c:pt>
                <c:pt idx="15867">
                  <c:v>14.302435513230895</c:v>
                </c:pt>
                <c:pt idx="15868">
                  <c:v>14.629303105670397</c:v>
                </c:pt>
                <c:pt idx="15869">
                  <c:v>14.548237146554968</c:v>
                </c:pt>
                <c:pt idx="15870">
                  <c:v>14.564601929600892</c:v>
                </c:pt>
                <c:pt idx="15871">
                  <c:v>14.885305728666124</c:v>
                </c:pt>
                <c:pt idx="15872">
                  <c:v>14.614006530205101</c:v>
                </c:pt>
                <c:pt idx="15873">
                  <c:v>15.139101246293047</c:v>
                </c:pt>
                <c:pt idx="15874">
                  <c:v>14.924085198353424</c:v>
                </c:pt>
                <c:pt idx="15875">
                  <c:v>14.722351054964157</c:v>
                </c:pt>
                <c:pt idx="15876">
                  <c:v>14.977242270807981</c:v>
                </c:pt>
                <c:pt idx="15877">
                  <c:v>15.166464247462347</c:v>
                </c:pt>
                <c:pt idx="15878">
                  <c:v>15.365384527868082</c:v>
                </c:pt>
                <c:pt idx="15879">
                  <c:v>15.384726154098265</c:v>
                </c:pt>
                <c:pt idx="15880">
                  <c:v>14.995867176878367</c:v>
                </c:pt>
                <c:pt idx="15881">
                  <c:v>14.568269965925557</c:v>
                </c:pt>
                <c:pt idx="15882">
                  <c:v>14.618116380326905</c:v>
                </c:pt>
                <c:pt idx="15883">
                  <c:v>14.580208756532619</c:v>
                </c:pt>
                <c:pt idx="15884">
                  <c:v>14.671642612754177</c:v>
                </c:pt>
                <c:pt idx="15885">
                  <c:v>14.558312464746548</c:v>
                </c:pt>
                <c:pt idx="15886">
                  <c:v>14.409878737843794</c:v>
                </c:pt>
                <c:pt idx="15887">
                  <c:v>14.097463365612835</c:v>
                </c:pt>
                <c:pt idx="15888">
                  <c:v>14.542644765691662</c:v>
                </c:pt>
                <c:pt idx="15889">
                  <c:v>14.528869993305394</c:v>
                </c:pt>
                <c:pt idx="15890">
                  <c:v>14.600591099707167</c:v>
                </c:pt>
                <c:pt idx="15891">
                  <c:v>14.830593471645653</c:v>
                </c:pt>
                <c:pt idx="15892">
                  <c:v>14.691781467436082</c:v>
                </c:pt>
                <c:pt idx="15893">
                  <c:v>14.513573417840099</c:v>
                </c:pt>
                <c:pt idx="15894">
                  <c:v>14.662238851534243</c:v>
                </c:pt>
                <c:pt idx="15895">
                  <c:v>14.703792911867561</c:v>
                </c:pt>
                <c:pt idx="15896">
                  <c:v>14.686094832962722</c:v>
                </c:pt>
                <c:pt idx="15897">
                  <c:v>14.631203886806517</c:v>
                </c:pt>
                <c:pt idx="15898">
                  <c:v>14.634351564659006</c:v>
                </c:pt>
                <c:pt idx="15899">
                  <c:v>14.633312811331516</c:v>
                </c:pt>
                <c:pt idx="15900">
                  <c:v>14.375737331217982</c:v>
                </c:pt>
                <c:pt idx="15901">
                  <c:v>13.775648159395695</c:v>
                </c:pt>
                <c:pt idx="15902">
                  <c:v>14.096931225439393</c:v>
                </c:pt>
                <c:pt idx="15903">
                  <c:v>14.044966068428675</c:v>
                </c:pt>
                <c:pt idx="15904">
                  <c:v>14.051500985392535</c:v>
                </c:pt>
                <c:pt idx="15905">
                  <c:v>14.138186816007536</c:v>
                </c:pt>
                <c:pt idx="15906">
                  <c:v>14.627901083220815</c:v>
                </c:pt>
                <c:pt idx="15907">
                  <c:v>14.762799598996194</c:v>
                </c:pt>
                <c:pt idx="15908">
                  <c:v>14.68146069713498</c:v>
                </c:pt>
                <c:pt idx="15909">
                  <c:v>14.522069988063246</c:v>
                </c:pt>
                <c:pt idx="15910">
                  <c:v>14.417230519428136</c:v>
                </c:pt>
                <c:pt idx="15911">
                  <c:v>14.323454068273321</c:v>
                </c:pt>
                <c:pt idx="15912">
                  <c:v>14.283103705085088</c:v>
                </c:pt>
                <c:pt idx="15913">
                  <c:v>13.445823359940693</c:v>
                </c:pt>
                <c:pt idx="15914">
                  <c:v>13.807338972160061</c:v>
                </c:pt>
                <c:pt idx="15915">
                  <c:v>14.036516625010552</c:v>
                </c:pt>
                <c:pt idx="15916">
                  <c:v>14.310790703038956</c:v>
                </c:pt>
                <c:pt idx="15917">
                  <c:v>14.18018269013799</c:v>
                </c:pt>
                <c:pt idx="15918">
                  <c:v>14.23922275875352</c:v>
                </c:pt>
                <c:pt idx="15919">
                  <c:v>14.408730021971234</c:v>
                </c:pt>
                <c:pt idx="15920">
                  <c:v>14.252302410765632</c:v>
                </c:pt>
                <c:pt idx="15921">
                  <c:v>14.307079467143012</c:v>
                </c:pt>
                <c:pt idx="15922">
                  <c:v>14.352590215481797</c:v>
                </c:pt>
                <c:pt idx="15923">
                  <c:v>14.606906091580907</c:v>
                </c:pt>
                <c:pt idx="15924">
                  <c:v>14.334167561949652</c:v>
                </c:pt>
                <c:pt idx="15925">
                  <c:v>14.45095171204245</c:v>
                </c:pt>
                <c:pt idx="15926">
                  <c:v>14.265315299803948</c:v>
                </c:pt>
                <c:pt idx="15927">
                  <c:v>14.41639598225577</c:v>
                </c:pt>
                <c:pt idx="15928">
                  <c:v>14.251257766587509</c:v>
                </c:pt>
                <c:pt idx="15929">
                  <c:v>14.345430868351315</c:v>
                </c:pt>
                <c:pt idx="15930">
                  <c:v>14.328308129191193</c:v>
                </c:pt>
                <c:pt idx="15931">
                  <c:v>14.271565492320768</c:v>
                </c:pt>
                <c:pt idx="15932">
                  <c:v>14.2633752463303</c:v>
                </c:pt>
                <c:pt idx="15933">
                  <c:v>13.974122698770538</c:v>
                </c:pt>
                <c:pt idx="15934">
                  <c:v>14.138165216221898</c:v>
                </c:pt>
                <c:pt idx="15935">
                  <c:v>14.127479213181832</c:v>
                </c:pt>
                <c:pt idx="15936">
                  <c:v>14.299488124299776</c:v>
                </c:pt>
                <c:pt idx="15937">
                  <c:v>14.735212745503011</c:v>
                </c:pt>
                <c:pt idx="15938">
                  <c:v>14.616661340221672</c:v>
                </c:pt>
                <c:pt idx="15939">
                  <c:v>14.696144624134909</c:v>
                </c:pt>
                <c:pt idx="15940">
                  <c:v>14.767090101870606</c:v>
                </c:pt>
                <c:pt idx="15941">
                  <c:v>14.862125231443041</c:v>
                </c:pt>
                <c:pt idx="15942">
                  <c:v>14.921289007921773</c:v>
                </c:pt>
                <c:pt idx="15943">
                  <c:v>14.903113770116027</c:v>
                </c:pt>
                <c:pt idx="15944">
                  <c:v>14.722207710932196</c:v>
                </c:pt>
                <c:pt idx="15945">
                  <c:v>14.771518057926347</c:v>
                </c:pt>
                <c:pt idx="15946">
                  <c:v>14.826092861765492</c:v>
                </c:pt>
                <c:pt idx="15947">
                  <c:v>14.830617035048164</c:v>
                </c:pt>
                <c:pt idx="15948">
                  <c:v>14.829656826395723</c:v>
                </c:pt>
                <c:pt idx="15949">
                  <c:v>15.246532689204686</c:v>
                </c:pt>
                <c:pt idx="15950">
                  <c:v>15.240651656660587</c:v>
                </c:pt>
                <c:pt idx="15951">
                  <c:v>15.278180302397773</c:v>
                </c:pt>
                <c:pt idx="15952">
                  <c:v>15.524841999913606</c:v>
                </c:pt>
                <c:pt idx="15953">
                  <c:v>15.259736049079994</c:v>
                </c:pt>
                <c:pt idx="15954">
                  <c:v>14.366247170855495</c:v>
                </c:pt>
                <c:pt idx="15955">
                  <c:v>14.628189734901611</c:v>
                </c:pt>
                <c:pt idx="15956">
                  <c:v>15.329171505437923</c:v>
                </c:pt>
                <c:pt idx="15957">
                  <c:v>14.592147547139676</c:v>
                </c:pt>
                <c:pt idx="15958">
                  <c:v>14.116614521006031</c:v>
                </c:pt>
                <c:pt idx="15959">
                  <c:v>14.403218149399857</c:v>
                </c:pt>
                <c:pt idx="15960">
                  <c:v>14.834693503683077</c:v>
                </c:pt>
                <c:pt idx="15961">
                  <c:v>14.227959452351859</c:v>
                </c:pt>
                <c:pt idx="15962">
                  <c:v>13.726899406828124</c:v>
                </c:pt>
                <c:pt idx="15963">
                  <c:v>14.128773236703223</c:v>
                </c:pt>
                <c:pt idx="15964">
                  <c:v>13.827240229199953</c:v>
                </c:pt>
                <c:pt idx="15965">
                  <c:v>12.432679523750458</c:v>
                </c:pt>
                <c:pt idx="15966">
                  <c:v>13.211697392562279</c:v>
                </c:pt>
                <c:pt idx="15967">
                  <c:v>13.387554992757497</c:v>
                </c:pt>
                <c:pt idx="15968">
                  <c:v>13.424353173016755</c:v>
                </c:pt>
                <c:pt idx="15969">
                  <c:v>13.65945309436575</c:v>
                </c:pt>
                <c:pt idx="15970">
                  <c:v>13.799828137608745</c:v>
                </c:pt>
                <c:pt idx="15971">
                  <c:v>13.562093042411938</c:v>
                </c:pt>
                <c:pt idx="15972">
                  <c:v>13.625144780305463</c:v>
                </c:pt>
                <c:pt idx="15973">
                  <c:v>13.718555998721317</c:v>
                </c:pt>
                <c:pt idx="15974">
                  <c:v>14.20778328894931</c:v>
                </c:pt>
                <c:pt idx="15975">
                  <c:v>14.241249211369722</c:v>
                </c:pt>
                <c:pt idx="15976">
                  <c:v>14.376532596052824</c:v>
                </c:pt>
                <c:pt idx="15977">
                  <c:v>14.077469818579765</c:v>
                </c:pt>
                <c:pt idx="15978">
                  <c:v>14.138879972764821</c:v>
                </c:pt>
                <c:pt idx="15979">
                  <c:v>14.021159177422096</c:v>
                </c:pt>
                <c:pt idx="15980">
                  <c:v>13.894454834870942</c:v>
                </c:pt>
                <c:pt idx="15981">
                  <c:v>13.649815662737552</c:v>
                </c:pt>
                <c:pt idx="15982">
                  <c:v>13.965628092164268</c:v>
                </c:pt>
                <c:pt idx="15983">
                  <c:v>14.221039666480268</c:v>
                </c:pt>
                <c:pt idx="15984">
                  <c:v>14.225175043621467</c:v>
                </c:pt>
                <c:pt idx="15985">
                  <c:v>14.337971087838781</c:v>
                </c:pt>
                <c:pt idx="15986">
                  <c:v>14.132696543221789</c:v>
                </c:pt>
                <c:pt idx="15987">
                  <c:v>14.023670643406707</c:v>
                </c:pt>
                <c:pt idx="15988">
                  <c:v>14.066320401956924</c:v>
                </c:pt>
                <c:pt idx="15989">
                  <c:v>14.192260897543257</c:v>
                </c:pt>
                <c:pt idx="15990">
                  <c:v>14.049066100466099</c:v>
                </c:pt>
                <c:pt idx="15991">
                  <c:v>14.12170028871529</c:v>
                </c:pt>
                <c:pt idx="15992">
                  <c:v>14.159888709722868</c:v>
                </c:pt>
                <c:pt idx="15993">
                  <c:v>14.192720383892278</c:v>
                </c:pt>
                <c:pt idx="15994">
                  <c:v>14.520475531159803</c:v>
                </c:pt>
                <c:pt idx="15995">
                  <c:v>14.491963814117948</c:v>
                </c:pt>
                <c:pt idx="15996">
                  <c:v>14.743059358540153</c:v>
                </c:pt>
                <c:pt idx="15997">
                  <c:v>15.061789722644841</c:v>
                </c:pt>
                <c:pt idx="15998">
                  <c:v>14.845365761405009</c:v>
                </c:pt>
                <c:pt idx="15999">
                  <c:v>14.931539088015331</c:v>
                </c:pt>
                <c:pt idx="16000">
                  <c:v>14.870523620822388</c:v>
                </c:pt>
                <c:pt idx="16001">
                  <c:v>14.551398569725587</c:v>
                </c:pt>
                <c:pt idx="16002">
                  <c:v>14.211190164229446</c:v>
                </c:pt>
                <c:pt idx="16003">
                  <c:v>14.196779179975302</c:v>
                </c:pt>
                <c:pt idx="16004">
                  <c:v>14.415402392116432</c:v>
                </c:pt>
                <c:pt idx="16005">
                  <c:v>14.35444583342977</c:v>
                </c:pt>
                <c:pt idx="16006">
                  <c:v>14.404543590791258</c:v>
                </c:pt>
                <c:pt idx="16007">
                  <c:v>13.700940391725279</c:v>
                </c:pt>
                <c:pt idx="16008">
                  <c:v>13.216791014739039</c:v>
                </c:pt>
                <c:pt idx="16009">
                  <c:v>14.336847898985612</c:v>
                </c:pt>
                <c:pt idx="16010">
                  <c:v>14.434598710697781</c:v>
                </c:pt>
                <c:pt idx="16011">
                  <c:v>14.376188963099501</c:v>
                </c:pt>
                <c:pt idx="16012">
                  <c:v>14.208661025692953</c:v>
                </c:pt>
                <c:pt idx="16013">
                  <c:v>13.940611613161977</c:v>
                </c:pt>
                <c:pt idx="16014">
                  <c:v>13.534771277197036</c:v>
                </c:pt>
                <c:pt idx="16015">
                  <c:v>13.302907396459949</c:v>
                </c:pt>
                <c:pt idx="16016">
                  <c:v>13.074890241183267</c:v>
                </c:pt>
                <c:pt idx="16017">
                  <c:v>12.943117803474738</c:v>
                </c:pt>
                <c:pt idx="16018">
                  <c:v>13.043160156081383</c:v>
                </c:pt>
                <c:pt idx="16019">
                  <c:v>12.959786947136466</c:v>
                </c:pt>
                <c:pt idx="16020">
                  <c:v>12.724551536223018</c:v>
                </c:pt>
                <c:pt idx="16021">
                  <c:v>13.395647057904158</c:v>
                </c:pt>
                <c:pt idx="16022">
                  <c:v>13.364847727201573</c:v>
                </c:pt>
                <c:pt idx="16023">
                  <c:v>13.416376961265787</c:v>
                </c:pt>
                <c:pt idx="16024">
                  <c:v>13.3299208738253</c:v>
                </c:pt>
                <c:pt idx="16025">
                  <c:v>13.192088714436933</c:v>
                </c:pt>
                <c:pt idx="16026">
                  <c:v>13.302553945422243</c:v>
                </c:pt>
                <c:pt idx="16027">
                  <c:v>13.196467580070774</c:v>
                </c:pt>
                <c:pt idx="16028">
                  <c:v>13.548767938290311</c:v>
                </c:pt>
                <c:pt idx="16029">
                  <c:v>13.705071841632718</c:v>
                </c:pt>
                <c:pt idx="16030">
                  <c:v>13.768661610550316</c:v>
                </c:pt>
                <c:pt idx="16031">
                  <c:v>13.903601362280094</c:v>
                </c:pt>
                <c:pt idx="16032">
                  <c:v>13.744809556355589</c:v>
                </c:pt>
                <c:pt idx="16033">
                  <c:v>13.962641430895623</c:v>
                </c:pt>
                <c:pt idx="16034">
                  <c:v>13.896555904928432</c:v>
                </c:pt>
                <c:pt idx="16035">
                  <c:v>14.260437675483564</c:v>
                </c:pt>
                <c:pt idx="16036">
                  <c:v>14.123155328820525</c:v>
                </c:pt>
                <c:pt idx="16037">
                  <c:v>14.274628734647578</c:v>
                </c:pt>
                <c:pt idx="16038">
                  <c:v>13.949171019125163</c:v>
                </c:pt>
                <c:pt idx="16039">
                  <c:v>13.888133952146575</c:v>
                </c:pt>
                <c:pt idx="16040">
                  <c:v>14.285501281290884</c:v>
                </c:pt>
                <c:pt idx="16041">
                  <c:v>13.992967529931054</c:v>
                </c:pt>
                <c:pt idx="16042">
                  <c:v>14.138879972764821</c:v>
                </c:pt>
                <c:pt idx="16043">
                  <c:v>14.200150710151672</c:v>
                </c:pt>
                <c:pt idx="16044">
                  <c:v>14.391100669657064</c:v>
                </c:pt>
                <c:pt idx="16045">
                  <c:v>14.281090997787025</c:v>
                </c:pt>
                <c:pt idx="16046">
                  <c:v>14.370959851358283</c:v>
                </c:pt>
                <c:pt idx="16047">
                  <c:v>14.644401355831196</c:v>
                </c:pt>
                <c:pt idx="16048">
                  <c:v>14.575207424349038</c:v>
                </c:pt>
                <c:pt idx="16049">
                  <c:v>14.466368068137189</c:v>
                </c:pt>
                <c:pt idx="16050">
                  <c:v>14.687830670281249</c:v>
                </c:pt>
                <c:pt idx="16051">
                  <c:v>14.348344875795537</c:v>
                </c:pt>
                <c:pt idx="16052">
                  <c:v>14.692299862291387</c:v>
                </c:pt>
                <c:pt idx="16053">
                  <c:v>14.611923132699491</c:v>
                </c:pt>
                <c:pt idx="16054">
                  <c:v>14.501267430877199</c:v>
                </c:pt>
                <c:pt idx="16055">
                  <c:v>14.580138066325079</c:v>
                </c:pt>
                <c:pt idx="16056">
                  <c:v>13.461345751346748</c:v>
                </c:pt>
                <c:pt idx="16057">
                  <c:v>14.078229738310842</c:v>
                </c:pt>
                <c:pt idx="16058">
                  <c:v>14.395196774460738</c:v>
                </c:pt>
                <c:pt idx="16059">
                  <c:v>13.785407335270216</c:v>
                </c:pt>
                <c:pt idx="16060">
                  <c:v>14.049914382956597</c:v>
                </c:pt>
                <c:pt idx="16061">
                  <c:v>14.007406004821469</c:v>
                </c:pt>
                <c:pt idx="16062">
                  <c:v>14.178786558539041</c:v>
                </c:pt>
                <c:pt idx="16063">
                  <c:v>13.679478059268842</c:v>
                </c:pt>
                <c:pt idx="16064">
                  <c:v>13.57280260885452</c:v>
                </c:pt>
                <c:pt idx="16065">
                  <c:v>13.582817054922941</c:v>
                </c:pt>
                <c:pt idx="16066">
                  <c:v>13.564867633057952</c:v>
                </c:pt>
                <c:pt idx="16067">
                  <c:v>13.528911844438571</c:v>
                </c:pt>
                <c:pt idx="16068">
                  <c:v>13.550126761168613</c:v>
                </c:pt>
                <c:pt idx="16069">
                  <c:v>13.569550859307595</c:v>
                </c:pt>
                <c:pt idx="16070">
                  <c:v>13.436146655974976</c:v>
                </c:pt>
                <c:pt idx="16071">
                  <c:v>13.618751243756686</c:v>
                </c:pt>
                <c:pt idx="16072">
                  <c:v>13.60564999195894</c:v>
                </c:pt>
                <c:pt idx="16073">
                  <c:v>13.64454138780818</c:v>
                </c:pt>
                <c:pt idx="16074">
                  <c:v>13.632630087837391</c:v>
                </c:pt>
                <c:pt idx="16075">
                  <c:v>13.977704335952655</c:v>
                </c:pt>
                <c:pt idx="16076">
                  <c:v>14.079851685850548</c:v>
                </c:pt>
                <c:pt idx="16077">
                  <c:v>13.526571213122189</c:v>
                </c:pt>
                <c:pt idx="16078">
                  <c:v>13.826022786736729</c:v>
                </c:pt>
                <c:pt idx="16079">
                  <c:v>13.934818943377302</c:v>
                </c:pt>
                <c:pt idx="16080">
                  <c:v>14.056512135660499</c:v>
                </c:pt>
                <c:pt idx="16081">
                  <c:v>13.909170179740888</c:v>
                </c:pt>
                <c:pt idx="16082">
                  <c:v>13.958123148463583</c:v>
                </c:pt>
                <c:pt idx="16083">
                  <c:v>14.079174238028273</c:v>
                </c:pt>
                <c:pt idx="16084">
                  <c:v>14.026949883589896</c:v>
                </c:pt>
                <c:pt idx="16085">
                  <c:v>14.104029700446718</c:v>
                </c:pt>
                <c:pt idx="16086">
                  <c:v>13.897431678055195</c:v>
                </c:pt>
                <c:pt idx="16087">
                  <c:v>13.980441617878025</c:v>
                </c:pt>
                <c:pt idx="16088">
                  <c:v>13.743839529618766</c:v>
                </c:pt>
                <c:pt idx="16089">
                  <c:v>13.701488240833728</c:v>
                </c:pt>
                <c:pt idx="16090">
                  <c:v>13.690069808698851</c:v>
                </c:pt>
                <c:pt idx="16091">
                  <c:v>13.63656321244034</c:v>
                </c:pt>
                <c:pt idx="16092">
                  <c:v>13.470301807918919</c:v>
                </c:pt>
                <c:pt idx="16093">
                  <c:v>13.356620172490461</c:v>
                </c:pt>
                <c:pt idx="16094">
                  <c:v>13.271839050245333</c:v>
                </c:pt>
                <c:pt idx="16095">
                  <c:v>13.741296645764137</c:v>
                </c:pt>
                <c:pt idx="16096">
                  <c:v>13.990134030778759</c:v>
                </c:pt>
                <c:pt idx="16097">
                  <c:v>13.202397703036782</c:v>
                </c:pt>
                <c:pt idx="16098">
                  <c:v>13.340316261567692</c:v>
                </c:pt>
                <c:pt idx="16099">
                  <c:v>13.906228681660401</c:v>
                </c:pt>
                <c:pt idx="16100">
                  <c:v>13.959851131314602</c:v>
                </c:pt>
                <c:pt idx="16101">
                  <c:v>14.17170771970048</c:v>
                </c:pt>
                <c:pt idx="16102">
                  <c:v>14.380724918083432</c:v>
                </c:pt>
                <c:pt idx="16103">
                  <c:v>14.699918695770897</c:v>
                </c:pt>
                <c:pt idx="16104">
                  <c:v>14.396041129717487</c:v>
                </c:pt>
                <c:pt idx="16105">
                  <c:v>14.641106406713</c:v>
                </c:pt>
                <c:pt idx="16106">
                  <c:v>14.627050837113435</c:v>
                </c:pt>
                <c:pt idx="16107">
                  <c:v>14.61337817280473</c:v>
                </c:pt>
                <c:pt idx="16108">
                  <c:v>14.069432734705639</c:v>
                </c:pt>
                <c:pt idx="16109">
                  <c:v>14.005073227972584</c:v>
                </c:pt>
                <c:pt idx="16110">
                  <c:v>14.212470442432704</c:v>
                </c:pt>
                <c:pt idx="16111">
                  <c:v>13.985321205815282</c:v>
                </c:pt>
                <c:pt idx="16112">
                  <c:v>14.156460234657093</c:v>
                </c:pt>
                <c:pt idx="16113">
                  <c:v>13.952644657379091</c:v>
                </c:pt>
                <c:pt idx="16114">
                  <c:v>13.945646326832449</c:v>
                </c:pt>
                <c:pt idx="16115">
                  <c:v>13.901300003301232</c:v>
                </c:pt>
                <c:pt idx="16116">
                  <c:v>13.152282273123401</c:v>
                </c:pt>
                <c:pt idx="16117">
                  <c:v>12.972601510870293</c:v>
                </c:pt>
                <c:pt idx="16118">
                  <c:v>12.984283067666574</c:v>
                </c:pt>
                <c:pt idx="16119">
                  <c:v>13.190348949884655</c:v>
                </c:pt>
                <c:pt idx="16120">
                  <c:v>13.224191886745292</c:v>
                </c:pt>
                <c:pt idx="16121">
                  <c:v>13.536357879632973</c:v>
                </c:pt>
                <c:pt idx="16122">
                  <c:v>13.640578808952093</c:v>
                </c:pt>
                <c:pt idx="16123">
                  <c:v>13.904322009673646</c:v>
                </c:pt>
                <c:pt idx="16124">
                  <c:v>13.709325035786483</c:v>
                </c:pt>
                <c:pt idx="16125">
                  <c:v>13.539330795583483</c:v>
                </c:pt>
                <c:pt idx="16126">
                  <c:v>13.897176407861295</c:v>
                </c:pt>
                <c:pt idx="16127">
                  <c:v>14.117344986483969</c:v>
                </c:pt>
                <c:pt idx="16128">
                  <c:v>14.143728142832062</c:v>
                </c:pt>
                <c:pt idx="16129">
                  <c:v>13.984973645628203</c:v>
                </c:pt>
                <c:pt idx="16130">
                  <c:v>13.970026593966866</c:v>
                </c:pt>
                <c:pt idx="16131">
                  <c:v>14.047463789095149</c:v>
                </c:pt>
                <c:pt idx="16132">
                  <c:v>13.900223941253095</c:v>
                </c:pt>
                <c:pt idx="16133">
                  <c:v>13.764526233409121</c:v>
                </c:pt>
                <c:pt idx="16134">
                  <c:v>13.783188448200155</c:v>
                </c:pt>
                <c:pt idx="16135">
                  <c:v>14.044198294230092</c:v>
                </c:pt>
                <c:pt idx="16136">
                  <c:v>13.845619683160814</c:v>
                </c:pt>
                <c:pt idx="16137">
                  <c:v>13.975071125721724</c:v>
                </c:pt>
                <c:pt idx="16138">
                  <c:v>13.864234771146823</c:v>
                </c:pt>
                <c:pt idx="16139">
                  <c:v>13.927946284310737</c:v>
                </c:pt>
                <c:pt idx="16140">
                  <c:v>13.536715257904437</c:v>
                </c:pt>
                <c:pt idx="16141">
                  <c:v>13.506391122485882</c:v>
                </c:pt>
                <c:pt idx="16142">
                  <c:v>13.644341098886812</c:v>
                </c:pt>
                <c:pt idx="16143">
                  <c:v>13.34885603136212</c:v>
                </c:pt>
                <c:pt idx="16144">
                  <c:v>13.411884205853132</c:v>
                </c:pt>
                <c:pt idx="16145">
                  <c:v>13.625242961149272</c:v>
                </c:pt>
                <c:pt idx="16146">
                  <c:v>13.516664765981957</c:v>
                </c:pt>
                <c:pt idx="16147">
                  <c:v>13.521092722037698</c:v>
                </c:pt>
                <c:pt idx="16148">
                  <c:v>13.285924074098036</c:v>
                </c:pt>
                <c:pt idx="16149">
                  <c:v>13.142994365299156</c:v>
                </c:pt>
                <c:pt idx="16150">
                  <c:v>13.711524286687785</c:v>
                </c:pt>
                <c:pt idx="16151">
                  <c:v>13.756526458255641</c:v>
                </c:pt>
                <c:pt idx="16152">
                  <c:v>13.567247536711863</c:v>
                </c:pt>
                <c:pt idx="16153">
                  <c:v>13.440020872071644</c:v>
                </c:pt>
                <c:pt idx="16154">
                  <c:v>13.535407489064911</c:v>
                </c:pt>
                <c:pt idx="16155">
                  <c:v>13.459867147839002</c:v>
                </c:pt>
                <c:pt idx="16156">
                  <c:v>13.389337956881052</c:v>
                </c:pt>
                <c:pt idx="16157">
                  <c:v>13.333343458040448</c:v>
                </c:pt>
                <c:pt idx="16158">
                  <c:v>13.492830384339113</c:v>
                </c:pt>
                <c:pt idx="16159">
                  <c:v>13.552098232512277</c:v>
                </c:pt>
                <c:pt idx="16160">
                  <c:v>13.717964950041592</c:v>
                </c:pt>
                <c:pt idx="16161">
                  <c:v>13.74400250981949</c:v>
                </c:pt>
                <c:pt idx="16162">
                  <c:v>13.785509443347776</c:v>
                </c:pt>
                <c:pt idx="16163">
                  <c:v>13.543743042704216</c:v>
                </c:pt>
                <c:pt idx="16164">
                  <c:v>13.441664419396988</c:v>
                </c:pt>
                <c:pt idx="16165">
                  <c:v>13.44292113419773</c:v>
                </c:pt>
                <c:pt idx="16166">
                  <c:v>13.495644247322652</c:v>
                </c:pt>
                <c:pt idx="16167">
                  <c:v>13.329047064315409</c:v>
                </c:pt>
                <c:pt idx="16168">
                  <c:v>13.424335500464865</c:v>
                </c:pt>
                <c:pt idx="16169">
                  <c:v>13.425660941856275</c:v>
                </c:pt>
                <c:pt idx="16170">
                  <c:v>13.476528437033226</c:v>
                </c:pt>
                <c:pt idx="16171">
                  <c:v>13.60519050560992</c:v>
                </c:pt>
                <c:pt idx="16172">
                  <c:v>13.749402456228928</c:v>
                </c:pt>
                <c:pt idx="16173">
                  <c:v>13.822132861705054</c:v>
                </c:pt>
                <c:pt idx="16174">
                  <c:v>13.890007242646432</c:v>
                </c:pt>
                <c:pt idx="16175">
                  <c:v>13.590789339440155</c:v>
                </c:pt>
                <c:pt idx="16176">
                  <c:v>13.892852523499991</c:v>
                </c:pt>
                <c:pt idx="16177">
                  <c:v>13.703834763000737</c:v>
                </c:pt>
                <c:pt idx="16178">
                  <c:v>13.720833794297665</c:v>
                </c:pt>
                <c:pt idx="16179">
                  <c:v>13.781409411310353</c:v>
                </c:pt>
                <c:pt idx="16180">
                  <c:v>13.718023858547879</c:v>
                </c:pt>
                <c:pt idx="16181">
                  <c:v>13.606372602969369</c:v>
                </c:pt>
                <c:pt idx="16182">
                  <c:v>13.671839589620575</c:v>
                </c:pt>
                <c:pt idx="16183">
                  <c:v>13.765894874371803</c:v>
                </c:pt>
                <c:pt idx="16184">
                  <c:v>13.754152445452366</c:v>
                </c:pt>
                <c:pt idx="16185">
                  <c:v>13.819511433175379</c:v>
                </c:pt>
                <c:pt idx="16186">
                  <c:v>13.741330027251033</c:v>
                </c:pt>
                <c:pt idx="16187">
                  <c:v>13.686069921122114</c:v>
                </c:pt>
                <c:pt idx="16188">
                  <c:v>13.439011572997293</c:v>
                </c:pt>
                <c:pt idx="16189">
                  <c:v>13.50983334286979</c:v>
                </c:pt>
                <c:pt idx="16190">
                  <c:v>13.554297483413579</c:v>
                </c:pt>
                <c:pt idx="16191">
                  <c:v>13.513905884270949</c:v>
                </c:pt>
                <c:pt idx="16192">
                  <c:v>13.447928357231941</c:v>
                </c:pt>
                <c:pt idx="16193">
                  <c:v>13.413639679340422</c:v>
                </c:pt>
                <c:pt idx="16194">
                  <c:v>13.199511186228825</c:v>
                </c:pt>
                <c:pt idx="16195">
                  <c:v>13.042343291460901</c:v>
                </c:pt>
                <c:pt idx="16196">
                  <c:v>13.267138151443806</c:v>
                </c:pt>
                <c:pt idx="16197">
                  <c:v>13.258272421247939</c:v>
                </c:pt>
                <c:pt idx="16198">
                  <c:v>12.696738866789076</c:v>
                </c:pt>
                <c:pt idx="16199">
                  <c:v>13.047173788976256</c:v>
                </c:pt>
                <c:pt idx="16200">
                  <c:v>12.825811331292883</c:v>
                </c:pt>
                <c:pt idx="16201">
                  <c:v>13.125380721919997</c:v>
                </c:pt>
                <c:pt idx="16202">
                  <c:v>13.029230257961899</c:v>
                </c:pt>
                <c:pt idx="16203">
                  <c:v>13.17345791751592</c:v>
                </c:pt>
                <c:pt idx="16204">
                  <c:v>13.530137141369297</c:v>
                </c:pt>
                <c:pt idx="16205">
                  <c:v>14.188907039918774</c:v>
                </c:pt>
                <c:pt idx="16206">
                  <c:v>14.209890249857429</c:v>
                </c:pt>
                <c:pt idx="16207">
                  <c:v>13.989238621483226</c:v>
                </c:pt>
                <c:pt idx="16208">
                  <c:v>13.519133032395292</c:v>
                </c:pt>
                <c:pt idx="16209">
                  <c:v>12.990067882983748</c:v>
                </c:pt>
                <c:pt idx="16210">
                  <c:v>13.306328017058224</c:v>
                </c:pt>
                <c:pt idx="16211">
                  <c:v>13.45293558026615</c:v>
                </c:pt>
                <c:pt idx="16212">
                  <c:v>13.47755933589321</c:v>
                </c:pt>
                <c:pt idx="16213">
                  <c:v>14.1612121874974</c:v>
                </c:pt>
                <c:pt idx="16214">
                  <c:v>13.998369439957376</c:v>
                </c:pt>
                <c:pt idx="16215">
                  <c:v>13.744583740414829</c:v>
                </c:pt>
                <c:pt idx="16216">
                  <c:v>13.918273507578768</c:v>
                </c:pt>
                <c:pt idx="16217">
                  <c:v>14.023931804451237</c:v>
                </c:pt>
                <c:pt idx="16218">
                  <c:v>14.016462205854323</c:v>
                </c:pt>
                <c:pt idx="16219">
                  <c:v>13.816864477626318</c:v>
                </c:pt>
                <c:pt idx="16220">
                  <c:v>13.946329665505356</c:v>
                </c:pt>
                <c:pt idx="16221">
                  <c:v>14.052435667025589</c:v>
                </c:pt>
                <c:pt idx="16222">
                  <c:v>13.94008340022229</c:v>
                </c:pt>
                <c:pt idx="16223">
                  <c:v>13.880187194648755</c:v>
                </c:pt>
                <c:pt idx="16224">
                  <c:v>13.995785320148347</c:v>
                </c:pt>
                <c:pt idx="16225">
                  <c:v>14.130750598897516</c:v>
                </c:pt>
                <c:pt idx="16226">
                  <c:v>14.295847578611374</c:v>
                </c:pt>
                <c:pt idx="16227">
                  <c:v>14.417739096199064</c:v>
                </c:pt>
                <c:pt idx="16228">
                  <c:v>14.188655696958623</c:v>
                </c:pt>
                <c:pt idx="16229">
                  <c:v>14.201772657691379</c:v>
                </c:pt>
                <c:pt idx="16230">
                  <c:v>14.09708046032198</c:v>
                </c:pt>
                <c:pt idx="16231">
                  <c:v>14.198605343670133</c:v>
                </c:pt>
                <c:pt idx="16232">
                  <c:v>14.12464571402953</c:v>
                </c:pt>
                <c:pt idx="16233">
                  <c:v>14.251791870377826</c:v>
                </c:pt>
                <c:pt idx="16234">
                  <c:v>14.154630143728509</c:v>
                </c:pt>
                <c:pt idx="16235">
                  <c:v>14.397504024290223</c:v>
                </c:pt>
                <c:pt idx="16236">
                  <c:v>13.703485239196782</c:v>
                </c:pt>
                <c:pt idx="16237">
                  <c:v>13.62630920511303</c:v>
                </c:pt>
                <c:pt idx="16238">
                  <c:v>13.544707178590409</c:v>
                </c:pt>
                <c:pt idx="16239">
                  <c:v>13.387122997044747</c:v>
                </c:pt>
                <c:pt idx="16240">
                  <c:v>13.515525868193784</c:v>
                </c:pt>
                <c:pt idx="16241">
                  <c:v>13.577521180207937</c:v>
                </c:pt>
                <c:pt idx="16242">
                  <c:v>13.227989521783782</c:v>
                </c:pt>
                <c:pt idx="16243">
                  <c:v>12.439915451939109</c:v>
                </c:pt>
                <c:pt idx="16244">
                  <c:v>13.281482372724158</c:v>
                </c:pt>
                <c:pt idx="16245">
                  <c:v>13.814337302706697</c:v>
                </c:pt>
                <c:pt idx="16246">
                  <c:v>13.628569328137491</c:v>
                </c:pt>
                <c:pt idx="16247">
                  <c:v>13.800739255839281</c:v>
                </c:pt>
                <c:pt idx="16248">
                  <c:v>13.264546177167269</c:v>
                </c:pt>
                <c:pt idx="16249">
                  <c:v>12.792526061625079</c:v>
                </c:pt>
                <c:pt idx="16250">
                  <c:v>12.449472375275386</c:v>
                </c:pt>
                <c:pt idx="16251">
                  <c:v>12.53287111123969</c:v>
                </c:pt>
                <c:pt idx="16252">
                  <c:v>12.162709693914595</c:v>
                </c:pt>
                <c:pt idx="16253">
                  <c:v>11.836279988038477</c:v>
                </c:pt>
                <c:pt idx="16254">
                  <c:v>11.462281663337363</c:v>
                </c:pt>
                <c:pt idx="16255">
                  <c:v>11.539528387628655</c:v>
                </c:pt>
                <c:pt idx="16256">
                  <c:v>10.809074691398047</c:v>
                </c:pt>
                <c:pt idx="16257">
                  <c:v>10.39466513138554</c:v>
                </c:pt>
                <c:pt idx="16258">
                  <c:v>10.910356086253554</c:v>
                </c:pt>
                <c:pt idx="16259">
                  <c:v>11.233064738149343</c:v>
                </c:pt>
                <c:pt idx="16260">
                  <c:v>11.311442505761308</c:v>
                </c:pt>
                <c:pt idx="16261">
                  <c:v>12.433516024539701</c:v>
                </c:pt>
                <c:pt idx="16262">
                  <c:v>12.937274079651283</c:v>
                </c:pt>
                <c:pt idx="16263">
                  <c:v>13.830195472598566</c:v>
                </c:pt>
                <c:pt idx="16264">
                  <c:v>14.143626034754506</c:v>
                </c:pt>
                <c:pt idx="16265">
                  <c:v>13.687244164014052</c:v>
                </c:pt>
                <c:pt idx="16266">
                  <c:v>13.991618525137133</c:v>
                </c:pt>
                <c:pt idx="16267">
                  <c:v>14.050862809907786</c:v>
                </c:pt>
                <c:pt idx="16268">
                  <c:v>13.761946040833841</c:v>
                </c:pt>
                <c:pt idx="16269">
                  <c:v>13.792334975609313</c:v>
                </c:pt>
                <c:pt idx="16270">
                  <c:v>13.709376089825268</c:v>
                </c:pt>
                <c:pt idx="16271">
                  <c:v>13.867085942851007</c:v>
                </c:pt>
                <c:pt idx="16272">
                  <c:v>13.532560244594476</c:v>
                </c:pt>
                <c:pt idx="16273">
                  <c:v>13.56789749389787</c:v>
                </c:pt>
                <c:pt idx="16274">
                  <c:v>13.75818964174975</c:v>
                </c:pt>
                <c:pt idx="16275">
                  <c:v>13.858603117945993</c:v>
                </c:pt>
                <c:pt idx="16276">
                  <c:v>13.708315736712137</c:v>
                </c:pt>
                <c:pt idx="16277">
                  <c:v>13.890751453442498</c:v>
                </c:pt>
                <c:pt idx="16278">
                  <c:v>13.762252365066526</c:v>
                </c:pt>
                <c:pt idx="16279">
                  <c:v>13.79554745281871</c:v>
                </c:pt>
                <c:pt idx="16280">
                  <c:v>14.043685790225416</c:v>
                </c:pt>
                <c:pt idx="16281">
                  <c:v>13.882653497445213</c:v>
                </c:pt>
                <c:pt idx="16282">
                  <c:v>14.307324919252533</c:v>
                </c:pt>
                <c:pt idx="16283">
                  <c:v>13.798369170269757</c:v>
                </c:pt>
                <c:pt idx="16284">
                  <c:v>13.067069155165518</c:v>
                </c:pt>
                <c:pt idx="16285">
                  <c:v>13.547699730709681</c:v>
                </c:pt>
                <c:pt idx="16286">
                  <c:v>13.776718330593205</c:v>
                </c:pt>
                <c:pt idx="16287">
                  <c:v>13.587266610764322</c:v>
                </c:pt>
                <c:pt idx="16288">
                  <c:v>13.435168774770645</c:v>
                </c:pt>
                <c:pt idx="16289">
                  <c:v>13.571439858742465</c:v>
                </c:pt>
                <c:pt idx="16290">
                  <c:v>13.343310777303842</c:v>
                </c:pt>
                <c:pt idx="16291">
                  <c:v>13.142534878950139</c:v>
                </c:pt>
                <c:pt idx="16292">
                  <c:v>13.181917179018416</c:v>
                </c:pt>
                <c:pt idx="16293">
                  <c:v>13.013313179563738</c:v>
                </c:pt>
                <c:pt idx="16294">
                  <c:v>12.813083166701608</c:v>
                </c:pt>
                <c:pt idx="16295">
                  <c:v>12.805248335365727</c:v>
                </c:pt>
                <c:pt idx="16296">
                  <c:v>12.777364975724241</c:v>
                </c:pt>
                <c:pt idx="16297">
                  <c:v>12.562773069029868</c:v>
                </c:pt>
                <c:pt idx="16298">
                  <c:v>12.908668108999368</c:v>
                </c:pt>
                <c:pt idx="16299">
                  <c:v>12.791133857259881</c:v>
                </c:pt>
                <c:pt idx="16300">
                  <c:v>13.234995706797925</c:v>
                </c:pt>
                <c:pt idx="16301">
                  <c:v>13.01753102861373</c:v>
                </c:pt>
                <c:pt idx="16302">
                  <c:v>13.000477016044274</c:v>
                </c:pt>
                <c:pt idx="16303">
                  <c:v>12.974038878423643</c:v>
                </c:pt>
                <c:pt idx="16304">
                  <c:v>12.790721497715888</c:v>
                </c:pt>
                <c:pt idx="16305">
                  <c:v>12.940690773015801</c:v>
                </c:pt>
                <c:pt idx="16306">
                  <c:v>13.327601842294548</c:v>
                </c:pt>
                <c:pt idx="16307">
                  <c:v>13.274112918587928</c:v>
                </c:pt>
                <c:pt idx="16308">
                  <c:v>13.492467115217025</c:v>
                </c:pt>
                <c:pt idx="16309">
                  <c:v>13.593668001780609</c:v>
                </c:pt>
                <c:pt idx="16310">
                  <c:v>13.178634011601476</c:v>
                </c:pt>
                <c:pt idx="16311">
                  <c:v>13.477107704011692</c:v>
                </c:pt>
                <c:pt idx="16312">
                  <c:v>13.83558167368988</c:v>
                </c:pt>
                <c:pt idx="16313">
                  <c:v>13.445542562727406</c:v>
                </c:pt>
                <c:pt idx="16314">
                  <c:v>13.361627395524671</c:v>
                </c:pt>
                <c:pt idx="16315">
                  <c:v>13.68536498266357</c:v>
                </c:pt>
                <c:pt idx="16316">
                  <c:v>12.807475076903295</c:v>
                </c:pt>
                <c:pt idx="16317">
                  <c:v>12.927542394413029</c:v>
                </c:pt>
                <c:pt idx="16318">
                  <c:v>13.046561140510898</c:v>
                </c:pt>
                <c:pt idx="16319">
                  <c:v>12.974893051764774</c:v>
                </c:pt>
                <c:pt idx="16320">
                  <c:v>13.078599513462342</c:v>
                </c:pt>
                <c:pt idx="16321">
                  <c:v>12.990417406787705</c:v>
                </c:pt>
                <c:pt idx="16322">
                  <c:v>13.082236131916986</c:v>
                </c:pt>
                <c:pt idx="16323">
                  <c:v>12.919279494598143</c:v>
                </c:pt>
                <c:pt idx="16324">
                  <c:v>13.181367366293093</c:v>
                </c:pt>
                <c:pt idx="16325">
                  <c:v>13.058996726187623</c:v>
                </c:pt>
                <c:pt idx="16326">
                  <c:v>12.837184600239604</c:v>
                </c:pt>
                <c:pt idx="16327">
                  <c:v>13.010108556821844</c:v>
                </c:pt>
                <c:pt idx="16328">
                  <c:v>13.078436533261616</c:v>
                </c:pt>
                <c:pt idx="16329">
                  <c:v>13.130297618577902</c:v>
                </c:pt>
                <c:pt idx="16330">
                  <c:v>13.05683871124072</c:v>
                </c:pt>
                <c:pt idx="16331">
                  <c:v>13.260147675364673</c:v>
                </c:pt>
                <c:pt idx="16332">
                  <c:v>13.272799258897775</c:v>
                </c:pt>
                <c:pt idx="16333">
                  <c:v>13.851506606555546</c:v>
                </c:pt>
                <c:pt idx="16334">
                  <c:v>14.423747763840117</c:v>
                </c:pt>
                <c:pt idx="16335">
                  <c:v>14.304958760916762</c:v>
                </c:pt>
                <c:pt idx="16336">
                  <c:v>13.895691913502919</c:v>
                </c:pt>
                <c:pt idx="16337">
                  <c:v>13.696553671623935</c:v>
                </c:pt>
                <c:pt idx="16338">
                  <c:v>13.837765215656171</c:v>
                </c:pt>
                <c:pt idx="16339">
                  <c:v>13.832070726715305</c:v>
                </c:pt>
                <c:pt idx="16340">
                  <c:v>13.999425865836747</c:v>
                </c:pt>
                <c:pt idx="16341">
                  <c:v>14.06253651223656</c:v>
                </c:pt>
                <c:pt idx="16342">
                  <c:v>13.610828049661377</c:v>
                </c:pt>
                <c:pt idx="16343">
                  <c:v>13.907561977519309</c:v>
                </c:pt>
                <c:pt idx="16344">
                  <c:v>14.001008541038933</c:v>
                </c:pt>
                <c:pt idx="16345">
                  <c:v>13.843141598663101</c:v>
                </c:pt>
                <c:pt idx="16346">
                  <c:v>13.472493204352711</c:v>
                </c:pt>
                <c:pt idx="16347">
                  <c:v>13.076441498515438</c:v>
                </c:pt>
                <c:pt idx="16348">
                  <c:v>13.094330048257262</c:v>
                </c:pt>
                <c:pt idx="16349">
                  <c:v>13.183629452934436</c:v>
                </c:pt>
                <c:pt idx="16350">
                  <c:v>13.194661052544705</c:v>
                </c:pt>
                <c:pt idx="16351">
                  <c:v>13.140555553138968</c:v>
                </c:pt>
                <c:pt idx="16352">
                  <c:v>13.518029479710888</c:v>
                </c:pt>
                <c:pt idx="16353">
                  <c:v>13.677306299003805</c:v>
                </c:pt>
                <c:pt idx="16354">
                  <c:v>13.532434573114404</c:v>
                </c:pt>
                <c:pt idx="16355">
                  <c:v>13.29312072994917</c:v>
                </c:pt>
                <c:pt idx="16356">
                  <c:v>13.4498428836862</c:v>
                </c:pt>
                <c:pt idx="16357">
                  <c:v>13.567353572023173</c:v>
                </c:pt>
                <c:pt idx="16358">
                  <c:v>13.726663772802986</c:v>
                </c:pt>
                <c:pt idx="16359">
                  <c:v>13.514229881055515</c:v>
                </c:pt>
                <c:pt idx="16360">
                  <c:v>13.817019603359531</c:v>
                </c:pt>
                <c:pt idx="16361">
                  <c:v>13.455317447536933</c:v>
                </c:pt>
                <c:pt idx="16362">
                  <c:v>13.732138336653721</c:v>
                </c:pt>
                <c:pt idx="16363">
                  <c:v>13.601536214603382</c:v>
                </c:pt>
                <c:pt idx="16364">
                  <c:v>13.182545536418791</c:v>
                </c:pt>
                <c:pt idx="16365">
                  <c:v>13.157540839117759</c:v>
                </c:pt>
                <c:pt idx="16366">
                  <c:v>12.965624780109295</c:v>
                </c:pt>
                <c:pt idx="16367">
                  <c:v>13.249288874039502</c:v>
                </c:pt>
                <c:pt idx="16368">
                  <c:v>13.13551691223474</c:v>
                </c:pt>
                <c:pt idx="16369">
                  <c:v>13.144871583032769</c:v>
                </c:pt>
                <c:pt idx="16370">
                  <c:v>13.384104917906084</c:v>
                </c:pt>
                <c:pt idx="16371">
                  <c:v>13.495644247322652</c:v>
                </c:pt>
                <c:pt idx="16372">
                  <c:v>13.423125912469155</c:v>
                </c:pt>
                <c:pt idx="16373">
                  <c:v>13.294275336672351</c:v>
                </c:pt>
                <c:pt idx="16374">
                  <c:v>13.170858088771881</c:v>
                </c:pt>
                <c:pt idx="16375">
                  <c:v>13.20237806686802</c:v>
                </c:pt>
                <c:pt idx="16376">
                  <c:v>13.213527483490861</c:v>
                </c:pt>
                <c:pt idx="16377">
                  <c:v>13.037803409243216</c:v>
                </c:pt>
                <c:pt idx="16378">
                  <c:v>12.918138633193095</c:v>
                </c:pt>
                <c:pt idx="16379">
                  <c:v>12.959176262287983</c:v>
                </c:pt>
                <c:pt idx="16380">
                  <c:v>12.839513449854731</c:v>
                </c:pt>
                <c:pt idx="16381">
                  <c:v>12.933604079709738</c:v>
                </c:pt>
                <c:pt idx="16382">
                  <c:v>13.473641920225271</c:v>
                </c:pt>
                <c:pt idx="16383">
                  <c:v>13.314333683062333</c:v>
                </c:pt>
                <c:pt idx="16384">
                  <c:v>13.023260862658372</c:v>
                </c:pt>
                <c:pt idx="16385">
                  <c:v>12.955194047263127</c:v>
                </c:pt>
                <c:pt idx="16386">
                  <c:v>13.191562465114123</c:v>
                </c:pt>
                <c:pt idx="16387">
                  <c:v>13.241501169508648</c:v>
                </c:pt>
                <c:pt idx="16388">
                  <c:v>13.376943607158724</c:v>
                </c:pt>
                <c:pt idx="16389">
                  <c:v>13.397966089434904</c:v>
                </c:pt>
                <c:pt idx="16390">
                  <c:v>13.471786302277296</c:v>
                </c:pt>
                <c:pt idx="16391">
                  <c:v>12.868908794490864</c:v>
                </c:pt>
                <c:pt idx="16392">
                  <c:v>13.280427910461663</c:v>
                </c:pt>
                <c:pt idx="16393">
                  <c:v>12.858242427619556</c:v>
                </c:pt>
                <c:pt idx="16394">
                  <c:v>13.015842318100233</c:v>
                </c:pt>
                <c:pt idx="16395">
                  <c:v>13.265331623917737</c:v>
                </c:pt>
                <c:pt idx="16396">
                  <c:v>13.347671970385793</c:v>
                </c:pt>
                <c:pt idx="16397">
                  <c:v>13.385709192893907</c:v>
                </c:pt>
                <c:pt idx="16398">
                  <c:v>13.488156976173851</c:v>
                </c:pt>
                <c:pt idx="16399">
                  <c:v>13.374400723304097</c:v>
                </c:pt>
                <c:pt idx="16400">
                  <c:v>13.525766130202962</c:v>
                </c:pt>
                <c:pt idx="16401">
                  <c:v>13.545097938348764</c:v>
                </c:pt>
                <c:pt idx="16402">
                  <c:v>13.658973971847965</c:v>
                </c:pt>
                <c:pt idx="16403">
                  <c:v>13.869039741642785</c:v>
                </c:pt>
                <c:pt idx="16404">
                  <c:v>13.658716738037191</c:v>
                </c:pt>
                <c:pt idx="16405">
                  <c:v>13.829518024776299</c:v>
                </c:pt>
                <c:pt idx="16406">
                  <c:v>13.529339912917576</c:v>
                </c:pt>
                <c:pt idx="16407">
                  <c:v>13.486521283316007</c:v>
                </c:pt>
                <c:pt idx="16408">
                  <c:v>13.538295969489745</c:v>
                </c:pt>
                <c:pt idx="16409">
                  <c:v>13.555615070337481</c:v>
                </c:pt>
                <c:pt idx="16410">
                  <c:v>13.464660336633708</c:v>
                </c:pt>
                <c:pt idx="16411">
                  <c:v>13.242504577732365</c:v>
                </c:pt>
                <c:pt idx="16412">
                  <c:v>13.483691711397464</c:v>
                </c:pt>
                <c:pt idx="16413">
                  <c:v>13.585998114262326</c:v>
                </c:pt>
                <c:pt idx="16414">
                  <c:v>13.430385404060319</c:v>
                </c:pt>
                <c:pt idx="16415">
                  <c:v>13.468958693975626</c:v>
                </c:pt>
                <c:pt idx="16416">
                  <c:v>13.800619475209837</c:v>
                </c:pt>
                <c:pt idx="16417">
                  <c:v>13.64424684527676</c:v>
                </c:pt>
                <c:pt idx="16418">
                  <c:v>13.352496577050518</c:v>
                </c:pt>
                <c:pt idx="16419">
                  <c:v>13.180340394666864</c:v>
                </c:pt>
                <c:pt idx="16420">
                  <c:v>13.292515935951307</c:v>
                </c:pt>
                <c:pt idx="16421">
                  <c:v>13.321491066575941</c:v>
                </c:pt>
                <c:pt idx="16422">
                  <c:v>13.274815893429595</c:v>
                </c:pt>
                <c:pt idx="16423">
                  <c:v>13.557939992718856</c:v>
                </c:pt>
                <c:pt idx="16424">
                  <c:v>13.081203269440126</c:v>
                </c:pt>
                <c:pt idx="16425">
                  <c:v>13.108986484620926</c:v>
                </c:pt>
                <c:pt idx="16426">
                  <c:v>13.1515243170092</c:v>
                </c:pt>
                <c:pt idx="16427">
                  <c:v>13.062317202325209</c:v>
                </c:pt>
                <c:pt idx="16428">
                  <c:v>13.44074348308207</c:v>
                </c:pt>
                <c:pt idx="16429">
                  <c:v>13.08573333357343</c:v>
                </c:pt>
                <c:pt idx="16430">
                  <c:v>13.287763983110997</c:v>
                </c:pt>
                <c:pt idx="16431">
                  <c:v>13.521338174147219</c:v>
                </c:pt>
                <c:pt idx="16432">
                  <c:v>13.225273839644055</c:v>
                </c:pt>
                <c:pt idx="16433">
                  <c:v>13.298911436116963</c:v>
                </c:pt>
                <c:pt idx="16434">
                  <c:v>13.138218849056333</c:v>
                </c:pt>
                <c:pt idx="16435">
                  <c:v>13.200453722329382</c:v>
                </c:pt>
                <c:pt idx="16436">
                  <c:v>13.424200010900414</c:v>
                </c:pt>
                <c:pt idx="16437">
                  <c:v>13.384974800182222</c:v>
                </c:pt>
                <c:pt idx="16438">
                  <c:v>12.527318002713907</c:v>
                </c:pt>
                <c:pt idx="16439">
                  <c:v>12.629748113441964</c:v>
                </c:pt>
                <c:pt idx="16440">
                  <c:v>12.527090223156272</c:v>
                </c:pt>
                <c:pt idx="16441">
                  <c:v>12.697816892454085</c:v>
                </c:pt>
                <c:pt idx="16442">
                  <c:v>12.666023971612164</c:v>
                </c:pt>
                <c:pt idx="16443">
                  <c:v>12.666023971612164</c:v>
                </c:pt>
                <c:pt idx="16444">
                  <c:v>12.668914415653873</c:v>
                </c:pt>
                <c:pt idx="16445">
                  <c:v>12.710523457259722</c:v>
                </c:pt>
                <c:pt idx="16446">
                  <c:v>12.506122722152627</c:v>
                </c:pt>
                <c:pt idx="16447">
                  <c:v>12.359159744290114</c:v>
                </c:pt>
                <c:pt idx="16448">
                  <c:v>12.150592214171805</c:v>
                </c:pt>
                <c:pt idx="16449">
                  <c:v>11.877453106697818</c:v>
                </c:pt>
                <c:pt idx="16450">
                  <c:v>12.26714465747321</c:v>
                </c:pt>
                <c:pt idx="16451">
                  <c:v>12.4026852759671</c:v>
                </c:pt>
                <c:pt idx="16452">
                  <c:v>12.288697316305953</c:v>
                </c:pt>
                <c:pt idx="16453">
                  <c:v>12.437753509758455</c:v>
                </c:pt>
                <c:pt idx="16454">
                  <c:v>12.808081834518028</c:v>
                </c:pt>
                <c:pt idx="16455">
                  <c:v>12.662674041221434</c:v>
                </c:pt>
                <c:pt idx="16456">
                  <c:v>12.696275453206299</c:v>
                </c:pt>
                <c:pt idx="16457">
                  <c:v>12.710458657902807</c:v>
                </c:pt>
                <c:pt idx="16458">
                  <c:v>13.073611926596886</c:v>
                </c:pt>
                <c:pt idx="16459">
                  <c:v>13.063880241358634</c:v>
                </c:pt>
                <c:pt idx="16460">
                  <c:v>13.282778359862426</c:v>
                </c:pt>
                <c:pt idx="16461">
                  <c:v>13.534453171263097</c:v>
                </c:pt>
                <c:pt idx="16462">
                  <c:v>13.765003392310028</c:v>
                </c:pt>
                <c:pt idx="16463">
                  <c:v>13.752216319212465</c:v>
                </c:pt>
                <c:pt idx="16464">
                  <c:v>13.729868395544878</c:v>
                </c:pt>
                <c:pt idx="16465">
                  <c:v>13.610240928215406</c:v>
                </c:pt>
                <c:pt idx="16466">
                  <c:v>13.570846846445866</c:v>
                </c:pt>
                <c:pt idx="16467">
                  <c:v>13.345299921199391</c:v>
                </c:pt>
                <c:pt idx="16468">
                  <c:v>13.187364252232893</c:v>
                </c:pt>
                <c:pt idx="16469">
                  <c:v>13.02376747581242</c:v>
                </c:pt>
                <c:pt idx="16470">
                  <c:v>13.255888590360279</c:v>
                </c:pt>
                <c:pt idx="16471">
                  <c:v>13.353910381201356</c:v>
                </c:pt>
                <c:pt idx="16472">
                  <c:v>13.155043118451285</c:v>
                </c:pt>
                <c:pt idx="16473">
                  <c:v>13.214827397862878</c:v>
                </c:pt>
                <c:pt idx="16474">
                  <c:v>12.858686205033569</c:v>
                </c:pt>
                <c:pt idx="16475">
                  <c:v>13.246761699119883</c:v>
                </c:pt>
                <c:pt idx="16476">
                  <c:v>13.388636945656263</c:v>
                </c:pt>
                <c:pt idx="16477">
                  <c:v>13.198529377790742</c:v>
                </c:pt>
                <c:pt idx="16478">
                  <c:v>13.156052417525629</c:v>
                </c:pt>
                <c:pt idx="16479">
                  <c:v>13.284763576524227</c:v>
                </c:pt>
                <c:pt idx="16480">
                  <c:v>13.421822070863383</c:v>
                </c:pt>
                <c:pt idx="16481">
                  <c:v>13.386918780889621</c:v>
                </c:pt>
                <c:pt idx="16482">
                  <c:v>13.167076162668394</c:v>
                </c:pt>
                <c:pt idx="16483">
                  <c:v>13.055774430893839</c:v>
                </c:pt>
                <c:pt idx="16484">
                  <c:v>13.270664807353389</c:v>
                </c:pt>
                <c:pt idx="16485">
                  <c:v>13.429038362883276</c:v>
                </c:pt>
                <c:pt idx="16486">
                  <c:v>13.269137113423735</c:v>
                </c:pt>
                <c:pt idx="16487">
                  <c:v>13.059403194880986</c:v>
                </c:pt>
                <c:pt idx="16488">
                  <c:v>13.191464284270312</c:v>
                </c:pt>
                <c:pt idx="16489">
                  <c:v>13.205292074312242</c:v>
                </c:pt>
                <c:pt idx="16490">
                  <c:v>12.953085122738131</c:v>
                </c:pt>
                <c:pt idx="16491">
                  <c:v>12.207038344893926</c:v>
                </c:pt>
                <c:pt idx="16492">
                  <c:v>12.732131097364999</c:v>
                </c:pt>
                <c:pt idx="16493">
                  <c:v>12.633125534468965</c:v>
                </c:pt>
                <c:pt idx="16494">
                  <c:v>12.666613056675011</c:v>
                </c:pt>
                <c:pt idx="16495">
                  <c:v>12.561225738931455</c:v>
                </c:pt>
                <c:pt idx="16496">
                  <c:v>12.782215109408362</c:v>
                </c:pt>
                <c:pt idx="16497">
                  <c:v>12.734825179719092</c:v>
                </c:pt>
                <c:pt idx="16498">
                  <c:v>13.148174386618471</c:v>
                </c:pt>
                <c:pt idx="16499">
                  <c:v>13.192018024229391</c:v>
                </c:pt>
                <c:pt idx="16500">
                  <c:v>12.994332858838765</c:v>
                </c:pt>
                <c:pt idx="16501">
                  <c:v>13.212103861255642</c:v>
                </c:pt>
                <c:pt idx="16502">
                  <c:v>13.445866559511975</c:v>
                </c:pt>
                <c:pt idx="16503">
                  <c:v>13.4758058260228</c:v>
                </c:pt>
                <c:pt idx="16504">
                  <c:v>13.30232616586461</c:v>
                </c:pt>
                <c:pt idx="16505">
                  <c:v>13.39544087813216</c:v>
                </c:pt>
                <c:pt idx="16506">
                  <c:v>13.311213495846111</c:v>
                </c:pt>
                <c:pt idx="16507">
                  <c:v>13.245773999831172</c:v>
                </c:pt>
                <c:pt idx="16508">
                  <c:v>13.322040879301264</c:v>
                </c:pt>
                <c:pt idx="16509">
                  <c:v>13.463992706895816</c:v>
                </c:pt>
                <c:pt idx="16510">
                  <c:v>14.008760900466017</c:v>
                </c:pt>
                <c:pt idx="16511">
                  <c:v>14.298861730516281</c:v>
                </c:pt>
                <c:pt idx="16512">
                  <c:v>14.4636406042962</c:v>
                </c:pt>
                <c:pt idx="16513">
                  <c:v>14.358783463109209</c:v>
                </c:pt>
                <c:pt idx="16514">
                  <c:v>14.415553590615893</c:v>
                </c:pt>
                <c:pt idx="16515">
                  <c:v>14.578064486903854</c:v>
                </c:pt>
                <c:pt idx="16516">
                  <c:v>14.499248832728505</c:v>
                </c:pt>
                <c:pt idx="16517">
                  <c:v>14.481142321513424</c:v>
                </c:pt>
                <c:pt idx="16518">
                  <c:v>14.634763924202998</c:v>
                </c:pt>
                <c:pt idx="16519">
                  <c:v>14.661502495205685</c:v>
                </c:pt>
                <c:pt idx="16520">
                  <c:v>14.672408423335881</c:v>
                </c:pt>
                <c:pt idx="16521">
                  <c:v>14.657581152303989</c:v>
                </c:pt>
                <c:pt idx="16522">
                  <c:v>14.644006668839085</c:v>
                </c:pt>
                <c:pt idx="16523">
                  <c:v>14.124639823178905</c:v>
                </c:pt>
                <c:pt idx="16524">
                  <c:v>13.844288350918776</c:v>
                </c:pt>
                <c:pt idx="16525">
                  <c:v>13.77834224174979</c:v>
                </c:pt>
                <c:pt idx="16526">
                  <c:v>14.1694986507148</c:v>
                </c:pt>
                <c:pt idx="16527">
                  <c:v>14.13403180269758</c:v>
                </c:pt>
                <c:pt idx="16528">
                  <c:v>14.239075487487812</c:v>
                </c:pt>
                <c:pt idx="16529">
                  <c:v>14.059968101362539</c:v>
                </c:pt>
                <c:pt idx="16530">
                  <c:v>14.186264011603464</c:v>
                </c:pt>
                <c:pt idx="16531">
                  <c:v>14.169005782878882</c:v>
                </c:pt>
                <c:pt idx="16532">
                  <c:v>14.131272920986575</c:v>
                </c:pt>
                <c:pt idx="16533">
                  <c:v>14.20759870896295</c:v>
                </c:pt>
                <c:pt idx="16534">
                  <c:v>14.140162214584958</c:v>
                </c:pt>
                <c:pt idx="16535">
                  <c:v>14.20339460523109</c:v>
                </c:pt>
                <c:pt idx="16536">
                  <c:v>14.149171288812779</c:v>
                </c:pt>
                <c:pt idx="16537">
                  <c:v>14.069676223198281</c:v>
                </c:pt>
                <c:pt idx="16538">
                  <c:v>14.055797379117575</c:v>
                </c:pt>
                <c:pt idx="16539">
                  <c:v>14.021736480783687</c:v>
                </c:pt>
                <c:pt idx="16540">
                  <c:v>14.029803018910957</c:v>
                </c:pt>
                <c:pt idx="16541">
                  <c:v>14.018292296782899</c:v>
                </c:pt>
                <c:pt idx="16542">
                  <c:v>14.062556148405324</c:v>
                </c:pt>
                <c:pt idx="16543">
                  <c:v>13.898951517517341</c:v>
                </c:pt>
                <c:pt idx="16544">
                  <c:v>13.671250504557726</c:v>
                </c:pt>
                <c:pt idx="16545">
                  <c:v>13.601053164851846</c:v>
                </c:pt>
                <c:pt idx="16546">
                  <c:v>13.718041531099766</c:v>
                </c:pt>
                <c:pt idx="16547">
                  <c:v>13.68611312069339</c:v>
                </c:pt>
                <c:pt idx="16548">
                  <c:v>13.742906811602593</c:v>
                </c:pt>
                <c:pt idx="16549">
                  <c:v>13.941721056697009</c:v>
                </c:pt>
                <c:pt idx="16550">
                  <c:v>13.798198335601528</c:v>
                </c:pt>
                <c:pt idx="16551">
                  <c:v>13.951788520421081</c:v>
                </c:pt>
                <c:pt idx="16552">
                  <c:v>14.14168401766398</c:v>
                </c:pt>
                <c:pt idx="16553">
                  <c:v>13.861572106662745</c:v>
                </c:pt>
                <c:pt idx="16554">
                  <c:v>13.710595495905361</c:v>
                </c:pt>
                <c:pt idx="16555">
                  <c:v>13.495496976056941</c:v>
                </c:pt>
                <c:pt idx="16556">
                  <c:v>13.495043380558547</c:v>
                </c:pt>
                <c:pt idx="16557">
                  <c:v>13.669114089396462</c:v>
                </c:pt>
                <c:pt idx="16558">
                  <c:v>14.166034830545252</c:v>
                </c:pt>
                <c:pt idx="16559">
                  <c:v>14.50965992940591</c:v>
                </c:pt>
                <c:pt idx="16560">
                  <c:v>14.837301186894615</c:v>
                </c:pt>
                <c:pt idx="16561">
                  <c:v>14.320705004646694</c:v>
                </c:pt>
                <c:pt idx="16562">
                  <c:v>14.193484230857106</c:v>
                </c:pt>
                <c:pt idx="16563">
                  <c:v>14.318010922292602</c:v>
                </c:pt>
                <c:pt idx="16564">
                  <c:v>14.367211306741691</c:v>
                </c:pt>
                <c:pt idx="16565">
                  <c:v>14.367254506312966</c:v>
                </c:pt>
                <c:pt idx="16566">
                  <c:v>14.622069141098622</c:v>
                </c:pt>
                <c:pt idx="16567">
                  <c:v>14.853795568654368</c:v>
                </c:pt>
                <c:pt idx="16568">
                  <c:v>15.057344094037211</c:v>
                </c:pt>
                <c:pt idx="16569">
                  <c:v>14.82808396927792</c:v>
                </c:pt>
                <c:pt idx="16570">
                  <c:v>14.926920661122601</c:v>
                </c:pt>
                <c:pt idx="16571">
                  <c:v>14.850335675718576</c:v>
                </c:pt>
                <c:pt idx="16572">
                  <c:v>14.041013307656961</c:v>
                </c:pt>
                <c:pt idx="16573">
                  <c:v>14.308153565574276</c:v>
                </c:pt>
                <c:pt idx="16574">
                  <c:v>14.152399474957189</c:v>
                </c:pt>
                <c:pt idx="16575">
                  <c:v>14.088157785236708</c:v>
                </c:pt>
                <c:pt idx="16576">
                  <c:v>14.291034753647899</c:v>
                </c:pt>
                <c:pt idx="16577">
                  <c:v>14.190709640211089</c:v>
                </c:pt>
                <c:pt idx="16578">
                  <c:v>14.125470433117519</c:v>
                </c:pt>
                <c:pt idx="16579">
                  <c:v>14.172679710054179</c:v>
                </c:pt>
                <c:pt idx="16580">
                  <c:v>13.855610565826723</c:v>
                </c:pt>
                <c:pt idx="16581">
                  <c:v>14.067276683375615</c:v>
                </c:pt>
                <c:pt idx="16582">
                  <c:v>13.664770568866393</c:v>
                </c:pt>
                <c:pt idx="16583">
                  <c:v>13.967108659288893</c:v>
                </c:pt>
                <c:pt idx="16584">
                  <c:v>14.255587541799446</c:v>
                </c:pt>
                <c:pt idx="16585">
                  <c:v>14.273389692398721</c:v>
                </c:pt>
                <c:pt idx="16586">
                  <c:v>13.927390580734786</c:v>
                </c:pt>
                <c:pt idx="16587">
                  <c:v>14.386411552556792</c:v>
                </c:pt>
                <c:pt idx="16588">
                  <c:v>14.321459033527141</c:v>
                </c:pt>
                <c:pt idx="16589">
                  <c:v>14.132425564092879</c:v>
                </c:pt>
                <c:pt idx="16590">
                  <c:v>14.354873901908769</c:v>
                </c:pt>
                <c:pt idx="16591">
                  <c:v>14.115609149165438</c:v>
                </c:pt>
                <c:pt idx="16592">
                  <c:v>14.049066100466099</c:v>
                </c:pt>
                <c:pt idx="16593">
                  <c:v>13.99088216880857</c:v>
                </c:pt>
                <c:pt idx="16594">
                  <c:v>14.129293595175405</c:v>
                </c:pt>
                <c:pt idx="16595">
                  <c:v>14.049452932990702</c:v>
                </c:pt>
                <c:pt idx="16596">
                  <c:v>13.684917278015805</c:v>
                </c:pt>
                <c:pt idx="16597">
                  <c:v>13.698725431888969</c:v>
                </c:pt>
                <c:pt idx="16598">
                  <c:v>13.695049541096795</c:v>
                </c:pt>
                <c:pt idx="16599">
                  <c:v>13.901653454338943</c:v>
                </c:pt>
                <c:pt idx="16600">
                  <c:v>14.012644934647064</c:v>
                </c:pt>
                <c:pt idx="16601">
                  <c:v>14.00003262345148</c:v>
                </c:pt>
                <c:pt idx="16602">
                  <c:v>14.077236148171504</c:v>
                </c:pt>
                <c:pt idx="16603">
                  <c:v>13.988732008329178</c:v>
                </c:pt>
                <c:pt idx="16604">
                  <c:v>14.204957644264512</c:v>
                </c:pt>
                <c:pt idx="16605">
                  <c:v>14.440813558110829</c:v>
                </c:pt>
                <c:pt idx="16606">
                  <c:v>14.838357612773992</c:v>
                </c:pt>
                <c:pt idx="16607">
                  <c:v>14.667334437327881</c:v>
                </c:pt>
                <c:pt idx="16608">
                  <c:v>14.582470843173956</c:v>
                </c:pt>
                <c:pt idx="16609">
                  <c:v>14.646054721240924</c:v>
                </c:pt>
                <c:pt idx="16610">
                  <c:v>14.756439443934312</c:v>
                </c:pt>
                <c:pt idx="16611">
                  <c:v>14.547620570855852</c:v>
                </c:pt>
                <c:pt idx="16612">
                  <c:v>14.829568463636297</c:v>
                </c:pt>
                <c:pt idx="16613">
                  <c:v>14.803589812364688</c:v>
                </c:pt>
                <c:pt idx="16614">
                  <c:v>15.002535619789811</c:v>
                </c:pt>
                <c:pt idx="16615">
                  <c:v>15.01793037609891</c:v>
                </c:pt>
                <c:pt idx="16616">
                  <c:v>15.0943621993866</c:v>
                </c:pt>
                <c:pt idx="16617">
                  <c:v>14.798602225499236</c:v>
                </c:pt>
                <c:pt idx="16618">
                  <c:v>14.636523324924038</c:v>
                </c:pt>
                <c:pt idx="16619">
                  <c:v>14.547620570855852</c:v>
                </c:pt>
                <c:pt idx="16620">
                  <c:v>14.05563243529998</c:v>
                </c:pt>
                <c:pt idx="16621">
                  <c:v>14.183035825459053</c:v>
                </c:pt>
                <c:pt idx="16622">
                  <c:v>14.207696889806757</c:v>
                </c:pt>
                <c:pt idx="16623">
                  <c:v>14.575319350510982</c:v>
                </c:pt>
                <c:pt idx="16624">
                  <c:v>14.578417937941561</c:v>
                </c:pt>
                <c:pt idx="16625">
                  <c:v>14.376485469247799</c:v>
                </c:pt>
                <c:pt idx="16626">
                  <c:v>14.238696509430708</c:v>
                </c:pt>
                <c:pt idx="16627">
                  <c:v>14.382582499648279</c:v>
                </c:pt>
                <c:pt idx="16628">
                  <c:v>13.99095874986674</c:v>
                </c:pt>
                <c:pt idx="16629">
                  <c:v>13.911954588471284</c:v>
                </c:pt>
                <c:pt idx="16630">
                  <c:v>14.149705392603099</c:v>
                </c:pt>
                <c:pt idx="16631">
                  <c:v>13.977574737238827</c:v>
                </c:pt>
                <c:pt idx="16632">
                  <c:v>14.279620248746781</c:v>
                </c:pt>
                <c:pt idx="16633">
                  <c:v>14.201643058977556</c:v>
                </c:pt>
                <c:pt idx="16634">
                  <c:v>14.304424657126447</c:v>
                </c:pt>
                <c:pt idx="16635">
                  <c:v>13.75878854489698</c:v>
                </c:pt>
                <c:pt idx="16636">
                  <c:v>14.169675376233656</c:v>
                </c:pt>
                <c:pt idx="16637">
                  <c:v>14.308640542559564</c:v>
                </c:pt>
                <c:pt idx="16638">
                  <c:v>14.150753964014969</c:v>
                </c:pt>
                <c:pt idx="16639">
                  <c:v>14.376485469247799</c:v>
                </c:pt>
                <c:pt idx="16640">
                  <c:v>14.445936634540734</c:v>
                </c:pt>
                <c:pt idx="16641">
                  <c:v>14.31420150555285</c:v>
                </c:pt>
                <c:pt idx="16642">
                  <c:v>14.222349398936673</c:v>
                </c:pt>
                <c:pt idx="16643">
                  <c:v>14.20451975770113</c:v>
                </c:pt>
                <c:pt idx="16644">
                  <c:v>13.898880827309801</c:v>
                </c:pt>
                <c:pt idx="16645">
                  <c:v>13.842764584222875</c:v>
                </c:pt>
                <c:pt idx="16646">
                  <c:v>13.467662706837363</c:v>
                </c:pt>
                <c:pt idx="16647">
                  <c:v>13.391788550742502</c:v>
                </c:pt>
                <c:pt idx="16648">
                  <c:v>13.557156509585267</c:v>
                </c:pt>
                <c:pt idx="16649">
                  <c:v>13.579190254552669</c:v>
                </c:pt>
                <c:pt idx="16650">
                  <c:v>13.661836925253411</c:v>
                </c:pt>
                <c:pt idx="16651">
                  <c:v>13.96785090646808</c:v>
                </c:pt>
                <c:pt idx="16652">
                  <c:v>13.944648809459363</c:v>
                </c:pt>
                <c:pt idx="16653">
                  <c:v>13.79493480435335</c:v>
                </c:pt>
                <c:pt idx="16654">
                  <c:v>13.89141122871289</c:v>
                </c:pt>
                <c:pt idx="16655">
                  <c:v>14.104381187867549</c:v>
                </c:pt>
                <c:pt idx="16656">
                  <c:v>13.786161364150665</c:v>
                </c:pt>
                <c:pt idx="16657">
                  <c:v>13.734011627153579</c:v>
                </c:pt>
                <c:pt idx="16658">
                  <c:v>14.131883605835059</c:v>
                </c:pt>
                <c:pt idx="16659">
                  <c:v>14.145882230545212</c:v>
                </c:pt>
                <c:pt idx="16660">
                  <c:v>14.010133468662454</c:v>
                </c:pt>
                <c:pt idx="16661">
                  <c:v>14.249612255645289</c:v>
                </c:pt>
                <c:pt idx="16662">
                  <c:v>14.112807067883157</c:v>
                </c:pt>
                <c:pt idx="16663">
                  <c:v>14.292042089105374</c:v>
                </c:pt>
                <c:pt idx="16664">
                  <c:v>14.021025651474519</c:v>
                </c:pt>
                <c:pt idx="16665">
                  <c:v>14.104141626608659</c:v>
                </c:pt>
                <c:pt idx="16666">
                  <c:v>14.016784239022012</c:v>
                </c:pt>
                <c:pt idx="16667">
                  <c:v>14.192178425634459</c:v>
                </c:pt>
                <c:pt idx="16668">
                  <c:v>14.189511833916631</c:v>
                </c:pt>
                <c:pt idx="16669">
                  <c:v>14.305467337687688</c:v>
                </c:pt>
                <c:pt idx="16670">
                  <c:v>14.164432519174305</c:v>
                </c:pt>
                <c:pt idx="16671">
                  <c:v>14.053753253949493</c:v>
                </c:pt>
                <c:pt idx="16672">
                  <c:v>14.158188217508112</c:v>
                </c:pt>
                <c:pt idx="16673">
                  <c:v>14.2251063170308</c:v>
                </c:pt>
                <c:pt idx="16674">
                  <c:v>14.350135694386594</c:v>
                </c:pt>
                <c:pt idx="16675">
                  <c:v>14.399842691989733</c:v>
                </c:pt>
                <c:pt idx="16676">
                  <c:v>14.367509776506864</c:v>
                </c:pt>
                <c:pt idx="16677">
                  <c:v>14.143343273924335</c:v>
                </c:pt>
                <c:pt idx="16678">
                  <c:v>14.083837828109154</c:v>
                </c:pt>
                <c:pt idx="16679">
                  <c:v>14.00699364527747</c:v>
                </c:pt>
                <c:pt idx="16680">
                  <c:v>13.980637979565639</c:v>
                </c:pt>
                <c:pt idx="16681">
                  <c:v>14.036730659250054</c:v>
                </c:pt>
                <c:pt idx="16682">
                  <c:v>14.166478607959263</c:v>
                </c:pt>
                <c:pt idx="16683">
                  <c:v>14.237455503564977</c:v>
                </c:pt>
                <c:pt idx="16684">
                  <c:v>14.05293246209526</c:v>
                </c:pt>
                <c:pt idx="16685">
                  <c:v>14.187426472794147</c:v>
                </c:pt>
                <c:pt idx="16686">
                  <c:v>14.102908475210432</c:v>
                </c:pt>
                <c:pt idx="16687">
                  <c:v>14.043051541974418</c:v>
                </c:pt>
                <c:pt idx="16688">
                  <c:v>14.045476608816474</c:v>
                </c:pt>
                <c:pt idx="16689">
                  <c:v>13.767624820839703</c:v>
                </c:pt>
                <c:pt idx="16690">
                  <c:v>13.808024274449837</c:v>
                </c:pt>
                <c:pt idx="16691">
                  <c:v>13.582793491520428</c:v>
                </c:pt>
                <c:pt idx="16692">
                  <c:v>13.79590090385642</c:v>
                </c:pt>
                <c:pt idx="16693">
                  <c:v>14.182057944254726</c:v>
                </c:pt>
                <c:pt idx="16694">
                  <c:v>14.235833556025268</c:v>
                </c:pt>
                <c:pt idx="16695">
                  <c:v>14.283398247616514</c:v>
                </c:pt>
                <c:pt idx="16696">
                  <c:v>14.091531279029955</c:v>
                </c:pt>
                <c:pt idx="16697">
                  <c:v>13.950241190322668</c:v>
                </c:pt>
                <c:pt idx="16698">
                  <c:v>13.991359327709478</c:v>
                </c:pt>
                <c:pt idx="16699">
                  <c:v>14.10452060466576</c:v>
                </c:pt>
                <c:pt idx="16700">
                  <c:v>14.00884140875794</c:v>
                </c:pt>
                <c:pt idx="16701">
                  <c:v>14.093671621424971</c:v>
                </c:pt>
                <c:pt idx="16702">
                  <c:v>13.768135361227504</c:v>
                </c:pt>
                <c:pt idx="16703">
                  <c:v>13.666773458080076</c:v>
                </c:pt>
                <c:pt idx="16704">
                  <c:v>14.021654008874888</c:v>
                </c:pt>
                <c:pt idx="16705">
                  <c:v>13.8881319885297</c:v>
                </c:pt>
                <c:pt idx="16706">
                  <c:v>13.884809548775236</c:v>
                </c:pt>
                <c:pt idx="16707">
                  <c:v>13.76391947579439</c:v>
                </c:pt>
                <c:pt idx="16708">
                  <c:v>13.781374066206581</c:v>
                </c:pt>
                <c:pt idx="16709">
                  <c:v>13.76258814355235</c:v>
                </c:pt>
                <c:pt idx="16710">
                  <c:v>13.83072761277201</c:v>
                </c:pt>
                <c:pt idx="16711">
                  <c:v>13.962360633682335</c:v>
                </c:pt>
                <c:pt idx="16712">
                  <c:v>14.126448314321845</c:v>
                </c:pt>
                <c:pt idx="16713">
                  <c:v>14.413910043290551</c:v>
                </c:pt>
                <c:pt idx="16714">
                  <c:v>14.371613735778045</c:v>
                </c:pt>
                <c:pt idx="16715">
                  <c:v>14.162076178922911</c:v>
                </c:pt>
                <c:pt idx="16716">
                  <c:v>13.908612512548055</c:v>
                </c:pt>
                <c:pt idx="16717">
                  <c:v>13.762338764209078</c:v>
                </c:pt>
                <c:pt idx="16718">
                  <c:v>13.823254086941343</c:v>
                </c:pt>
                <c:pt idx="16719">
                  <c:v>13.922483502161262</c:v>
                </c:pt>
                <c:pt idx="16720">
                  <c:v>13.863445397162604</c:v>
                </c:pt>
                <c:pt idx="16721">
                  <c:v>13.712959690624256</c:v>
                </c:pt>
                <c:pt idx="16722">
                  <c:v>13.615633020157341</c:v>
                </c:pt>
                <c:pt idx="16723">
                  <c:v>13.879280003651965</c:v>
                </c:pt>
                <c:pt idx="16724">
                  <c:v>13.680976298945346</c:v>
                </c:pt>
                <c:pt idx="16725">
                  <c:v>13.950696749437938</c:v>
                </c:pt>
                <c:pt idx="16726">
                  <c:v>14.068772959435245</c:v>
                </c:pt>
                <c:pt idx="16727">
                  <c:v>13.769427421132018</c:v>
                </c:pt>
                <c:pt idx="16728">
                  <c:v>13.669011981318901</c:v>
                </c:pt>
                <c:pt idx="16729">
                  <c:v>13.51943935662797</c:v>
                </c:pt>
                <c:pt idx="16730">
                  <c:v>13.503384825048478</c:v>
                </c:pt>
                <c:pt idx="16731">
                  <c:v>13.381868358284136</c:v>
                </c:pt>
                <c:pt idx="16732">
                  <c:v>13.890908542792591</c:v>
                </c:pt>
                <c:pt idx="16733">
                  <c:v>13.926677787808737</c:v>
                </c:pt>
                <c:pt idx="16734">
                  <c:v>13.720291836039843</c:v>
                </c:pt>
                <c:pt idx="16735">
                  <c:v>13.600495497659018</c:v>
                </c:pt>
                <c:pt idx="16736">
                  <c:v>13.798850256404414</c:v>
                </c:pt>
                <c:pt idx="16737">
                  <c:v>12.52338291449408</c:v>
                </c:pt>
                <c:pt idx="16738">
                  <c:v>10.640142767925047</c:v>
                </c:pt>
                <c:pt idx="16739">
                  <c:v>12.205455669691741</c:v>
                </c:pt>
                <c:pt idx="16740">
                  <c:v>13.655270590419526</c:v>
                </c:pt>
                <c:pt idx="16741">
                  <c:v>13.602834165358527</c:v>
                </c:pt>
                <c:pt idx="16742">
                  <c:v>13.372486196849836</c:v>
                </c:pt>
                <c:pt idx="16743">
                  <c:v>13.447775195115598</c:v>
                </c:pt>
                <c:pt idx="16744">
                  <c:v>13.489390127572076</c:v>
                </c:pt>
                <c:pt idx="16745">
                  <c:v>13.509269784826332</c:v>
                </c:pt>
                <c:pt idx="16746">
                  <c:v>13.348985630075942</c:v>
                </c:pt>
                <c:pt idx="16747">
                  <c:v>13.43262589091602</c:v>
                </c:pt>
                <c:pt idx="16748">
                  <c:v>13.405820556939545</c:v>
                </c:pt>
                <c:pt idx="16749">
                  <c:v>13.673147358460096</c:v>
                </c:pt>
                <c:pt idx="16750">
                  <c:v>13.66677738531383</c:v>
                </c:pt>
                <c:pt idx="16751">
                  <c:v>13.580390024464005</c:v>
                </c:pt>
                <c:pt idx="16752">
                  <c:v>13.543780351424861</c:v>
                </c:pt>
                <c:pt idx="16753">
                  <c:v>13.65459117898037</c:v>
                </c:pt>
                <c:pt idx="16754">
                  <c:v>13.702515212459959</c:v>
                </c:pt>
                <c:pt idx="16755">
                  <c:v>13.562505401955931</c:v>
                </c:pt>
                <c:pt idx="16756">
                  <c:v>13.626627311046969</c:v>
                </c:pt>
                <c:pt idx="16757">
                  <c:v>13.432129095846353</c:v>
                </c:pt>
                <c:pt idx="16758">
                  <c:v>11.584349906443908</c:v>
                </c:pt>
                <c:pt idx="16759">
                  <c:v>13.502512979155462</c:v>
                </c:pt>
                <c:pt idx="16760">
                  <c:v>13.842077318316221</c:v>
                </c:pt>
                <c:pt idx="16761">
                  <c:v>13.951118927066316</c:v>
                </c:pt>
                <c:pt idx="16762">
                  <c:v>13.535407489064911</c:v>
                </c:pt>
                <c:pt idx="16763">
                  <c:v>13.517852754192035</c:v>
                </c:pt>
                <c:pt idx="16764">
                  <c:v>13.519468810881115</c:v>
                </c:pt>
                <c:pt idx="16765">
                  <c:v>13.946329665505356</c:v>
                </c:pt>
                <c:pt idx="16766">
                  <c:v>13.782548309098528</c:v>
                </c:pt>
                <c:pt idx="16767">
                  <c:v>13.96013781937852</c:v>
                </c:pt>
                <c:pt idx="16768">
                  <c:v>13.392511161752928</c:v>
                </c:pt>
                <c:pt idx="16769">
                  <c:v>13.496410057904352</c:v>
                </c:pt>
                <c:pt idx="16770">
                  <c:v>13.591930200845201</c:v>
                </c:pt>
                <c:pt idx="16771">
                  <c:v>14.152568346008538</c:v>
                </c:pt>
                <c:pt idx="16772">
                  <c:v>14.339271002210799</c:v>
                </c:pt>
                <c:pt idx="16773">
                  <c:v>14.201103064336612</c:v>
                </c:pt>
                <c:pt idx="16774">
                  <c:v>13.897176407861295</c:v>
                </c:pt>
                <c:pt idx="16775">
                  <c:v>13.577474053402904</c:v>
                </c:pt>
                <c:pt idx="16776">
                  <c:v>13.659327422885676</c:v>
                </c:pt>
                <c:pt idx="16777">
                  <c:v>13.405965864588387</c:v>
                </c:pt>
                <c:pt idx="16778">
                  <c:v>13.78553497036717</c:v>
                </c:pt>
                <c:pt idx="16779">
                  <c:v>13.832070726715305</c:v>
                </c:pt>
                <c:pt idx="16780">
                  <c:v>13.796859148891985</c:v>
                </c:pt>
                <c:pt idx="16781">
                  <c:v>13.677435897717633</c:v>
                </c:pt>
                <c:pt idx="16782">
                  <c:v>13.628308167092962</c:v>
                </c:pt>
                <c:pt idx="16783">
                  <c:v>13.89486719441493</c:v>
                </c:pt>
                <c:pt idx="16784">
                  <c:v>13.922349976213681</c:v>
                </c:pt>
                <c:pt idx="16785">
                  <c:v>13.945717017039994</c:v>
                </c:pt>
                <c:pt idx="16786">
                  <c:v>13.863527869071399</c:v>
                </c:pt>
                <c:pt idx="16787">
                  <c:v>13.804807870006686</c:v>
                </c:pt>
                <c:pt idx="16788">
                  <c:v>13.866508639489417</c:v>
                </c:pt>
                <c:pt idx="16789">
                  <c:v>13.882142957057409</c:v>
                </c:pt>
                <c:pt idx="16790">
                  <c:v>13.82180886492049</c:v>
                </c:pt>
                <c:pt idx="16791">
                  <c:v>13.759672172491253</c:v>
                </c:pt>
                <c:pt idx="16792">
                  <c:v>13.726271049427753</c:v>
                </c:pt>
                <c:pt idx="16793">
                  <c:v>13.78671117687599</c:v>
                </c:pt>
                <c:pt idx="16794">
                  <c:v>13.831246007627312</c:v>
                </c:pt>
                <c:pt idx="16795">
                  <c:v>14.016870638164558</c:v>
                </c:pt>
                <c:pt idx="16796">
                  <c:v>13.933699681757888</c:v>
                </c:pt>
                <c:pt idx="16797">
                  <c:v>13.742146891871517</c:v>
                </c:pt>
                <c:pt idx="16798">
                  <c:v>13.764946447420614</c:v>
                </c:pt>
                <c:pt idx="16799">
                  <c:v>13.728521354367835</c:v>
                </c:pt>
                <c:pt idx="16800">
                  <c:v>13.935256829940686</c:v>
                </c:pt>
                <c:pt idx="16801">
                  <c:v>13.615067498497005</c:v>
                </c:pt>
                <c:pt idx="16802">
                  <c:v>13.817402508650382</c:v>
                </c:pt>
                <c:pt idx="16803">
                  <c:v>13.823085215889995</c:v>
                </c:pt>
                <c:pt idx="16804">
                  <c:v>13.884357916893718</c:v>
                </c:pt>
                <c:pt idx="16805">
                  <c:v>13.974672511495866</c:v>
                </c:pt>
                <c:pt idx="16806">
                  <c:v>13.919628403223321</c:v>
                </c:pt>
                <c:pt idx="16807">
                  <c:v>13.760879796870089</c:v>
                </c:pt>
                <c:pt idx="16808">
                  <c:v>13.773382145520605</c:v>
                </c:pt>
                <c:pt idx="16809">
                  <c:v>13.852625868174956</c:v>
                </c:pt>
                <c:pt idx="16810">
                  <c:v>13.959796150042067</c:v>
                </c:pt>
                <c:pt idx="16811">
                  <c:v>13.950775294112981</c:v>
                </c:pt>
                <c:pt idx="16812">
                  <c:v>13.494638875482057</c:v>
                </c:pt>
                <c:pt idx="16813">
                  <c:v>13.520138404235883</c:v>
                </c:pt>
                <c:pt idx="16814">
                  <c:v>13.558768639040593</c:v>
                </c:pt>
                <c:pt idx="16815">
                  <c:v>13.549584802910795</c:v>
                </c:pt>
                <c:pt idx="16816">
                  <c:v>13.422797988450833</c:v>
                </c:pt>
                <c:pt idx="16817">
                  <c:v>13.413584698067886</c:v>
                </c:pt>
                <c:pt idx="16818">
                  <c:v>13.658928808659814</c:v>
                </c:pt>
                <c:pt idx="16819">
                  <c:v>13.704427775297338</c:v>
                </c:pt>
                <c:pt idx="16820">
                  <c:v>13.804067586444372</c:v>
                </c:pt>
                <c:pt idx="16821">
                  <c:v>13.856930116367504</c:v>
                </c:pt>
                <c:pt idx="16822">
                  <c:v>13.741987838904548</c:v>
                </c:pt>
                <c:pt idx="16823">
                  <c:v>13.614158343883345</c:v>
                </c:pt>
                <c:pt idx="16824">
                  <c:v>13.583942207392981</c:v>
                </c:pt>
                <c:pt idx="16825">
                  <c:v>13.638874389503584</c:v>
                </c:pt>
                <c:pt idx="16826">
                  <c:v>13.761386410024137</c:v>
                </c:pt>
                <c:pt idx="16827">
                  <c:v>13.6558164759111</c:v>
                </c:pt>
                <c:pt idx="16828">
                  <c:v>13.950413988607773</c:v>
                </c:pt>
                <c:pt idx="16829">
                  <c:v>13.968369301323387</c:v>
                </c:pt>
                <c:pt idx="16830">
                  <c:v>14.135272808563316</c:v>
                </c:pt>
                <c:pt idx="16831">
                  <c:v>14.033090113561649</c:v>
                </c:pt>
                <c:pt idx="16832">
                  <c:v>13.754364516074988</c:v>
                </c:pt>
                <c:pt idx="16833">
                  <c:v>13.646893800825824</c:v>
                </c:pt>
                <c:pt idx="16834">
                  <c:v>13.592941463536425</c:v>
                </c:pt>
                <c:pt idx="16835">
                  <c:v>13.955018670182366</c:v>
                </c:pt>
                <c:pt idx="16836">
                  <c:v>13.667509814408637</c:v>
                </c:pt>
                <c:pt idx="16837">
                  <c:v>13.71774109771771</c:v>
                </c:pt>
                <c:pt idx="16838">
                  <c:v>13.554770715080732</c:v>
                </c:pt>
                <c:pt idx="16839">
                  <c:v>13.635952527591854</c:v>
                </c:pt>
                <c:pt idx="16840">
                  <c:v>13.842291352555721</c:v>
                </c:pt>
                <c:pt idx="16841">
                  <c:v>13.966818043991221</c:v>
                </c:pt>
                <c:pt idx="16842">
                  <c:v>14.141324675775641</c:v>
                </c:pt>
                <c:pt idx="16843">
                  <c:v>14.0516934198464</c:v>
                </c:pt>
                <c:pt idx="16844">
                  <c:v>14.058903821015662</c:v>
                </c:pt>
                <c:pt idx="16845">
                  <c:v>13.893598697912928</c:v>
                </c:pt>
                <c:pt idx="16846">
                  <c:v>13.862420389153248</c:v>
                </c:pt>
                <c:pt idx="16847">
                  <c:v>13.674176293703203</c:v>
                </c:pt>
                <c:pt idx="16848">
                  <c:v>13.710913601839296</c:v>
                </c:pt>
                <c:pt idx="16849">
                  <c:v>13.416086345968116</c:v>
                </c:pt>
                <c:pt idx="16850">
                  <c:v>13.401832451064061</c:v>
                </c:pt>
                <c:pt idx="16851">
                  <c:v>13.728273938641436</c:v>
                </c:pt>
                <c:pt idx="16852">
                  <c:v>13.837859469266226</c:v>
                </c:pt>
                <c:pt idx="16853">
                  <c:v>13.697034757758594</c:v>
                </c:pt>
                <c:pt idx="16854">
                  <c:v>13.760163076710288</c:v>
                </c:pt>
                <c:pt idx="16855">
                  <c:v>13.791431711846279</c:v>
                </c:pt>
                <c:pt idx="16856">
                  <c:v>13.790341904480011</c:v>
                </c:pt>
                <c:pt idx="16857">
                  <c:v>13.814374611427342</c:v>
                </c:pt>
                <c:pt idx="16858">
                  <c:v>13.793646671682588</c:v>
                </c:pt>
                <c:pt idx="16859">
                  <c:v>13.520680362493701</c:v>
                </c:pt>
                <c:pt idx="16860">
                  <c:v>13.742977501810131</c:v>
                </c:pt>
                <c:pt idx="16861">
                  <c:v>13.929917755654408</c:v>
                </c:pt>
                <c:pt idx="16862">
                  <c:v>14.083930118102336</c:v>
                </c:pt>
                <c:pt idx="16863">
                  <c:v>13.994575732152629</c:v>
                </c:pt>
                <c:pt idx="16864">
                  <c:v>13.892559944585441</c:v>
                </c:pt>
                <c:pt idx="16865">
                  <c:v>14.041013307656961</c:v>
                </c:pt>
                <c:pt idx="16866">
                  <c:v>13.745365259931543</c:v>
                </c:pt>
                <c:pt idx="16867">
                  <c:v>13.811694274391384</c:v>
                </c:pt>
                <c:pt idx="16868">
                  <c:v>13.717112740317337</c:v>
                </c:pt>
                <c:pt idx="16869">
                  <c:v>13.770263921921263</c:v>
                </c:pt>
                <c:pt idx="16870">
                  <c:v>13.726679481737996</c:v>
                </c:pt>
                <c:pt idx="16871">
                  <c:v>13.955346594200687</c:v>
                </c:pt>
                <c:pt idx="16872">
                  <c:v>13.729658288539131</c:v>
                </c:pt>
                <c:pt idx="16873">
                  <c:v>13.955588119076456</c:v>
                </c:pt>
                <c:pt idx="16874">
                  <c:v>13.960697450188228</c:v>
                </c:pt>
                <c:pt idx="16875">
                  <c:v>13.86583904613464</c:v>
                </c:pt>
                <c:pt idx="16876">
                  <c:v>14.076305393772204</c:v>
                </c:pt>
                <c:pt idx="16877">
                  <c:v>13.990864496256686</c:v>
                </c:pt>
                <c:pt idx="16878">
                  <c:v>13.787736184885345</c:v>
                </c:pt>
                <c:pt idx="16879">
                  <c:v>13.964190724610917</c:v>
                </c:pt>
                <c:pt idx="16880">
                  <c:v>14.011423564950093</c:v>
                </c:pt>
                <c:pt idx="16881">
                  <c:v>13.889736263517522</c:v>
                </c:pt>
                <c:pt idx="16882">
                  <c:v>13.998231986776043</c:v>
                </c:pt>
                <c:pt idx="16883">
                  <c:v>14.060429551328442</c:v>
                </c:pt>
                <c:pt idx="16884">
                  <c:v>14.219782951679527</c:v>
                </c:pt>
                <c:pt idx="16885">
                  <c:v>14.312669884389447</c:v>
                </c:pt>
                <c:pt idx="16886">
                  <c:v>14.221179083278479</c:v>
                </c:pt>
                <c:pt idx="16887">
                  <c:v>14.141890197435973</c:v>
                </c:pt>
                <c:pt idx="16888">
                  <c:v>14.480920432806418</c:v>
                </c:pt>
                <c:pt idx="16889">
                  <c:v>14.343785357409089</c:v>
                </c:pt>
                <c:pt idx="16890">
                  <c:v>14.445506602444853</c:v>
                </c:pt>
                <c:pt idx="16891">
                  <c:v>14.335974089475723</c:v>
                </c:pt>
                <c:pt idx="16892">
                  <c:v>14.141261840035606</c:v>
                </c:pt>
                <c:pt idx="16893">
                  <c:v>13.936672597708398</c:v>
                </c:pt>
                <c:pt idx="16894">
                  <c:v>14.229868087955492</c:v>
                </c:pt>
                <c:pt idx="16895">
                  <c:v>13.700186362844832</c:v>
                </c:pt>
                <c:pt idx="16896">
                  <c:v>13.467961176602538</c:v>
                </c:pt>
                <c:pt idx="16897">
                  <c:v>13.638167487428163</c:v>
                </c:pt>
                <c:pt idx="16898">
                  <c:v>13.388709599480681</c:v>
                </c:pt>
                <c:pt idx="16899">
                  <c:v>13.469276799909563</c:v>
                </c:pt>
                <c:pt idx="16900">
                  <c:v>13.356820461411825</c:v>
                </c:pt>
                <c:pt idx="16901">
                  <c:v>13.522035258138256</c:v>
                </c:pt>
                <c:pt idx="16902">
                  <c:v>13.64525810796798</c:v>
                </c:pt>
                <c:pt idx="16903">
                  <c:v>13.328701467745201</c:v>
                </c:pt>
                <c:pt idx="16904">
                  <c:v>13.637224951327603</c:v>
                </c:pt>
                <c:pt idx="16905">
                  <c:v>13.672593618501018</c:v>
                </c:pt>
                <c:pt idx="16906">
                  <c:v>13.710507133145931</c:v>
                </c:pt>
                <c:pt idx="16907">
                  <c:v>13.612094582546501</c:v>
                </c:pt>
                <c:pt idx="16908">
                  <c:v>13.561490212030957</c:v>
                </c:pt>
                <c:pt idx="16909">
                  <c:v>13.083543900756512</c:v>
                </c:pt>
                <c:pt idx="16910">
                  <c:v>13.437269844828139</c:v>
                </c:pt>
                <c:pt idx="16911">
                  <c:v>13.693184105064443</c:v>
                </c:pt>
                <c:pt idx="16912">
                  <c:v>13.732898256384797</c:v>
                </c:pt>
                <c:pt idx="16913">
                  <c:v>13.619850869207333</c:v>
                </c:pt>
                <c:pt idx="16914">
                  <c:v>13.268151377751904</c:v>
                </c:pt>
                <c:pt idx="16915">
                  <c:v>13.164232845431716</c:v>
                </c:pt>
                <c:pt idx="16916">
                  <c:v>12.938151816394926</c:v>
                </c:pt>
                <c:pt idx="16917">
                  <c:v>13.133427623878504</c:v>
                </c:pt>
                <c:pt idx="16918">
                  <c:v>13.189787355458074</c:v>
                </c:pt>
                <c:pt idx="16919">
                  <c:v>12.899395910110137</c:v>
                </c:pt>
                <c:pt idx="16920">
                  <c:v>13.52850341212833</c:v>
                </c:pt>
                <c:pt idx="16921">
                  <c:v>13.404029738348486</c:v>
                </c:pt>
                <c:pt idx="16922">
                  <c:v>13.495337923089972</c:v>
                </c:pt>
                <c:pt idx="16923">
                  <c:v>13.577315000435938</c:v>
                </c:pt>
                <c:pt idx="16924">
                  <c:v>13.490833385976059</c:v>
                </c:pt>
                <c:pt idx="16925">
                  <c:v>13.379207657416938</c:v>
                </c:pt>
                <c:pt idx="16926">
                  <c:v>13.34008848201006</c:v>
                </c:pt>
                <c:pt idx="16927">
                  <c:v>13.451074071467552</c:v>
                </c:pt>
                <c:pt idx="16928">
                  <c:v>13.615173533808321</c:v>
                </c:pt>
                <c:pt idx="16929">
                  <c:v>13.447849812556894</c:v>
                </c:pt>
                <c:pt idx="16930">
                  <c:v>13.391211247380911</c:v>
                </c:pt>
                <c:pt idx="16931">
                  <c:v>13.317198600084652</c:v>
                </c:pt>
                <c:pt idx="16932">
                  <c:v>13.309234170034941</c:v>
                </c:pt>
                <c:pt idx="16933">
                  <c:v>13.351872146883899</c:v>
                </c:pt>
                <c:pt idx="16934">
                  <c:v>13.385799519270211</c:v>
                </c:pt>
                <c:pt idx="16935">
                  <c:v>13.12533359511497</c:v>
                </c:pt>
                <c:pt idx="16936">
                  <c:v>13.203858633992644</c:v>
                </c:pt>
                <c:pt idx="16937">
                  <c:v>13.176560432180253</c:v>
                </c:pt>
                <c:pt idx="16938">
                  <c:v>13.058303569430338</c:v>
                </c:pt>
                <c:pt idx="16939">
                  <c:v>13.249559853168412</c:v>
                </c:pt>
                <c:pt idx="16940">
                  <c:v>13.143852465874039</c:v>
                </c:pt>
                <c:pt idx="16941">
                  <c:v>13.328615068602653</c:v>
                </c:pt>
                <c:pt idx="16942">
                  <c:v>13.392878358108772</c:v>
                </c:pt>
                <c:pt idx="16943">
                  <c:v>13.362420696742639</c:v>
                </c:pt>
                <c:pt idx="16944">
                  <c:v>12.977779568572727</c:v>
                </c:pt>
                <c:pt idx="16945">
                  <c:v>12.890123711220905</c:v>
                </c:pt>
                <c:pt idx="16946">
                  <c:v>12.731600920808434</c:v>
                </c:pt>
                <c:pt idx="16947">
                  <c:v>12.930564400785441</c:v>
                </c:pt>
                <c:pt idx="16948">
                  <c:v>13.124717019415852</c:v>
                </c:pt>
                <c:pt idx="16949">
                  <c:v>13.227999339868163</c:v>
                </c:pt>
                <c:pt idx="16950">
                  <c:v>13.319278070356505</c:v>
                </c:pt>
                <c:pt idx="16951">
                  <c:v>13.342167952281914</c:v>
                </c:pt>
                <c:pt idx="16952">
                  <c:v>13.163891176095264</c:v>
                </c:pt>
                <c:pt idx="16953">
                  <c:v>13.384012627912902</c:v>
                </c:pt>
                <c:pt idx="16954">
                  <c:v>13.246659591042322</c:v>
                </c:pt>
                <c:pt idx="16955">
                  <c:v>13.234202405579957</c:v>
                </c:pt>
                <c:pt idx="16956">
                  <c:v>13.347907604410931</c:v>
                </c:pt>
                <c:pt idx="16957">
                  <c:v>13.432034842236295</c:v>
                </c:pt>
                <c:pt idx="16958">
                  <c:v>13.290520901205127</c:v>
                </c:pt>
                <c:pt idx="16959">
                  <c:v>13.312945405930886</c:v>
                </c:pt>
                <c:pt idx="16960">
                  <c:v>13.503384825048478</c:v>
                </c:pt>
                <c:pt idx="16961">
                  <c:v>13.547012464803023</c:v>
                </c:pt>
                <c:pt idx="16962">
                  <c:v>14.315079242296493</c:v>
                </c:pt>
                <c:pt idx="16963">
                  <c:v>14.265168028538236</c:v>
                </c:pt>
                <c:pt idx="16964">
                  <c:v>13.368932050303988</c:v>
                </c:pt>
                <c:pt idx="16965">
                  <c:v>13.173277264763314</c:v>
                </c:pt>
                <c:pt idx="16966">
                  <c:v>13.076486661703589</c:v>
                </c:pt>
                <c:pt idx="16967">
                  <c:v>13.106516254590716</c:v>
                </c:pt>
                <c:pt idx="16968">
                  <c:v>12.996001933183505</c:v>
                </c:pt>
                <c:pt idx="16969">
                  <c:v>12.967474507206637</c:v>
                </c:pt>
                <c:pt idx="16970">
                  <c:v>13.086273328214377</c:v>
                </c:pt>
                <c:pt idx="16971">
                  <c:v>13.260595380012436</c:v>
                </c:pt>
                <c:pt idx="16972">
                  <c:v>13.42849640462545</c:v>
                </c:pt>
                <c:pt idx="16973">
                  <c:v>13.514489078483169</c:v>
                </c:pt>
                <c:pt idx="16974">
                  <c:v>13.597349783423409</c:v>
                </c:pt>
                <c:pt idx="16975">
                  <c:v>13.775516597064994</c:v>
                </c:pt>
                <c:pt idx="16976">
                  <c:v>13.525334134490205</c:v>
                </c:pt>
                <c:pt idx="16977">
                  <c:v>14.156774413357278</c:v>
                </c:pt>
                <c:pt idx="16978">
                  <c:v>13.93622096582688</c:v>
                </c:pt>
                <c:pt idx="16979">
                  <c:v>13.771748416279641</c:v>
                </c:pt>
                <c:pt idx="16980">
                  <c:v>13.737406720732462</c:v>
                </c:pt>
                <c:pt idx="16981">
                  <c:v>13.452446639663989</c:v>
                </c:pt>
                <c:pt idx="16982">
                  <c:v>13.43768024075526</c:v>
                </c:pt>
                <c:pt idx="16983">
                  <c:v>13.369597716425007</c:v>
                </c:pt>
                <c:pt idx="16984">
                  <c:v>13.339772339692997</c:v>
                </c:pt>
                <c:pt idx="16985">
                  <c:v>13.572431485264925</c:v>
                </c:pt>
                <c:pt idx="16986">
                  <c:v>13.509715525857224</c:v>
                </c:pt>
                <c:pt idx="16987">
                  <c:v>13.440643338621387</c:v>
                </c:pt>
                <c:pt idx="16988">
                  <c:v>13.65339729991967</c:v>
                </c:pt>
                <c:pt idx="16989">
                  <c:v>13.406014955010289</c:v>
                </c:pt>
                <c:pt idx="16990">
                  <c:v>13.408076752730258</c:v>
                </c:pt>
                <c:pt idx="16991">
                  <c:v>13.189702919932399</c:v>
                </c:pt>
                <c:pt idx="16992">
                  <c:v>13.155306243112687</c:v>
                </c:pt>
                <c:pt idx="16993">
                  <c:v>13.368653216707571</c:v>
                </c:pt>
                <c:pt idx="16994">
                  <c:v>13.400271375647515</c:v>
                </c:pt>
                <c:pt idx="16995">
                  <c:v>13.465229785527796</c:v>
                </c:pt>
                <c:pt idx="16996">
                  <c:v>13.623139927474908</c:v>
                </c:pt>
                <c:pt idx="16997">
                  <c:v>13.505682256793589</c:v>
                </c:pt>
                <c:pt idx="16998">
                  <c:v>13.617260858547683</c:v>
                </c:pt>
                <c:pt idx="16999">
                  <c:v>13.79307329555475</c:v>
                </c:pt>
                <c:pt idx="17000">
                  <c:v>13.7546354952039</c:v>
                </c:pt>
                <c:pt idx="17001">
                  <c:v>13.817563525234227</c:v>
                </c:pt>
                <c:pt idx="17002">
                  <c:v>13.491579560389001</c:v>
                </c:pt>
                <c:pt idx="17003">
                  <c:v>13.383046528409828</c:v>
                </c:pt>
                <c:pt idx="17004">
                  <c:v>13.34688652363533</c:v>
                </c:pt>
                <c:pt idx="17005">
                  <c:v>13.379445255058952</c:v>
                </c:pt>
                <c:pt idx="17006">
                  <c:v>13.302129804176991</c:v>
                </c:pt>
                <c:pt idx="17007">
                  <c:v>13.843404723324506</c:v>
                </c:pt>
                <c:pt idx="17008">
                  <c:v>13.247392020137127</c:v>
                </c:pt>
                <c:pt idx="17009">
                  <c:v>12.852903353333277</c:v>
                </c:pt>
                <c:pt idx="17010">
                  <c:v>13.228435262814674</c:v>
                </c:pt>
                <c:pt idx="17011">
                  <c:v>13.284622196109142</c:v>
                </c:pt>
                <c:pt idx="17012">
                  <c:v>12.914935974068078</c:v>
                </c:pt>
                <c:pt idx="17013">
                  <c:v>12.091473600881226</c:v>
                </c:pt>
                <c:pt idx="17014">
                  <c:v>11.421605339747687</c:v>
                </c:pt>
                <c:pt idx="17015">
                  <c:v>11.435904397839893</c:v>
                </c:pt>
                <c:pt idx="17016">
                  <c:v>12.602143587396897</c:v>
                </c:pt>
                <c:pt idx="17017">
                  <c:v>12.982767155438177</c:v>
                </c:pt>
                <c:pt idx="17018">
                  <c:v>13.154505087427214</c:v>
                </c:pt>
                <c:pt idx="17019">
                  <c:v>13.248432737081497</c:v>
                </c:pt>
                <c:pt idx="17020">
                  <c:v>13.934434074469575</c:v>
                </c:pt>
                <c:pt idx="17021">
                  <c:v>13.706683971088049</c:v>
                </c:pt>
                <c:pt idx="17022">
                  <c:v>13.689374688324689</c:v>
                </c:pt>
                <c:pt idx="17023">
                  <c:v>13.627823153724554</c:v>
                </c:pt>
                <c:pt idx="17024">
                  <c:v>13.478148420956055</c:v>
                </c:pt>
                <c:pt idx="17025">
                  <c:v>13.177442096157648</c:v>
                </c:pt>
                <c:pt idx="17026">
                  <c:v>13.247062132501936</c:v>
                </c:pt>
                <c:pt idx="17027">
                  <c:v>13.27569166655636</c:v>
                </c:pt>
                <c:pt idx="17028">
                  <c:v>13.525045482809412</c:v>
                </c:pt>
                <c:pt idx="17029">
                  <c:v>13.379692670785348</c:v>
                </c:pt>
                <c:pt idx="17030">
                  <c:v>13.474437185060115</c:v>
                </c:pt>
                <c:pt idx="17031">
                  <c:v>13.443706580948193</c:v>
                </c:pt>
                <c:pt idx="17032">
                  <c:v>13.470468715353393</c:v>
                </c:pt>
                <c:pt idx="17033">
                  <c:v>13.500400127396713</c:v>
                </c:pt>
                <c:pt idx="17034">
                  <c:v>13.584101260359951</c:v>
                </c:pt>
                <c:pt idx="17035">
                  <c:v>13.68073084683583</c:v>
                </c:pt>
                <c:pt idx="17036">
                  <c:v>13.22507747795644</c:v>
                </c:pt>
                <c:pt idx="17037">
                  <c:v>13.445729106330642</c:v>
                </c:pt>
                <c:pt idx="17038">
                  <c:v>13.566652560798387</c:v>
                </c:pt>
                <c:pt idx="17039">
                  <c:v>13.541101978005777</c:v>
                </c:pt>
                <c:pt idx="17040">
                  <c:v>13.4384676511226</c:v>
                </c:pt>
                <c:pt idx="17041">
                  <c:v>13.572812426938901</c:v>
                </c:pt>
                <c:pt idx="17042">
                  <c:v>13.667983046075792</c:v>
                </c:pt>
                <c:pt idx="17043">
                  <c:v>13.973462923500151</c:v>
                </c:pt>
                <c:pt idx="17044">
                  <c:v>13.983936855917589</c:v>
                </c:pt>
                <c:pt idx="17045">
                  <c:v>13.927581051571773</c:v>
                </c:pt>
                <c:pt idx="17046">
                  <c:v>14.066061204529271</c:v>
                </c:pt>
                <c:pt idx="17047">
                  <c:v>14.133988603126305</c:v>
                </c:pt>
                <c:pt idx="17048">
                  <c:v>13.983387043192264</c:v>
                </c:pt>
                <c:pt idx="17049">
                  <c:v>14.107568138057561</c:v>
                </c:pt>
                <c:pt idx="17050">
                  <c:v>14.107898025692753</c:v>
                </c:pt>
                <c:pt idx="17051">
                  <c:v>13.729734869597301</c:v>
                </c:pt>
                <c:pt idx="17052">
                  <c:v>13.581473940979647</c:v>
                </c:pt>
                <c:pt idx="17053">
                  <c:v>13.663235020469234</c:v>
                </c:pt>
                <c:pt idx="17054">
                  <c:v>13.86505949023481</c:v>
                </c:pt>
                <c:pt idx="17055">
                  <c:v>13.738158785996033</c:v>
                </c:pt>
                <c:pt idx="17056">
                  <c:v>13.814015269539002</c:v>
                </c:pt>
                <c:pt idx="17057">
                  <c:v>13.660042179428597</c:v>
                </c:pt>
                <c:pt idx="17058">
                  <c:v>13.234202405579957</c:v>
                </c:pt>
                <c:pt idx="17059">
                  <c:v>13.608713234285752</c:v>
                </c:pt>
                <c:pt idx="17060">
                  <c:v>13.713758882692856</c:v>
                </c:pt>
                <c:pt idx="17061">
                  <c:v>13.221770747136985</c:v>
                </c:pt>
                <c:pt idx="17062">
                  <c:v>13.485005371087611</c:v>
                </c:pt>
                <c:pt idx="17063">
                  <c:v>13.836626317867999</c:v>
                </c:pt>
                <c:pt idx="17064">
                  <c:v>13.808116564443017</c:v>
                </c:pt>
                <c:pt idx="17065">
                  <c:v>13.949964320343131</c:v>
                </c:pt>
                <c:pt idx="17066">
                  <c:v>13.914839141662362</c:v>
                </c:pt>
                <c:pt idx="17067">
                  <c:v>13.885064818969136</c:v>
                </c:pt>
                <c:pt idx="17068">
                  <c:v>14.165734397163199</c:v>
                </c:pt>
                <c:pt idx="17069">
                  <c:v>14.357126170465726</c:v>
                </c:pt>
                <c:pt idx="17070">
                  <c:v>14.270114379449286</c:v>
                </c:pt>
                <c:pt idx="17071">
                  <c:v>14.311008664512213</c:v>
                </c:pt>
                <c:pt idx="17072">
                  <c:v>14.236147734725453</c:v>
                </c:pt>
                <c:pt idx="17073">
                  <c:v>14.249555310755879</c:v>
                </c:pt>
                <c:pt idx="17074">
                  <c:v>14.334676138720583</c:v>
                </c:pt>
                <c:pt idx="17075">
                  <c:v>14.422903408583368</c:v>
                </c:pt>
                <c:pt idx="17076">
                  <c:v>14.301653993714183</c:v>
                </c:pt>
                <c:pt idx="17077">
                  <c:v>14.292908044147763</c:v>
                </c:pt>
                <c:pt idx="17078">
                  <c:v>13.812866553666453</c:v>
                </c:pt>
                <c:pt idx="17079">
                  <c:v>13.942583084505641</c:v>
                </c:pt>
                <c:pt idx="17080">
                  <c:v>13.844608420469593</c:v>
                </c:pt>
                <c:pt idx="17081">
                  <c:v>14.131926805406337</c:v>
                </c:pt>
                <c:pt idx="17082">
                  <c:v>14.255670013708245</c:v>
                </c:pt>
                <c:pt idx="17083">
                  <c:v>14.246747338622969</c:v>
                </c:pt>
                <c:pt idx="17084">
                  <c:v>13.670543602482306</c:v>
                </c:pt>
                <c:pt idx="17085">
                  <c:v>13.838580116659774</c:v>
                </c:pt>
                <c:pt idx="17086">
                  <c:v>13.946531918043606</c:v>
                </c:pt>
                <c:pt idx="17087">
                  <c:v>13.880393374420747</c:v>
                </c:pt>
                <c:pt idx="17088">
                  <c:v>14.100336137102659</c:v>
                </c:pt>
                <c:pt idx="17089">
                  <c:v>14.166989148347064</c:v>
                </c:pt>
                <c:pt idx="17090">
                  <c:v>14.113358844225356</c:v>
                </c:pt>
                <c:pt idx="17091">
                  <c:v>14.018465095068004</c:v>
                </c:pt>
                <c:pt idx="17092">
                  <c:v>13.931724283180474</c:v>
                </c:pt>
                <c:pt idx="17093">
                  <c:v>14.01603806460907</c:v>
                </c:pt>
                <c:pt idx="17094">
                  <c:v>13.918689794356515</c:v>
                </c:pt>
                <c:pt idx="17095">
                  <c:v>13.983318316601601</c:v>
                </c:pt>
                <c:pt idx="17096">
                  <c:v>14.125317271001176</c:v>
                </c:pt>
                <c:pt idx="17097">
                  <c:v>13.896096418579408</c:v>
                </c:pt>
                <c:pt idx="17098">
                  <c:v>13.975065234871099</c:v>
                </c:pt>
                <c:pt idx="17099">
                  <c:v>13.915116011641901</c:v>
                </c:pt>
                <c:pt idx="17100">
                  <c:v>13.774788095203935</c:v>
                </c:pt>
                <c:pt idx="17101">
                  <c:v>14.071498459659358</c:v>
                </c:pt>
                <c:pt idx="17102">
                  <c:v>14.213218580462526</c:v>
                </c:pt>
                <c:pt idx="17103">
                  <c:v>14.213703593830935</c:v>
                </c:pt>
                <c:pt idx="17104">
                  <c:v>14.657869803984783</c:v>
                </c:pt>
                <c:pt idx="17105">
                  <c:v>14.115891909995607</c:v>
                </c:pt>
                <c:pt idx="17106">
                  <c:v>14.055455709781125</c:v>
                </c:pt>
                <c:pt idx="17107">
                  <c:v>13.043529316054101</c:v>
                </c:pt>
                <c:pt idx="17108">
                  <c:v>13.958480526735041</c:v>
                </c:pt>
                <c:pt idx="17109">
                  <c:v>13.869018141857151</c:v>
                </c:pt>
                <c:pt idx="17110">
                  <c:v>14.193122925351888</c:v>
                </c:pt>
                <c:pt idx="17111">
                  <c:v>14.077660289416754</c:v>
                </c:pt>
                <c:pt idx="17112">
                  <c:v>14.05352743800873</c:v>
                </c:pt>
                <c:pt idx="17113">
                  <c:v>13.995530049954445</c:v>
                </c:pt>
                <c:pt idx="17114">
                  <c:v>14.018749819515048</c:v>
                </c:pt>
                <c:pt idx="17115">
                  <c:v>14.074019743728352</c:v>
                </c:pt>
                <c:pt idx="17116">
                  <c:v>13.869740752867576</c:v>
                </c:pt>
                <c:pt idx="17117">
                  <c:v>14.056771333088154</c:v>
                </c:pt>
                <c:pt idx="17118">
                  <c:v>14.088744906682678</c:v>
                </c:pt>
                <c:pt idx="17119">
                  <c:v>14.040787491716204</c:v>
                </c:pt>
                <c:pt idx="17120">
                  <c:v>14.098737752965468</c:v>
                </c:pt>
                <c:pt idx="17121">
                  <c:v>14.185993032474547</c:v>
                </c:pt>
                <c:pt idx="17122">
                  <c:v>14.159531331451406</c:v>
                </c:pt>
                <c:pt idx="17123">
                  <c:v>14.300079172979499</c:v>
                </c:pt>
                <c:pt idx="17124">
                  <c:v>14.13238629175536</c:v>
                </c:pt>
                <c:pt idx="17125">
                  <c:v>13.976019552672906</c:v>
                </c:pt>
                <c:pt idx="17126">
                  <c:v>13.946021377655802</c:v>
                </c:pt>
                <c:pt idx="17127">
                  <c:v>13.51223288269246</c:v>
                </c:pt>
                <c:pt idx="17128">
                  <c:v>13.858626681348506</c:v>
                </c:pt>
                <c:pt idx="17129">
                  <c:v>13.614839718939372</c:v>
                </c:pt>
                <c:pt idx="17130">
                  <c:v>13.719194174206072</c:v>
                </c:pt>
                <c:pt idx="17131">
                  <c:v>13.68683376808694</c:v>
                </c:pt>
                <c:pt idx="17132">
                  <c:v>13.784629742987256</c:v>
                </c:pt>
                <c:pt idx="17133">
                  <c:v>13.826598126481445</c:v>
                </c:pt>
                <c:pt idx="17134">
                  <c:v>13.739158266985999</c:v>
                </c:pt>
                <c:pt idx="17135">
                  <c:v>14.052329631714274</c:v>
                </c:pt>
                <c:pt idx="17136">
                  <c:v>14.225002245336366</c:v>
                </c:pt>
                <c:pt idx="17137">
                  <c:v>13.89635168877331</c:v>
                </c:pt>
                <c:pt idx="17138">
                  <c:v>14.201364225381138</c:v>
                </c:pt>
                <c:pt idx="17139">
                  <c:v>13.955908188627273</c:v>
                </c:pt>
                <c:pt idx="17140">
                  <c:v>11.625919675712234</c:v>
                </c:pt>
                <c:pt idx="17141">
                  <c:v>10.216643625392789</c:v>
                </c:pt>
                <c:pt idx="17142">
                  <c:v>10.222345968801164</c:v>
                </c:pt>
                <c:pt idx="17143">
                  <c:v>10.792961251312272</c:v>
                </c:pt>
                <c:pt idx="17144">
                  <c:v>11.230352983243366</c:v>
                </c:pt>
                <c:pt idx="17145">
                  <c:v>12.389831439895747</c:v>
                </c:pt>
                <c:pt idx="17146">
                  <c:v>13.458673268778293</c:v>
                </c:pt>
                <c:pt idx="17147">
                  <c:v>14.053598128216276</c:v>
                </c:pt>
                <c:pt idx="17148">
                  <c:v>14.197855242023438</c:v>
                </c:pt>
                <c:pt idx="17149">
                  <c:v>14.405226929464167</c:v>
                </c:pt>
                <c:pt idx="17150">
                  <c:v>14.673590520695328</c:v>
                </c:pt>
                <c:pt idx="17151">
                  <c:v>14.67631209368569</c:v>
                </c:pt>
                <c:pt idx="17152">
                  <c:v>13.637839563409845</c:v>
                </c:pt>
                <c:pt idx="17153">
                  <c:v>12.261263624929111</c:v>
                </c:pt>
                <c:pt idx="17154">
                  <c:v>12.994232714378084</c:v>
                </c:pt>
                <c:pt idx="17155">
                  <c:v>13.844353150275692</c:v>
                </c:pt>
                <c:pt idx="17156">
                  <c:v>14.333024736927729</c:v>
                </c:pt>
                <c:pt idx="17157">
                  <c:v>13.816754515081252</c:v>
                </c:pt>
                <c:pt idx="17158">
                  <c:v>13.847398720050618</c:v>
                </c:pt>
                <c:pt idx="17159">
                  <c:v>14.70930674805582</c:v>
                </c:pt>
                <c:pt idx="17160">
                  <c:v>14.611589317830544</c:v>
                </c:pt>
                <c:pt idx="17161">
                  <c:v>14.39315461290953</c:v>
                </c:pt>
                <c:pt idx="17162">
                  <c:v>14.211504342929636</c:v>
                </c:pt>
                <c:pt idx="17163">
                  <c:v>13.96021636405357</c:v>
                </c:pt>
                <c:pt idx="17164">
                  <c:v>13.936008895204253</c:v>
                </c:pt>
                <c:pt idx="17165">
                  <c:v>13.628308167092962</c:v>
                </c:pt>
                <c:pt idx="17166">
                  <c:v>13.519136959629042</c:v>
                </c:pt>
                <c:pt idx="17167">
                  <c:v>13.719759695866404</c:v>
                </c:pt>
                <c:pt idx="17168">
                  <c:v>13.680534485148213</c:v>
                </c:pt>
                <c:pt idx="17169">
                  <c:v>13.737934933672149</c:v>
                </c:pt>
                <c:pt idx="17170">
                  <c:v>13.741422317244213</c:v>
                </c:pt>
                <c:pt idx="17171">
                  <c:v>13.875568767756022</c:v>
                </c:pt>
                <c:pt idx="17172">
                  <c:v>13.852140854806546</c:v>
                </c:pt>
                <c:pt idx="17173">
                  <c:v>13.823405285440808</c:v>
                </c:pt>
                <c:pt idx="17174">
                  <c:v>13.873082828790805</c:v>
                </c:pt>
                <c:pt idx="17175">
                  <c:v>13.86738244899931</c:v>
                </c:pt>
                <c:pt idx="17176">
                  <c:v>13.674938177051155</c:v>
                </c:pt>
                <c:pt idx="17177">
                  <c:v>13.854662138875536</c:v>
                </c:pt>
                <c:pt idx="17178">
                  <c:v>13.918224417156866</c:v>
                </c:pt>
                <c:pt idx="17179">
                  <c:v>13.883356472286874</c:v>
                </c:pt>
                <c:pt idx="17180">
                  <c:v>13.567247536711863</c:v>
                </c:pt>
                <c:pt idx="17181">
                  <c:v>13.820752439041113</c:v>
                </c:pt>
                <c:pt idx="17182">
                  <c:v>13.742368780578524</c:v>
                </c:pt>
                <c:pt idx="17183">
                  <c:v>13.374960354113803</c:v>
                </c:pt>
                <c:pt idx="17184">
                  <c:v>13.889145214837798</c:v>
                </c:pt>
                <c:pt idx="17185">
                  <c:v>14.02413994784011</c:v>
                </c:pt>
                <c:pt idx="17186">
                  <c:v>14.005978455352498</c:v>
                </c:pt>
                <c:pt idx="17187">
                  <c:v>13.954168424074991</c:v>
                </c:pt>
                <c:pt idx="17188">
                  <c:v>13.892722924786163</c:v>
                </c:pt>
                <c:pt idx="17189">
                  <c:v>14.192720383892278</c:v>
                </c:pt>
                <c:pt idx="17190">
                  <c:v>13.944303212889158</c:v>
                </c:pt>
                <c:pt idx="17191">
                  <c:v>14.110266147645405</c:v>
                </c:pt>
                <c:pt idx="17192">
                  <c:v>14.021025651474519</c:v>
                </c:pt>
                <c:pt idx="17193">
                  <c:v>14.114218908417119</c:v>
                </c:pt>
                <c:pt idx="17194">
                  <c:v>13.999732190069432</c:v>
                </c:pt>
                <c:pt idx="17195">
                  <c:v>14.057136565827118</c:v>
                </c:pt>
                <c:pt idx="17196">
                  <c:v>13.829655477957626</c:v>
                </c:pt>
                <c:pt idx="17197">
                  <c:v>14.237914989913996</c:v>
                </c:pt>
                <c:pt idx="17198">
                  <c:v>14.62427231923367</c:v>
                </c:pt>
                <c:pt idx="17199">
                  <c:v>14.540150972258939</c:v>
                </c:pt>
                <c:pt idx="17200">
                  <c:v>14.636625433001598</c:v>
                </c:pt>
                <c:pt idx="17201">
                  <c:v>13.935588681192755</c:v>
                </c:pt>
                <c:pt idx="17202">
                  <c:v>14.317321692769072</c:v>
                </c:pt>
                <c:pt idx="17203">
                  <c:v>14.336667246233011</c:v>
                </c:pt>
                <c:pt idx="17204">
                  <c:v>14.484050438107021</c:v>
                </c:pt>
                <c:pt idx="17205">
                  <c:v>14.403277057906138</c:v>
                </c:pt>
                <c:pt idx="17206">
                  <c:v>14.119567800787781</c:v>
                </c:pt>
                <c:pt idx="17207">
                  <c:v>14.061470268272803</c:v>
                </c:pt>
                <c:pt idx="17208">
                  <c:v>14.036326154173565</c:v>
                </c:pt>
                <c:pt idx="17209">
                  <c:v>13.356196031245206</c:v>
                </c:pt>
                <c:pt idx="17210">
                  <c:v>13.490348372607647</c:v>
                </c:pt>
                <c:pt idx="17211">
                  <c:v>13.359545961635936</c:v>
                </c:pt>
                <c:pt idx="17212">
                  <c:v>13.157694001234104</c:v>
                </c:pt>
                <c:pt idx="17213">
                  <c:v>13.318954073571939</c:v>
                </c:pt>
                <c:pt idx="17214">
                  <c:v>13.569680458021425</c:v>
                </c:pt>
                <c:pt idx="17215">
                  <c:v>13.722194580792845</c:v>
                </c:pt>
                <c:pt idx="17216">
                  <c:v>13.849990694327152</c:v>
                </c:pt>
                <c:pt idx="17217">
                  <c:v>14.058750658899323</c:v>
                </c:pt>
                <c:pt idx="17218">
                  <c:v>13.967489600962868</c:v>
                </c:pt>
                <c:pt idx="17219">
                  <c:v>13.826878923694736</c:v>
                </c:pt>
                <c:pt idx="17220">
                  <c:v>13.794055103992831</c:v>
                </c:pt>
                <c:pt idx="17221">
                  <c:v>13.767104462367518</c:v>
                </c:pt>
                <c:pt idx="17222">
                  <c:v>13.877683583131651</c:v>
                </c:pt>
                <c:pt idx="17223">
                  <c:v>13.862785621892215</c:v>
                </c:pt>
                <c:pt idx="17224">
                  <c:v>14.180687339675165</c:v>
                </c:pt>
                <c:pt idx="17225">
                  <c:v>13.828724723558324</c:v>
                </c:pt>
                <c:pt idx="17226">
                  <c:v>14.113629823354268</c:v>
                </c:pt>
                <c:pt idx="17227">
                  <c:v>13.902220939616155</c:v>
                </c:pt>
                <c:pt idx="17228">
                  <c:v>13.721177427250991</c:v>
                </c:pt>
                <c:pt idx="17229">
                  <c:v>13.682765153919535</c:v>
                </c:pt>
                <c:pt idx="17230">
                  <c:v>13.88018719464875</c:v>
                </c:pt>
                <c:pt idx="17231">
                  <c:v>14.070850466090226</c:v>
                </c:pt>
                <c:pt idx="17232">
                  <c:v>14.054587791121861</c:v>
                </c:pt>
                <c:pt idx="17233">
                  <c:v>14.188420062933485</c:v>
                </c:pt>
                <c:pt idx="17234">
                  <c:v>14.335337877607847</c:v>
                </c:pt>
                <c:pt idx="17235">
                  <c:v>14.385818540260191</c:v>
                </c:pt>
                <c:pt idx="17236">
                  <c:v>14.195948570036688</c:v>
                </c:pt>
                <c:pt idx="17237">
                  <c:v>14.165257238262289</c:v>
                </c:pt>
                <c:pt idx="17238">
                  <c:v>13.929124454436439</c:v>
                </c:pt>
                <c:pt idx="17239">
                  <c:v>13.948199028771462</c:v>
                </c:pt>
                <c:pt idx="17240">
                  <c:v>13.873919329580049</c:v>
                </c:pt>
                <c:pt idx="17241">
                  <c:v>13.570230270746748</c:v>
                </c:pt>
                <c:pt idx="17242">
                  <c:v>13.876087162611327</c:v>
                </c:pt>
                <c:pt idx="17243">
                  <c:v>13.875780838378647</c:v>
                </c:pt>
                <c:pt idx="17244">
                  <c:v>14.464492814020458</c:v>
                </c:pt>
                <c:pt idx="17245">
                  <c:v>14.354840520421877</c:v>
                </c:pt>
                <c:pt idx="17246">
                  <c:v>14.410088844849541</c:v>
                </c:pt>
                <c:pt idx="17247">
                  <c:v>14.614434598684108</c:v>
                </c:pt>
                <c:pt idx="17248">
                  <c:v>14.484517778923546</c:v>
                </c:pt>
                <c:pt idx="17249">
                  <c:v>14.689154148055779</c:v>
                </c:pt>
                <c:pt idx="17250">
                  <c:v>14.323406941468294</c:v>
                </c:pt>
                <c:pt idx="17251">
                  <c:v>14.488207415033852</c:v>
                </c:pt>
                <c:pt idx="17252">
                  <c:v>14.246747338622969</c:v>
                </c:pt>
                <c:pt idx="17253">
                  <c:v>14.352788540786291</c:v>
                </c:pt>
                <c:pt idx="17254">
                  <c:v>14.571354808038008</c:v>
                </c:pt>
                <c:pt idx="17255">
                  <c:v>14.667271601587844</c:v>
                </c:pt>
                <c:pt idx="17256">
                  <c:v>14.775942086748339</c:v>
                </c:pt>
                <c:pt idx="17257">
                  <c:v>14.139620256327134</c:v>
                </c:pt>
                <c:pt idx="17258">
                  <c:v>14.444891990362617</c:v>
                </c:pt>
                <c:pt idx="17259">
                  <c:v>14.044003896159358</c:v>
                </c:pt>
                <c:pt idx="17260">
                  <c:v>13.30935787789814</c:v>
                </c:pt>
                <c:pt idx="17261">
                  <c:v>12.982203597394719</c:v>
                </c:pt>
                <c:pt idx="17262">
                  <c:v>12.984169177887757</c:v>
                </c:pt>
                <c:pt idx="17263">
                  <c:v>13.131766404001272</c:v>
                </c:pt>
                <c:pt idx="17264">
                  <c:v>12.859821175587989</c:v>
                </c:pt>
                <c:pt idx="17265">
                  <c:v>12.814072829607193</c:v>
                </c:pt>
                <c:pt idx="17266">
                  <c:v>12.645733918430794</c:v>
                </c:pt>
                <c:pt idx="17267">
                  <c:v>12.527630217797219</c:v>
                </c:pt>
                <c:pt idx="17268">
                  <c:v>12.488721149396092</c:v>
                </c:pt>
                <c:pt idx="17269">
                  <c:v>12.68129305644119</c:v>
                </c:pt>
                <c:pt idx="17270">
                  <c:v>12.777364975724241</c:v>
                </c:pt>
                <c:pt idx="17271">
                  <c:v>13.216101785215502</c:v>
                </c:pt>
                <c:pt idx="17272">
                  <c:v>13.835212513717163</c:v>
                </c:pt>
                <c:pt idx="17273">
                  <c:v>13.723702638553734</c:v>
                </c:pt>
                <c:pt idx="17274">
                  <c:v>13.830539105551898</c:v>
                </c:pt>
                <c:pt idx="17275">
                  <c:v>13.796285772764147</c:v>
                </c:pt>
                <c:pt idx="17276">
                  <c:v>13.80401456878872</c:v>
                </c:pt>
                <c:pt idx="17277">
                  <c:v>13.836907115081289</c:v>
                </c:pt>
                <c:pt idx="17278">
                  <c:v>13.691279396694567</c:v>
                </c:pt>
                <c:pt idx="17279">
                  <c:v>13.359441889941504</c:v>
                </c:pt>
                <c:pt idx="17280">
                  <c:v>13.477944204800934</c:v>
                </c:pt>
                <c:pt idx="17281">
                  <c:v>13.61078681370698</c:v>
                </c:pt>
                <c:pt idx="17282">
                  <c:v>13.564145022047525</c:v>
                </c:pt>
                <c:pt idx="17283">
                  <c:v>13.589377498906195</c:v>
                </c:pt>
                <c:pt idx="17284">
                  <c:v>13.707736469733669</c:v>
                </c:pt>
                <c:pt idx="17285">
                  <c:v>13.811924017565895</c:v>
                </c:pt>
                <c:pt idx="17286">
                  <c:v>13.747116806185078</c:v>
                </c:pt>
                <c:pt idx="17287">
                  <c:v>13.667983046075792</c:v>
                </c:pt>
                <c:pt idx="17288">
                  <c:v>13.864421314750057</c:v>
                </c:pt>
                <c:pt idx="17289">
                  <c:v>14.047689605035908</c:v>
                </c:pt>
                <c:pt idx="17290">
                  <c:v>14.14250284590134</c:v>
                </c:pt>
                <c:pt idx="17291">
                  <c:v>13.90724387158537</c:v>
                </c:pt>
                <c:pt idx="17292">
                  <c:v>13.736686073338909</c:v>
                </c:pt>
                <c:pt idx="17293">
                  <c:v>13.926711169295633</c:v>
                </c:pt>
                <c:pt idx="17294">
                  <c:v>13.797251872267219</c:v>
                </c:pt>
                <c:pt idx="17295">
                  <c:v>13.760720743903123</c:v>
                </c:pt>
                <c:pt idx="17296">
                  <c:v>13.993480033935736</c:v>
                </c:pt>
                <c:pt idx="17297">
                  <c:v>13.956161495204297</c:v>
                </c:pt>
                <c:pt idx="17298">
                  <c:v>14.007594512041578</c:v>
                </c:pt>
                <c:pt idx="17299">
                  <c:v>13.709340744721496</c:v>
                </c:pt>
                <c:pt idx="17300">
                  <c:v>13.534600442528806</c:v>
                </c:pt>
                <c:pt idx="17301">
                  <c:v>13.73784068006209</c:v>
                </c:pt>
                <c:pt idx="17302">
                  <c:v>13.747450621054027</c:v>
                </c:pt>
                <c:pt idx="17303">
                  <c:v>13.463545002248051</c:v>
                </c:pt>
                <c:pt idx="17304">
                  <c:v>13.709140455800128</c:v>
                </c:pt>
                <c:pt idx="17305">
                  <c:v>13.740310910092303</c:v>
                </c:pt>
                <c:pt idx="17306">
                  <c:v>13.987459584593426</c:v>
                </c:pt>
                <c:pt idx="17307">
                  <c:v>13.73011973850503</c:v>
                </c:pt>
                <c:pt idx="17308">
                  <c:v>13.9823463262479</c:v>
                </c:pt>
                <c:pt idx="17309">
                  <c:v>13.445377618909809</c:v>
                </c:pt>
                <c:pt idx="17310">
                  <c:v>13.417001391432406</c:v>
                </c:pt>
                <c:pt idx="17311">
                  <c:v>13.716144677197391</c:v>
                </c:pt>
                <c:pt idx="17312">
                  <c:v>13.753388598487538</c:v>
                </c:pt>
                <c:pt idx="17313">
                  <c:v>14.067779369295909</c:v>
                </c:pt>
                <c:pt idx="17314">
                  <c:v>13.585998114262326</c:v>
                </c:pt>
                <c:pt idx="17315">
                  <c:v>13.725634837559877</c:v>
                </c:pt>
                <c:pt idx="17316">
                  <c:v>13.730983729930543</c:v>
                </c:pt>
                <c:pt idx="17317">
                  <c:v>13.560936472071878</c:v>
                </c:pt>
                <c:pt idx="17318">
                  <c:v>13.310424121861896</c:v>
                </c:pt>
                <c:pt idx="17319">
                  <c:v>13.70371694598817</c:v>
                </c:pt>
                <c:pt idx="17320">
                  <c:v>13.21986407515023</c:v>
                </c:pt>
                <c:pt idx="17321">
                  <c:v>13.165650576816303</c:v>
                </c:pt>
                <c:pt idx="17322">
                  <c:v>13.13551691223474</c:v>
                </c:pt>
                <c:pt idx="17323">
                  <c:v>12.763462568241021</c:v>
                </c:pt>
                <c:pt idx="17324">
                  <c:v>12.743734109486232</c:v>
                </c:pt>
                <c:pt idx="17325">
                  <c:v>12.611639638610011</c:v>
                </c:pt>
                <c:pt idx="17326">
                  <c:v>13.110048801350931</c:v>
                </c:pt>
                <c:pt idx="17327">
                  <c:v>13.620125775569999</c:v>
                </c:pt>
                <c:pt idx="17328">
                  <c:v>13.629346920420453</c:v>
                </c:pt>
                <c:pt idx="17329">
                  <c:v>13.729734869597301</c:v>
                </c:pt>
                <c:pt idx="17330">
                  <c:v>13.886541458860009</c:v>
                </c:pt>
                <c:pt idx="17331">
                  <c:v>13.937501244030136</c:v>
                </c:pt>
                <c:pt idx="17332">
                  <c:v>13.812465975823711</c:v>
                </c:pt>
                <c:pt idx="17333">
                  <c:v>13.872947339226345</c:v>
                </c:pt>
                <c:pt idx="17334">
                  <c:v>13.954541511281461</c:v>
                </c:pt>
                <c:pt idx="17335">
                  <c:v>13.925629216396871</c:v>
                </c:pt>
                <c:pt idx="17336">
                  <c:v>13.881184712021843</c:v>
                </c:pt>
                <c:pt idx="17337">
                  <c:v>14.012087267454232</c:v>
                </c:pt>
                <c:pt idx="17338">
                  <c:v>14.071498459659358</c:v>
                </c:pt>
                <c:pt idx="17339">
                  <c:v>14.133293482752144</c:v>
                </c:pt>
                <c:pt idx="17340">
                  <c:v>13.865397232337505</c:v>
                </c:pt>
                <c:pt idx="17341">
                  <c:v>13.837066168048256</c:v>
                </c:pt>
                <c:pt idx="17342">
                  <c:v>13.832396687116747</c:v>
                </c:pt>
                <c:pt idx="17343">
                  <c:v>13.669701210842431</c:v>
                </c:pt>
                <c:pt idx="17344">
                  <c:v>13.426132209906557</c:v>
                </c:pt>
                <c:pt idx="17345">
                  <c:v>13.542500073221603</c:v>
                </c:pt>
                <c:pt idx="17346">
                  <c:v>13.13978777894039</c:v>
                </c:pt>
                <c:pt idx="17347">
                  <c:v>13.178969790087303</c:v>
                </c:pt>
                <c:pt idx="17348">
                  <c:v>13.487558073026621</c:v>
                </c:pt>
                <c:pt idx="17349">
                  <c:v>13.358122339400719</c:v>
                </c:pt>
                <c:pt idx="17350">
                  <c:v>13.210715584124198</c:v>
                </c:pt>
                <c:pt idx="17351">
                  <c:v>13.23949042582746</c:v>
                </c:pt>
                <c:pt idx="17352">
                  <c:v>13.787139245354989</c:v>
                </c:pt>
                <c:pt idx="17353">
                  <c:v>13.739820005873264</c:v>
                </c:pt>
                <c:pt idx="17354">
                  <c:v>13.852914519855753</c:v>
                </c:pt>
                <c:pt idx="17355">
                  <c:v>13.927694941350589</c:v>
                </c:pt>
                <c:pt idx="17356">
                  <c:v>14.357212569608279</c:v>
                </c:pt>
                <c:pt idx="17357">
                  <c:v>14.332478851436159</c:v>
                </c:pt>
                <c:pt idx="17358">
                  <c:v>13.820695494151703</c:v>
                </c:pt>
                <c:pt idx="17359">
                  <c:v>14.090144965515384</c:v>
                </c:pt>
                <c:pt idx="17360">
                  <c:v>14.460475253891831</c:v>
                </c:pt>
                <c:pt idx="17361">
                  <c:v>14.563961790499265</c:v>
                </c:pt>
                <c:pt idx="17362">
                  <c:v>14.686774244401869</c:v>
                </c:pt>
                <c:pt idx="17363">
                  <c:v>14.559590779332929</c:v>
                </c:pt>
                <c:pt idx="17364">
                  <c:v>14.599630891054725</c:v>
                </c:pt>
                <c:pt idx="17365">
                  <c:v>14.932020174149994</c:v>
                </c:pt>
                <c:pt idx="17366">
                  <c:v>14.878438960450191</c:v>
                </c:pt>
                <c:pt idx="17367">
                  <c:v>14.734843585530294</c:v>
                </c:pt>
                <c:pt idx="17368">
                  <c:v>14.265354572141471</c:v>
                </c:pt>
                <c:pt idx="17369">
                  <c:v>13.927196182664046</c:v>
                </c:pt>
                <c:pt idx="17370">
                  <c:v>13.787575168301501</c:v>
                </c:pt>
                <c:pt idx="17371">
                  <c:v>13.38859767331874</c:v>
                </c:pt>
                <c:pt idx="17372">
                  <c:v>13.095141022027118</c:v>
                </c:pt>
                <c:pt idx="17373">
                  <c:v>13.107555007918204</c:v>
                </c:pt>
                <c:pt idx="17374">
                  <c:v>13.13085528577073</c:v>
                </c:pt>
                <c:pt idx="17375">
                  <c:v>13.313393110578653</c:v>
                </c:pt>
                <c:pt idx="17376">
                  <c:v>13.706045795603297</c:v>
                </c:pt>
                <c:pt idx="17377">
                  <c:v>13.841820084505443</c:v>
                </c:pt>
                <c:pt idx="17378">
                  <c:v>13.789527003476403</c:v>
                </c:pt>
                <c:pt idx="17379">
                  <c:v>13.839198655975771</c:v>
                </c:pt>
                <c:pt idx="17380">
                  <c:v>13.895691913502919</c:v>
                </c:pt>
                <c:pt idx="17381">
                  <c:v>13.718628652545735</c:v>
                </c:pt>
                <c:pt idx="17382">
                  <c:v>13.795571016221228</c:v>
                </c:pt>
                <c:pt idx="17383">
                  <c:v>13.749001878386192</c:v>
                </c:pt>
                <c:pt idx="17384">
                  <c:v>13.806539780091459</c:v>
                </c:pt>
                <c:pt idx="17385">
                  <c:v>13.963475968067995</c:v>
                </c:pt>
                <c:pt idx="17386">
                  <c:v>13.921358349691216</c:v>
                </c:pt>
                <c:pt idx="17387">
                  <c:v>14.046101038983096</c:v>
                </c:pt>
                <c:pt idx="17388">
                  <c:v>13.391474372042316</c:v>
                </c:pt>
                <c:pt idx="17389">
                  <c:v>13.32746046187947</c:v>
                </c:pt>
                <c:pt idx="17390">
                  <c:v>13.511961903563547</c:v>
                </c:pt>
                <c:pt idx="17391">
                  <c:v>13.414000984845632</c:v>
                </c:pt>
                <c:pt idx="17392">
                  <c:v>12.05120767321867</c:v>
                </c:pt>
                <c:pt idx="17393">
                  <c:v>12.202952058174636</c:v>
                </c:pt>
                <c:pt idx="17394">
                  <c:v>12.483274076181621</c:v>
                </c:pt>
                <c:pt idx="17395">
                  <c:v>13.531833706350298</c:v>
                </c:pt>
                <c:pt idx="17396">
                  <c:v>13.962670885148768</c:v>
                </c:pt>
                <c:pt idx="17397">
                  <c:v>13.767530567229647</c:v>
                </c:pt>
                <c:pt idx="17398">
                  <c:v>13.418434831752005</c:v>
                </c:pt>
                <c:pt idx="17399">
                  <c:v>13.421070005599814</c:v>
                </c:pt>
                <c:pt idx="17400">
                  <c:v>13.506391122485882</c:v>
                </c:pt>
                <c:pt idx="17401">
                  <c:v>12.571389419882465</c:v>
                </c:pt>
                <c:pt idx="17402">
                  <c:v>12.57294067721463</c:v>
                </c:pt>
                <c:pt idx="17403">
                  <c:v>12.472831561634191</c:v>
                </c:pt>
                <c:pt idx="17404">
                  <c:v>13.227973812848775</c:v>
                </c:pt>
                <c:pt idx="17405">
                  <c:v>13.366948797259065</c:v>
                </c:pt>
                <c:pt idx="17406">
                  <c:v>13.886698548210102</c:v>
                </c:pt>
                <c:pt idx="17407">
                  <c:v>14.733626143067072</c:v>
                </c:pt>
                <c:pt idx="17408">
                  <c:v>15.180710287898901</c:v>
                </c:pt>
                <c:pt idx="17409">
                  <c:v>15.231530656270818</c:v>
                </c:pt>
                <c:pt idx="17410">
                  <c:v>15.112454965283547</c:v>
                </c:pt>
                <c:pt idx="17411">
                  <c:v>15.009298316311305</c:v>
                </c:pt>
                <c:pt idx="17412">
                  <c:v>14.543722791356672</c:v>
                </c:pt>
                <c:pt idx="17413">
                  <c:v>14.408301953492234</c:v>
                </c:pt>
                <c:pt idx="17414">
                  <c:v>14.701112574831599</c:v>
                </c:pt>
                <c:pt idx="17415">
                  <c:v>14.572762721338217</c:v>
                </c:pt>
                <c:pt idx="17416">
                  <c:v>14.88226408612495</c:v>
                </c:pt>
                <c:pt idx="17417">
                  <c:v>14.992509392020132</c:v>
                </c:pt>
                <c:pt idx="17418">
                  <c:v>14.714031210259863</c:v>
                </c:pt>
                <c:pt idx="17419">
                  <c:v>13.768567356940263</c:v>
                </c:pt>
                <c:pt idx="17420">
                  <c:v>14.103279598800025</c:v>
                </c:pt>
                <c:pt idx="17421">
                  <c:v>13.822113225536292</c:v>
                </c:pt>
                <c:pt idx="17422">
                  <c:v>13.837765215656171</c:v>
                </c:pt>
                <c:pt idx="17423">
                  <c:v>13.621472816747046</c:v>
                </c:pt>
                <c:pt idx="17424">
                  <c:v>13.891576172530485</c:v>
                </c:pt>
                <c:pt idx="17425">
                  <c:v>13.843734610959704</c:v>
                </c:pt>
                <c:pt idx="17426">
                  <c:v>13.69522626661565</c:v>
                </c:pt>
                <c:pt idx="17427">
                  <c:v>13.711738320927285</c:v>
                </c:pt>
                <c:pt idx="17428">
                  <c:v>13.814337302706697</c:v>
                </c:pt>
                <c:pt idx="17429">
                  <c:v>13.724058053208323</c:v>
                </c:pt>
                <c:pt idx="17430">
                  <c:v>13.872373963098507</c:v>
                </c:pt>
                <c:pt idx="17431">
                  <c:v>13.716144677197391</c:v>
                </c:pt>
                <c:pt idx="17432">
                  <c:v>13.849705969880105</c:v>
                </c:pt>
                <c:pt idx="17433">
                  <c:v>13.929538777597303</c:v>
                </c:pt>
                <c:pt idx="17434">
                  <c:v>14.077640653247988</c:v>
                </c:pt>
                <c:pt idx="17435">
                  <c:v>14.005041810102572</c:v>
                </c:pt>
                <c:pt idx="17436">
                  <c:v>13.625250815616779</c:v>
                </c:pt>
                <c:pt idx="17437">
                  <c:v>13.555047585060274</c:v>
                </c:pt>
                <c:pt idx="17438">
                  <c:v>13.457216265056184</c:v>
                </c:pt>
                <c:pt idx="17439">
                  <c:v>13.509888324142324</c:v>
                </c:pt>
                <c:pt idx="17440">
                  <c:v>13.599713978142304</c:v>
                </c:pt>
                <c:pt idx="17441">
                  <c:v>13.564765524980395</c:v>
                </c:pt>
                <c:pt idx="17442">
                  <c:v>13.435223756043179</c:v>
                </c:pt>
                <c:pt idx="17443">
                  <c:v>13.620347664277004</c:v>
                </c:pt>
                <c:pt idx="17444">
                  <c:v>13.381404944701362</c:v>
                </c:pt>
                <c:pt idx="17445">
                  <c:v>13.289138514924311</c:v>
                </c:pt>
                <c:pt idx="17446">
                  <c:v>13.284740013121711</c:v>
                </c:pt>
                <c:pt idx="17447">
                  <c:v>12.689457775412269</c:v>
                </c:pt>
                <c:pt idx="17448">
                  <c:v>12.88562113772387</c:v>
                </c:pt>
                <c:pt idx="17449">
                  <c:v>13.008302029295777</c:v>
                </c:pt>
                <c:pt idx="17450">
                  <c:v>13.27704263496716</c:v>
                </c:pt>
                <c:pt idx="17451">
                  <c:v>13.295726449543828</c:v>
                </c:pt>
                <c:pt idx="17452">
                  <c:v>13.961969873923978</c:v>
                </c:pt>
                <c:pt idx="17453">
                  <c:v>14.164628880861917</c:v>
                </c:pt>
                <c:pt idx="17454">
                  <c:v>14.254692132503918</c:v>
                </c:pt>
                <c:pt idx="17455">
                  <c:v>14.099782397143581</c:v>
                </c:pt>
                <c:pt idx="17456">
                  <c:v>14.161369276847493</c:v>
                </c:pt>
                <c:pt idx="17457">
                  <c:v>14.226147033975167</c:v>
                </c:pt>
                <c:pt idx="17458">
                  <c:v>14.470603589739069</c:v>
                </c:pt>
                <c:pt idx="17459">
                  <c:v>14.54345770307839</c:v>
                </c:pt>
                <c:pt idx="17460">
                  <c:v>14.413324885461453</c:v>
                </c:pt>
                <c:pt idx="17461">
                  <c:v>14.651283832982145</c:v>
                </c:pt>
                <c:pt idx="17462">
                  <c:v>14.834098527769596</c:v>
                </c:pt>
                <c:pt idx="17463">
                  <c:v>14.658150601198075</c:v>
                </c:pt>
                <c:pt idx="17464">
                  <c:v>14.822165628013169</c:v>
                </c:pt>
                <c:pt idx="17465">
                  <c:v>14.824408078485749</c:v>
                </c:pt>
                <c:pt idx="17466">
                  <c:v>14.891339923326564</c:v>
                </c:pt>
                <c:pt idx="17467">
                  <c:v>14.067942349496631</c:v>
                </c:pt>
                <c:pt idx="17468">
                  <c:v>14.002944667278829</c:v>
                </c:pt>
                <c:pt idx="17469">
                  <c:v>13.880352138466346</c:v>
                </c:pt>
                <c:pt idx="17470">
                  <c:v>13.858626681348506</c:v>
                </c:pt>
                <c:pt idx="17471">
                  <c:v>13.89203958611326</c:v>
                </c:pt>
                <c:pt idx="17472">
                  <c:v>14.032593318491982</c:v>
                </c:pt>
                <c:pt idx="17473">
                  <c:v>13.975836936303427</c:v>
                </c:pt>
                <c:pt idx="17474">
                  <c:v>14.164628880861917</c:v>
                </c:pt>
                <c:pt idx="17475">
                  <c:v>14.148101117615271</c:v>
                </c:pt>
                <c:pt idx="17476">
                  <c:v>14.135871711710545</c:v>
                </c:pt>
                <c:pt idx="17477">
                  <c:v>14.217744717362073</c:v>
                </c:pt>
                <c:pt idx="17478">
                  <c:v>14.084631129327123</c:v>
                </c:pt>
                <c:pt idx="17479">
                  <c:v>14.119175077412544</c:v>
                </c:pt>
                <c:pt idx="17480">
                  <c:v>14.058848839743133</c:v>
                </c:pt>
                <c:pt idx="17481">
                  <c:v>14.146117864570352</c:v>
                </c:pt>
                <c:pt idx="17482">
                  <c:v>14.006622521687879</c:v>
                </c:pt>
                <c:pt idx="17483">
                  <c:v>13.786108346495006</c:v>
                </c:pt>
                <c:pt idx="17484">
                  <c:v>13.642238065212444</c:v>
                </c:pt>
                <c:pt idx="17485">
                  <c:v>13.487958650869357</c:v>
                </c:pt>
                <c:pt idx="17486">
                  <c:v>13.296415679067367</c:v>
                </c:pt>
                <c:pt idx="17487">
                  <c:v>13.978603672481936</c:v>
                </c:pt>
                <c:pt idx="17488">
                  <c:v>13.868586146144393</c:v>
                </c:pt>
                <c:pt idx="17489">
                  <c:v>14.067773478445282</c:v>
                </c:pt>
                <c:pt idx="17490">
                  <c:v>14.185745616748157</c:v>
                </c:pt>
                <c:pt idx="17491">
                  <c:v>13.630501527143631</c:v>
                </c:pt>
                <c:pt idx="17492">
                  <c:v>13.041636389385481</c:v>
                </c:pt>
                <c:pt idx="17493">
                  <c:v>13.117416291870287</c:v>
                </c:pt>
                <c:pt idx="17494">
                  <c:v>13.180542647205106</c:v>
                </c:pt>
                <c:pt idx="17495">
                  <c:v>13.444747297892565</c:v>
                </c:pt>
                <c:pt idx="17496">
                  <c:v>13.529663909702142</c:v>
                </c:pt>
                <c:pt idx="17497">
                  <c:v>13.888122170445317</c:v>
                </c:pt>
                <c:pt idx="17498">
                  <c:v>13.992254737005011</c:v>
                </c:pt>
                <c:pt idx="17499">
                  <c:v>13.825414065505118</c:v>
                </c:pt>
                <c:pt idx="17500">
                  <c:v>14.101832413162292</c:v>
                </c:pt>
                <c:pt idx="17501">
                  <c:v>13.96139060694551</c:v>
                </c:pt>
                <c:pt idx="17502">
                  <c:v>13.811711946943268</c:v>
                </c:pt>
                <c:pt idx="17503">
                  <c:v>14.121154403223716</c:v>
                </c:pt>
                <c:pt idx="17504">
                  <c:v>14.57683133550562</c:v>
                </c:pt>
                <c:pt idx="17505">
                  <c:v>14.875202919838276</c:v>
                </c:pt>
                <c:pt idx="17506">
                  <c:v>14.78246325839407</c:v>
                </c:pt>
                <c:pt idx="17507">
                  <c:v>14.843912684916649</c:v>
                </c:pt>
                <c:pt idx="17508">
                  <c:v>14.884805006362704</c:v>
                </c:pt>
                <c:pt idx="17509">
                  <c:v>14.874633470944191</c:v>
                </c:pt>
                <c:pt idx="17510">
                  <c:v>14.879990217782357</c:v>
                </c:pt>
                <c:pt idx="17511">
                  <c:v>14.946973116661955</c:v>
                </c:pt>
                <c:pt idx="17512">
                  <c:v>14.765847132387998</c:v>
                </c:pt>
                <c:pt idx="17513">
                  <c:v>14.662625684058845</c:v>
                </c:pt>
                <c:pt idx="17514">
                  <c:v>14.147297998312926</c:v>
                </c:pt>
                <c:pt idx="17515">
                  <c:v>13.980386636605493</c:v>
                </c:pt>
                <c:pt idx="17516">
                  <c:v>13.941106444614768</c:v>
                </c:pt>
                <c:pt idx="17517">
                  <c:v>13.770856934217866</c:v>
                </c:pt>
                <c:pt idx="17518">
                  <c:v>13.495608902218878</c:v>
                </c:pt>
                <c:pt idx="17519">
                  <c:v>13.722972173075805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6-49B3-B7E4-BD95CD6098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4262255"/>
        <c:axId val="545549727"/>
      </c:scatterChart>
      <c:valAx>
        <c:axId val="804262255"/>
        <c:scaling>
          <c:orientation val="minMax"/>
          <c:max val="876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hour [h]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5549727"/>
        <c:crosses val="autoZero"/>
        <c:crossBetween val="midCat"/>
      </c:valAx>
      <c:valAx>
        <c:axId val="54554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CO2 hourly flowrate, [tCO2/h]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426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Cement - Fanna</a:t>
            </a:r>
            <a:r>
              <a:rPr lang="it-IT" baseline="0"/>
              <a:t> cement plant - Buzzi </a:t>
            </a:r>
          </a:p>
          <a:p>
            <a:pPr>
              <a:defRPr/>
            </a:pPr>
            <a:r>
              <a:rPr lang="it-IT"/>
              <a:t>2021 daily CO</a:t>
            </a:r>
            <a:r>
              <a:rPr lang="it-IT" baseline="-25000"/>
              <a:t>2</a:t>
            </a:r>
            <a:r>
              <a:rPr lang="it-IT" baseline="0"/>
              <a:t> </a:t>
            </a:r>
            <a:r>
              <a:rPr lang="it-IT"/>
              <a:t>Emission</a:t>
            </a:r>
            <a:r>
              <a:rPr lang="it-IT" baseline="0"/>
              <a:t> profile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xVal>
            <c:numRef>
              <c:f>'Cement-Fanna'!$A$2:$A$366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 formatCode="0">
                  <c:v>3</c:v>
                </c:pt>
                <c:pt idx="3">
                  <c:v>4</c:v>
                </c:pt>
                <c:pt idx="4">
                  <c:v>5</c:v>
                </c:pt>
                <c:pt idx="5" formatCode="0">
                  <c:v>6</c:v>
                </c:pt>
                <c:pt idx="6">
                  <c:v>7</c:v>
                </c:pt>
                <c:pt idx="7">
                  <c:v>8</c:v>
                </c:pt>
                <c:pt idx="8" formatCode="0">
                  <c:v>9</c:v>
                </c:pt>
                <c:pt idx="9">
                  <c:v>10</c:v>
                </c:pt>
                <c:pt idx="10">
                  <c:v>11</c:v>
                </c:pt>
                <c:pt idx="11" formatCode="0">
                  <c:v>12</c:v>
                </c:pt>
                <c:pt idx="12">
                  <c:v>13</c:v>
                </c:pt>
                <c:pt idx="13">
                  <c:v>14</c:v>
                </c:pt>
                <c:pt idx="14" formatCode="0">
                  <c:v>15</c:v>
                </c:pt>
                <c:pt idx="15">
                  <c:v>16</c:v>
                </c:pt>
                <c:pt idx="16">
                  <c:v>17</c:v>
                </c:pt>
                <c:pt idx="17" formatCode="0">
                  <c:v>18</c:v>
                </c:pt>
                <c:pt idx="18">
                  <c:v>19</c:v>
                </c:pt>
                <c:pt idx="19">
                  <c:v>20</c:v>
                </c:pt>
                <c:pt idx="20" formatCode="0">
                  <c:v>21</c:v>
                </c:pt>
                <c:pt idx="21">
                  <c:v>22</c:v>
                </c:pt>
                <c:pt idx="22">
                  <c:v>23</c:v>
                </c:pt>
                <c:pt idx="23" formatCode="0">
                  <c:v>24</c:v>
                </c:pt>
                <c:pt idx="24">
                  <c:v>25</c:v>
                </c:pt>
                <c:pt idx="25">
                  <c:v>26</c:v>
                </c:pt>
                <c:pt idx="26" formatCode="0">
                  <c:v>27</c:v>
                </c:pt>
                <c:pt idx="27">
                  <c:v>28</c:v>
                </c:pt>
                <c:pt idx="28">
                  <c:v>29</c:v>
                </c:pt>
                <c:pt idx="29" formatCode="0">
                  <c:v>30</c:v>
                </c:pt>
                <c:pt idx="30">
                  <c:v>31</c:v>
                </c:pt>
                <c:pt idx="31">
                  <c:v>32</c:v>
                </c:pt>
                <c:pt idx="32" formatCode="0">
                  <c:v>33</c:v>
                </c:pt>
                <c:pt idx="33">
                  <c:v>34</c:v>
                </c:pt>
                <c:pt idx="34">
                  <c:v>35</c:v>
                </c:pt>
                <c:pt idx="35" formatCode="0">
                  <c:v>36</c:v>
                </c:pt>
                <c:pt idx="36">
                  <c:v>37</c:v>
                </c:pt>
                <c:pt idx="37">
                  <c:v>38</c:v>
                </c:pt>
                <c:pt idx="38" formatCode="0">
                  <c:v>39</c:v>
                </c:pt>
                <c:pt idx="39">
                  <c:v>40</c:v>
                </c:pt>
                <c:pt idx="40">
                  <c:v>41</c:v>
                </c:pt>
                <c:pt idx="41" formatCode="0">
                  <c:v>42</c:v>
                </c:pt>
                <c:pt idx="42">
                  <c:v>43</c:v>
                </c:pt>
                <c:pt idx="43">
                  <c:v>44</c:v>
                </c:pt>
                <c:pt idx="44" formatCode="0">
                  <c:v>45</c:v>
                </c:pt>
                <c:pt idx="45">
                  <c:v>46</c:v>
                </c:pt>
                <c:pt idx="46">
                  <c:v>47</c:v>
                </c:pt>
                <c:pt idx="47" formatCode="0">
                  <c:v>48</c:v>
                </c:pt>
                <c:pt idx="48">
                  <c:v>49</c:v>
                </c:pt>
                <c:pt idx="49">
                  <c:v>50</c:v>
                </c:pt>
                <c:pt idx="50" formatCode="0">
                  <c:v>51</c:v>
                </c:pt>
                <c:pt idx="51">
                  <c:v>52</c:v>
                </c:pt>
                <c:pt idx="52">
                  <c:v>53</c:v>
                </c:pt>
                <c:pt idx="53" formatCode="0">
                  <c:v>54</c:v>
                </c:pt>
                <c:pt idx="54">
                  <c:v>55</c:v>
                </c:pt>
                <c:pt idx="55">
                  <c:v>56</c:v>
                </c:pt>
                <c:pt idx="56" formatCode="0">
                  <c:v>57</c:v>
                </c:pt>
                <c:pt idx="57">
                  <c:v>58</c:v>
                </c:pt>
                <c:pt idx="58">
                  <c:v>59</c:v>
                </c:pt>
                <c:pt idx="59" formatCode="0">
                  <c:v>60</c:v>
                </c:pt>
                <c:pt idx="60">
                  <c:v>61</c:v>
                </c:pt>
                <c:pt idx="61">
                  <c:v>62</c:v>
                </c:pt>
                <c:pt idx="62" formatCode="0">
                  <c:v>63</c:v>
                </c:pt>
                <c:pt idx="63">
                  <c:v>64</c:v>
                </c:pt>
                <c:pt idx="64">
                  <c:v>65</c:v>
                </c:pt>
                <c:pt idx="65" formatCode="0">
                  <c:v>66</c:v>
                </c:pt>
                <c:pt idx="66">
                  <c:v>67</c:v>
                </c:pt>
                <c:pt idx="67">
                  <c:v>68</c:v>
                </c:pt>
                <c:pt idx="68" formatCode="0">
                  <c:v>69</c:v>
                </c:pt>
                <c:pt idx="69">
                  <c:v>70</c:v>
                </c:pt>
                <c:pt idx="70">
                  <c:v>71</c:v>
                </c:pt>
                <c:pt idx="71" formatCode="0">
                  <c:v>72</c:v>
                </c:pt>
                <c:pt idx="72">
                  <c:v>73</c:v>
                </c:pt>
                <c:pt idx="73">
                  <c:v>74</c:v>
                </c:pt>
                <c:pt idx="74" formatCode="0">
                  <c:v>75</c:v>
                </c:pt>
                <c:pt idx="75">
                  <c:v>76</c:v>
                </c:pt>
                <c:pt idx="76">
                  <c:v>77</c:v>
                </c:pt>
                <c:pt idx="77" formatCode="0">
                  <c:v>78</c:v>
                </c:pt>
                <c:pt idx="78">
                  <c:v>79</c:v>
                </c:pt>
                <c:pt idx="79">
                  <c:v>80</c:v>
                </c:pt>
                <c:pt idx="80" formatCode="0">
                  <c:v>81</c:v>
                </c:pt>
                <c:pt idx="81">
                  <c:v>82</c:v>
                </c:pt>
                <c:pt idx="82">
                  <c:v>83</c:v>
                </c:pt>
                <c:pt idx="83" formatCode="0">
                  <c:v>84</c:v>
                </c:pt>
                <c:pt idx="84">
                  <c:v>85</c:v>
                </c:pt>
                <c:pt idx="85">
                  <c:v>86</c:v>
                </c:pt>
                <c:pt idx="86" formatCode="0">
                  <c:v>87</c:v>
                </c:pt>
                <c:pt idx="87">
                  <c:v>88</c:v>
                </c:pt>
                <c:pt idx="88">
                  <c:v>89</c:v>
                </c:pt>
                <c:pt idx="89" formatCode="0">
                  <c:v>90</c:v>
                </c:pt>
                <c:pt idx="90">
                  <c:v>91</c:v>
                </c:pt>
                <c:pt idx="91">
                  <c:v>92</c:v>
                </c:pt>
                <c:pt idx="92" formatCode="0">
                  <c:v>93</c:v>
                </c:pt>
                <c:pt idx="93">
                  <c:v>94</c:v>
                </c:pt>
                <c:pt idx="94">
                  <c:v>95</c:v>
                </c:pt>
                <c:pt idx="95" formatCode="0">
                  <c:v>96</c:v>
                </c:pt>
                <c:pt idx="96">
                  <c:v>97</c:v>
                </c:pt>
                <c:pt idx="97">
                  <c:v>98</c:v>
                </c:pt>
                <c:pt idx="98" formatCode="0">
                  <c:v>99</c:v>
                </c:pt>
                <c:pt idx="99">
                  <c:v>100</c:v>
                </c:pt>
                <c:pt idx="100">
                  <c:v>101</c:v>
                </c:pt>
                <c:pt idx="101" formatCode="0">
                  <c:v>102</c:v>
                </c:pt>
                <c:pt idx="102">
                  <c:v>103</c:v>
                </c:pt>
                <c:pt idx="103">
                  <c:v>104</c:v>
                </c:pt>
                <c:pt idx="104" formatCode="0">
                  <c:v>105</c:v>
                </c:pt>
                <c:pt idx="105">
                  <c:v>106</c:v>
                </c:pt>
                <c:pt idx="106">
                  <c:v>107</c:v>
                </c:pt>
                <c:pt idx="107" formatCode="0">
                  <c:v>108</c:v>
                </c:pt>
                <c:pt idx="108">
                  <c:v>109</c:v>
                </c:pt>
                <c:pt idx="109">
                  <c:v>110</c:v>
                </c:pt>
                <c:pt idx="110" formatCode="0">
                  <c:v>111</c:v>
                </c:pt>
                <c:pt idx="111">
                  <c:v>112</c:v>
                </c:pt>
                <c:pt idx="112">
                  <c:v>113</c:v>
                </c:pt>
                <c:pt idx="113" formatCode="0">
                  <c:v>114</c:v>
                </c:pt>
                <c:pt idx="114">
                  <c:v>115</c:v>
                </c:pt>
                <c:pt idx="115">
                  <c:v>116</c:v>
                </c:pt>
                <c:pt idx="116" formatCode="0">
                  <c:v>117</c:v>
                </c:pt>
                <c:pt idx="117">
                  <c:v>118</c:v>
                </c:pt>
                <c:pt idx="118">
                  <c:v>119</c:v>
                </c:pt>
                <c:pt idx="119" formatCode="0">
                  <c:v>120</c:v>
                </c:pt>
                <c:pt idx="120">
                  <c:v>121</c:v>
                </c:pt>
                <c:pt idx="121">
                  <c:v>122</c:v>
                </c:pt>
                <c:pt idx="122" formatCode="0">
                  <c:v>123</c:v>
                </c:pt>
                <c:pt idx="123">
                  <c:v>124</c:v>
                </c:pt>
                <c:pt idx="124">
                  <c:v>125</c:v>
                </c:pt>
                <c:pt idx="125" formatCode="0">
                  <c:v>126</c:v>
                </c:pt>
                <c:pt idx="126">
                  <c:v>127</c:v>
                </c:pt>
                <c:pt idx="127">
                  <c:v>128</c:v>
                </c:pt>
                <c:pt idx="128" formatCode="0">
                  <c:v>129</c:v>
                </c:pt>
                <c:pt idx="129">
                  <c:v>130</c:v>
                </c:pt>
                <c:pt idx="130">
                  <c:v>131</c:v>
                </c:pt>
                <c:pt idx="131" formatCode="0">
                  <c:v>132</c:v>
                </c:pt>
                <c:pt idx="132">
                  <c:v>133</c:v>
                </c:pt>
                <c:pt idx="133">
                  <c:v>134</c:v>
                </c:pt>
                <c:pt idx="134" formatCode="0">
                  <c:v>135</c:v>
                </c:pt>
                <c:pt idx="135">
                  <c:v>136</c:v>
                </c:pt>
                <c:pt idx="136">
                  <c:v>137</c:v>
                </c:pt>
                <c:pt idx="137" formatCode="0">
                  <c:v>138</c:v>
                </c:pt>
                <c:pt idx="138">
                  <c:v>139</c:v>
                </c:pt>
                <c:pt idx="139">
                  <c:v>140</c:v>
                </c:pt>
                <c:pt idx="140" formatCode="0">
                  <c:v>141</c:v>
                </c:pt>
                <c:pt idx="141">
                  <c:v>142</c:v>
                </c:pt>
                <c:pt idx="142">
                  <c:v>143</c:v>
                </c:pt>
                <c:pt idx="143" formatCode="0">
                  <c:v>144</c:v>
                </c:pt>
                <c:pt idx="144">
                  <c:v>145</c:v>
                </c:pt>
                <c:pt idx="145">
                  <c:v>146</c:v>
                </c:pt>
                <c:pt idx="146" formatCode="0">
                  <c:v>147</c:v>
                </c:pt>
                <c:pt idx="147">
                  <c:v>148</c:v>
                </c:pt>
                <c:pt idx="148">
                  <c:v>149</c:v>
                </c:pt>
                <c:pt idx="149" formatCode="0">
                  <c:v>150</c:v>
                </c:pt>
                <c:pt idx="150">
                  <c:v>151</c:v>
                </c:pt>
                <c:pt idx="151">
                  <c:v>152</c:v>
                </c:pt>
                <c:pt idx="152" formatCode="0">
                  <c:v>153</c:v>
                </c:pt>
                <c:pt idx="153">
                  <c:v>154</c:v>
                </c:pt>
                <c:pt idx="154">
                  <c:v>155</c:v>
                </c:pt>
                <c:pt idx="155" formatCode="0">
                  <c:v>156</c:v>
                </c:pt>
                <c:pt idx="156">
                  <c:v>157</c:v>
                </c:pt>
                <c:pt idx="157">
                  <c:v>158</c:v>
                </c:pt>
                <c:pt idx="158" formatCode="0">
                  <c:v>159</c:v>
                </c:pt>
                <c:pt idx="159">
                  <c:v>160</c:v>
                </c:pt>
                <c:pt idx="160">
                  <c:v>161</c:v>
                </c:pt>
                <c:pt idx="161" formatCode="0">
                  <c:v>162</c:v>
                </c:pt>
                <c:pt idx="162">
                  <c:v>163</c:v>
                </c:pt>
                <c:pt idx="163">
                  <c:v>164</c:v>
                </c:pt>
                <c:pt idx="164" formatCode="0">
                  <c:v>165</c:v>
                </c:pt>
                <c:pt idx="165">
                  <c:v>166</c:v>
                </c:pt>
                <c:pt idx="166">
                  <c:v>167</c:v>
                </c:pt>
                <c:pt idx="167" formatCode="0">
                  <c:v>168</c:v>
                </c:pt>
                <c:pt idx="168">
                  <c:v>169</c:v>
                </c:pt>
                <c:pt idx="169">
                  <c:v>170</c:v>
                </c:pt>
                <c:pt idx="170" formatCode="0">
                  <c:v>171</c:v>
                </c:pt>
                <c:pt idx="171">
                  <c:v>172</c:v>
                </c:pt>
                <c:pt idx="172">
                  <c:v>173</c:v>
                </c:pt>
                <c:pt idx="173" formatCode="0">
                  <c:v>174</c:v>
                </c:pt>
                <c:pt idx="174">
                  <c:v>175</c:v>
                </c:pt>
                <c:pt idx="175">
                  <c:v>176</c:v>
                </c:pt>
                <c:pt idx="176" formatCode="0">
                  <c:v>177</c:v>
                </c:pt>
                <c:pt idx="177">
                  <c:v>178</c:v>
                </c:pt>
                <c:pt idx="178">
                  <c:v>179</c:v>
                </c:pt>
                <c:pt idx="179" formatCode="0">
                  <c:v>180</c:v>
                </c:pt>
                <c:pt idx="180">
                  <c:v>181</c:v>
                </c:pt>
                <c:pt idx="181">
                  <c:v>182</c:v>
                </c:pt>
                <c:pt idx="182" formatCode="0">
                  <c:v>183</c:v>
                </c:pt>
                <c:pt idx="183">
                  <c:v>184</c:v>
                </c:pt>
                <c:pt idx="184">
                  <c:v>185</c:v>
                </c:pt>
                <c:pt idx="185" formatCode="0">
                  <c:v>186</c:v>
                </c:pt>
                <c:pt idx="186">
                  <c:v>187</c:v>
                </c:pt>
                <c:pt idx="187">
                  <c:v>188</c:v>
                </c:pt>
                <c:pt idx="188" formatCode="0">
                  <c:v>189</c:v>
                </c:pt>
                <c:pt idx="189">
                  <c:v>190</c:v>
                </c:pt>
                <c:pt idx="190">
                  <c:v>191</c:v>
                </c:pt>
                <c:pt idx="191" formatCode="0">
                  <c:v>192</c:v>
                </c:pt>
                <c:pt idx="192">
                  <c:v>193</c:v>
                </c:pt>
                <c:pt idx="193">
                  <c:v>194</c:v>
                </c:pt>
                <c:pt idx="194" formatCode="0">
                  <c:v>195</c:v>
                </c:pt>
                <c:pt idx="195">
                  <c:v>196</c:v>
                </c:pt>
                <c:pt idx="196">
                  <c:v>197</c:v>
                </c:pt>
                <c:pt idx="197" formatCode="0">
                  <c:v>198</c:v>
                </c:pt>
                <c:pt idx="198">
                  <c:v>199</c:v>
                </c:pt>
                <c:pt idx="199">
                  <c:v>200</c:v>
                </c:pt>
                <c:pt idx="200" formatCode="0">
                  <c:v>201</c:v>
                </c:pt>
                <c:pt idx="201">
                  <c:v>202</c:v>
                </c:pt>
                <c:pt idx="202">
                  <c:v>203</c:v>
                </c:pt>
                <c:pt idx="203" formatCode="0">
                  <c:v>204</c:v>
                </c:pt>
                <c:pt idx="204">
                  <c:v>205</c:v>
                </c:pt>
                <c:pt idx="205">
                  <c:v>206</c:v>
                </c:pt>
                <c:pt idx="206" formatCode="0">
                  <c:v>207</c:v>
                </c:pt>
                <c:pt idx="207">
                  <c:v>208</c:v>
                </c:pt>
                <c:pt idx="208">
                  <c:v>209</c:v>
                </c:pt>
                <c:pt idx="209" formatCode="0">
                  <c:v>210</c:v>
                </c:pt>
                <c:pt idx="210">
                  <c:v>211</c:v>
                </c:pt>
                <c:pt idx="211">
                  <c:v>212</c:v>
                </c:pt>
                <c:pt idx="212" formatCode="0">
                  <c:v>213</c:v>
                </c:pt>
                <c:pt idx="213">
                  <c:v>214</c:v>
                </c:pt>
                <c:pt idx="214">
                  <c:v>215</c:v>
                </c:pt>
                <c:pt idx="215" formatCode="0">
                  <c:v>216</c:v>
                </c:pt>
                <c:pt idx="216">
                  <c:v>217</c:v>
                </c:pt>
                <c:pt idx="217">
                  <c:v>218</c:v>
                </c:pt>
                <c:pt idx="218" formatCode="0">
                  <c:v>219</c:v>
                </c:pt>
                <c:pt idx="219">
                  <c:v>220</c:v>
                </c:pt>
                <c:pt idx="220">
                  <c:v>221</c:v>
                </c:pt>
                <c:pt idx="221" formatCode="0">
                  <c:v>222</c:v>
                </c:pt>
                <c:pt idx="222">
                  <c:v>223</c:v>
                </c:pt>
                <c:pt idx="223">
                  <c:v>224</c:v>
                </c:pt>
                <c:pt idx="224" formatCode="0">
                  <c:v>225</c:v>
                </c:pt>
                <c:pt idx="225">
                  <c:v>226</c:v>
                </c:pt>
                <c:pt idx="226">
                  <c:v>227</c:v>
                </c:pt>
                <c:pt idx="227" formatCode="0">
                  <c:v>228</c:v>
                </c:pt>
                <c:pt idx="228">
                  <c:v>229</c:v>
                </c:pt>
                <c:pt idx="229">
                  <c:v>230</c:v>
                </c:pt>
                <c:pt idx="230" formatCode="0">
                  <c:v>231</c:v>
                </c:pt>
                <c:pt idx="231">
                  <c:v>232</c:v>
                </c:pt>
                <c:pt idx="232">
                  <c:v>233</c:v>
                </c:pt>
                <c:pt idx="233" formatCode="0">
                  <c:v>234</c:v>
                </c:pt>
                <c:pt idx="234">
                  <c:v>235</c:v>
                </c:pt>
                <c:pt idx="235">
                  <c:v>236</c:v>
                </c:pt>
                <c:pt idx="236" formatCode="0">
                  <c:v>237</c:v>
                </c:pt>
                <c:pt idx="237">
                  <c:v>238</c:v>
                </c:pt>
                <c:pt idx="238">
                  <c:v>239</c:v>
                </c:pt>
                <c:pt idx="239" formatCode="0">
                  <c:v>240</c:v>
                </c:pt>
                <c:pt idx="240">
                  <c:v>241</c:v>
                </c:pt>
                <c:pt idx="241">
                  <c:v>242</c:v>
                </c:pt>
                <c:pt idx="242" formatCode="0">
                  <c:v>243</c:v>
                </c:pt>
                <c:pt idx="243">
                  <c:v>244</c:v>
                </c:pt>
                <c:pt idx="244">
                  <c:v>245</c:v>
                </c:pt>
                <c:pt idx="245" formatCode="0">
                  <c:v>246</c:v>
                </c:pt>
                <c:pt idx="246">
                  <c:v>247</c:v>
                </c:pt>
                <c:pt idx="247">
                  <c:v>248</c:v>
                </c:pt>
                <c:pt idx="248" formatCode="0">
                  <c:v>249</c:v>
                </c:pt>
                <c:pt idx="249">
                  <c:v>250</c:v>
                </c:pt>
                <c:pt idx="250">
                  <c:v>251</c:v>
                </c:pt>
                <c:pt idx="251" formatCode="0">
                  <c:v>252</c:v>
                </c:pt>
                <c:pt idx="252">
                  <c:v>253</c:v>
                </c:pt>
                <c:pt idx="253">
                  <c:v>254</c:v>
                </c:pt>
                <c:pt idx="254" formatCode="0">
                  <c:v>255</c:v>
                </c:pt>
                <c:pt idx="255">
                  <c:v>256</c:v>
                </c:pt>
                <c:pt idx="256">
                  <c:v>257</c:v>
                </c:pt>
                <c:pt idx="257" formatCode="0">
                  <c:v>258</c:v>
                </c:pt>
                <c:pt idx="258">
                  <c:v>259</c:v>
                </c:pt>
                <c:pt idx="259">
                  <c:v>260</c:v>
                </c:pt>
                <c:pt idx="260" formatCode="0">
                  <c:v>261</c:v>
                </c:pt>
                <c:pt idx="261">
                  <c:v>262</c:v>
                </c:pt>
                <c:pt idx="262">
                  <c:v>263</c:v>
                </c:pt>
                <c:pt idx="263" formatCode="0">
                  <c:v>264</c:v>
                </c:pt>
                <c:pt idx="264">
                  <c:v>265</c:v>
                </c:pt>
                <c:pt idx="265">
                  <c:v>266</c:v>
                </c:pt>
                <c:pt idx="266" formatCode="0">
                  <c:v>267</c:v>
                </c:pt>
                <c:pt idx="267">
                  <c:v>268</c:v>
                </c:pt>
                <c:pt idx="268">
                  <c:v>269</c:v>
                </c:pt>
                <c:pt idx="269" formatCode="0">
                  <c:v>270</c:v>
                </c:pt>
                <c:pt idx="270">
                  <c:v>271</c:v>
                </c:pt>
                <c:pt idx="271">
                  <c:v>272</c:v>
                </c:pt>
                <c:pt idx="272" formatCode="0">
                  <c:v>273</c:v>
                </c:pt>
                <c:pt idx="273">
                  <c:v>274</c:v>
                </c:pt>
                <c:pt idx="274">
                  <c:v>275</c:v>
                </c:pt>
                <c:pt idx="275" formatCode="0">
                  <c:v>276</c:v>
                </c:pt>
                <c:pt idx="276">
                  <c:v>277</c:v>
                </c:pt>
                <c:pt idx="277">
                  <c:v>278</c:v>
                </c:pt>
                <c:pt idx="278" formatCode="0">
                  <c:v>279</c:v>
                </c:pt>
                <c:pt idx="279">
                  <c:v>280</c:v>
                </c:pt>
                <c:pt idx="280">
                  <c:v>281</c:v>
                </c:pt>
                <c:pt idx="281" formatCode="0">
                  <c:v>282</c:v>
                </c:pt>
                <c:pt idx="282">
                  <c:v>283</c:v>
                </c:pt>
                <c:pt idx="283">
                  <c:v>284</c:v>
                </c:pt>
                <c:pt idx="284" formatCode="0">
                  <c:v>285</c:v>
                </c:pt>
                <c:pt idx="285">
                  <c:v>286</c:v>
                </c:pt>
                <c:pt idx="286">
                  <c:v>287</c:v>
                </c:pt>
                <c:pt idx="287" formatCode="0">
                  <c:v>288</c:v>
                </c:pt>
                <c:pt idx="288">
                  <c:v>289</c:v>
                </c:pt>
                <c:pt idx="289">
                  <c:v>290</c:v>
                </c:pt>
                <c:pt idx="290" formatCode="0">
                  <c:v>291</c:v>
                </c:pt>
                <c:pt idx="291">
                  <c:v>292</c:v>
                </c:pt>
                <c:pt idx="292">
                  <c:v>293</c:v>
                </c:pt>
                <c:pt idx="293" formatCode="0">
                  <c:v>294</c:v>
                </c:pt>
                <c:pt idx="294">
                  <c:v>295</c:v>
                </c:pt>
                <c:pt idx="295">
                  <c:v>296</c:v>
                </c:pt>
                <c:pt idx="296" formatCode="0">
                  <c:v>297</c:v>
                </c:pt>
                <c:pt idx="297">
                  <c:v>298</c:v>
                </c:pt>
                <c:pt idx="298">
                  <c:v>299</c:v>
                </c:pt>
                <c:pt idx="299" formatCode="0">
                  <c:v>300</c:v>
                </c:pt>
                <c:pt idx="300">
                  <c:v>301</c:v>
                </c:pt>
                <c:pt idx="301">
                  <c:v>302</c:v>
                </c:pt>
                <c:pt idx="302" formatCode="0">
                  <c:v>303</c:v>
                </c:pt>
                <c:pt idx="303">
                  <c:v>304</c:v>
                </c:pt>
                <c:pt idx="304">
                  <c:v>305</c:v>
                </c:pt>
                <c:pt idx="305" formatCode="0">
                  <c:v>306</c:v>
                </c:pt>
                <c:pt idx="306">
                  <c:v>307</c:v>
                </c:pt>
                <c:pt idx="307">
                  <c:v>308</c:v>
                </c:pt>
                <c:pt idx="308" formatCode="0">
                  <c:v>309</c:v>
                </c:pt>
                <c:pt idx="309">
                  <c:v>310</c:v>
                </c:pt>
                <c:pt idx="310">
                  <c:v>311</c:v>
                </c:pt>
                <c:pt idx="311" formatCode="0">
                  <c:v>312</c:v>
                </c:pt>
                <c:pt idx="312">
                  <c:v>313</c:v>
                </c:pt>
                <c:pt idx="313">
                  <c:v>314</c:v>
                </c:pt>
                <c:pt idx="314" formatCode="0">
                  <c:v>315</c:v>
                </c:pt>
                <c:pt idx="315">
                  <c:v>316</c:v>
                </c:pt>
                <c:pt idx="316">
                  <c:v>317</c:v>
                </c:pt>
                <c:pt idx="317" formatCode="0">
                  <c:v>318</c:v>
                </c:pt>
                <c:pt idx="318">
                  <c:v>319</c:v>
                </c:pt>
                <c:pt idx="319">
                  <c:v>320</c:v>
                </c:pt>
                <c:pt idx="320" formatCode="0">
                  <c:v>321</c:v>
                </c:pt>
                <c:pt idx="321">
                  <c:v>322</c:v>
                </c:pt>
                <c:pt idx="322">
                  <c:v>323</c:v>
                </c:pt>
                <c:pt idx="323" formatCode="0">
                  <c:v>324</c:v>
                </c:pt>
                <c:pt idx="324">
                  <c:v>325</c:v>
                </c:pt>
                <c:pt idx="325">
                  <c:v>326</c:v>
                </c:pt>
                <c:pt idx="326" formatCode="0">
                  <c:v>327</c:v>
                </c:pt>
                <c:pt idx="327">
                  <c:v>328</c:v>
                </c:pt>
                <c:pt idx="328">
                  <c:v>329</c:v>
                </c:pt>
                <c:pt idx="329" formatCode="0">
                  <c:v>330</c:v>
                </c:pt>
                <c:pt idx="330">
                  <c:v>331</c:v>
                </c:pt>
                <c:pt idx="331">
                  <c:v>332</c:v>
                </c:pt>
                <c:pt idx="332" formatCode="0">
                  <c:v>333</c:v>
                </c:pt>
                <c:pt idx="333">
                  <c:v>334</c:v>
                </c:pt>
                <c:pt idx="334">
                  <c:v>335</c:v>
                </c:pt>
                <c:pt idx="335" formatCode="0">
                  <c:v>336</c:v>
                </c:pt>
                <c:pt idx="336">
                  <c:v>337</c:v>
                </c:pt>
                <c:pt idx="337">
                  <c:v>338</c:v>
                </c:pt>
                <c:pt idx="338" formatCode="0">
                  <c:v>339</c:v>
                </c:pt>
                <c:pt idx="339">
                  <c:v>340</c:v>
                </c:pt>
                <c:pt idx="340">
                  <c:v>341</c:v>
                </c:pt>
                <c:pt idx="341" formatCode="0">
                  <c:v>342</c:v>
                </c:pt>
                <c:pt idx="342">
                  <c:v>343</c:v>
                </c:pt>
                <c:pt idx="343">
                  <c:v>344</c:v>
                </c:pt>
                <c:pt idx="344" formatCode="0">
                  <c:v>345</c:v>
                </c:pt>
                <c:pt idx="345">
                  <c:v>346</c:v>
                </c:pt>
                <c:pt idx="346">
                  <c:v>347</c:v>
                </c:pt>
                <c:pt idx="347" formatCode="0">
                  <c:v>348</c:v>
                </c:pt>
                <c:pt idx="348">
                  <c:v>349</c:v>
                </c:pt>
                <c:pt idx="349">
                  <c:v>350</c:v>
                </c:pt>
                <c:pt idx="350" formatCode="0">
                  <c:v>351</c:v>
                </c:pt>
                <c:pt idx="351">
                  <c:v>352</c:v>
                </c:pt>
                <c:pt idx="352">
                  <c:v>353</c:v>
                </c:pt>
                <c:pt idx="353" formatCode="0">
                  <c:v>354</c:v>
                </c:pt>
                <c:pt idx="354">
                  <c:v>355</c:v>
                </c:pt>
                <c:pt idx="355">
                  <c:v>356</c:v>
                </c:pt>
                <c:pt idx="356" formatCode="0">
                  <c:v>357</c:v>
                </c:pt>
                <c:pt idx="357">
                  <c:v>358</c:v>
                </c:pt>
                <c:pt idx="358">
                  <c:v>359</c:v>
                </c:pt>
                <c:pt idx="359" formatCode="0">
                  <c:v>360</c:v>
                </c:pt>
                <c:pt idx="360">
                  <c:v>361</c:v>
                </c:pt>
                <c:pt idx="361">
                  <c:v>362</c:v>
                </c:pt>
                <c:pt idx="362" formatCode="0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'Cement-Fanna'!$C$2:$C$366</c:f>
              <c:numCache>
                <c:formatCode>0.0</c:formatCode>
                <c:ptCount val="3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946.70689941812134</c:v>
                </c:pt>
                <c:pt idx="26">
                  <c:v>218.47082294264339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983.11870324189522</c:v>
                </c:pt>
                <c:pt idx="34">
                  <c:v>1747.7665835411472</c:v>
                </c:pt>
                <c:pt idx="35">
                  <c:v>1747.7665835411472</c:v>
                </c:pt>
                <c:pt idx="36">
                  <c:v>1747.7665835411472</c:v>
                </c:pt>
                <c:pt idx="37">
                  <c:v>1747.7665835411472</c:v>
                </c:pt>
                <c:pt idx="38">
                  <c:v>1747.7665835411472</c:v>
                </c:pt>
                <c:pt idx="39">
                  <c:v>1747.7665835411472</c:v>
                </c:pt>
                <c:pt idx="40">
                  <c:v>1747.7665835411472</c:v>
                </c:pt>
                <c:pt idx="41">
                  <c:v>1747.7665835411472</c:v>
                </c:pt>
                <c:pt idx="42">
                  <c:v>1747.7665835411472</c:v>
                </c:pt>
                <c:pt idx="43">
                  <c:v>1747.7665835411472</c:v>
                </c:pt>
                <c:pt idx="44">
                  <c:v>1747.7665835411472</c:v>
                </c:pt>
                <c:pt idx="45">
                  <c:v>1747.7665835411472</c:v>
                </c:pt>
                <c:pt idx="46">
                  <c:v>1128.765918536991</c:v>
                </c:pt>
                <c:pt idx="47">
                  <c:v>1747.7665835411472</c:v>
                </c:pt>
                <c:pt idx="48">
                  <c:v>1747.7665835411472</c:v>
                </c:pt>
                <c:pt idx="49">
                  <c:v>1747.7665835411472</c:v>
                </c:pt>
                <c:pt idx="50">
                  <c:v>1747.7665835411472</c:v>
                </c:pt>
                <c:pt idx="51">
                  <c:v>1747.7665835411472</c:v>
                </c:pt>
                <c:pt idx="52">
                  <c:v>1747.7665835411472</c:v>
                </c:pt>
                <c:pt idx="53">
                  <c:v>1747.7665835411472</c:v>
                </c:pt>
                <c:pt idx="54">
                  <c:v>1747.7665835411472</c:v>
                </c:pt>
                <c:pt idx="55">
                  <c:v>1747.7665835411472</c:v>
                </c:pt>
                <c:pt idx="56">
                  <c:v>1747.7665835411472</c:v>
                </c:pt>
                <c:pt idx="57">
                  <c:v>1747.7665835411472</c:v>
                </c:pt>
                <c:pt idx="58">
                  <c:v>1747.7665835411472</c:v>
                </c:pt>
                <c:pt idx="59">
                  <c:v>1747.7665835411472</c:v>
                </c:pt>
                <c:pt idx="60">
                  <c:v>1747.7665835411472</c:v>
                </c:pt>
                <c:pt idx="61">
                  <c:v>1747.7665835411472</c:v>
                </c:pt>
                <c:pt idx="62">
                  <c:v>1747.7665835411472</c:v>
                </c:pt>
                <c:pt idx="63">
                  <c:v>1747.7665835411472</c:v>
                </c:pt>
                <c:pt idx="64">
                  <c:v>1529.2957605985039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801.05968412302582</c:v>
                </c:pt>
                <c:pt idx="84">
                  <c:v>1747.7665835411472</c:v>
                </c:pt>
                <c:pt idx="85">
                  <c:v>1747.7665835411472</c:v>
                </c:pt>
                <c:pt idx="86">
                  <c:v>1711.3547797173733</c:v>
                </c:pt>
                <c:pt idx="87">
                  <c:v>1747.7665835411472</c:v>
                </c:pt>
                <c:pt idx="88">
                  <c:v>1747.7665835411472</c:v>
                </c:pt>
                <c:pt idx="89">
                  <c:v>1747.7665835411472</c:v>
                </c:pt>
                <c:pt idx="90">
                  <c:v>1747.7665835411472</c:v>
                </c:pt>
                <c:pt idx="91">
                  <c:v>1747.7665835411472</c:v>
                </c:pt>
                <c:pt idx="92">
                  <c:v>1747.7665835411472</c:v>
                </c:pt>
                <c:pt idx="93">
                  <c:v>1747.7665835411472</c:v>
                </c:pt>
                <c:pt idx="94">
                  <c:v>1347.2367414796342</c:v>
                </c:pt>
                <c:pt idx="95">
                  <c:v>1747.7665835411472</c:v>
                </c:pt>
                <c:pt idx="96">
                  <c:v>1747.7665835411472</c:v>
                </c:pt>
                <c:pt idx="97">
                  <c:v>1747.7665835411472</c:v>
                </c:pt>
                <c:pt idx="98">
                  <c:v>1747.7665835411472</c:v>
                </c:pt>
                <c:pt idx="99">
                  <c:v>1747.7665835411472</c:v>
                </c:pt>
                <c:pt idx="100">
                  <c:v>1747.7665835411472</c:v>
                </c:pt>
                <c:pt idx="101">
                  <c:v>1747.7665835411472</c:v>
                </c:pt>
                <c:pt idx="102">
                  <c:v>1747.7665835411472</c:v>
                </c:pt>
                <c:pt idx="103">
                  <c:v>1747.7665835411472</c:v>
                </c:pt>
                <c:pt idx="104">
                  <c:v>1747.7665835411472</c:v>
                </c:pt>
                <c:pt idx="105">
                  <c:v>1747.7665835411472</c:v>
                </c:pt>
                <c:pt idx="106">
                  <c:v>1747.7665835411472</c:v>
                </c:pt>
                <c:pt idx="107">
                  <c:v>1747.7665835411472</c:v>
                </c:pt>
                <c:pt idx="108">
                  <c:v>1747.7665835411472</c:v>
                </c:pt>
                <c:pt idx="109">
                  <c:v>1747.7665835411472</c:v>
                </c:pt>
                <c:pt idx="110">
                  <c:v>1747.7665835411472</c:v>
                </c:pt>
                <c:pt idx="111">
                  <c:v>1638.5311720698255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873.88329177057358</c:v>
                </c:pt>
                <c:pt idx="120">
                  <c:v>1529.2957605985039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910.29509559434746</c:v>
                </c:pt>
                <c:pt idx="127">
                  <c:v>1747.7665835411472</c:v>
                </c:pt>
                <c:pt idx="128">
                  <c:v>1747.7665835411472</c:v>
                </c:pt>
                <c:pt idx="129">
                  <c:v>1747.7665835411472</c:v>
                </c:pt>
                <c:pt idx="130">
                  <c:v>1747.7665835411472</c:v>
                </c:pt>
                <c:pt idx="131">
                  <c:v>1747.7665835411472</c:v>
                </c:pt>
                <c:pt idx="132">
                  <c:v>1747.7665835411472</c:v>
                </c:pt>
                <c:pt idx="133">
                  <c:v>1747.7665835411472</c:v>
                </c:pt>
                <c:pt idx="134">
                  <c:v>1747.7665835411472</c:v>
                </c:pt>
                <c:pt idx="135">
                  <c:v>1747.7665835411472</c:v>
                </c:pt>
                <c:pt idx="136">
                  <c:v>1747.7665835411472</c:v>
                </c:pt>
                <c:pt idx="137">
                  <c:v>1747.7665835411472</c:v>
                </c:pt>
                <c:pt idx="138">
                  <c:v>1747.7665835411472</c:v>
                </c:pt>
                <c:pt idx="139">
                  <c:v>1747.7665835411472</c:v>
                </c:pt>
                <c:pt idx="140">
                  <c:v>1747.7665835411472</c:v>
                </c:pt>
                <c:pt idx="141">
                  <c:v>1747.7665835411472</c:v>
                </c:pt>
                <c:pt idx="142">
                  <c:v>1747.7665835411472</c:v>
                </c:pt>
                <c:pt idx="143">
                  <c:v>1747.7665835411472</c:v>
                </c:pt>
                <c:pt idx="144">
                  <c:v>1747.7665835411472</c:v>
                </c:pt>
                <c:pt idx="145">
                  <c:v>1747.7665835411472</c:v>
                </c:pt>
                <c:pt idx="146">
                  <c:v>1747.7665835411472</c:v>
                </c:pt>
                <c:pt idx="147">
                  <c:v>1747.7665835411472</c:v>
                </c:pt>
                <c:pt idx="148">
                  <c:v>1747.7665835411472</c:v>
                </c:pt>
                <c:pt idx="149">
                  <c:v>1747.7665835411472</c:v>
                </c:pt>
                <c:pt idx="150">
                  <c:v>1274.4131338320865</c:v>
                </c:pt>
                <c:pt idx="151">
                  <c:v>1747.7665835411472</c:v>
                </c:pt>
                <c:pt idx="152">
                  <c:v>1747.7665835411472</c:v>
                </c:pt>
                <c:pt idx="153">
                  <c:v>1747.7665835411472</c:v>
                </c:pt>
                <c:pt idx="154">
                  <c:v>1747.7665835411472</c:v>
                </c:pt>
                <c:pt idx="155">
                  <c:v>1747.7665835411472</c:v>
                </c:pt>
                <c:pt idx="156">
                  <c:v>1747.7665835411472</c:v>
                </c:pt>
                <c:pt idx="157">
                  <c:v>1747.7665835411472</c:v>
                </c:pt>
                <c:pt idx="158">
                  <c:v>1747.7665835411472</c:v>
                </c:pt>
                <c:pt idx="159">
                  <c:v>1747.7665835411472</c:v>
                </c:pt>
                <c:pt idx="160">
                  <c:v>1747.7665835411472</c:v>
                </c:pt>
                <c:pt idx="161">
                  <c:v>1747.7665835411472</c:v>
                </c:pt>
                <c:pt idx="162">
                  <c:v>1747.7665835411472</c:v>
                </c:pt>
                <c:pt idx="163">
                  <c:v>1310.8249376558604</c:v>
                </c:pt>
                <c:pt idx="164">
                  <c:v>1383.6485453034084</c:v>
                </c:pt>
                <c:pt idx="165">
                  <c:v>1747.7665835411472</c:v>
                </c:pt>
                <c:pt idx="166">
                  <c:v>1747.7665835411472</c:v>
                </c:pt>
                <c:pt idx="167">
                  <c:v>1747.7665835411472</c:v>
                </c:pt>
                <c:pt idx="168">
                  <c:v>1747.7665835411472</c:v>
                </c:pt>
                <c:pt idx="169">
                  <c:v>1747.7665835411472</c:v>
                </c:pt>
                <c:pt idx="170">
                  <c:v>1747.7665835411472</c:v>
                </c:pt>
                <c:pt idx="171">
                  <c:v>1747.7665835411472</c:v>
                </c:pt>
                <c:pt idx="172">
                  <c:v>1747.7665835411472</c:v>
                </c:pt>
                <c:pt idx="173">
                  <c:v>1747.7665835411472</c:v>
                </c:pt>
                <c:pt idx="174">
                  <c:v>1747.7665835411472</c:v>
                </c:pt>
                <c:pt idx="175">
                  <c:v>1747.7665835411472</c:v>
                </c:pt>
                <c:pt idx="176">
                  <c:v>1747.7665835411472</c:v>
                </c:pt>
                <c:pt idx="177">
                  <c:v>1747.7665835411472</c:v>
                </c:pt>
                <c:pt idx="178">
                  <c:v>1747.7665835411472</c:v>
                </c:pt>
                <c:pt idx="179">
                  <c:v>1128.765918536991</c:v>
                </c:pt>
                <c:pt idx="180">
                  <c:v>1747.7665835411472</c:v>
                </c:pt>
                <c:pt idx="181">
                  <c:v>1747.7665835411472</c:v>
                </c:pt>
                <c:pt idx="182">
                  <c:v>1747.7665835411472</c:v>
                </c:pt>
                <c:pt idx="183">
                  <c:v>1747.7665835411472</c:v>
                </c:pt>
                <c:pt idx="184">
                  <c:v>1747.7665835411472</c:v>
                </c:pt>
                <c:pt idx="185">
                  <c:v>1747.7665835411472</c:v>
                </c:pt>
                <c:pt idx="186">
                  <c:v>728.23607647547806</c:v>
                </c:pt>
                <c:pt idx="187">
                  <c:v>1747.7665835411472</c:v>
                </c:pt>
                <c:pt idx="188">
                  <c:v>1747.7665835411472</c:v>
                </c:pt>
                <c:pt idx="189">
                  <c:v>1747.7665835411472</c:v>
                </c:pt>
                <c:pt idx="190">
                  <c:v>1456.4721529509561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946.70689941812134</c:v>
                </c:pt>
                <c:pt idx="202">
                  <c:v>1747.7665835411472</c:v>
                </c:pt>
                <c:pt idx="203">
                  <c:v>1747.7665835411472</c:v>
                </c:pt>
                <c:pt idx="204">
                  <c:v>1747.7665835411472</c:v>
                </c:pt>
                <c:pt idx="205">
                  <c:v>1747.7665835411472</c:v>
                </c:pt>
                <c:pt idx="206">
                  <c:v>1747.7665835411472</c:v>
                </c:pt>
                <c:pt idx="207">
                  <c:v>1747.7665835411472</c:v>
                </c:pt>
                <c:pt idx="208">
                  <c:v>1420.0603491271822</c:v>
                </c:pt>
                <c:pt idx="209">
                  <c:v>1747.7665835411472</c:v>
                </c:pt>
                <c:pt idx="210">
                  <c:v>1747.7665835411472</c:v>
                </c:pt>
                <c:pt idx="211">
                  <c:v>1747.7665835411472</c:v>
                </c:pt>
                <c:pt idx="212">
                  <c:v>1420.0603491271822</c:v>
                </c:pt>
                <c:pt idx="213">
                  <c:v>1747.7665835411472</c:v>
                </c:pt>
                <c:pt idx="214">
                  <c:v>1747.7665835411472</c:v>
                </c:pt>
                <c:pt idx="215">
                  <c:v>1747.7665835411472</c:v>
                </c:pt>
                <c:pt idx="216">
                  <c:v>1747.7665835411472</c:v>
                </c:pt>
                <c:pt idx="217">
                  <c:v>1747.7665835411472</c:v>
                </c:pt>
                <c:pt idx="218">
                  <c:v>1747.7665835411472</c:v>
                </c:pt>
                <c:pt idx="219">
                  <c:v>1747.7665835411472</c:v>
                </c:pt>
                <c:pt idx="220">
                  <c:v>1747.7665835411472</c:v>
                </c:pt>
                <c:pt idx="221">
                  <c:v>1747.7665835411472</c:v>
                </c:pt>
                <c:pt idx="222">
                  <c:v>1747.7665835411472</c:v>
                </c:pt>
                <c:pt idx="223">
                  <c:v>1747.7665835411472</c:v>
                </c:pt>
                <c:pt idx="224">
                  <c:v>1747.7665835411472</c:v>
                </c:pt>
                <c:pt idx="225">
                  <c:v>1747.7665835411472</c:v>
                </c:pt>
                <c:pt idx="226">
                  <c:v>1747.7665835411472</c:v>
                </c:pt>
                <c:pt idx="227">
                  <c:v>1747.7665835411472</c:v>
                </c:pt>
                <c:pt idx="228">
                  <c:v>1128.765918536991</c:v>
                </c:pt>
                <c:pt idx="229">
                  <c:v>1747.7665835411472</c:v>
                </c:pt>
                <c:pt idx="230">
                  <c:v>1747.7665835411472</c:v>
                </c:pt>
                <c:pt idx="231">
                  <c:v>1238.0013300083126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910.29509559434746</c:v>
                </c:pt>
                <c:pt idx="258">
                  <c:v>1747.7665835411472</c:v>
                </c:pt>
                <c:pt idx="259">
                  <c:v>1565.7075644222778</c:v>
                </c:pt>
                <c:pt idx="260">
                  <c:v>1747.7665835411472</c:v>
                </c:pt>
                <c:pt idx="261">
                  <c:v>1747.7665835411472</c:v>
                </c:pt>
                <c:pt idx="262">
                  <c:v>1747.7665835411472</c:v>
                </c:pt>
                <c:pt idx="263">
                  <c:v>1747.7665835411472</c:v>
                </c:pt>
                <c:pt idx="264">
                  <c:v>1747.7665835411472</c:v>
                </c:pt>
                <c:pt idx="265">
                  <c:v>1747.7665835411472</c:v>
                </c:pt>
                <c:pt idx="266">
                  <c:v>1747.7665835411472</c:v>
                </c:pt>
                <c:pt idx="267">
                  <c:v>1747.7665835411472</c:v>
                </c:pt>
                <c:pt idx="268">
                  <c:v>1747.7665835411472</c:v>
                </c:pt>
                <c:pt idx="269">
                  <c:v>1747.7665835411472</c:v>
                </c:pt>
                <c:pt idx="270">
                  <c:v>1747.7665835411472</c:v>
                </c:pt>
                <c:pt idx="271">
                  <c:v>1747.7665835411472</c:v>
                </c:pt>
                <c:pt idx="272">
                  <c:v>1711.3547797173733</c:v>
                </c:pt>
                <c:pt idx="273">
                  <c:v>1747.7665835411472</c:v>
                </c:pt>
                <c:pt idx="274">
                  <c:v>1747.7665835411472</c:v>
                </c:pt>
                <c:pt idx="275">
                  <c:v>1747.7665835411472</c:v>
                </c:pt>
                <c:pt idx="276">
                  <c:v>1747.7665835411472</c:v>
                </c:pt>
                <c:pt idx="277">
                  <c:v>1747.7665835411472</c:v>
                </c:pt>
                <c:pt idx="278">
                  <c:v>1602.1193682460516</c:v>
                </c:pt>
                <c:pt idx="279">
                  <c:v>1747.7665835411472</c:v>
                </c:pt>
                <c:pt idx="280">
                  <c:v>1747.7665835411472</c:v>
                </c:pt>
                <c:pt idx="281">
                  <c:v>1747.7665835411472</c:v>
                </c:pt>
                <c:pt idx="282">
                  <c:v>1747.7665835411472</c:v>
                </c:pt>
                <c:pt idx="283">
                  <c:v>1747.7665835411472</c:v>
                </c:pt>
                <c:pt idx="284">
                  <c:v>1747.7665835411472</c:v>
                </c:pt>
                <c:pt idx="285">
                  <c:v>1747.7665835411472</c:v>
                </c:pt>
                <c:pt idx="286">
                  <c:v>1747.7665835411472</c:v>
                </c:pt>
                <c:pt idx="287">
                  <c:v>1747.7665835411472</c:v>
                </c:pt>
                <c:pt idx="288">
                  <c:v>1747.7665835411472</c:v>
                </c:pt>
                <c:pt idx="289">
                  <c:v>1747.7665835411472</c:v>
                </c:pt>
                <c:pt idx="290">
                  <c:v>801.05968412302582</c:v>
                </c:pt>
                <c:pt idx="291">
                  <c:v>1747.7665835411472</c:v>
                </c:pt>
                <c:pt idx="292">
                  <c:v>1747.7665835411472</c:v>
                </c:pt>
                <c:pt idx="293">
                  <c:v>1747.7665835411472</c:v>
                </c:pt>
                <c:pt idx="294">
                  <c:v>1747.7665835411472</c:v>
                </c:pt>
                <c:pt idx="295">
                  <c:v>1747.7665835411472</c:v>
                </c:pt>
                <c:pt idx="296">
                  <c:v>1747.7665835411472</c:v>
                </c:pt>
                <c:pt idx="297">
                  <c:v>1747.7665835411472</c:v>
                </c:pt>
                <c:pt idx="298">
                  <c:v>1747.7665835411472</c:v>
                </c:pt>
                <c:pt idx="299">
                  <c:v>1747.7665835411472</c:v>
                </c:pt>
                <c:pt idx="300">
                  <c:v>1747.7665835411472</c:v>
                </c:pt>
                <c:pt idx="301">
                  <c:v>1747.7665835411472</c:v>
                </c:pt>
                <c:pt idx="302">
                  <c:v>1747.7665835411472</c:v>
                </c:pt>
                <c:pt idx="303">
                  <c:v>1711.3547797173733</c:v>
                </c:pt>
                <c:pt idx="304">
                  <c:v>1747.7665835411472</c:v>
                </c:pt>
                <c:pt idx="305">
                  <c:v>1747.7665835411472</c:v>
                </c:pt>
                <c:pt idx="306">
                  <c:v>1529.2957605985039</c:v>
                </c:pt>
                <c:pt idx="307">
                  <c:v>1674.9429758935994</c:v>
                </c:pt>
                <c:pt idx="308">
                  <c:v>1747.7665835411472</c:v>
                </c:pt>
                <c:pt idx="309">
                  <c:v>1747.7665835411472</c:v>
                </c:pt>
                <c:pt idx="310">
                  <c:v>1747.7665835411472</c:v>
                </c:pt>
                <c:pt idx="311">
                  <c:v>1711.3547797173733</c:v>
                </c:pt>
                <c:pt idx="312">
                  <c:v>1747.7665835411472</c:v>
                </c:pt>
                <c:pt idx="313">
                  <c:v>1747.7665835411472</c:v>
                </c:pt>
                <c:pt idx="314">
                  <c:v>1747.7665835411472</c:v>
                </c:pt>
                <c:pt idx="315">
                  <c:v>1747.7665835411472</c:v>
                </c:pt>
                <c:pt idx="316">
                  <c:v>1747.7665835411472</c:v>
                </c:pt>
                <c:pt idx="317">
                  <c:v>1747.7665835411472</c:v>
                </c:pt>
                <c:pt idx="318">
                  <c:v>1747.7665835411472</c:v>
                </c:pt>
                <c:pt idx="319">
                  <c:v>1674.9429758935994</c:v>
                </c:pt>
                <c:pt idx="320">
                  <c:v>1747.7665835411472</c:v>
                </c:pt>
                <c:pt idx="321">
                  <c:v>1747.7665835411472</c:v>
                </c:pt>
                <c:pt idx="322">
                  <c:v>1747.7665835411472</c:v>
                </c:pt>
                <c:pt idx="323">
                  <c:v>1747.7665835411472</c:v>
                </c:pt>
                <c:pt idx="324">
                  <c:v>1747.7665835411472</c:v>
                </c:pt>
                <c:pt idx="325">
                  <c:v>1747.7665835411472</c:v>
                </c:pt>
                <c:pt idx="326">
                  <c:v>1747.7665835411472</c:v>
                </c:pt>
                <c:pt idx="327">
                  <c:v>1747.7665835411472</c:v>
                </c:pt>
                <c:pt idx="328">
                  <c:v>1747.7665835411472</c:v>
                </c:pt>
                <c:pt idx="329">
                  <c:v>1747.7665835411472</c:v>
                </c:pt>
                <c:pt idx="330">
                  <c:v>1747.7665835411472</c:v>
                </c:pt>
                <c:pt idx="331">
                  <c:v>1747.7665835411472</c:v>
                </c:pt>
                <c:pt idx="332">
                  <c:v>1711.3547797173733</c:v>
                </c:pt>
                <c:pt idx="333">
                  <c:v>1747.7665835411472</c:v>
                </c:pt>
                <c:pt idx="334">
                  <c:v>1747.7665835411472</c:v>
                </c:pt>
                <c:pt idx="335">
                  <c:v>1747.7665835411472</c:v>
                </c:pt>
                <c:pt idx="336">
                  <c:v>1747.7665835411472</c:v>
                </c:pt>
                <c:pt idx="337">
                  <c:v>1747.7665835411472</c:v>
                </c:pt>
                <c:pt idx="338">
                  <c:v>1747.7665835411472</c:v>
                </c:pt>
                <c:pt idx="339">
                  <c:v>1747.7665835411472</c:v>
                </c:pt>
                <c:pt idx="340">
                  <c:v>1747.7665835411472</c:v>
                </c:pt>
                <c:pt idx="341">
                  <c:v>1747.7665835411472</c:v>
                </c:pt>
                <c:pt idx="342">
                  <c:v>1747.7665835411472</c:v>
                </c:pt>
                <c:pt idx="343">
                  <c:v>1747.7665835411472</c:v>
                </c:pt>
                <c:pt idx="344">
                  <c:v>1747.7665835411472</c:v>
                </c:pt>
                <c:pt idx="345">
                  <c:v>1747.7665835411472</c:v>
                </c:pt>
                <c:pt idx="346">
                  <c:v>1747.7665835411472</c:v>
                </c:pt>
                <c:pt idx="347">
                  <c:v>1747.7665835411472</c:v>
                </c:pt>
                <c:pt idx="348">
                  <c:v>1747.7665835411472</c:v>
                </c:pt>
                <c:pt idx="349">
                  <c:v>1747.7665835411472</c:v>
                </c:pt>
                <c:pt idx="350">
                  <c:v>1747.7665835411472</c:v>
                </c:pt>
                <c:pt idx="351">
                  <c:v>1747.7665835411472</c:v>
                </c:pt>
                <c:pt idx="352">
                  <c:v>1747.7665835411472</c:v>
                </c:pt>
                <c:pt idx="353">
                  <c:v>1747.7665835411472</c:v>
                </c:pt>
                <c:pt idx="354">
                  <c:v>1747.7665835411472</c:v>
                </c:pt>
                <c:pt idx="355">
                  <c:v>1128.765918536991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86-4142-ADA1-DC3D131F71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151711"/>
        <c:axId val="789412735"/>
      </c:scatterChart>
      <c:valAx>
        <c:axId val="1900151711"/>
        <c:scaling>
          <c:orientation val="minMax"/>
          <c:max val="36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Day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12735"/>
        <c:crosses val="autoZero"/>
        <c:crossBetween val="midCat"/>
        <c:majorUnit val="29"/>
      </c:valAx>
      <c:valAx>
        <c:axId val="7894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CO</a:t>
                </a:r>
                <a:r>
                  <a:rPr lang="it-IT" baseline="-25000"/>
                  <a:t>2</a:t>
                </a:r>
                <a:r>
                  <a:rPr lang="it-IT"/>
                  <a:t> flowrate - daily average [tCO2/day]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15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Cement - Monselice cement plant - Buzzi </a:t>
            </a:r>
          </a:p>
          <a:p>
            <a:pPr>
              <a:defRPr/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2021 daily CO</a:t>
            </a:r>
            <a:r>
              <a:rPr lang="it-IT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Emission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xVal>
            <c:numRef>
              <c:f>'Cement-Monselice'!$A$2:$A$366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'Cement-Monselice'!$C$2:$C$366</c:f>
              <c:numCache>
                <c:formatCode>0</c:formatCode>
                <c:ptCount val="365"/>
                <c:pt idx="0">
                  <c:v>1527.2994980479643</c:v>
                </c:pt>
                <c:pt idx="1">
                  <c:v>1527.2994980479643</c:v>
                </c:pt>
                <c:pt idx="2">
                  <c:v>1527.2994980479643</c:v>
                </c:pt>
                <c:pt idx="3">
                  <c:v>1527.2994980479643</c:v>
                </c:pt>
                <c:pt idx="4">
                  <c:v>636.37479085331847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700.01226993865032</c:v>
                </c:pt>
                <c:pt idx="54">
                  <c:v>1527.2994980479643</c:v>
                </c:pt>
                <c:pt idx="55">
                  <c:v>1527.2994980479643</c:v>
                </c:pt>
                <c:pt idx="56">
                  <c:v>1527.2994980479643</c:v>
                </c:pt>
                <c:pt idx="57">
                  <c:v>1527.2994980479643</c:v>
                </c:pt>
                <c:pt idx="58">
                  <c:v>1527.2994980479643</c:v>
                </c:pt>
                <c:pt idx="59">
                  <c:v>1527.2994980479643</c:v>
                </c:pt>
                <c:pt idx="60">
                  <c:v>1527.2994980479643</c:v>
                </c:pt>
                <c:pt idx="61">
                  <c:v>1527.2994980479643</c:v>
                </c:pt>
                <c:pt idx="62">
                  <c:v>1527.2994980479643</c:v>
                </c:pt>
                <c:pt idx="63">
                  <c:v>1527.2994980479643</c:v>
                </c:pt>
                <c:pt idx="64">
                  <c:v>1527.2994980479643</c:v>
                </c:pt>
                <c:pt idx="65">
                  <c:v>1527.2994980479643</c:v>
                </c:pt>
                <c:pt idx="66">
                  <c:v>1527.2994980479643</c:v>
                </c:pt>
                <c:pt idx="67">
                  <c:v>827.2872281093139</c:v>
                </c:pt>
                <c:pt idx="68">
                  <c:v>1527.2994980479643</c:v>
                </c:pt>
                <c:pt idx="69">
                  <c:v>1527.2994980479643</c:v>
                </c:pt>
                <c:pt idx="70">
                  <c:v>1527.2994980479643</c:v>
                </c:pt>
                <c:pt idx="71">
                  <c:v>1527.2994980479643</c:v>
                </c:pt>
                <c:pt idx="72">
                  <c:v>1527.2994980479643</c:v>
                </c:pt>
                <c:pt idx="73">
                  <c:v>1527.2994980479643</c:v>
                </c:pt>
                <c:pt idx="74">
                  <c:v>1527.2994980479643</c:v>
                </c:pt>
                <c:pt idx="75">
                  <c:v>1527.2994980479643</c:v>
                </c:pt>
                <c:pt idx="76">
                  <c:v>1527.2994980479643</c:v>
                </c:pt>
                <c:pt idx="77">
                  <c:v>1527.2994980479643</c:v>
                </c:pt>
                <c:pt idx="78">
                  <c:v>1527.2994980479643</c:v>
                </c:pt>
                <c:pt idx="79">
                  <c:v>1527.2994980479643</c:v>
                </c:pt>
                <c:pt idx="80">
                  <c:v>1527.2994980479643</c:v>
                </c:pt>
                <c:pt idx="81">
                  <c:v>1527.2994980479643</c:v>
                </c:pt>
                <c:pt idx="82">
                  <c:v>1527.2994980479643</c:v>
                </c:pt>
                <c:pt idx="83">
                  <c:v>1527.2994980479643</c:v>
                </c:pt>
                <c:pt idx="84">
                  <c:v>1527.2994980479643</c:v>
                </c:pt>
                <c:pt idx="85">
                  <c:v>1527.2994980479643</c:v>
                </c:pt>
                <c:pt idx="86">
                  <c:v>1527.2994980479643</c:v>
                </c:pt>
                <c:pt idx="87">
                  <c:v>1527.2994980479643</c:v>
                </c:pt>
                <c:pt idx="88">
                  <c:v>1527.2994980479643</c:v>
                </c:pt>
                <c:pt idx="89">
                  <c:v>636.37479085331847</c:v>
                </c:pt>
                <c:pt idx="90">
                  <c:v>1400.0245398773006</c:v>
                </c:pt>
                <c:pt idx="91">
                  <c:v>1527.2994980479643</c:v>
                </c:pt>
                <c:pt idx="92">
                  <c:v>1527.2994980479643</c:v>
                </c:pt>
                <c:pt idx="93">
                  <c:v>1527.2994980479643</c:v>
                </c:pt>
                <c:pt idx="94">
                  <c:v>1527.2994980479643</c:v>
                </c:pt>
                <c:pt idx="95">
                  <c:v>1527.2994980479643</c:v>
                </c:pt>
                <c:pt idx="96">
                  <c:v>1527.2994980479643</c:v>
                </c:pt>
                <c:pt idx="97">
                  <c:v>1527.2994980479643</c:v>
                </c:pt>
                <c:pt idx="98">
                  <c:v>1527.2994980479643</c:v>
                </c:pt>
                <c:pt idx="99">
                  <c:v>1527.2994980479643</c:v>
                </c:pt>
                <c:pt idx="100">
                  <c:v>1527.2994980479643</c:v>
                </c:pt>
                <c:pt idx="101">
                  <c:v>1527.2994980479643</c:v>
                </c:pt>
                <c:pt idx="102">
                  <c:v>1527.2994980479643</c:v>
                </c:pt>
                <c:pt idx="103">
                  <c:v>1527.2994980479643</c:v>
                </c:pt>
                <c:pt idx="104">
                  <c:v>1527.2994980479643</c:v>
                </c:pt>
                <c:pt idx="105">
                  <c:v>1527.2994980479643</c:v>
                </c:pt>
                <c:pt idx="106">
                  <c:v>1527.2994980479643</c:v>
                </c:pt>
                <c:pt idx="107">
                  <c:v>1527.2994980479643</c:v>
                </c:pt>
                <c:pt idx="108">
                  <c:v>1527.2994980479643</c:v>
                </c:pt>
                <c:pt idx="109">
                  <c:v>1527.2994980479643</c:v>
                </c:pt>
                <c:pt idx="110">
                  <c:v>1527.2994980479643</c:v>
                </c:pt>
                <c:pt idx="111">
                  <c:v>1527.2994980479643</c:v>
                </c:pt>
                <c:pt idx="112">
                  <c:v>1527.2994980479643</c:v>
                </c:pt>
                <c:pt idx="113">
                  <c:v>1527.2994980479643</c:v>
                </c:pt>
                <c:pt idx="114">
                  <c:v>1527.2994980479643</c:v>
                </c:pt>
                <c:pt idx="115">
                  <c:v>1527.2994980479643</c:v>
                </c:pt>
                <c:pt idx="116">
                  <c:v>1527.2994980479643</c:v>
                </c:pt>
                <c:pt idx="117">
                  <c:v>1527.2994980479643</c:v>
                </c:pt>
                <c:pt idx="118">
                  <c:v>1527.2994980479643</c:v>
                </c:pt>
                <c:pt idx="119">
                  <c:v>1527.2994980479643</c:v>
                </c:pt>
                <c:pt idx="120">
                  <c:v>1527.2994980479643</c:v>
                </c:pt>
                <c:pt idx="121">
                  <c:v>1527.2994980479643</c:v>
                </c:pt>
                <c:pt idx="122">
                  <c:v>1527.2994980479643</c:v>
                </c:pt>
                <c:pt idx="123">
                  <c:v>1527.2994980479643</c:v>
                </c:pt>
                <c:pt idx="124">
                  <c:v>1527.2994980479643</c:v>
                </c:pt>
                <c:pt idx="125">
                  <c:v>1527.2994980479643</c:v>
                </c:pt>
                <c:pt idx="126">
                  <c:v>1527.2994980479643</c:v>
                </c:pt>
                <c:pt idx="127">
                  <c:v>1527.2994980479643</c:v>
                </c:pt>
                <c:pt idx="128">
                  <c:v>1527.2994980479643</c:v>
                </c:pt>
                <c:pt idx="129">
                  <c:v>1527.2994980479643</c:v>
                </c:pt>
                <c:pt idx="130">
                  <c:v>1527.2994980479643</c:v>
                </c:pt>
                <c:pt idx="131">
                  <c:v>1527.2994980479643</c:v>
                </c:pt>
                <c:pt idx="132">
                  <c:v>1527.2994980479643</c:v>
                </c:pt>
                <c:pt idx="133">
                  <c:v>1527.2994980479643</c:v>
                </c:pt>
                <c:pt idx="134">
                  <c:v>1527.2994980479643</c:v>
                </c:pt>
                <c:pt idx="135">
                  <c:v>1527.2994980479643</c:v>
                </c:pt>
                <c:pt idx="136">
                  <c:v>1527.2994980479643</c:v>
                </c:pt>
                <c:pt idx="137">
                  <c:v>1527.2994980479643</c:v>
                </c:pt>
                <c:pt idx="138">
                  <c:v>1527.2994980479643</c:v>
                </c:pt>
                <c:pt idx="139">
                  <c:v>1527.2994980479643</c:v>
                </c:pt>
                <c:pt idx="140">
                  <c:v>1527.2994980479643</c:v>
                </c:pt>
                <c:pt idx="141">
                  <c:v>1527.2994980479643</c:v>
                </c:pt>
                <c:pt idx="142">
                  <c:v>1527.2994980479643</c:v>
                </c:pt>
                <c:pt idx="143">
                  <c:v>1527.2994980479643</c:v>
                </c:pt>
                <c:pt idx="144">
                  <c:v>1527.2994980479643</c:v>
                </c:pt>
                <c:pt idx="145">
                  <c:v>1527.2994980479643</c:v>
                </c:pt>
                <c:pt idx="146">
                  <c:v>1527.2994980479643</c:v>
                </c:pt>
                <c:pt idx="147">
                  <c:v>1527.2994980479643</c:v>
                </c:pt>
                <c:pt idx="148">
                  <c:v>700.01226993865032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763.64974902398217</c:v>
                </c:pt>
                <c:pt idx="175">
                  <c:v>1527.2994980479643</c:v>
                </c:pt>
                <c:pt idx="176">
                  <c:v>1527.2994980479643</c:v>
                </c:pt>
                <c:pt idx="177">
                  <c:v>1527.2994980479643</c:v>
                </c:pt>
                <c:pt idx="178">
                  <c:v>1527.2994980479643</c:v>
                </c:pt>
                <c:pt idx="179">
                  <c:v>1527.2994980479643</c:v>
                </c:pt>
                <c:pt idx="180">
                  <c:v>1527.2994980479643</c:v>
                </c:pt>
                <c:pt idx="181">
                  <c:v>1527.2994980479643</c:v>
                </c:pt>
                <c:pt idx="182">
                  <c:v>1527.2994980479643</c:v>
                </c:pt>
                <c:pt idx="183">
                  <c:v>1527.2994980479643</c:v>
                </c:pt>
                <c:pt idx="184">
                  <c:v>1527.2994980479643</c:v>
                </c:pt>
                <c:pt idx="185">
                  <c:v>1527.2994980479643</c:v>
                </c:pt>
                <c:pt idx="186">
                  <c:v>1527.2994980479643</c:v>
                </c:pt>
                <c:pt idx="187">
                  <c:v>1527.2994980479643</c:v>
                </c:pt>
                <c:pt idx="188">
                  <c:v>1527.2994980479643</c:v>
                </c:pt>
                <c:pt idx="189">
                  <c:v>1527.2994980479643</c:v>
                </c:pt>
                <c:pt idx="190">
                  <c:v>1527.2994980479643</c:v>
                </c:pt>
                <c:pt idx="191">
                  <c:v>1527.2994980479643</c:v>
                </c:pt>
                <c:pt idx="192">
                  <c:v>1209.112102621305</c:v>
                </c:pt>
                <c:pt idx="193">
                  <c:v>1018.1996653653096</c:v>
                </c:pt>
                <c:pt idx="194">
                  <c:v>1527.2994980479643</c:v>
                </c:pt>
                <c:pt idx="195">
                  <c:v>1527.2994980479643</c:v>
                </c:pt>
                <c:pt idx="196">
                  <c:v>1527.2994980479643</c:v>
                </c:pt>
                <c:pt idx="197">
                  <c:v>1527.2994980479643</c:v>
                </c:pt>
                <c:pt idx="198">
                  <c:v>1527.2994980479643</c:v>
                </c:pt>
                <c:pt idx="199">
                  <c:v>1527.2994980479643</c:v>
                </c:pt>
                <c:pt idx="200">
                  <c:v>1527.2994980479643</c:v>
                </c:pt>
                <c:pt idx="201">
                  <c:v>1527.2994980479643</c:v>
                </c:pt>
                <c:pt idx="202">
                  <c:v>1527.2994980479643</c:v>
                </c:pt>
                <c:pt idx="203">
                  <c:v>1527.2994980479643</c:v>
                </c:pt>
                <c:pt idx="204">
                  <c:v>1527.2994980479643</c:v>
                </c:pt>
                <c:pt idx="205">
                  <c:v>1527.2994980479643</c:v>
                </c:pt>
                <c:pt idx="206">
                  <c:v>1527.2994980479643</c:v>
                </c:pt>
                <c:pt idx="207">
                  <c:v>1527.2994980479643</c:v>
                </c:pt>
                <c:pt idx="208">
                  <c:v>1527.2994980479643</c:v>
                </c:pt>
                <c:pt idx="209">
                  <c:v>1527.2994980479643</c:v>
                </c:pt>
                <c:pt idx="210">
                  <c:v>1527.2994980479643</c:v>
                </c:pt>
                <c:pt idx="211">
                  <c:v>1527.2994980479643</c:v>
                </c:pt>
                <c:pt idx="212">
                  <c:v>1527.2994980479643</c:v>
                </c:pt>
                <c:pt idx="213">
                  <c:v>1527.2994980479643</c:v>
                </c:pt>
                <c:pt idx="214">
                  <c:v>1527.2994980479643</c:v>
                </c:pt>
                <c:pt idx="215">
                  <c:v>1527.2994980479643</c:v>
                </c:pt>
                <c:pt idx="216">
                  <c:v>1527.2994980479643</c:v>
                </c:pt>
                <c:pt idx="217">
                  <c:v>1527.2994980479643</c:v>
                </c:pt>
                <c:pt idx="218">
                  <c:v>1527.2994980479643</c:v>
                </c:pt>
                <c:pt idx="219">
                  <c:v>1527.2994980479643</c:v>
                </c:pt>
                <c:pt idx="220">
                  <c:v>1527.2994980479643</c:v>
                </c:pt>
                <c:pt idx="221">
                  <c:v>1527.2994980479643</c:v>
                </c:pt>
                <c:pt idx="222">
                  <c:v>1527.2994980479643</c:v>
                </c:pt>
                <c:pt idx="223">
                  <c:v>1527.2994980479643</c:v>
                </c:pt>
                <c:pt idx="224">
                  <c:v>1527.2994980479643</c:v>
                </c:pt>
                <c:pt idx="225">
                  <c:v>1527.2994980479643</c:v>
                </c:pt>
                <c:pt idx="226">
                  <c:v>1527.2994980479643</c:v>
                </c:pt>
                <c:pt idx="227">
                  <c:v>1527.2994980479643</c:v>
                </c:pt>
                <c:pt idx="228">
                  <c:v>1527.2994980479643</c:v>
                </c:pt>
                <c:pt idx="229">
                  <c:v>1527.2994980479643</c:v>
                </c:pt>
                <c:pt idx="230">
                  <c:v>1527.2994980479643</c:v>
                </c:pt>
                <c:pt idx="231">
                  <c:v>1527.2994980479643</c:v>
                </c:pt>
                <c:pt idx="232">
                  <c:v>572.73731176798663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318.18739542665924</c:v>
                </c:pt>
                <c:pt idx="286">
                  <c:v>1400.0245398773006</c:v>
                </c:pt>
                <c:pt idx="287">
                  <c:v>1527.2994980479643</c:v>
                </c:pt>
                <c:pt idx="288">
                  <c:v>1527.2994980479643</c:v>
                </c:pt>
                <c:pt idx="289">
                  <c:v>1527.2994980479643</c:v>
                </c:pt>
                <c:pt idx="290">
                  <c:v>1527.2994980479643</c:v>
                </c:pt>
                <c:pt idx="291">
                  <c:v>1527.2994980479643</c:v>
                </c:pt>
                <c:pt idx="292">
                  <c:v>1527.2994980479643</c:v>
                </c:pt>
                <c:pt idx="293">
                  <c:v>1527.2994980479643</c:v>
                </c:pt>
                <c:pt idx="294">
                  <c:v>1527.2994980479643</c:v>
                </c:pt>
                <c:pt idx="295">
                  <c:v>1527.2994980479643</c:v>
                </c:pt>
                <c:pt idx="296">
                  <c:v>1527.2994980479643</c:v>
                </c:pt>
                <c:pt idx="297">
                  <c:v>1527.2994980479643</c:v>
                </c:pt>
                <c:pt idx="298">
                  <c:v>1527.2994980479643</c:v>
                </c:pt>
                <c:pt idx="299">
                  <c:v>1463.6620189626324</c:v>
                </c:pt>
                <c:pt idx="300">
                  <c:v>890.92470719464586</c:v>
                </c:pt>
                <c:pt idx="301">
                  <c:v>1145.4746235359733</c:v>
                </c:pt>
                <c:pt idx="302">
                  <c:v>190.91243725599554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954.56218627997771</c:v>
                </c:pt>
                <c:pt idx="311">
                  <c:v>1527.2994980479643</c:v>
                </c:pt>
                <c:pt idx="312">
                  <c:v>1527.2994980479643</c:v>
                </c:pt>
                <c:pt idx="313">
                  <c:v>1527.2994980479643</c:v>
                </c:pt>
                <c:pt idx="314">
                  <c:v>1527.2994980479643</c:v>
                </c:pt>
                <c:pt idx="315">
                  <c:v>1527.2994980479643</c:v>
                </c:pt>
                <c:pt idx="316">
                  <c:v>1527.2994980479643</c:v>
                </c:pt>
                <c:pt idx="317">
                  <c:v>1527.2994980479643</c:v>
                </c:pt>
                <c:pt idx="318">
                  <c:v>1527.2994980479643</c:v>
                </c:pt>
                <c:pt idx="319">
                  <c:v>1527.2994980479643</c:v>
                </c:pt>
                <c:pt idx="320">
                  <c:v>1527.2994980479643</c:v>
                </c:pt>
                <c:pt idx="321">
                  <c:v>1527.2994980479643</c:v>
                </c:pt>
                <c:pt idx="322">
                  <c:v>1527.2994980479643</c:v>
                </c:pt>
                <c:pt idx="323">
                  <c:v>1527.2994980479643</c:v>
                </c:pt>
                <c:pt idx="324">
                  <c:v>1527.2994980479643</c:v>
                </c:pt>
                <c:pt idx="325">
                  <c:v>1527.2994980479643</c:v>
                </c:pt>
                <c:pt idx="326">
                  <c:v>1527.2994980479643</c:v>
                </c:pt>
                <c:pt idx="327">
                  <c:v>1527.2994980479643</c:v>
                </c:pt>
                <c:pt idx="328">
                  <c:v>1527.2994980479643</c:v>
                </c:pt>
                <c:pt idx="329">
                  <c:v>1527.2994980479643</c:v>
                </c:pt>
                <c:pt idx="330">
                  <c:v>1527.2994980479643</c:v>
                </c:pt>
                <c:pt idx="331">
                  <c:v>1527.2994980479643</c:v>
                </c:pt>
                <c:pt idx="332">
                  <c:v>1527.2994980479643</c:v>
                </c:pt>
                <c:pt idx="333">
                  <c:v>1527.2994980479643</c:v>
                </c:pt>
                <c:pt idx="334">
                  <c:v>1527.2994980479643</c:v>
                </c:pt>
                <c:pt idx="335">
                  <c:v>1527.2994980479643</c:v>
                </c:pt>
                <c:pt idx="336">
                  <c:v>1527.2994980479643</c:v>
                </c:pt>
                <c:pt idx="337">
                  <c:v>1527.2994980479643</c:v>
                </c:pt>
                <c:pt idx="338">
                  <c:v>1527.2994980479643</c:v>
                </c:pt>
                <c:pt idx="339">
                  <c:v>1527.2994980479643</c:v>
                </c:pt>
                <c:pt idx="340">
                  <c:v>1527.2994980479643</c:v>
                </c:pt>
                <c:pt idx="341">
                  <c:v>1527.2994980479643</c:v>
                </c:pt>
                <c:pt idx="342">
                  <c:v>1527.2994980479643</c:v>
                </c:pt>
                <c:pt idx="343">
                  <c:v>1527.2994980479643</c:v>
                </c:pt>
                <c:pt idx="344">
                  <c:v>1527.2994980479643</c:v>
                </c:pt>
                <c:pt idx="345">
                  <c:v>1527.2994980479643</c:v>
                </c:pt>
                <c:pt idx="346">
                  <c:v>1527.2994980479643</c:v>
                </c:pt>
                <c:pt idx="347">
                  <c:v>1336.3870607919689</c:v>
                </c:pt>
                <c:pt idx="348">
                  <c:v>0</c:v>
                </c:pt>
                <c:pt idx="349">
                  <c:v>827.2872281093139</c:v>
                </c:pt>
                <c:pt idx="350">
                  <c:v>1527.2994980479643</c:v>
                </c:pt>
                <c:pt idx="351">
                  <c:v>1527.2994980479643</c:v>
                </c:pt>
                <c:pt idx="352">
                  <c:v>1527.2994980479643</c:v>
                </c:pt>
                <c:pt idx="353">
                  <c:v>1527.2994980479643</c:v>
                </c:pt>
                <c:pt idx="354">
                  <c:v>1527.2994980479643</c:v>
                </c:pt>
                <c:pt idx="355">
                  <c:v>1527.2994980479643</c:v>
                </c:pt>
                <c:pt idx="356">
                  <c:v>1527.2994980479643</c:v>
                </c:pt>
                <c:pt idx="357">
                  <c:v>1527.2994980479643</c:v>
                </c:pt>
                <c:pt idx="358">
                  <c:v>1527.2994980479643</c:v>
                </c:pt>
                <c:pt idx="359">
                  <c:v>1527.2994980479643</c:v>
                </c:pt>
                <c:pt idx="360">
                  <c:v>1527.2994980479643</c:v>
                </c:pt>
                <c:pt idx="361">
                  <c:v>1527.2994980479643</c:v>
                </c:pt>
                <c:pt idx="362">
                  <c:v>1527.2994980479643</c:v>
                </c:pt>
                <c:pt idx="363">
                  <c:v>1527.2994980479643</c:v>
                </c:pt>
                <c:pt idx="364">
                  <c:v>1527.2994980479643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49-4505-A337-D4CF9F3AB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151711"/>
        <c:axId val="789412735"/>
      </c:scatterChart>
      <c:valAx>
        <c:axId val="1900151711"/>
        <c:scaling>
          <c:orientation val="minMax"/>
          <c:max val="36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12735"/>
        <c:crosses val="autoZero"/>
        <c:crossBetween val="midCat"/>
        <c:majorUnit val="29"/>
      </c:valAx>
      <c:valAx>
        <c:axId val="7894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CO</a:t>
                </a:r>
                <a:r>
                  <a:rPr lang="it-IT" sz="10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2</a:t>
                </a: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flowrate - daily average [tCO2/day]</a:t>
                </a:r>
              </a:p>
            </c:rich>
          </c:tx>
          <c:layout>
            <c:manualLayout>
              <c:xMode val="edge"/>
              <c:yMode val="edge"/>
              <c:x val="2.1853266500193896E-2"/>
              <c:y val="0.13837578922173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15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Cement - Robilante cement plant - Buzzi </a:t>
            </a:r>
          </a:p>
          <a:p>
            <a:pPr>
              <a:defRPr/>
            </a:pP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2021 daily CO</a:t>
            </a:r>
            <a:r>
              <a:rPr lang="it-IT" sz="1400" b="0" i="0" u="none" strike="noStrike" kern="1200" spc="0" baseline="-2500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2</a:t>
            </a:r>
            <a:r>
              <a:rPr lang="it-IT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Emission profile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xVal>
            <c:numRef>
              <c:f>'Cement-Robilante'!$A$2:$A$366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'Cement-Robilante'!$C$2:$C$366</c:f>
              <c:numCache>
                <c:formatCode>0.00</c:formatCode>
                <c:ptCount val="365"/>
                <c:pt idx="0">
                  <c:v>2143.5194413888757</c:v>
                </c:pt>
                <c:pt idx="1">
                  <c:v>2143.5194413888757</c:v>
                </c:pt>
                <c:pt idx="2">
                  <c:v>2143.5194413888757</c:v>
                </c:pt>
                <c:pt idx="3">
                  <c:v>2143.5194413888757</c:v>
                </c:pt>
                <c:pt idx="4">
                  <c:v>2143.5194413888757</c:v>
                </c:pt>
                <c:pt idx="5">
                  <c:v>2143.5194413888757</c:v>
                </c:pt>
                <c:pt idx="6">
                  <c:v>2143.5194413888757</c:v>
                </c:pt>
                <c:pt idx="7">
                  <c:v>2143.5194413888757</c:v>
                </c:pt>
                <c:pt idx="8">
                  <c:v>2143.5194413888757</c:v>
                </c:pt>
                <c:pt idx="9">
                  <c:v>1964.8928212731362</c:v>
                </c:pt>
                <c:pt idx="10">
                  <c:v>2143.5194413888757</c:v>
                </c:pt>
                <c:pt idx="11">
                  <c:v>2143.5194413888757</c:v>
                </c:pt>
                <c:pt idx="12">
                  <c:v>2143.5194413888757</c:v>
                </c:pt>
                <c:pt idx="13">
                  <c:v>2143.5194413888757</c:v>
                </c:pt>
                <c:pt idx="14">
                  <c:v>2143.5194413888757</c:v>
                </c:pt>
                <c:pt idx="15">
                  <c:v>2143.5194413888757</c:v>
                </c:pt>
                <c:pt idx="16">
                  <c:v>1339.6996508680475</c:v>
                </c:pt>
                <c:pt idx="17">
                  <c:v>2143.5194413888757</c:v>
                </c:pt>
                <c:pt idx="18">
                  <c:v>2143.5194413888757</c:v>
                </c:pt>
                <c:pt idx="19">
                  <c:v>2054.206131331006</c:v>
                </c:pt>
                <c:pt idx="20">
                  <c:v>2143.5194413888757</c:v>
                </c:pt>
                <c:pt idx="21">
                  <c:v>2143.5194413888757</c:v>
                </c:pt>
                <c:pt idx="22">
                  <c:v>2143.5194413888757</c:v>
                </c:pt>
                <c:pt idx="23">
                  <c:v>2143.5194413888757</c:v>
                </c:pt>
                <c:pt idx="24">
                  <c:v>2143.5194413888757</c:v>
                </c:pt>
                <c:pt idx="25">
                  <c:v>2143.5194413888757</c:v>
                </c:pt>
                <c:pt idx="26">
                  <c:v>2143.5194413888757</c:v>
                </c:pt>
                <c:pt idx="27">
                  <c:v>2143.5194413888757</c:v>
                </c:pt>
                <c:pt idx="28">
                  <c:v>2143.5194413888757</c:v>
                </c:pt>
                <c:pt idx="29">
                  <c:v>2143.5194413888757</c:v>
                </c:pt>
                <c:pt idx="30">
                  <c:v>2143.5194413888757</c:v>
                </c:pt>
                <c:pt idx="31">
                  <c:v>2143.5194413888757</c:v>
                </c:pt>
                <c:pt idx="32">
                  <c:v>2143.5194413888757</c:v>
                </c:pt>
                <c:pt idx="33">
                  <c:v>2143.5194413888757</c:v>
                </c:pt>
                <c:pt idx="34">
                  <c:v>2143.5194413888757</c:v>
                </c:pt>
                <c:pt idx="35">
                  <c:v>2054.206131331006</c:v>
                </c:pt>
                <c:pt idx="36">
                  <c:v>2143.5194413888757</c:v>
                </c:pt>
                <c:pt idx="37">
                  <c:v>2143.5194413888757</c:v>
                </c:pt>
                <c:pt idx="38">
                  <c:v>2143.5194413888757</c:v>
                </c:pt>
                <c:pt idx="39">
                  <c:v>2143.5194413888757</c:v>
                </c:pt>
                <c:pt idx="40">
                  <c:v>2143.5194413888757</c:v>
                </c:pt>
                <c:pt idx="41">
                  <c:v>2143.5194413888757</c:v>
                </c:pt>
                <c:pt idx="42">
                  <c:v>2098.8627863599409</c:v>
                </c:pt>
                <c:pt idx="43">
                  <c:v>2143.5194413888757</c:v>
                </c:pt>
                <c:pt idx="44">
                  <c:v>1786.2662011573966</c:v>
                </c:pt>
                <c:pt idx="45">
                  <c:v>2143.5194413888757</c:v>
                </c:pt>
                <c:pt idx="46">
                  <c:v>2143.5194413888757</c:v>
                </c:pt>
                <c:pt idx="47">
                  <c:v>2143.5194413888757</c:v>
                </c:pt>
                <c:pt idx="48">
                  <c:v>2143.5194413888757</c:v>
                </c:pt>
                <c:pt idx="49">
                  <c:v>2143.5194413888757</c:v>
                </c:pt>
                <c:pt idx="50">
                  <c:v>2143.5194413888757</c:v>
                </c:pt>
                <c:pt idx="51">
                  <c:v>1964.8928212731362</c:v>
                </c:pt>
                <c:pt idx="52">
                  <c:v>1964.8928212731362</c:v>
                </c:pt>
                <c:pt idx="53">
                  <c:v>1607.6395810416568</c:v>
                </c:pt>
                <c:pt idx="54">
                  <c:v>2143.5194413888757</c:v>
                </c:pt>
                <c:pt idx="55">
                  <c:v>2143.5194413888757</c:v>
                </c:pt>
                <c:pt idx="56">
                  <c:v>2143.5194413888757</c:v>
                </c:pt>
                <c:pt idx="57">
                  <c:v>2143.5194413888757</c:v>
                </c:pt>
                <c:pt idx="58">
                  <c:v>2143.5194413888757</c:v>
                </c:pt>
                <c:pt idx="59">
                  <c:v>2143.5194413888757</c:v>
                </c:pt>
                <c:pt idx="60">
                  <c:v>2143.5194413888757</c:v>
                </c:pt>
                <c:pt idx="61">
                  <c:v>2143.5194413888757</c:v>
                </c:pt>
                <c:pt idx="62">
                  <c:v>2143.5194413888757</c:v>
                </c:pt>
                <c:pt idx="63">
                  <c:v>2143.5194413888757</c:v>
                </c:pt>
                <c:pt idx="64">
                  <c:v>2143.5194413888757</c:v>
                </c:pt>
                <c:pt idx="65">
                  <c:v>2143.5194413888757</c:v>
                </c:pt>
                <c:pt idx="66">
                  <c:v>2143.5194413888757</c:v>
                </c:pt>
                <c:pt idx="67">
                  <c:v>2143.5194413888757</c:v>
                </c:pt>
                <c:pt idx="68">
                  <c:v>1473.6696159548521</c:v>
                </c:pt>
                <c:pt idx="69">
                  <c:v>2143.5194413888757</c:v>
                </c:pt>
                <c:pt idx="70">
                  <c:v>2143.5194413888757</c:v>
                </c:pt>
                <c:pt idx="71">
                  <c:v>2143.5194413888757</c:v>
                </c:pt>
                <c:pt idx="72">
                  <c:v>2143.5194413888757</c:v>
                </c:pt>
                <c:pt idx="73">
                  <c:v>2143.5194413888757</c:v>
                </c:pt>
                <c:pt idx="74">
                  <c:v>2143.5194413888757</c:v>
                </c:pt>
                <c:pt idx="75">
                  <c:v>3125.9658520254443</c:v>
                </c:pt>
                <c:pt idx="76">
                  <c:v>4287.0388827777515</c:v>
                </c:pt>
                <c:pt idx="77">
                  <c:v>4287.0388827777515</c:v>
                </c:pt>
                <c:pt idx="78">
                  <c:v>4287.0388827777515</c:v>
                </c:pt>
                <c:pt idx="79">
                  <c:v>4287.0388827777515</c:v>
                </c:pt>
                <c:pt idx="80">
                  <c:v>4287.0388827777515</c:v>
                </c:pt>
                <c:pt idx="81">
                  <c:v>4287.0388827777515</c:v>
                </c:pt>
                <c:pt idx="82">
                  <c:v>4287.0388827777515</c:v>
                </c:pt>
                <c:pt idx="83">
                  <c:v>4287.0388827777515</c:v>
                </c:pt>
                <c:pt idx="84">
                  <c:v>4287.0388827777515</c:v>
                </c:pt>
                <c:pt idx="85">
                  <c:v>4242.3822277488161</c:v>
                </c:pt>
                <c:pt idx="86">
                  <c:v>4242.3822277488161</c:v>
                </c:pt>
                <c:pt idx="87">
                  <c:v>4108.4122626620119</c:v>
                </c:pt>
                <c:pt idx="88">
                  <c:v>4287.0388827777515</c:v>
                </c:pt>
                <c:pt idx="89">
                  <c:v>4287.0388827777515</c:v>
                </c:pt>
                <c:pt idx="90">
                  <c:v>4287.0388827777515</c:v>
                </c:pt>
                <c:pt idx="91">
                  <c:v>4287.0388827777515</c:v>
                </c:pt>
                <c:pt idx="92">
                  <c:v>4287.0388827777515</c:v>
                </c:pt>
                <c:pt idx="93">
                  <c:v>3438.5624372279885</c:v>
                </c:pt>
                <c:pt idx="94">
                  <c:v>4287.0388827777515</c:v>
                </c:pt>
                <c:pt idx="95">
                  <c:v>4153.0689176909473</c:v>
                </c:pt>
                <c:pt idx="96">
                  <c:v>3661.845712372663</c:v>
                </c:pt>
                <c:pt idx="97">
                  <c:v>4019.0989526041421</c:v>
                </c:pt>
                <c:pt idx="98">
                  <c:v>4287.0388827777515</c:v>
                </c:pt>
                <c:pt idx="99">
                  <c:v>2991.9958869386392</c:v>
                </c:pt>
                <c:pt idx="100">
                  <c:v>2143.5194413888757</c:v>
                </c:pt>
                <c:pt idx="101">
                  <c:v>2143.5194413888757</c:v>
                </c:pt>
                <c:pt idx="102">
                  <c:v>2143.5194413888757</c:v>
                </c:pt>
                <c:pt idx="103">
                  <c:v>2143.5194413888757</c:v>
                </c:pt>
                <c:pt idx="104">
                  <c:v>2143.5194413888757</c:v>
                </c:pt>
                <c:pt idx="105">
                  <c:v>1920.2361662442013</c:v>
                </c:pt>
                <c:pt idx="106">
                  <c:v>2143.5194413888757</c:v>
                </c:pt>
                <c:pt idx="107">
                  <c:v>2143.5194413888757</c:v>
                </c:pt>
                <c:pt idx="108">
                  <c:v>2143.5194413888757</c:v>
                </c:pt>
                <c:pt idx="109">
                  <c:v>2143.5194413888757</c:v>
                </c:pt>
                <c:pt idx="110">
                  <c:v>2143.5194413888757</c:v>
                </c:pt>
                <c:pt idx="111">
                  <c:v>2143.5194413888757</c:v>
                </c:pt>
                <c:pt idx="112">
                  <c:v>1741.6095461284617</c:v>
                </c:pt>
                <c:pt idx="113">
                  <c:v>2143.5194413888757</c:v>
                </c:pt>
                <c:pt idx="114">
                  <c:v>2143.5194413888757</c:v>
                </c:pt>
                <c:pt idx="115">
                  <c:v>2143.5194413888757</c:v>
                </c:pt>
                <c:pt idx="116">
                  <c:v>2054.206131331006</c:v>
                </c:pt>
                <c:pt idx="117">
                  <c:v>1071.7597206944379</c:v>
                </c:pt>
                <c:pt idx="118">
                  <c:v>2009.5494763020711</c:v>
                </c:pt>
                <c:pt idx="119">
                  <c:v>2143.5194413888757</c:v>
                </c:pt>
                <c:pt idx="120">
                  <c:v>2143.5194413888757</c:v>
                </c:pt>
                <c:pt idx="121">
                  <c:v>2143.5194413888757</c:v>
                </c:pt>
                <c:pt idx="122">
                  <c:v>2143.5194413888757</c:v>
                </c:pt>
                <c:pt idx="123">
                  <c:v>2143.5194413888757</c:v>
                </c:pt>
                <c:pt idx="124">
                  <c:v>2143.5194413888757</c:v>
                </c:pt>
                <c:pt idx="125">
                  <c:v>2143.5194413888757</c:v>
                </c:pt>
                <c:pt idx="126">
                  <c:v>2143.5194413888757</c:v>
                </c:pt>
                <c:pt idx="127">
                  <c:v>2143.5194413888757</c:v>
                </c:pt>
                <c:pt idx="128">
                  <c:v>2054.206131331006</c:v>
                </c:pt>
                <c:pt idx="129">
                  <c:v>1875.5795112152664</c:v>
                </c:pt>
                <c:pt idx="130">
                  <c:v>2143.5194413888757</c:v>
                </c:pt>
                <c:pt idx="131">
                  <c:v>2143.5194413888757</c:v>
                </c:pt>
                <c:pt idx="132">
                  <c:v>2009.5494763020711</c:v>
                </c:pt>
                <c:pt idx="133">
                  <c:v>2143.5194413888757</c:v>
                </c:pt>
                <c:pt idx="134">
                  <c:v>2143.5194413888757</c:v>
                </c:pt>
                <c:pt idx="135">
                  <c:v>2143.5194413888757</c:v>
                </c:pt>
                <c:pt idx="136">
                  <c:v>2143.5194413888757</c:v>
                </c:pt>
                <c:pt idx="137">
                  <c:v>2143.5194413888757</c:v>
                </c:pt>
                <c:pt idx="138">
                  <c:v>2143.5194413888757</c:v>
                </c:pt>
                <c:pt idx="139">
                  <c:v>2143.5194413888757</c:v>
                </c:pt>
                <c:pt idx="140">
                  <c:v>2143.5194413888757</c:v>
                </c:pt>
                <c:pt idx="141">
                  <c:v>2143.5194413888757</c:v>
                </c:pt>
                <c:pt idx="142">
                  <c:v>2054.206131331006</c:v>
                </c:pt>
                <c:pt idx="143">
                  <c:v>2143.5194413888757</c:v>
                </c:pt>
                <c:pt idx="144">
                  <c:v>2143.5194413888757</c:v>
                </c:pt>
                <c:pt idx="145">
                  <c:v>2143.5194413888757</c:v>
                </c:pt>
                <c:pt idx="146">
                  <c:v>2143.5194413888757</c:v>
                </c:pt>
                <c:pt idx="147">
                  <c:v>2143.5194413888757</c:v>
                </c:pt>
                <c:pt idx="148">
                  <c:v>2143.5194413888757</c:v>
                </c:pt>
                <c:pt idx="149">
                  <c:v>2143.5194413888757</c:v>
                </c:pt>
                <c:pt idx="150">
                  <c:v>2143.5194413888757</c:v>
                </c:pt>
                <c:pt idx="151">
                  <c:v>669.84982543402373</c:v>
                </c:pt>
                <c:pt idx="152">
                  <c:v>2143.5194413888757</c:v>
                </c:pt>
                <c:pt idx="153">
                  <c:v>2143.5194413888757</c:v>
                </c:pt>
                <c:pt idx="154">
                  <c:v>2143.5194413888757</c:v>
                </c:pt>
                <c:pt idx="155">
                  <c:v>2143.5194413888757</c:v>
                </c:pt>
                <c:pt idx="156">
                  <c:v>1607.6395810416568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714.50648046295862</c:v>
                </c:pt>
                <c:pt idx="161">
                  <c:v>2143.5194413888757</c:v>
                </c:pt>
                <c:pt idx="162">
                  <c:v>2143.5194413888757</c:v>
                </c:pt>
                <c:pt idx="163">
                  <c:v>2143.5194413888757</c:v>
                </c:pt>
                <c:pt idx="164">
                  <c:v>2143.5194413888757</c:v>
                </c:pt>
                <c:pt idx="165">
                  <c:v>2143.5194413888757</c:v>
                </c:pt>
                <c:pt idx="166">
                  <c:v>2143.5194413888757</c:v>
                </c:pt>
                <c:pt idx="167">
                  <c:v>2143.5194413888757</c:v>
                </c:pt>
                <c:pt idx="168">
                  <c:v>2143.5194413888757</c:v>
                </c:pt>
                <c:pt idx="169">
                  <c:v>2143.5194413888757</c:v>
                </c:pt>
                <c:pt idx="170">
                  <c:v>2143.5194413888757</c:v>
                </c:pt>
                <c:pt idx="171">
                  <c:v>2991.9958869386392</c:v>
                </c:pt>
                <c:pt idx="172">
                  <c:v>4287.0388827777515</c:v>
                </c:pt>
                <c:pt idx="173">
                  <c:v>4287.0388827777515</c:v>
                </c:pt>
                <c:pt idx="174">
                  <c:v>3036.6525419675741</c:v>
                </c:pt>
                <c:pt idx="175">
                  <c:v>2143.5194413888757</c:v>
                </c:pt>
                <c:pt idx="176">
                  <c:v>2143.5194413888757</c:v>
                </c:pt>
                <c:pt idx="177">
                  <c:v>2143.5194413888757</c:v>
                </c:pt>
                <c:pt idx="178">
                  <c:v>2143.5194413888757</c:v>
                </c:pt>
                <c:pt idx="179">
                  <c:v>2143.5194413888757</c:v>
                </c:pt>
                <c:pt idx="180">
                  <c:v>3081.3091969965089</c:v>
                </c:pt>
                <c:pt idx="181">
                  <c:v>4287.0388827777515</c:v>
                </c:pt>
                <c:pt idx="182">
                  <c:v>4287.0388827777515</c:v>
                </c:pt>
                <c:pt idx="183">
                  <c:v>3706.5023674015979</c:v>
                </c:pt>
                <c:pt idx="184">
                  <c:v>4287.0388827777515</c:v>
                </c:pt>
                <c:pt idx="185">
                  <c:v>4287.0388827777515</c:v>
                </c:pt>
                <c:pt idx="186">
                  <c:v>4287.0388827777515</c:v>
                </c:pt>
                <c:pt idx="187">
                  <c:v>4287.0388827777515</c:v>
                </c:pt>
                <c:pt idx="188">
                  <c:v>4287.0388827777515</c:v>
                </c:pt>
                <c:pt idx="189">
                  <c:v>4287.0388827777515</c:v>
                </c:pt>
                <c:pt idx="190">
                  <c:v>4287.0388827777515</c:v>
                </c:pt>
                <c:pt idx="191">
                  <c:v>4242.3822277488161</c:v>
                </c:pt>
                <c:pt idx="192">
                  <c:v>4063.7556076330775</c:v>
                </c:pt>
                <c:pt idx="193">
                  <c:v>4287.0388827777515</c:v>
                </c:pt>
                <c:pt idx="194">
                  <c:v>3974.4422975752072</c:v>
                </c:pt>
                <c:pt idx="195">
                  <c:v>2143.5194413888757</c:v>
                </c:pt>
                <c:pt idx="196">
                  <c:v>2143.5194413888757</c:v>
                </c:pt>
                <c:pt idx="197">
                  <c:v>2143.5194413888757</c:v>
                </c:pt>
                <c:pt idx="198">
                  <c:v>2143.5194413888757</c:v>
                </c:pt>
                <c:pt idx="199">
                  <c:v>2143.5194413888757</c:v>
                </c:pt>
                <c:pt idx="200">
                  <c:v>2143.5194413888757</c:v>
                </c:pt>
                <c:pt idx="201">
                  <c:v>2991.9958869386392</c:v>
                </c:pt>
                <c:pt idx="202">
                  <c:v>4242.3822277488161</c:v>
                </c:pt>
                <c:pt idx="203">
                  <c:v>4287.0388827777515</c:v>
                </c:pt>
                <c:pt idx="204">
                  <c:v>4287.0388827777515</c:v>
                </c:pt>
                <c:pt idx="205">
                  <c:v>4287.0388827777515</c:v>
                </c:pt>
                <c:pt idx="206">
                  <c:v>4287.0388827777515</c:v>
                </c:pt>
                <c:pt idx="207">
                  <c:v>4287.0388827777515</c:v>
                </c:pt>
                <c:pt idx="208">
                  <c:v>4287.0388827777515</c:v>
                </c:pt>
                <c:pt idx="209">
                  <c:v>4242.3822277488161</c:v>
                </c:pt>
                <c:pt idx="210">
                  <c:v>2858.0259218518345</c:v>
                </c:pt>
                <c:pt idx="211">
                  <c:v>4287.0388827777515</c:v>
                </c:pt>
                <c:pt idx="212">
                  <c:v>4019.0989526041421</c:v>
                </c:pt>
                <c:pt idx="213">
                  <c:v>4287.0388827777515</c:v>
                </c:pt>
                <c:pt idx="214">
                  <c:v>3929.7856425462728</c:v>
                </c:pt>
                <c:pt idx="215">
                  <c:v>2858.0259218518349</c:v>
                </c:pt>
                <c:pt idx="216">
                  <c:v>4287.0388827777515</c:v>
                </c:pt>
                <c:pt idx="217">
                  <c:v>4197.7255727198826</c:v>
                </c:pt>
                <c:pt idx="218">
                  <c:v>4108.4122626620119</c:v>
                </c:pt>
                <c:pt idx="219">
                  <c:v>4287.0388827777515</c:v>
                </c:pt>
                <c:pt idx="220">
                  <c:v>4287.0388827777515</c:v>
                </c:pt>
                <c:pt idx="221">
                  <c:v>4153.0689176909473</c:v>
                </c:pt>
                <c:pt idx="222">
                  <c:v>3929.7856425462728</c:v>
                </c:pt>
                <c:pt idx="223">
                  <c:v>4287.0388827777515</c:v>
                </c:pt>
                <c:pt idx="224">
                  <c:v>4197.7255727198826</c:v>
                </c:pt>
                <c:pt idx="225">
                  <c:v>4108.4122626620119</c:v>
                </c:pt>
                <c:pt idx="226">
                  <c:v>4287.0388827777515</c:v>
                </c:pt>
                <c:pt idx="227">
                  <c:v>4287.0388827777515</c:v>
                </c:pt>
                <c:pt idx="228">
                  <c:v>4287.0388827777515</c:v>
                </c:pt>
                <c:pt idx="229">
                  <c:v>4287.0388827777515</c:v>
                </c:pt>
                <c:pt idx="230">
                  <c:v>4153.0689176909473</c:v>
                </c:pt>
                <c:pt idx="231">
                  <c:v>4287.0388827777515</c:v>
                </c:pt>
                <c:pt idx="232">
                  <c:v>4287.0388827777515</c:v>
                </c:pt>
                <c:pt idx="233">
                  <c:v>4287.0388827777515</c:v>
                </c:pt>
                <c:pt idx="234">
                  <c:v>2991.9958869386392</c:v>
                </c:pt>
                <c:pt idx="235">
                  <c:v>2143.5194413888757</c:v>
                </c:pt>
                <c:pt idx="236">
                  <c:v>2143.5194413888757</c:v>
                </c:pt>
                <c:pt idx="237">
                  <c:v>2143.5194413888757</c:v>
                </c:pt>
                <c:pt idx="238">
                  <c:v>2143.5194413888757</c:v>
                </c:pt>
                <c:pt idx="239">
                  <c:v>2143.5194413888757</c:v>
                </c:pt>
                <c:pt idx="240">
                  <c:v>2143.5194413888757</c:v>
                </c:pt>
                <c:pt idx="241">
                  <c:v>2143.5194413888757</c:v>
                </c:pt>
                <c:pt idx="242">
                  <c:v>2143.5194413888757</c:v>
                </c:pt>
                <c:pt idx="243">
                  <c:v>2143.5194413888757</c:v>
                </c:pt>
                <c:pt idx="244">
                  <c:v>2143.5194413888757</c:v>
                </c:pt>
                <c:pt idx="245">
                  <c:v>2143.5194413888757</c:v>
                </c:pt>
                <c:pt idx="246">
                  <c:v>2143.5194413888757</c:v>
                </c:pt>
                <c:pt idx="247">
                  <c:v>2143.5194413888757</c:v>
                </c:pt>
                <c:pt idx="248">
                  <c:v>2143.5194413888757</c:v>
                </c:pt>
                <c:pt idx="249">
                  <c:v>2143.5194413888757</c:v>
                </c:pt>
                <c:pt idx="250">
                  <c:v>2143.5194413888757</c:v>
                </c:pt>
                <c:pt idx="251">
                  <c:v>2143.5194413888757</c:v>
                </c:pt>
                <c:pt idx="252">
                  <c:v>2143.5194413888757</c:v>
                </c:pt>
                <c:pt idx="253">
                  <c:v>2143.5194413888757</c:v>
                </c:pt>
                <c:pt idx="254">
                  <c:v>2143.5194413888757</c:v>
                </c:pt>
                <c:pt idx="255">
                  <c:v>2143.5194413888757</c:v>
                </c:pt>
                <c:pt idx="256">
                  <c:v>2143.5194413888757</c:v>
                </c:pt>
                <c:pt idx="257">
                  <c:v>2143.5194413888757</c:v>
                </c:pt>
                <c:pt idx="258">
                  <c:v>2143.5194413888757</c:v>
                </c:pt>
                <c:pt idx="259">
                  <c:v>2143.5194413888757</c:v>
                </c:pt>
                <c:pt idx="260">
                  <c:v>2143.5194413888757</c:v>
                </c:pt>
                <c:pt idx="261">
                  <c:v>2143.5194413888757</c:v>
                </c:pt>
                <c:pt idx="262">
                  <c:v>2143.5194413888757</c:v>
                </c:pt>
                <c:pt idx="263">
                  <c:v>2009.5494763020711</c:v>
                </c:pt>
                <c:pt idx="264">
                  <c:v>2143.5194413888757</c:v>
                </c:pt>
                <c:pt idx="265">
                  <c:v>2143.5194413888757</c:v>
                </c:pt>
                <c:pt idx="266">
                  <c:v>2143.5194413888757</c:v>
                </c:pt>
                <c:pt idx="267">
                  <c:v>2143.5194413888757</c:v>
                </c:pt>
                <c:pt idx="268">
                  <c:v>2143.5194413888757</c:v>
                </c:pt>
                <c:pt idx="269">
                  <c:v>2143.5194413888757</c:v>
                </c:pt>
                <c:pt idx="270">
                  <c:v>625.19317040508884</c:v>
                </c:pt>
                <c:pt idx="271">
                  <c:v>1964.8928212731364</c:v>
                </c:pt>
                <c:pt idx="272">
                  <c:v>4287.0388827777515</c:v>
                </c:pt>
                <c:pt idx="273">
                  <c:v>4287.0388827777515</c:v>
                </c:pt>
                <c:pt idx="274">
                  <c:v>3215.2791620833136</c:v>
                </c:pt>
                <c:pt idx="275">
                  <c:v>2098.8627863599409</c:v>
                </c:pt>
                <c:pt idx="276">
                  <c:v>2143.5194413888757</c:v>
                </c:pt>
                <c:pt idx="277">
                  <c:v>2143.5194413888757</c:v>
                </c:pt>
                <c:pt idx="278">
                  <c:v>2143.5194413888757</c:v>
                </c:pt>
                <c:pt idx="279">
                  <c:v>2143.5194413888757</c:v>
                </c:pt>
                <c:pt idx="280">
                  <c:v>2143.5194413888757</c:v>
                </c:pt>
                <c:pt idx="281">
                  <c:v>2143.5194413888757</c:v>
                </c:pt>
                <c:pt idx="282">
                  <c:v>2143.5194413888757</c:v>
                </c:pt>
                <c:pt idx="283">
                  <c:v>2724.0559567650298</c:v>
                </c:pt>
                <c:pt idx="284">
                  <c:v>4287.0388827777515</c:v>
                </c:pt>
                <c:pt idx="285">
                  <c:v>2366.8027165335507</c:v>
                </c:pt>
                <c:pt idx="286">
                  <c:v>2143.5194413888757</c:v>
                </c:pt>
                <c:pt idx="287">
                  <c:v>2143.5194413888757</c:v>
                </c:pt>
                <c:pt idx="288">
                  <c:v>2143.5194413888757</c:v>
                </c:pt>
                <c:pt idx="289">
                  <c:v>2143.5194413888757</c:v>
                </c:pt>
                <c:pt idx="290">
                  <c:v>2143.5194413888757</c:v>
                </c:pt>
                <c:pt idx="291">
                  <c:v>2143.5194413888757</c:v>
                </c:pt>
                <c:pt idx="292">
                  <c:v>2143.5194413888757</c:v>
                </c:pt>
                <c:pt idx="293">
                  <c:v>2143.5194413888757</c:v>
                </c:pt>
                <c:pt idx="294">
                  <c:v>1741.6095461284617</c:v>
                </c:pt>
                <c:pt idx="295">
                  <c:v>1696.9528910995268</c:v>
                </c:pt>
                <c:pt idx="296">
                  <c:v>2143.5194413888757</c:v>
                </c:pt>
                <c:pt idx="297">
                  <c:v>2143.5194413888757</c:v>
                </c:pt>
                <c:pt idx="298">
                  <c:v>2143.5194413888757</c:v>
                </c:pt>
                <c:pt idx="299">
                  <c:v>2143.5194413888757</c:v>
                </c:pt>
                <c:pt idx="300">
                  <c:v>2143.5194413888757</c:v>
                </c:pt>
                <c:pt idx="301">
                  <c:v>2143.5194413888757</c:v>
                </c:pt>
                <c:pt idx="302">
                  <c:v>2143.5194413888757</c:v>
                </c:pt>
                <c:pt idx="303">
                  <c:v>2143.5194413888757</c:v>
                </c:pt>
                <c:pt idx="304">
                  <c:v>2143.5194413888757</c:v>
                </c:pt>
                <c:pt idx="305">
                  <c:v>2143.5194413888757</c:v>
                </c:pt>
                <c:pt idx="306">
                  <c:v>2143.5194413888757</c:v>
                </c:pt>
                <c:pt idx="307">
                  <c:v>2143.5194413888757</c:v>
                </c:pt>
                <c:pt idx="308">
                  <c:v>2143.5194413888757</c:v>
                </c:pt>
                <c:pt idx="309">
                  <c:v>2143.5194413888757</c:v>
                </c:pt>
                <c:pt idx="310">
                  <c:v>2143.5194413888757</c:v>
                </c:pt>
                <c:pt idx="311">
                  <c:v>2143.5194413888757</c:v>
                </c:pt>
                <c:pt idx="312">
                  <c:v>2143.5194413888757</c:v>
                </c:pt>
                <c:pt idx="313">
                  <c:v>2143.5194413888757</c:v>
                </c:pt>
                <c:pt idx="314">
                  <c:v>2143.5194413888757</c:v>
                </c:pt>
                <c:pt idx="315">
                  <c:v>2054.206131331006</c:v>
                </c:pt>
                <c:pt idx="316">
                  <c:v>2143.5194413888757</c:v>
                </c:pt>
                <c:pt idx="317">
                  <c:v>2143.5194413888757</c:v>
                </c:pt>
                <c:pt idx="318">
                  <c:v>2143.5194413888757</c:v>
                </c:pt>
                <c:pt idx="319">
                  <c:v>2143.5194413888757</c:v>
                </c:pt>
                <c:pt idx="320">
                  <c:v>893.1331005786983</c:v>
                </c:pt>
                <c:pt idx="321">
                  <c:v>2143.5194413888757</c:v>
                </c:pt>
                <c:pt idx="322">
                  <c:v>2143.5194413888757</c:v>
                </c:pt>
                <c:pt idx="323">
                  <c:v>2143.5194413888757</c:v>
                </c:pt>
                <c:pt idx="324">
                  <c:v>2143.5194413888757</c:v>
                </c:pt>
                <c:pt idx="325">
                  <c:v>2143.5194413888757</c:v>
                </c:pt>
                <c:pt idx="326">
                  <c:v>2143.5194413888757</c:v>
                </c:pt>
                <c:pt idx="327">
                  <c:v>2143.5194413888757</c:v>
                </c:pt>
                <c:pt idx="328">
                  <c:v>2143.5194413888757</c:v>
                </c:pt>
                <c:pt idx="329">
                  <c:v>2143.5194413888757</c:v>
                </c:pt>
                <c:pt idx="330">
                  <c:v>2143.5194413888757</c:v>
                </c:pt>
                <c:pt idx="331">
                  <c:v>2143.5194413888757</c:v>
                </c:pt>
                <c:pt idx="332">
                  <c:v>2143.5194413888757</c:v>
                </c:pt>
                <c:pt idx="333">
                  <c:v>2143.5194413888757</c:v>
                </c:pt>
                <c:pt idx="334">
                  <c:v>2143.5194413888757</c:v>
                </c:pt>
                <c:pt idx="335">
                  <c:v>2143.5194413888757</c:v>
                </c:pt>
                <c:pt idx="336">
                  <c:v>2143.5194413888757</c:v>
                </c:pt>
                <c:pt idx="337">
                  <c:v>2143.5194413888757</c:v>
                </c:pt>
                <c:pt idx="338">
                  <c:v>2143.5194413888757</c:v>
                </c:pt>
                <c:pt idx="339">
                  <c:v>2858.0259218518345</c:v>
                </c:pt>
                <c:pt idx="340">
                  <c:v>4287.0388827777515</c:v>
                </c:pt>
                <c:pt idx="341">
                  <c:v>4242.3822277488161</c:v>
                </c:pt>
                <c:pt idx="342">
                  <c:v>3081.3091969965089</c:v>
                </c:pt>
                <c:pt idx="343">
                  <c:v>4287.0388827777515</c:v>
                </c:pt>
                <c:pt idx="344">
                  <c:v>4287.0388827777515</c:v>
                </c:pt>
                <c:pt idx="345">
                  <c:v>4287.0388827777515</c:v>
                </c:pt>
                <c:pt idx="346">
                  <c:v>2947.3392319097043</c:v>
                </c:pt>
                <c:pt idx="347">
                  <c:v>2143.5194413888757</c:v>
                </c:pt>
                <c:pt idx="348">
                  <c:v>1964.8928212731362</c:v>
                </c:pt>
                <c:pt idx="349">
                  <c:v>2143.5194413888757</c:v>
                </c:pt>
                <c:pt idx="350">
                  <c:v>2143.5194413888757</c:v>
                </c:pt>
                <c:pt idx="351">
                  <c:v>2143.5194413888757</c:v>
                </c:pt>
                <c:pt idx="352">
                  <c:v>2143.5194413888757</c:v>
                </c:pt>
                <c:pt idx="353">
                  <c:v>2143.5194413888757</c:v>
                </c:pt>
                <c:pt idx="354">
                  <c:v>2143.5194413888757</c:v>
                </c:pt>
                <c:pt idx="355">
                  <c:v>2143.5194413888757</c:v>
                </c:pt>
                <c:pt idx="356">
                  <c:v>1429.0129609259172</c:v>
                </c:pt>
                <c:pt idx="357">
                  <c:v>2143.5194413888757</c:v>
                </c:pt>
                <c:pt idx="358">
                  <c:v>2143.5194413888757</c:v>
                </c:pt>
                <c:pt idx="359">
                  <c:v>2143.5194413888757</c:v>
                </c:pt>
                <c:pt idx="360">
                  <c:v>2143.5194413888757</c:v>
                </c:pt>
                <c:pt idx="361">
                  <c:v>2143.5194413888757</c:v>
                </c:pt>
                <c:pt idx="362">
                  <c:v>2143.5194413888757</c:v>
                </c:pt>
                <c:pt idx="363">
                  <c:v>2143.5194413888757</c:v>
                </c:pt>
                <c:pt idx="364">
                  <c:v>2143.5194413888757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7-499A-AB15-DEF1F15C9B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151711"/>
        <c:axId val="789412735"/>
      </c:scatterChart>
      <c:valAx>
        <c:axId val="1900151711"/>
        <c:scaling>
          <c:orientation val="minMax"/>
          <c:max val="36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12735"/>
        <c:crosses val="autoZero"/>
        <c:crossBetween val="midCat"/>
        <c:majorUnit val="29"/>
      </c:valAx>
      <c:valAx>
        <c:axId val="7894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200" b="0" i="0" baseline="0">
                    <a:effectLst/>
                  </a:rPr>
                  <a:t>CO</a:t>
                </a:r>
                <a:r>
                  <a:rPr lang="it-IT" sz="1200" b="0" i="0" baseline="-25000">
                    <a:effectLst/>
                  </a:rPr>
                  <a:t>2</a:t>
                </a:r>
                <a:r>
                  <a:rPr lang="it-IT" sz="1200" b="0" i="0" baseline="0">
                    <a:effectLst/>
                  </a:rPr>
                  <a:t> flowrate - daily average [tCO2/day]</a:t>
                </a:r>
                <a:endParaRPr lang="en-GB" sz="7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15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sz="1800" b="0" i="0" baseline="0">
                <a:effectLst/>
              </a:rPr>
              <a:t>Cement - Vernasca cement plant - Buzzi </a:t>
            </a:r>
            <a:endParaRPr lang="en-GB">
              <a:effectLst/>
            </a:endParaRPr>
          </a:p>
          <a:p>
            <a:pPr>
              <a:defRPr/>
            </a:pPr>
            <a:r>
              <a:rPr lang="it-IT" sz="1800" b="0" i="0" baseline="0">
                <a:effectLst/>
              </a:rPr>
              <a:t>2021 daily CO</a:t>
            </a:r>
            <a:r>
              <a:rPr lang="it-IT" sz="1800" b="0" i="0" baseline="-25000">
                <a:effectLst/>
              </a:rPr>
              <a:t>2</a:t>
            </a:r>
            <a:r>
              <a:rPr lang="it-IT" sz="1800" b="0" i="0" baseline="0">
                <a:effectLst/>
              </a:rPr>
              <a:t> Emission profile</a:t>
            </a:r>
            <a:endParaRPr lang="en-GB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0">
                <a:solidFill>
                  <a:schemeClr val="accent1"/>
                </a:solidFill>
              </a:ln>
              <a:effectLst/>
            </c:spPr>
          </c:marker>
          <c:xVal>
            <c:numRef>
              <c:f>'Cement-Vernasca'!$A$2:$A$366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 formatCode="0">
                  <c:v>3</c:v>
                </c:pt>
                <c:pt idx="3">
                  <c:v>4</c:v>
                </c:pt>
                <c:pt idx="4">
                  <c:v>5</c:v>
                </c:pt>
                <c:pt idx="5" formatCode="0">
                  <c:v>6</c:v>
                </c:pt>
                <c:pt idx="6">
                  <c:v>7</c:v>
                </c:pt>
                <c:pt idx="7">
                  <c:v>8</c:v>
                </c:pt>
                <c:pt idx="8" formatCode="0">
                  <c:v>9</c:v>
                </c:pt>
                <c:pt idx="9">
                  <c:v>10</c:v>
                </c:pt>
                <c:pt idx="10">
                  <c:v>11</c:v>
                </c:pt>
                <c:pt idx="11" formatCode="0">
                  <c:v>12</c:v>
                </c:pt>
                <c:pt idx="12">
                  <c:v>13</c:v>
                </c:pt>
                <c:pt idx="13">
                  <c:v>14</c:v>
                </c:pt>
                <c:pt idx="14" formatCode="0">
                  <c:v>15</c:v>
                </c:pt>
                <c:pt idx="15">
                  <c:v>16</c:v>
                </c:pt>
                <c:pt idx="16">
                  <c:v>17</c:v>
                </c:pt>
                <c:pt idx="17" formatCode="0">
                  <c:v>18</c:v>
                </c:pt>
                <c:pt idx="18">
                  <c:v>19</c:v>
                </c:pt>
                <c:pt idx="19">
                  <c:v>20</c:v>
                </c:pt>
                <c:pt idx="20" formatCode="0">
                  <c:v>21</c:v>
                </c:pt>
                <c:pt idx="21">
                  <c:v>22</c:v>
                </c:pt>
                <c:pt idx="22">
                  <c:v>23</c:v>
                </c:pt>
                <c:pt idx="23" formatCode="0">
                  <c:v>24</c:v>
                </c:pt>
                <c:pt idx="24">
                  <c:v>25</c:v>
                </c:pt>
                <c:pt idx="25">
                  <c:v>26</c:v>
                </c:pt>
                <c:pt idx="26" formatCode="0">
                  <c:v>27</c:v>
                </c:pt>
                <c:pt idx="27">
                  <c:v>28</c:v>
                </c:pt>
                <c:pt idx="28">
                  <c:v>29</c:v>
                </c:pt>
                <c:pt idx="29" formatCode="0">
                  <c:v>30</c:v>
                </c:pt>
                <c:pt idx="30">
                  <c:v>31</c:v>
                </c:pt>
                <c:pt idx="31">
                  <c:v>32</c:v>
                </c:pt>
                <c:pt idx="32" formatCode="0">
                  <c:v>33</c:v>
                </c:pt>
                <c:pt idx="33">
                  <c:v>34</c:v>
                </c:pt>
                <c:pt idx="34">
                  <c:v>35</c:v>
                </c:pt>
                <c:pt idx="35" formatCode="0">
                  <c:v>36</c:v>
                </c:pt>
                <c:pt idx="36">
                  <c:v>37</c:v>
                </c:pt>
                <c:pt idx="37">
                  <c:v>38</c:v>
                </c:pt>
                <c:pt idx="38" formatCode="0">
                  <c:v>39</c:v>
                </c:pt>
                <c:pt idx="39">
                  <c:v>40</c:v>
                </c:pt>
                <c:pt idx="40">
                  <c:v>41</c:v>
                </c:pt>
                <c:pt idx="41" formatCode="0">
                  <c:v>42</c:v>
                </c:pt>
                <c:pt idx="42">
                  <c:v>43</c:v>
                </c:pt>
                <c:pt idx="43">
                  <c:v>44</c:v>
                </c:pt>
                <c:pt idx="44" formatCode="0">
                  <c:v>45</c:v>
                </c:pt>
                <c:pt idx="45">
                  <c:v>46</c:v>
                </c:pt>
                <c:pt idx="46">
                  <c:v>47</c:v>
                </c:pt>
                <c:pt idx="47" formatCode="0">
                  <c:v>48</c:v>
                </c:pt>
                <c:pt idx="48">
                  <c:v>49</c:v>
                </c:pt>
                <c:pt idx="49">
                  <c:v>50</c:v>
                </c:pt>
                <c:pt idx="50" formatCode="0">
                  <c:v>51</c:v>
                </c:pt>
                <c:pt idx="51">
                  <c:v>52</c:v>
                </c:pt>
                <c:pt idx="52">
                  <c:v>53</c:v>
                </c:pt>
                <c:pt idx="53" formatCode="0">
                  <c:v>54</c:v>
                </c:pt>
                <c:pt idx="54">
                  <c:v>55</c:v>
                </c:pt>
                <c:pt idx="55">
                  <c:v>56</c:v>
                </c:pt>
                <c:pt idx="56" formatCode="0">
                  <c:v>57</c:v>
                </c:pt>
                <c:pt idx="57">
                  <c:v>58</c:v>
                </c:pt>
                <c:pt idx="58">
                  <c:v>59</c:v>
                </c:pt>
                <c:pt idx="59" formatCode="0">
                  <c:v>60</c:v>
                </c:pt>
                <c:pt idx="60">
                  <c:v>61</c:v>
                </c:pt>
                <c:pt idx="61">
                  <c:v>62</c:v>
                </c:pt>
                <c:pt idx="62" formatCode="0">
                  <c:v>63</c:v>
                </c:pt>
                <c:pt idx="63">
                  <c:v>64</c:v>
                </c:pt>
                <c:pt idx="64">
                  <c:v>65</c:v>
                </c:pt>
                <c:pt idx="65" formatCode="0">
                  <c:v>66</c:v>
                </c:pt>
                <c:pt idx="66">
                  <c:v>67</c:v>
                </c:pt>
                <c:pt idx="67">
                  <c:v>68</c:v>
                </c:pt>
                <c:pt idx="68" formatCode="0">
                  <c:v>69</c:v>
                </c:pt>
                <c:pt idx="69">
                  <c:v>70</c:v>
                </c:pt>
                <c:pt idx="70">
                  <c:v>71</c:v>
                </c:pt>
                <c:pt idx="71" formatCode="0">
                  <c:v>72</c:v>
                </c:pt>
                <c:pt idx="72">
                  <c:v>73</c:v>
                </c:pt>
                <c:pt idx="73">
                  <c:v>74</c:v>
                </c:pt>
                <c:pt idx="74" formatCode="0">
                  <c:v>75</c:v>
                </c:pt>
                <c:pt idx="75">
                  <c:v>76</c:v>
                </c:pt>
                <c:pt idx="76">
                  <c:v>77</c:v>
                </c:pt>
                <c:pt idx="77" formatCode="0">
                  <c:v>78</c:v>
                </c:pt>
                <c:pt idx="78">
                  <c:v>79</c:v>
                </c:pt>
                <c:pt idx="79">
                  <c:v>80</c:v>
                </c:pt>
                <c:pt idx="80" formatCode="0">
                  <c:v>81</c:v>
                </c:pt>
                <c:pt idx="81">
                  <c:v>82</c:v>
                </c:pt>
                <c:pt idx="82">
                  <c:v>83</c:v>
                </c:pt>
                <c:pt idx="83" formatCode="0">
                  <c:v>84</c:v>
                </c:pt>
                <c:pt idx="84">
                  <c:v>85</c:v>
                </c:pt>
                <c:pt idx="85">
                  <c:v>86</c:v>
                </c:pt>
                <c:pt idx="86" formatCode="0">
                  <c:v>87</c:v>
                </c:pt>
                <c:pt idx="87">
                  <c:v>88</c:v>
                </c:pt>
                <c:pt idx="88">
                  <c:v>89</c:v>
                </c:pt>
                <c:pt idx="89" formatCode="0">
                  <c:v>90</c:v>
                </c:pt>
                <c:pt idx="90">
                  <c:v>91</c:v>
                </c:pt>
                <c:pt idx="91">
                  <c:v>92</c:v>
                </c:pt>
                <c:pt idx="92" formatCode="0">
                  <c:v>93</c:v>
                </c:pt>
                <c:pt idx="93">
                  <c:v>94</c:v>
                </c:pt>
                <c:pt idx="94">
                  <c:v>95</c:v>
                </c:pt>
                <c:pt idx="95" formatCode="0">
                  <c:v>96</c:v>
                </c:pt>
                <c:pt idx="96">
                  <c:v>97</c:v>
                </c:pt>
                <c:pt idx="97">
                  <c:v>98</c:v>
                </c:pt>
                <c:pt idx="98" formatCode="0">
                  <c:v>99</c:v>
                </c:pt>
                <c:pt idx="99">
                  <c:v>100</c:v>
                </c:pt>
                <c:pt idx="100">
                  <c:v>101</c:v>
                </c:pt>
                <c:pt idx="101" formatCode="0">
                  <c:v>102</c:v>
                </c:pt>
                <c:pt idx="102">
                  <c:v>103</c:v>
                </c:pt>
                <c:pt idx="103">
                  <c:v>104</c:v>
                </c:pt>
                <c:pt idx="104" formatCode="0">
                  <c:v>105</c:v>
                </c:pt>
                <c:pt idx="105">
                  <c:v>106</c:v>
                </c:pt>
                <c:pt idx="106">
                  <c:v>107</c:v>
                </c:pt>
                <c:pt idx="107" formatCode="0">
                  <c:v>108</c:v>
                </c:pt>
                <c:pt idx="108">
                  <c:v>109</c:v>
                </c:pt>
                <c:pt idx="109">
                  <c:v>110</c:v>
                </c:pt>
                <c:pt idx="110" formatCode="0">
                  <c:v>111</c:v>
                </c:pt>
                <c:pt idx="111">
                  <c:v>112</c:v>
                </c:pt>
                <c:pt idx="112">
                  <c:v>113</c:v>
                </c:pt>
                <c:pt idx="113" formatCode="0">
                  <c:v>114</c:v>
                </c:pt>
                <c:pt idx="114">
                  <c:v>115</c:v>
                </c:pt>
                <c:pt idx="115">
                  <c:v>116</c:v>
                </c:pt>
                <c:pt idx="116" formatCode="0">
                  <c:v>117</c:v>
                </c:pt>
                <c:pt idx="117">
                  <c:v>118</c:v>
                </c:pt>
                <c:pt idx="118">
                  <c:v>119</c:v>
                </c:pt>
                <c:pt idx="119" formatCode="0">
                  <c:v>120</c:v>
                </c:pt>
                <c:pt idx="120">
                  <c:v>121</c:v>
                </c:pt>
                <c:pt idx="121">
                  <c:v>122</c:v>
                </c:pt>
                <c:pt idx="122" formatCode="0">
                  <c:v>123</c:v>
                </c:pt>
                <c:pt idx="123">
                  <c:v>124</c:v>
                </c:pt>
                <c:pt idx="124">
                  <c:v>125</c:v>
                </c:pt>
                <c:pt idx="125" formatCode="0">
                  <c:v>126</c:v>
                </c:pt>
                <c:pt idx="126">
                  <c:v>127</c:v>
                </c:pt>
                <c:pt idx="127">
                  <c:v>128</c:v>
                </c:pt>
                <c:pt idx="128" formatCode="0">
                  <c:v>129</c:v>
                </c:pt>
                <c:pt idx="129">
                  <c:v>130</c:v>
                </c:pt>
                <c:pt idx="130">
                  <c:v>131</c:v>
                </c:pt>
                <c:pt idx="131" formatCode="0">
                  <c:v>132</c:v>
                </c:pt>
                <c:pt idx="132">
                  <c:v>133</c:v>
                </c:pt>
                <c:pt idx="133">
                  <c:v>134</c:v>
                </c:pt>
                <c:pt idx="134" formatCode="0">
                  <c:v>135</c:v>
                </c:pt>
                <c:pt idx="135">
                  <c:v>136</c:v>
                </c:pt>
                <c:pt idx="136">
                  <c:v>137</c:v>
                </c:pt>
                <c:pt idx="137" formatCode="0">
                  <c:v>138</c:v>
                </c:pt>
                <c:pt idx="138">
                  <c:v>139</c:v>
                </c:pt>
                <c:pt idx="139">
                  <c:v>140</c:v>
                </c:pt>
                <c:pt idx="140" formatCode="0">
                  <c:v>141</c:v>
                </c:pt>
                <c:pt idx="141">
                  <c:v>142</c:v>
                </c:pt>
                <c:pt idx="142">
                  <c:v>143</c:v>
                </c:pt>
                <c:pt idx="143" formatCode="0">
                  <c:v>144</c:v>
                </c:pt>
                <c:pt idx="144">
                  <c:v>145</c:v>
                </c:pt>
                <c:pt idx="145">
                  <c:v>146</c:v>
                </c:pt>
                <c:pt idx="146" formatCode="0">
                  <c:v>147</c:v>
                </c:pt>
                <c:pt idx="147">
                  <c:v>148</c:v>
                </c:pt>
                <c:pt idx="148">
                  <c:v>149</c:v>
                </c:pt>
                <c:pt idx="149" formatCode="0">
                  <c:v>150</c:v>
                </c:pt>
                <c:pt idx="150">
                  <c:v>151</c:v>
                </c:pt>
                <c:pt idx="151">
                  <c:v>152</c:v>
                </c:pt>
                <c:pt idx="152" formatCode="0">
                  <c:v>153</c:v>
                </c:pt>
                <c:pt idx="153">
                  <c:v>154</c:v>
                </c:pt>
                <c:pt idx="154">
                  <c:v>155</c:v>
                </c:pt>
                <c:pt idx="155" formatCode="0">
                  <c:v>156</c:v>
                </c:pt>
                <c:pt idx="156">
                  <c:v>157</c:v>
                </c:pt>
                <c:pt idx="157">
                  <c:v>158</c:v>
                </c:pt>
                <c:pt idx="158" formatCode="0">
                  <c:v>159</c:v>
                </c:pt>
                <c:pt idx="159">
                  <c:v>160</c:v>
                </c:pt>
                <c:pt idx="160">
                  <c:v>161</c:v>
                </c:pt>
                <c:pt idx="161" formatCode="0">
                  <c:v>162</c:v>
                </c:pt>
                <c:pt idx="162">
                  <c:v>163</c:v>
                </c:pt>
                <c:pt idx="163">
                  <c:v>164</c:v>
                </c:pt>
                <c:pt idx="164" formatCode="0">
                  <c:v>165</c:v>
                </c:pt>
                <c:pt idx="165">
                  <c:v>166</c:v>
                </c:pt>
                <c:pt idx="166">
                  <c:v>167</c:v>
                </c:pt>
                <c:pt idx="167" formatCode="0">
                  <c:v>168</c:v>
                </c:pt>
                <c:pt idx="168">
                  <c:v>169</c:v>
                </c:pt>
                <c:pt idx="169">
                  <c:v>170</c:v>
                </c:pt>
                <c:pt idx="170" formatCode="0">
                  <c:v>171</c:v>
                </c:pt>
                <c:pt idx="171">
                  <c:v>172</c:v>
                </c:pt>
                <c:pt idx="172">
                  <c:v>173</c:v>
                </c:pt>
                <c:pt idx="173" formatCode="0">
                  <c:v>174</c:v>
                </c:pt>
                <c:pt idx="174">
                  <c:v>175</c:v>
                </c:pt>
                <c:pt idx="175">
                  <c:v>176</c:v>
                </c:pt>
                <c:pt idx="176" formatCode="0">
                  <c:v>177</c:v>
                </c:pt>
                <c:pt idx="177">
                  <c:v>178</c:v>
                </c:pt>
                <c:pt idx="178">
                  <c:v>179</c:v>
                </c:pt>
                <c:pt idx="179" formatCode="0">
                  <c:v>180</c:v>
                </c:pt>
                <c:pt idx="180">
                  <c:v>181</c:v>
                </c:pt>
                <c:pt idx="181">
                  <c:v>182</c:v>
                </c:pt>
                <c:pt idx="182" formatCode="0">
                  <c:v>183</c:v>
                </c:pt>
                <c:pt idx="183">
                  <c:v>184</c:v>
                </c:pt>
                <c:pt idx="184">
                  <c:v>185</c:v>
                </c:pt>
                <c:pt idx="185" formatCode="0">
                  <c:v>186</c:v>
                </c:pt>
                <c:pt idx="186">
                  <c:v>187</c:v>
                </c:pt>
                <c:pt idx="187">
                  <c:v>188</c:v>
                </c:pt>
                <c:pt idx="188" formatCode="0">
                  <c:v>189</c:v>
                </c:pt>
                <c:pt idx="189">
                  <c:v>190</c:v>
                </c:pt>
                <c:pt idx="190">
                  <c:v>191</c:v>
                </c:pt>
                <c:pt idx="191" formatCode="0">
                  <c:v>192</c:v>
                </c:pt>
                <c:pt idx="192">
                  <c:v>193</c:v>
                </c:pt>
                <c:pt idx="193">
                  <c:v>194</c:v>
                </c:pt>
                <c:pt idx="194" formatCode="0">
                  <c:v>195</c:v>
                </c:pt>
                <c:pt idx="195">
                  <c:v>196</c:v>
                </c:pt>
                <c:pt idx="196">
                  <c:v>197</c:v>
                </c:pt>
                <c:pt idx="197" formatCode="0">
                  <c:v>198</c:v>
                </c:pt>
                <c:pt idx="198">
                  <c:v>199</c:v>
                </c:pt>
                <c:pt idx="199">
                  <c:v>200</c:v>
                </c:pt>
                <c:pt idx="200" formatCode="0">
                  <c:v>201</c:v>
                </c:pt>
                <c:pt idx="201">
                  <c:v>202</c:v>
                </c:pt>
                <c:pt idx="202">
                  <c:v>203</c:v>
                </c:pt>
                <c:pt idx="203" formatCode="0">
                  <c:v>204</c:v>
                </c:pt>
                <c:pt idx="204">
                  <c:v>205</c:v>
                </c:pt>
                <c:pt idx="205">
                  <c:v>206</c:v>
                </c:pt>
                <c:pt idx="206" formatCode="0">
                  <c:v>207</c:v>
                </c:pt>
                <c:pt idx="207">
                  <c:v>208</c:v>
                </c:pt>
                <c:pt idx="208">
                  <c:v>209</c:v>
                </c:pt>
                <c:pt idx="209" formatCode="0">
                  <c:v>210</c:v>
                </c:pt>
                <c:pt idx="210">
                  <c:v>211</c:v>
                </c:pt>
                <c:pt idx="211">
                  <c:v>212</c:v>
                </c:pt>
                <c:pt idx="212" formatCode="0">
                  <c:v>213</c:v>
                </c:pt>
                <c:pt idx="213">
                  <c:v>214</c:v>
                </c:pt>
                <c:pt idx="214">
                  <c:v>215</c:v>
                </c:pt>
                <c:pt idx="215" formatCode="0">
                  <c:v>216</c:v>
                </c:pt>
                <c:pt idx="216">
                  <c:v>217</c:v>
                </c:pt>
                <c:pt idx="217">
                  <c:v>218</c:v>
                </c:pt>
                <c:pt idx="218" formatCode="0">
                  <c:v>219</c:v>
                </c:pt>
                <c:pt idx="219">
                  <c:v>220</c:v>
                </c:pt>
                <c:pt idx="220">
                  <c:v>221</c:v>
                </c:pt>
                <c:pt idx="221" formatCode="0">
                  <c:v>222</c:v>
                </c:pt>
                <c:pt idx="222">
                  <c:v>223</c:v>
                </c:pt>
                <c:pt idx="223">
                  <c:v>224</c:v>
                </c:pt>
                <c:pt idx="224" formatCode="0">
                  <c:v>225</c:v>
                </c:pt>
                <c:pt idx="225">
                  <c:v>226</c:v>
                </c:pt>
                <c:pt idx="226">
                  <c:v>227</c:v>
                </c:pt>
                <c:pt idx="227" formatCode="0">
                  <c:v>228</c:v>
                </c:pt>
                <c:pt idx="228">
                  <c:v>229</c:v>
                </c:pt>
                <c:pt idx="229">
                  <c:v>230</c:v>
                </c:pt>
                <c:pt idx="230" formatCode="0">
                  <c:v>231</c:v>
                </c:pt>
                <c:pt idx="231">
                  <c:v>232</c:v>
                </c:pt>
                <c:pt idx="232">
                  <c:v>233</c:v>
                </c:pt>
                <c:pt idx="233" formatCode="0">
                  <c:v>234</c:v>
                </c:pt>
                <c:pt idx="234">
                  <c:v>235</c:v>
                </c:pt>
                <c:pt idx="235">
                  <c:v>236</c:v>
                </c:pt>
                <c:pt idx="236" formatCode="0">
                  <c:v>237</c:v>
                </c:pt>
                <c:pt idx="237">
                  <c:v>238</c:v>
                </c:pt>
                <c:pt idx="238">
                  <c:v>239</c:v>
                </c:pt>
                <c:pt idx="239" formatCode="0">
                  <c:v>240</c:v>
                </c:pt>
                <c:pt idx="240">
                  <c:v>241</c:v>
                </c:pt>
                <c:pt idx="241">
                  <c:v>242</c:v>
                </c:pt>
                <c:pt idx="242" formatCode="0">
                  <c:v>243</c:v>
                </c:pt>
                <c:pt idx="243">
                  <c:v>244</c:v>
                </c:pt>
                <c:pt idx="244">
                  <c:v>245</c:v>
                </c:pt>
                <c:pt idx="245" formatCode="0">
                  <c:v>246</c:v>
                </c:pt>
                <c:pt idx="246">
                  <c:v>247</c:v>
                </c:pt>
                <c:pt idx="247">
                  <c:v>248</c:v>
                </c:pt>
                <c:pt idx="248" formatCode="0">
                  <c:v>249</c:v>
                </c:pt>
                <c:pt idx="249">
                  <c:v>250</c:v>
                </c:pt>
                <c:pt idx="250">
                  <c:v>251</c:v>
                </c:pt>
                <c:pt idx="251" formatCode="0">
                  <c:v>252</c:v>
                </c:pt>
                <c:pt idx="252">
                  <c:v>253</c:v>
                </c:pt>
                <c:pt idx="253">
                  <c:v>254</c:v>
                </c:pt>
                <c:pt idx="254" formatCode="0">
                  <c:v>255</c:v>
                </c:pt>
                <c:pt idx="255">
                  <c:v>256</c:v>
                </c:pt>
                <c:pt idx="256">
                  <c:v>257</c:v>
                </c:pt>
                <c:pt idx="257" formatCode="0">
                  <c:v>258</c:v>
                </c:pt>
                <c:pt idx="258">
                  <c:v>259</c:v>
                </c:pt>
                <c:pt idx="259">
                  <c:v>260</c:v>
                </c:pt>
                <c:pt idx="260" formatCode="0">
                  <c:v>261</c:v>
                </c:pt>
                <c:pt idx="261">
                  <c:v>262</c:v>
                </c:pt>
                <c:pt idx="262">
                  <c:v>263</c:v>
                </c:pt>
                <c:pt idx="263" formatCode="0">
                  <c:v>264</c:v>
                </c:pt>
                <c:pt idx="264">
                  <c:v>265</c:v>
                </c:pt>
                <c:pt idx="265">
                  <c:v>266</c:v>
                </c:pt>
                <c:pt idx="266" formatCode="0">
                  <c:v>267</c:v>
                </c:pt>
                <c:pt idx="267">
                  <c:v>268</c:v>
                </c:pt>
                <c:pt idx="268">
                  <c:v>269</c:v>
                </c:pt>
                <c:pt idx="269" formatCode="0">
                  <c:v>270</c:v>
                </c:pt>
                <c:pt idx="270">
                  <c:v>271</c:v>
                </c:pt>
                <c:pt idx="271">
                  <c:v>272</c:v>
                </c:pt>
                <c:pt idx="272" formatCode="0">
                  <c:v>273</c:v>
                </c:pt>
                <c:pt idx="273">
                  <c:v>274</c:v>
                </c:pt>
                <c:pt idx="274">
                  <c:v>275</c:v>
                </c:pt>
                <c:pt idx="275" formatCode="0">
                  <c:v>276</c:v>
                </c:pt>
                <c:pt idx="276">
                  <c:v>277</c:v>
                </c:pt>
                <c:pt idx="277">
                  <c:v>278</c:v>
                </c:pt>
                <c:pt idx="278" formatCode="0">
                  <c:v>279</c:v>
                </c:pt>
                <c:pt idx="279">
                  <c:v>280</c:v>
                </c:pt>
                <c:pt idx="280">
                  <c:v>281</c:v>
                </c:pt>
                <c:pt idx="281" formatCode="0">
                  <c:v>282</c:v>
                </c:pt>
                <c:pt idx="282">
                  <c:v>283</c:v>
                </c:pt>
                <c:pt idx="283">
                  <c:v>284</c:v>
                </c:pt>
                <c:pt idx="284" formatCode="0">
                  <c:v>285</c:v>
                </c:pt>
                <c:pt idx="285">
                  <c:v>286</c:v>
                </c:pt>
                <c:pt idx="286">
                  <c:v>287</c:v>
                </c:pt>
                <c:pt idx="287" formatCode="0">
                  <c:v>288</c:v>
                </c:pt>
                <c:pt idx="288">
                  <c:v>289</c:v>
                </c:pt>
                <c:pt idx="289">
                  <c:v>290</c:v>
                </c:pt>
                <c:pt idx="290" formatCode="0">
                  <c:v>291</c:v>
                </c:pt>
                <c:pt idx="291">
                  <c:v>292</c:v>
                </c:pt>
                <c:pt idx="292">
                  <c:v>293</c:v>
                </c:pt>
                <c:pt idx="293" formatCode="0">
                  <c:v>294</c:v>
                </c:pt>
                <c:pt idx="294">
                  <c:v>295</c:v>
                </c:pt>
                <c:pt idx="295">
                  <c:v>296</c:v>
                </c:pt>
                <c:pt idx="296" formatCode="0">
                  <c:v>297</c:v>
                </c:pt>
                <c:pt idx="297">
                  <c:v>298</c:v>
                </c:pt>
                <c:pt idx="298">
                  <c:v>299</c:v>
                </c:pt>
                <c:pt idx="299" formatCode="0">
                  <c:v>300</c:v>
                </c:pt>
                <c:pt idx="300">
                  <c:v>301</c:v>
                </c:pt>
                <c:pt idx="301">
                  <c:v>302</c:v>
                </c:pt>
                <c:pt idx="302" formatCode="0">
                  <c:v>303</c:v>
                </c:pt>
                <c:pt idx="303">
                  <c:v>304</c:v>
                </c:pt>
                <c:pt idx="304">
                  <c:v>305</c:v>
                </c:pt>
                <c:pt idx="305" formatCode="0">
                  <c:v>306</c:v>
                </c:pt>
                <c:pt idx="306">
                  <c:v>307</c:v>
                </c:pt>
                <c:pt idx="307">
                  <c:v>308</c:v>
                </c:pt>
                <c:pt idx="308" formatCode="0">
                  <c:v>309</c:v>
                </c:pt>
                <c:pt idx="309">
                  <c:v>310</c:v>
                </c:pt>
                <c:pt idx="310">
                  <c:v>311</c:v>
                </c:pt>
                <c:pt idx="311" formatCode="0">
                  <c:v>312</c:v>
                </c:pt>
                <c:pt idx="312">
                  <c:v>313</c:v>
                </c:pt>
                <c:pt idx="313">
                  <c:v>314</c:v>
                </c:pt>
                <c:pt idx="314" formatCode="0">
                  <c:v>315</c:v>
                </c:pt>
                <c:pt idx="315">
                  <c:v>316</c:v>
                </c:pt>
                <c:pt idx="316">
                  <c:v>317</c:v>
                </c:pt>
                <c:pt idx="317" formatCode="0">
                  <c:v>318</c:v>
                </c:pt>
                <c:pt idx="318">
                  <c:v>319</c:v>
                </c:pt>
                <c:pt idx="319">
                  <c:v>320</c:v>
                </c:pt>
                <c:pt idx="320" formatCode="0">
                  <c:v>321</c:v>
                </c:pt>
                <c:pt idx="321">
                  <c:v>322</c:v>
                </c:pt>
                <c:pt idx="322">
                  <c:v>323</c:v>
                </c:pt>
                <c:pt idx="323" formatCode="0">
                  <c:v>324</c:v>
                </c:pt>
                <c:pt idx="324">
                  <c:v>325</c:v>
                </c:pt>
                <c:pt idx="325">
                  <c:v>326</c:v>
                </c:pt>
                <c:pt idx="326" formatCode="0">
                  <c:v>327</c:v>
                </c:pt>
                <c:pt idx="327">
                  <c:v>328</c:v>
                </c:pt>
                <c:pt idx="328">
                  <c:v>329</c:v>
                </c:pt>
                <c:pt idx="329" formatCode="0">
                  <c:v>330</c:v>
                </c:pt>
                <c:pt idx="330">
                  <c:v>331</c:v>
                </c:pt>
                <c:pt idx="331">
                  <c:v>332</c:v>
                </c:pt>
                <c:pt idx="332" formatCode="0">
                  <c:v>333</c:v>
                </c:pt>
                <c:pt idx="333">
                  <c:v>334</c:v>
                </c:pt>
                <c:pt idx="334">
                  <c:v>335</c:v>
                </c:pt>
                <c:pt idx="335" formatCode="0">
                  <c:v>336</c:v>
                </c:pt>
                <c:pt idx="336">
                  <c:v>337</c:v>
                </c:pt>
                <c:pt idx="337">
                  <c:v>338</c:v>
                </c:pt>
                <c:pt idx="338" formatCode="0">
                  <c:v>339</c:v>
                </c:pt>
                <c:pt idx="339">
                  <c:v>340</c:v>
                </c:pt>
                <c:pt idx="340">
                  <c:v>341</c:v>
                </c:pt>
                <c:pt idx="341" formatCode="0">
                  <c:v>342</c:v>
                </c:pt>
                <c:pt idx="342">
                  <c:v>343</c:v>
                </c:pt>
                <c:pt idx="343">
                  <c:v>344</c:v>
                </c:pt>
                <c:pt idx="344" formatCode="0">
                  <c:v>345</c:v>
                </c:pt>
                <c:pt idx="345">
                  <c:v>346</c:v>
                </c:pt>
                <c:pt idx="346">
                  <c:v>347</c:v>
                </c:pt>
                <c:pt idx="347" formatCode="0">
                  <c:v>348</c:v>
                </c:pt>
                <c:pt idx="348">
                  <c:v>349</c:v>
                </c:pt>
                <c:pt idx="349">
                  <c:v>350</c:v>
                </c:pt>
                <c:pt idx="350" formatCode="0">
                  <c:v>351</c:v>
                </c:pt>
                <c:pt idx="351">
                  <c:v>352</c:v>
                </c:pt>
                <c:pt idx="352">
                  <c:v>353</c:v>
                </c:pt>
                <c:pt idx="353" formatCode="0">
                  <c:v>354</c:v>
                </c:pt>
                <c:pt idx="354">
                  <c:v>355</c:v>
                </c:pt>
                <c:pt idx="355">
                  <c:v>356</c:v>
                </c:pt>
                <c:pt idx="356" formatCode="0">
                  <c:v>357</c:v>
                </c:pt>
                <c:pt idx="357">
                  <c:v>358</c:v>
                </c:pt>
                <c:pt idx="358">
                  <c:v>359</c:v>
                </c:pt>
                <c:pt idx="359" formatCode="0">
                  <c:v>360</c:v>
                </c:pt>
                <c:pt idx="360">
                  <c:v>361</c:v>
                </c:pt>
                <c:pt idx="361">
                  <c:v>362</c:v>
                </c:pt>
                <c:pt idx="362" formatCode="0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xVal>
          <c:yVal>
            <c:numRef>
              <c:f>'Cement-Vernasca'!$C$2:$C$366</c:f>
              <c:numCache>
                <c:formatCode>0.0</c:formatCode>
                <c:ptCount val="365"/>
                <c:pt idx="0">
                  <c:v>341.7072428342791</c:v>
                </c:pt>
                <c:pt idx="1">
                  <c:v>0</c:v>
                </c:pt>
                <c:pt idx="2">
                  <c:v>726.12789102284307</c:v>
                </c:pt>
                <c:pt idx="3">
                  <c:v>1708.5362141713954</c:v>
                </c:pt>
                <c:pt idx="4">
                  <c:v>2050.2434570056748</c:v>
                </c:pt>
                <c:pt idx="5">
                  <c:v>2050.2434570056748</c:v>
                </c:pt>
                <c:pt idx="6">
                  <c:v>2007.5300516513894</c:v>
                </c:pt>
                <c:pt idx="7">
                  <c:v>1580.3959981085409</c:v>
                </c:pt>
                <c:pt idx="8">
                  <c:v>2050.2434570056748</c:v>
                </c:pt>
                <c:pt idx="9">
                  <c:v>2050.2434570056748</c:v>
                </c:pt>
                <c:pt idx="10">
                  <c:v>2050.2434570056748</c:v>
                </c:pt>
                <c:pt idx="11">
                  <c:v>2050.2434570056748</c:v>
                </c:pt>
                <c:pt idx="12">
                  <c:v>2050.2434570056748</c:v>
                </c:pt>
                <c:pt idx="13">
                  <c:v>2050.2434570056748</c:v>
                </c:pt>
                <c:pt idx="14">
                  <c:v>2050.2434570056748</c:v>
                </c:pt>
                <c:pt idx="15">
                  <c:v>2050.2434570056748</c:v>
                </c:pt>
                <c:pt idx="16">
                  <c:v>2050.2434570056748</c:v>
                </c:pt>
                <c:pt idx="17">
                  <c:v>2050.2434570056748</c:v>
                </c:pt>
                <c:pt idx="18">
                  <c:v>2050.2434570056748</c:v>
                </c:pt>
                <c:pt idx="19">
                  <c:v>2050.2434570056748</c:v>
                </c:pt>
                <c:pt idx="20">
                  <c:v>2050.2434570056748</c:v>
                </c:pt>
                <c:pt idx="21">
                  <c:v>2050.2434570056748</c:v>
                </c:pt>
                <c:pt idx="22">
                  <c:v>2050.2434570056748</c:v>
                </c:pt>
                <c:pt idx="23">
                  <c:v>2050.2434570056748</c:v>
                </c:pt>
                <c:pt idx="24">
                  <c:v>2050.2434570056748</c:v>
                </c:pt>
                <c:pt idx="25">
                  <c:v>2050.2434570056748</c:v>
                </c:pt>
                <c:pt idx="26">
                  <c:v>2050.2434570056748</c:v>
                </c:pt>
                <c:pt idx="27">
                  <c:v>2050.2434570056748</c:v>
                </c:pt>
                <c:pt idx="28">
                  <c:v>2050.2434570056748</c:v>
                </c:pt>
                <c:pt idx="29">
                  <c:v>2050.2434570056748</c:v>
                </c:pt>
                <c:pt idx="30">
                  <c:v>2050.2434570056748</c:v>
                </c:pt>
                <c:pt idx="31">
                  <c:v>2007.5300516513894</c:v>
                </c:pt>
                <c:pt idx="32">
                  <c:v>2050.2434570056748</c:v>
                </c:pt>
                <c:pt idx="33">
                  <c:v>2050.2434570056748</c:v>
                </c:pt>
                <c:pt idx="34">
                  <c:v>2050.2434570056748</c:v>
                </c:pt>
                <c:pt idx="35">
                  <c:v>2050.2434570056748</c:v>
                </c:pt>
                <c:pt idx="36">
                  <c:v>2050.2434570056748</c:v>
                </c:pt>
                <c:pt idx="37">
                  <c:v>2050.2434570056748</c:v>
                </c:pt>
                <c:pt idx="38">
                  <c:v>2050.2434570056748</c:v>
                </c:pt>
                <c:pt idx="39">
                  <c:v>2050.2434570056748</c:v>
                </c:pt>
                <c:pt idx="40">
                  <c:v>2050.2434570056748</c:v>
                </c:pt>
                <c:pt idx="41">
                  <c:v>2050.2434570056748</c:v>
                </c:pt>
                <c:pt idx="42">
                  <c:v>2050.2434570056748</c:v>
                </c:pt>
                <c:pt idx="43">
                  <c:v>2050.2434570056748</c:v>
                </c:pt>
                <c:pt idx="44">
                  <c:v>2050.2434570056748</c:v>
                </c:pt>
                <c:pt idx="45">
                  <c:v>2007.5300516513894</c:v>
                </c:pt>
                <c:pt idx="46">
                  <c:v>2050.2434570056748</c:v>
                </c:pt>
                <c:pt idx="47">
                  <c:v>2050.2434570056748</c:v>
                </c:pt>
                <c:pt idx="48">
                  <c:v>2050.2434570056748</c:v>
                </c:pt>
                <c:pt idx="49">
                  <c:v>2050.2434570056748</c:v>
                </c:pt>
                <c:pt idx="50">
                  <c:v>2050.2434570056748</c:v>
                </c:pt>
                <c:pt idx="51">
                  <c:v>854.26810708569769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896.98151243998268</c:v>
                </c:pt>
                <c:pt idx="72">
                  <c:v>2050.2434570056748</c:v>
                </c:pt>
                <c:pt idx="73">
                  <c:v>2050.2434570056748</c:v>
                </c:pt>
                <c:pt idx="74">
                  <c:v>2050.2434570056748</c:v>
                </c:pt>
                <c:pt idx="75">
                  <c:v>2050.2434570056748</c:v>
                </c:pt>
                <c:pt idx="76">
                  <c:v>2050.2434570056748</c:v>
                </c:pt>
                <c:pt idx="77">
                  <c:v>2050.2434570056748</c:v>
                </c:pt>
                <c:pt idx="78">
                  <c:v>2050.2434570056748</c:v>
                </c:pt>
                <c:pt idx="79">
                  <c:v>2050.2434570056748</c:v>
                </c:pt>
                <c:pt idx="80">
                  <c:v>2050.2434570056748</c:v>
                </c:pt>
                <c:pt idx="81">
                  <c:v>2050.2434570056748</c:v>
                </c:pt>
                <c:pt idx="82">
                  <c:v>2050.2434570056748</c:v>
                </c:pt>
                <c:pt idx="83">
                  <c:v>2050.2434570056748</c:v>
                </c:pt>
                <c:pt idx="84">
                  <c:v>2050.2434570056748</c:v>
                </c:pt>
                <c:pt idx="85">
                  <c:v>2050.2434570056748</c:v>
                </c:pt>
                <c:pt idx="86">
                  <c:v>1879.3898355885353</c:v>
                </c:pt>
                <c:pt idx="87">
                  <c:v>2050.2434570056748</c:v>
                </c:pt>
                <c:pt idx="88">
                  <c:v>2050.2434570056748</c:v>
                </c:pt>
                <c:pt idx="89">
                  <c:v>2050.2434570056748</c:v>
                </c:pt>
                <c:pt idx="90">
                  <c:v>2050.2434570056748</c:v>
                </c:pt>
                <c:pt idx="91">
                  <c:v>2050.2434570056748</c:v>
                </c:pt>
                <c:pt idx="92">
                  <c:v>2050.2434570056748</c:v>
                </c:pt>
                <c:pt idx="93">
                  <c:v>2050.2434570056748</c:v>
                </c:pt>
                <c:pt idx="94">
                  <c:v>2050.2434570056748</c:v>
                </c:pt>
                <c:pt idx="95">
                  <c:v>2050.2434570056748</c:v>
                </c:pt>
                <c:pt idx="96">
                  <c:v>2050.2434570056748</c:v>
                </c:pt>
                <c:pt idx="97">
                  <c:v>2050.2434570056748</c:v>
                </c:pt>
                <c:pt idx="98">
                  <c:v>2050.2434570056748</c:v>
                </c:pt>
                <c:pt idx="99">
                  <c:v>2050.2434570056748</c:v>
                </c:pt>
                <c:pt idx="100">
                  <c:v>2050.2434570056748</c:v>
                </c:pt>
                <c:pt idx="101">
                  <c:v>2050.2434570056748</c:v>
                </c:pt>
                <c:pt idx="102">
                  <c:v>2050.2434570056748</c:v>
                </c:pt>
                <c:pt idx="103">
                  <c:v>2050.2434570056748</c:v>
                </c:pt>
                <c:pt idx="104">
                  <c:v>2050.2434570056748</c:v>
                </c:pt>
                <c:pt idx="105">
                  <c:v>2050.2434570056748</c:v>
                </c:pt>
                <c:pt idx="106">
                  <c:v>2050.2434570056748</c:v>
                </c:pt>
                <c:pt idx="107">
                  <c:v>2050.2434570056748</c:v>
                </c:pt>
                <c:pt idx="108">
                  <c:v>2050.2434570056748</c:v>
                </c:pt>
                <c:pt idx="109">
                  <c:v>2050.2434570056748</c:v>
                </c:pt>
                <c:pt idx="110">
                  <c:v>2050.2434570056748</c:v>
                </c:pt>
                <c:pt idx="111">
                  <c:v>2050.2434570056748</c:v>
                </c:pt>
                <c:pt idx="112">
                  <c:v>1580.3959981085409</c:v>
                </c:pt>
                <c:pt idx="113">
                  <c:v>2050.2434570056748</c:v>
                </c:pt>
                <c:pt idx="114">
                  <c:v>2050.2434570056748</c:v>
                </c:pt>
                <c:pt idx="115">
                  <c:v>2050.2434570056748</c:v>
                </c:pt>
                <c:pt idx="116">
                  <c:v>2050.2434570056748</c:v>
                </c:pt>
                <c:pt idx="117">
                  <c:v>2050.2434570056748</c:v>
                </c:pt>
                <c:pt idx="118">
                  <c:v>2050.2434570056748</c:v>
                </c:pt>
                <c:pt idx="119">
                  <c:v>2050.2434570056748</c:v>
                </c:pt>
                <c:pt idx="120">
                  <c:v>2050.2434570056748</c:v>
                </c:pt>
                <c:pt idx="121">
                  <c:v>2050.2434570056748</c:v>
                </c:pt>
                <c:pt idx="122">
                  <c:v>2050.2434570056748</c:v>
                </c:pt>
                <c:pt idx="123">
                  <c:v>2050.2434570056748</c:v>
                </c:pt>
                <c:pt idx="124">
                  <c:v>2050.2434570056748</c:v>
                </c:pt>
                <c:pt idx="125">
                  <c:v>2050.2434570056748</c:v>
                </c:pt>
                <c:pt idx="126">
                  <c:v>2050.2434570056748</c:v>
                </c:pt>
                <c:pt idx="127">
                  <c:v>1879.3898355885353</c:v>
                </c:pt>
                <c:pt idx="128">
                  <c:v>2050.2434570056748</c:v>
                </c:pt>
                <c:pt idx="129">
                  <c:v>2050.2434570056748</c:v>
                </c:pt>
                <c:pt idx="130">
                  <c:v>2050.2434570056748</c:v>
                </c:pt>
                <c:pt idx="131">
                  <c:v>2050.2434570056748</c:v>
                </c:pt>
                <c:pt idx="132">
                  <c:v>2050.2434570056748</c:v>
                </c:pt>
                <c:pt idx="133">
                  <c:v>2050.2434570056748</c:v>
                </c:pt>
                <c:pt idx="134">
                  <c:v>2050.2434570056748</c:v>
                </c:pt>
                <c:pt idx="135">
                  <c:v>2050.2434570056748</c:v>
                </c:pt>
                <c:pt idx="136">
                  <c:v>2050.2434570056748</c:v>
                </c:pt>
                <c:pt idx="137">
                  <c:v>2050.2434570056748</c:v>
                </c:pt>
                <c:pt idx="138">
                  <c:v>2050.2434570056748</c:v>
                </c:pt>
                <c:pt idx="139">
                  <c:v>2050.2434570056748</c:v>
                </c:pt>
                <c:pt idx="140">
                  <c:v>2050.2434570056748</c:v>
                </c:pt>
                <c:pt idx="141">
                  <c:v>2050.2434570056748</c:v>
                </c:pt>
                <c:pt idx="142">
                  <c:v>2050.2434570056748</c:v>
                </c:pt>
                <c:pt idx="143">
                  <c:v>2050.2434570056748</c:v>
                </c:pt>
                <c:pt idx="144">
                  <c:v>2050.2434570056748</c:v>
                </c:pt>
                <c:pt idx="145">
                  <c:v>2050.2434570056748</c:v>
                </c:pt>
                <c:pt idx="146">
                  <c:v>2050.2434570056748</c:v>
                </c:pt>
                <c:pt idx="147">
                  <c:v>2050.2434570056748</c:v>
                </c:pt>
                <c:pt idx="148">
                  <c:v>2050.2434570056748</c:v>
                </c:pt>
                <c:pt idx="149">
                  <c:v>2050.2434570056748</c:v>
                </c:pt>
                <c:pt idx="150">
                  <c:v>2050.2434570056748</c:v>
                </c:pt>
                <c:pt idx="151">
                  <c:v>2050.2434570056748</c:v>
                </c:pt>
                <c:pt idx="152">
                  <c:v>2050.2434570056748</c:v>
                </c:pt>
                <c:pt idx="153">
                  <c:v>2050.2434570056748</c:v>
                </c:pt>
                <c:pt idx="154">
                  <c:v>2050.2434570056748</c:v>
                </c:pt>
                <c:pt idx="155">
                  <c:v>2050.2434570056748</c:v>
                </c:pt>
                <c:pt idx="156">
                  <c:v>2050.2434570056748</c:v>
                </c:pt>
                <c:pt idx="157">
                  <c:v>2050.2434570056748</c:v>
                </c:pt>
                <c:pt idx="158">
                  <c:v>2050.2434570056748</c:v>
                </c:pt>
                <c:pt idx="159">
                  <c:v>1836.6764302342501</c:v>
                </c:pt>
                <c:pt idx="160">
                  <c:v>2050.2434570056748</c:v>
                </c:pt>
                <c:pt idx="161">
                  <c:v>2050.2434570056748</c:v>
                </c:pt>
                <c:pt idx="162">
                  <c:v>2050.2434570056748</c:v>
                </c:pt>
                <c:pt idx="163">
                  <c:v>2050.2434570056748</c:v>
                </c:pt>
                <c:pt idx="164">
                  <c:v>1623.1094034628256</c:v>
                </c:pt>
                <c:pt idx="165">
                  <c:v>2050.2434570056748</c:v>
                </c:pt>
                <c:pt idx="166">
                  <c:v>2050.2434570056748</c:v>
                </c:pt>
                <c:pt idx="167">
                  <c:v>2050.2434570056748</c:v>
                </c:pt>
                <c:pt idx="168">
                  <c:v>2050.2434570056748</c:v>
                </c:pt>
                <c:pt idx="169">
                  <c:v>2050.2434570056748</c:v>
                </c:pt>
                <c:pt idx="170">
                  <c:v>2050.2434570056748</c:v>
                </c:pt>
                <c:pt idx="171">
                  <c:v>1836.6764302342501</c:v>
                </c:pt>
                <c:pt idx="172">
                  <c:v>2050.2434570056748</c:v>
                </c:pt>
                <c:pt idx="173">
                  <c:v>2050.2434570056748</c:v>
                </c:pt>
                <c:pt idx="174">
                  <c:v>2050.2434570056748</c:v>
                </c:pt>
                <c:pt idx="175">
                  <c:v>2050.2434570056748</c:v>
                </c:pt>
                <c:pt idx="176">
                  <c:v>2050.2434570056748</c:v>
                </c:pt>
                <c:pt idx="177">
                  <c:v>2050.2434570056748</c:v>
                </c:pt>
                <c:pt idx="178">
                  <c:v>2050.2434570056748</c:v>
                </c:pt>
                <c:pt idx="179">
                  <c:v>2050.2434570056748</c:v>
                </c:pt>
                <c:pt idx="180">
                  <c:v>2050.2434570056748</c:v>
                </c:pt>
                <c:pt idx="181">
                  <c:v>2050.2434570056748</c:v>
                </c:pt>
                <c:pt idx="182">
                  <c:v>2050.2434570056748</c:v>
                </c:pt>
                <c:pt idx="183">
                  <c:v>2050.2434570056748</c:v>
                </c:pt>
                <c:pt idx="184">
                  <c:v>2050.2434570056748</c:v>
                </c:pt>
                <c:pt idx="185">
                  <c:v>2050.2434570056748</c:v>
                </c:pt>
                <c:pt idx="186">
                  <c:v>2050.2434570056748</c:v>
                </c:pt>
                <c:pt idx="187">
                  <c:v>2050.2434570056748</c:v>
                </c:pt>
                <c:pt idx="188">
                  <c:v>2050.2434570056748</c:v>
                </c:pt>
                <c:pt idx="189">
                  <c:v>1836.6764302342501</c:v>
                </c:pt>
                <c:pt idx="190">
                  <c:v>2050.2434570056748</c:v>
                </c:pt>
                <c:pt idx="191">
                  <c:v>2050.2434570056748</c:v>
                </c:pt>
                <c:pt idx="192">
                  <c:v>2050.2434570056748</c:v>
                </c:pt>
                <c:pt idx="193">
                  <c:v>1879.3898355885353</c:v>
                </c:pt>
                <c:pt idx="194">
                  <c:v>2050.2434570056748</c:v>
                </c:pt>
                <c:pt idx="195">
                  <c:v>2050.2434570056748</c:v>
                </c:pt>
                <c:pt idx="196">
                  <c:v>2050.2434570056748</c:v>
                </c:pt>
                <c:pt idx="197">
                  <c:v>2050.2434570056748</c:v>
                </c:pt>
                <c:pt idx="198">
                  <c:v>2050.2434570056748</c:v>
                </c:pt>
                <c:pt idx="199">
                  <c:v>2050.2434570056748</c:v>
                </c:pt>
                <c:pt idx="200">
                  <c:v>2007.5300516513894</c:v>
                </c:pt>
                <c:pt idx="201">
                  <c:v>2050.2434570056748</c:v>
                </c:pt>
                <c:pt idx="202">
                  <c:v>2050.2434570056748</c:v>
                </c:pt>
                <c:pt idx="203">
                  <c:v>2050.2434570056748</c:v>
                </c:pt>
                <c:pt idx="204">
                  <c:v>2050.2434570056748</c:v>
                </c:pt>
                <c:pt idx="205">
                  <c:v>2050.2434570056748</c:v>
                </c:pt>
                <c:pt idx="206">
                  <c:v>2050.2434570056748</c:v>
                </c:pt>
                <c:pt idx="207">
                  <c:v>2050.2434570056748</c:v>
                </c:pt>
                <c:pt idx="208">
                  <c:v>2050.2434570056748</c:v>
                </c:pt>
                <c:pt idx="209">
                  <c:v>2050.2434570056748</c:v>
                </c:pt>
                <c:pt idx="210">
                  <c:v>2050.2434570056748</c:v>
                </c:pt>
                <c:pt idx="211">
                  <c:v>2050.2434570056748</c:v>
                </c:pt>
                <c:pt idx="212">
                  <c:v>2050.2434570056748</c:v>
                </c:pt>
                <c:pt idx="213">
                  <c:v>2050.2434570056748</c:v>
                </c:pt>
                <c:pt idx="214">
                  <c:v>2050.2434570056748</c:v>
                </c:pt>
                <c:pt idx="215">
                  <c:v>2050.2434570056748</c:v>
                </c:pt>
                <c:pt idx="216">
                  <c:v>2050.2434570056748</c:v>
                </c:pt>
                <c:pt idx="217">
                  <c:v>2050.2434570056748</c:v>
                </c:pt>
                <c:pt idx="218">
                  <c:v>2050.2434570056748</c:v>
                </c:pt>
                <c:pt idx="219">
                  <c:v>2050.2434570056748</c:v>
                </c:pt>
                <c:pt idx="220">
                  <c:v>2050.2434570056748</c:v>
                </c:pt>
                <c:pt idx="221">
                  <c:v>2050.2434570056748</c:v>
                </c:pt>
                <c:pt idx="222">
                  <c:v>2050.2434570056748</c:v>
                </c:pt>
                <c:pt idx="223">
                  <c:v>2050.2434570056748</c:v>
                </c:pt>
                <c:pt idx="224">
                  <c:v>1964.8166462971049</c:v>
                </c:pt>
                <c:pt idx="225">
                  <c:v>1110.5485392114072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555.27426960570358</c:v>
                </c:pt>
                <c:pt idx="270">
                  <c:v>1922.1032409428199</c:v>
                </c:pt>
                <c:pt idx="271">
                  <c:v>2050.2434570056748</c:v>
                </c:pt>
                <c:pt idx="272">
                  <c:v>2050.2434570056748</c:v>
                </c:pt>
                <c:pt idx="273">
                  <c:v>1623.1094034628256</c:v>
                </c:pt>
                <c:pt idx="274">
                  <c:v>2050.2434570056748</c:v>
                </c:pt>
                <c:pt idx="275">
                  <c:v>1922.1032409428199</c:v>
                </c:pt>
                <c:pt idx="276">
                  <c:v>2050.2434570056748</c:v>
                </c:pt>
                <c:pt idx="277">
                  <c:v>2050.2434570056748</c:v>
                </c:pt>
                <c:pt idx="278">
                  <c:v>2050.2434570056748</c:v>
                </c:pt>
                <c:pt idx="279">
                  <c:v>2050.2434570056748</c:v>
                </c:pt>
                <c:pt idx="280">
                  <c:v>2050.2434570056748</c:v>
                </c:pt>
                <c:pt idx="281">
                  <c:v>2050.2434570056748</c:v>
                </c:pt>
                <c:pt idx="282">
                  <c:v>2050.2434570056748</c:v>
                </c:pt>
                <c:pt idx="283">
                  <c:v>2050.2434570056748</c:v>
                </c:pt>
                <c:pt idx="284">
                  <c:v>2050.2434570056748</c:v>
                </c:pt>
                <c:pt idx="285">
                  <c:v>2050.2434570056748</c:v>
                </c:pt>
                <c:pt idx="286">
                  <c:v>2050.2434570056748</c:v>
                </c:pt>
                <c:pt idx="287">
                  <c:v>2050.2434570056748</c:v>
                </c:pt>
                <c:pt idx="288">
                  <c:v>2050.2434570056748</c:v>
                </c:pt>
                <c:pt idx="289">
                  <c:v>2050.2434570056748</c:v>
                </c:pt>
                <c:pt idx="290">
                  <c:v>2050.2434570056748</c:v>
                </c:pt>
                <c:pt idx="291">
                  <c:v>2050.2434570056748</c:v>
                </c:pt>
                <c:pt idx="292">
                  <c:v>2050.2434570056748</c:v>
                </c:pt>
                <c:pt idx="293">
                  <c:v>2050.2434570056748</c:v>
                </c:pt>
                <c:pt idx="294">
                  <c:v>2050.2434570056748</c:v>
                </c:pt>
                <c:pt idx="295">
                  <c:v>2050.2434570056748</c:v>
                </c:pt>
                <c:pt idx="296">
                  <c:v>1793.9630248799654</c:v>
                </c:pt>
                <c:pt idx="297">
                  <c:v>2050.2434570056748</c:v>
                </c:pt>
                <c:pt idx="298">
                  <c:v>2050.2434570056748</c:v>
                </c:pt>
                <c:pt idx="299">
                  <c:v>2050.2434570056748</c:v>
                </c:pt>
                <c:pt idx="300">
                  <c:v>2050.2434570056748</c:v>
                </c:pt>
                <c:pt idx="301">
                  <c:v>2050.2434570056748</c:v>
                </c:pt>
                <c:pt idx="302">
                  <c:v>2050.2434570056748</c:v>
                </c:pt>
                <c:pt idx="303">
                  <c:v>2007.5300516513894</c:v>
                </c:pt>
                <c:pt idx="304">
                  <c:v>2050.2434570056748</c:v>
                </c:pt>
                <c:pt idx="305">
                  <c:v>2050.2434570056748</c:v>
                </c:pt>
                <c:pt idx="306">
                  <c:v>1879.3898355885353</c:v>
                </c:pt>
                <c:pt idx="307">
                  <c:v>2050.2434570056748</c:v>
                </c:pt>
                <c:pt idx="308">
                  <c:v>2050.2434570056748</c:v>
                </c:pt>
                <c:pt idx="309">
                  <c:v>2050.2434570056748</c:v>
                </c:pt>
                <c:pt idx="310">
                  <c:v>2050.2434570056748</c:v>
                </c:pt>
                <c:pt idx="311">
                  <c:v>2050.2434570056748</c:v>
                </c:pt>
                <c:pt idx="312">
                  <c:v>2050.2434570056748</c:v>
                </c:pt>
                <c:pt idx="313">
                  <c:v>2050.2434570056748</c:v>
                </c:pt>
                <c:pt idx="314">
                  <c:v>2050.2434570056748</c:v>
                </c:pt>
                <c:pt idx="315">
                  <c:v>2050.2434570056748</c:v>
                </c:pt>
                <c:pt idx="316">
                  <c:v>2050.2434570056748</c:v>
                </c:pt>
                <c:pt idx="317">
                  <c:v>2050.2434570056748</c:v>
                </c:pt>
                <c:pt idx="318">
                  <c:v>2050.2434570056748</c:v>
                </c:pt>
                <c:pt idx="319">
                  <c:v>2050.2434570056748</c:v>
                </c:pt>
                <c:pt idx="320">
                  <c:v>2050.2434570056748</c:v>
                </c:pt>
                <c:pt idx="321">
                  <c:v>2050.2434570056748</c:v>
                </c:pt>
                <c:pt idx="322">
                  <c:v>2050.2434570056748</c:v>
                </c:pt>
                <c:pt idx="323">
                  <c:v>2050.2434570056748</c:v>
                </c:pt>
                <c:pt idx="324">
                  <c:v>2050.2434570056748</c:v>
                </c:pt>
                <c:pt idx="325">
                  <c:v>2050.2434570056748</c:v>
                </c:pt>
                <c:pt idx="326">
                  <c:v>2050.2434570056748</c:v>
                </c:pt>
                <c:pt idx="327">
                  <c:v>2050.2434570056748</c:v>
                </c:pt>
                <c:pt idx="328">
                  <c:v>2050.2434570056748</c:v>
                </c:pt>
                <c:pt idx="329">
                  <c:v>2007.5300516513894</c:v>
                </c:pt>
                <c:pt idx="330">
                  <c:v>1751.2496195256804</c:v>
                </c:pt>
                <c:pt idx="331">
                  <c:v>2050.2434570056748</c:v>
                </c:pt>
                <c:pt idx="332">
                  <c:v>2050.2434570056748</c:v>
                </c:pt>
                <c:pt idx="333">
                  <c:v>2050.2434570056748</c:v>
                </c:pt>
                <c:pt idx="334">
                  <c:v>2050.2434570056748</c:v>
                </c:pt>
                <c:pt idx="335">
                  <c:v>2050.2434570056748</c:v>
                </c:pt>
                <c:pt idx="336">
                  <c:v>2050.2434570056748</c:v>
                </c:pt>
                <c:pt idx="337">
                  <c:v>2050.2434570056748</c:v>
                </c:pt>
                <c:pt idx="338">
                  <c:v>2050.2434570056748</c:v>
                </c:pt>
                <c:pt idx="339">
                  <c:v>2050.2434570056748</c:v>
                </c:pt>
                <c:pt idx="340">
                  <c:v>2050.2434570056748</c:v>
                </c:pt>
                <c:pt idx="341">
                  <c:v>2050.2434570056748</c:v>
                </c:pt>
                <c:pt idx="342">
                  <c:v>2050.2434570056748</c:v>
                </c:pt>
                <c:pt idx="343">
                  <c:v>2050.2434570056748</c:v>
                </c:pt>
                <c:pt idx="344">
                  <c:v>2050.2434570056748</c:v>
                </c:pt>
                <c:pt idx="345">
                  <c:v>2050.2434570056748</c:v>
                </c:pt>
                <c:pt idx="346">
                  <c:v>2050.2434570056748</c:v>
                </c:pt>
                <c:pt idx="347">
                  <c:v>2050.2434570056748</c:v>
                </c:pt>
                <c:pt idx="348">
                  <c:v>2050.2434570056748</c:v>
                </c:pt>
                <c:pt idx="349">
                  <c:v>2050.2434570056748</c:v>
                </c:pt>
                <c:pt idx="350">
                  <c:v>2050.2434570056748</c:v>
                </c:pt>
                <c:pt idx="351">
                  <c:v>2050.2434570056748</c:v>
                </c:pt>
                <c:pt idx="352">
                  <c:v>2050.2434570056748</c:v>
                </c:pt>
                <c:pt idx="353">
                  <c:v>2050.2434570056748</c:v>
                </c:pt>
                <c:pt idx="354">
                  <c:v>2050.2434570056748</c:v>
                </c:pt>
                <c:pt idx="355">
                  <c:v>896.98151243998268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2B-4DD2-8EF3-9404381F5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0151711"/>
        <c:axId val="789412735"/>
      </c:scatterChart>
      <c:valAx>
        <c:axId val="1900151711"/>
        <c:scaling>
          <c:orientation val="minMax"/>
          <c:max val="365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Day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9412735"/>
        <c:crosses val="autoZero"/>
        <c:crossBetween val="midCat"/>
        <c:majorUnit val="29"/>
      </c:valAx>
      <c:valAx>
        <c:axId val="789412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50" b="0" i="0" baseline="0">
                    <a:effectLst/>
                  </a:rPr>
                  <a:t>CO</a:t>
                </a:r>
                <a:r>
                  <a:rPr lang="it-IT" sz="1050" b="0" i="0" baseline="-25000">
                    <a:effectLst/>
                  </a:rPr>
                  <a:t>2</a:t>
                </a:r>
                <a:r>
                  <a:rPr lang="it-IT" sz="1050" b="0" i="0" baseline="0">
                    <a:effectLst/>
                  </a:rPr>
                  <a:t> flowrate - daily average [tCO2/day]</a:t>
                </a:r>
                <a:endParaRPr lang="en-GB" sz="5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1517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15875</xdr:colOff>
      <xdr:row>3</xdr:row>
      <xdr:rowOff>25400</xdr:rowOff>
    </xdr:from>
    <xdr:to>
      <xdr:col>12</xdr:col>
      <xdr:colOff>320675</xdr:colOff>
      <xdr:row>17</xdr:row>
      <xdr:rowOff>104775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FD90A38-C220-4521-BE69-61AC7CF341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114299</xdr:colOff>
      <xdr:row>4</xdr:row>
      <xdr:rowOff>134937</xdr:rowOff>
    </xdr:from>
    <xdr:to>
      <xdr:col>14</xdr:col>
      <xdr:colOff>117474</xdr:colOff>
      <xdr:row>19</xdr:row>
      <xdr:rowOff>169862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CF452EEB-41C1-440A-8CF7-A9F02FEB19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1346199</xdr:colOff>
      <xdr:row>1</xdr:row>
      <xdr:rowOff>106360</xdr:rowOff>
    </xdr:from>
    <xdr:to>
      <xdr:col>11</xdr:col>
      <xdr:colOff>301625</xdr:colOff>
      <xdr:row>20</xdr:row>
      <xdr:rowOff>104774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B21424AB-A67F-4EAF-A8BD-02CCBFDD68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378278</xdr:colOff>
      <xdr:row>1</xdr:row>
      <xdr:rowOff>0</xdr:rowOff>
    </xdr:from>
    <xdr:to>
      <xdr:col>16</xdr:col>
      <xdr:colOff>35379</xdr:colOff>
      <xdr:row>16</xdr:row>
      <xdr:rowOff>16102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53C48FFF-DA64-4B4D-A362-29B6012B9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274216</xdr:colOff>
      <xdr:row>1</xdr:row>
      <xdr:rowOff>0</xdr:rowOff>
    </xdr:from>
    <xdr:to>
      <xdr:col>15</xdr:col>
      <xdr:colOff>584667</xdr:colOff>
      <xdr:row>16</xdr:row>
      <xdr:rowOff>126250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E334D958-B19C-4DDA-9C67-E2ED7D0F3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285750</xdr:colOff>
      <xdr:row>0</xdr:row>
      <xdr:rowOff>361950</xdr:rowOff>
    </xdr:from>
    <xdr:to>
      <xdr:col>17</xdr:col>
      <xdr:colOff>552451</xdr:colOff>
      <xdr:row>14</xdr:row>
      <xdr:rowOff>176213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665CB985-5753-4024-864D-FBF1FC079B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urizio.spinelli@polimi.it" TargetMode="External"/><Relationship Id="rId2" Type="http://schemas.openxmlformats.org/officeDocument/2006/relationships/hyperlink" Target="mailto:edoardo.delena@polimi.it" TargetMode="External"/><Relationship Id="rId1" Type="http://schemas.openxmlformats.org/officeDocument/2006/relationships/hyperlink" Target="mailto:chiara.artini@polimi.i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AB501-DC19-46B3-8ECB-DC8E11EF1732}">
  <dimension ref="A1:C24"/>
  <sheetViews>
    <sheetView workbookViewId="0">
      <selection activeCell="G13" sqref="G13"/>
    </sheetView>
  </sheetViews>
  <sheetFormatPr defaultRowHeight="14.4" x14ac:dyDescent="0.3"/>
  <cols>
    <col min="1" max="1" width="18.109375" bestFit="1" customWidth="1"/>
    <col min="2" max="2" width="10.6640625" bestFit="1" customWidth="1"/>
    <col min="3" max="3" width="16" bestFit="1" customWidth="1"/>
  </cols>
  <sheetData>
    <row r="1" spans="1:3" x14ac:dyDescent="0.3">
      <c r="A1" s="22" t="s">
        <v>6</v>
      </c>
    </row>
    <row r="2" spans="1:3" x14ac:dyDescent="0.3">
      <c r="A2" t="s">
        <v>17</v>
      </c>
    </row>
    <row r="3" spans="1:3" x14ac:dyDescent="0.3">
      <c r="A3" t="s">
        <v>18</v>
      </c>
    </row>
    <row r="4" spans="1:3" x14ac:dyDescent="0.3">
      <c r="A4" t="s">
        <v>17540</v>
      </c>
    </row>
    <row r="11" spans="1:3" x14ac:dyDescent="0.3">
      <c r="A11" s="22" t="s">
        <v>14</v>
      </c>
      <c r="B11" s="22" t="s">
        <v>15</v>
      </c>
      <c r="C11" s="22" t="s">
        <v>19</v>
      </c>
    </row>
    <row r="12" spans="1:3" ht="16.2" x14ac:dyDescent="0.3">
      <c r="A12" t="s">
        <v>16</v>
      </c>
      <c r="B12" s="3">
        <v>45168</v>
      </c>
      <c r="C12" t="s">
        <v>17541</v>
      </c>
    </row>
    <row r="21" spans="1:2" x14ac:dyDescent="0.3">
      <c r="A21" s="22" t="s">
        <v>13</v>
      </c>
    </row>
    <row r="22" spans="1:2" x14ac:dyDescent="0.3">
      <c r="A22" t="s">
        <v>7</v>
      </c>
      <c r="B22" s="21" t="s">
        <v>8</v>
      </c>
    </row>
    <row r="23" spans="1:2" x14ac:dyDescent="0.3">
      <c r="A23" t="s">
        <v>9</v>
      </c>
      <c r="B23" s="21" t="s">
        <v>10</v>
      </c>
    </row>
    <row r="24" spans="1:2" x14ac:dyDescent="0.3">
      <c r="A24" t="s">
        <v>11</v>
      </c>
      <c r="B24" s="21" t="s">
        <v>12</v>
      </c>
    </row>
  </sheetData>
  <hyperlinks>
    <hyperlink ref="B22" r:id="rId1" xr:uid="{C50096C9-FE9A-4B74-A6D1-404C5204A355}"/>
    <hyperlink ref="B23" r:id="rId2" xr:uid="{D9EDB566-7A1D-4CEE-8B91-26D5937D4D55}"/>
    <hyperlink ref="B24" r:id="rId3" xr:uid="{47B15DB4-B15E-4A18-9F7F-A6F595521D8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1092D-C1B2-4661-9E18-5EC818343F27}">
  <dimension ref="A1:H8763"/>
  <sheetViews>
    <sheetView workbookViewId="0">
      <selection activeCell="C1" sqref="C1"/>
    </sheetView>
  </sheetViews>
  <sheetFormatPr defaultRowHeight="14.4" x14ac:dyDescent="0.3"/>
  <cols>
    <col min="1" max="1" width="9.109375" style="10"/>
    <col min="2" max="2" width="27" style="10" bestFit="1" customWidth="1"/>
    <col min="3" max="3" width="15.5546875" style="12" customWidth="1"/>
    <col min="8" max="8" width="11.5546875" bestFit="1" customWidth="1"/>
  </cols>
  <sheetData>
    <row r="1" spans="1:3" x14ac:dyDescent="0.3">
      <c r="A1" s="10" t="s">
        <v>4</v>
      </c>
      <c r="B1" s="7" t="s">
        <v>0</v>
      </c>
      <c r="C1" s="6" t="s">
        <v>5</v>
      </c>
    </row>
    <row r="2" spans="1:3" x14ac:dyDescent="0.3">
      <c r="A2" s="9"/>
      <c r="C2" s="6" t="s">
        <v>1</v>
      </c>
    </row>
    <row r="3" spans="1:3" x14ac:dyDescent="0.3">
      <c r="A3" s="6">
        <v>1</v>
      </c>
      <c r="B3" s="14">
        <v>44562.041666666664</v>
      </c>
      <c r="C3" s="13">
        <v>94.978697034270027</v>
      </c>
    </row>
    <row r="4" spans="1:3" x14ac:dyDescent="0.3">
      <c r="A4" s="6">
        <v>2</v>
      </c>
      <c r="B4" s="14">
        <v>44562.083333333336</v>
      </c>
      <c r="C4" s="13">
        <v>94.586829200665477</v>
      </c>
    </row>
    <row r="5" spans="1:3" x14ac:dyDescent="0.3">
      <c r="A5" s="6">
        <v>3</v>
      </c>
      <c r="B5" s="14">
        <v>44562.125</v>
      </c>
      <c r="C5" s="13">
        <v>92.84139768246736</v>
      </c>
    </row>
    <row r="6" spans="1:3" x14ac:dyDescent="0.3">
      <c r="A6" s="6">
        <v>4</v>
      </c>
      <c r="B6" s="14">
        <v>44562.166666666664</v>
      </c>
      <c r="C6" s="13">
        <v>92.296492820298312</v>
      </c>
    </row>
    <row r="7" spans="1:3" x14ac:dyDescent="0.3">
      <c r="A7" s="6">
        <v>5</v>
      </c>
      <c r="B7" s="14">
        <v>44562.208333333336</v>
      </c>
      <c r="C7" s="13">
        <v>91.914812043452159</v>
      </c>
    </row>
    <row r="8" spans="1:3" x14ac:dyDescent="0.3">
      <c r="A8" s="6">
        <v>6</v>
      </c>
      <c r="B8" s="14">
        <v>44562.25</v>
      </c>
      <c r="C8" s="13">
        <v>92.388821439046907</v>
      </c>
    </row>
    <row r="9" spans="1:3" x14ac:dyDescent="0.3">
      <c r="A9" s="6">
        <v>7</v>
      </c>
      <c r="B9" s="14">
        <v>44562.291666666664</v>
      </c>
      <c r="C9" s="13">
        <v>92.167915163958426</v>
      </c>
    </row>
    <row r="10" spans="1:3" x14ac:dyDescent="0.3">
      <c r="A10" s="6">
        <v>8</v>
      </c>
      <c r="B10" s="14">
        <v>44562.333333333336</v>
      </c>
      <c r="C10" s="13">
        <v>91.869885163435043</v>
      </c>
    </row>
    <row r="11" spans="1:3" x14ac:dyDescent="0.3">
      <c r="A11" s="6">
        <v>9</v>
      </c>
      <c r="B11" s="14">
        <v>44562.375</v>
      </c>
      <c r="C11" s="13">
        <v>90.926250055641631</v>
      </c>
    </row>
    <row r="12" spans="1:3" x14ac:dyDescent="0.3">
      <c r="A12" s="6">
        <v>10</v>
      </c>
      <c r="B12" s="14">
        <v>44562.416666666664</v>
      </c>
      <c r="C12" s="13">
        <v>90.750188121630231</v>
      </c>
    </row>
    <row r="13" spans="1:3" x14ac:dyDescent="0.3">
      <c r="A13" s="6">
        <v>11</v>
      </c>
      <c r="B13" s="14">
        <v>44562.458333333336</v>
      </c>
      <c r="C13" s="13">
        <v>86.649494564789876</v>
      </c>
    </row>
    <row r="14" spans="1:3" x14ac:dyDescent="0.3">
      <c r="A14" s="6">
        <v>12</v>
      </c>
      <c r="B14" s="14">
        <v>44562.5</v>
      </c>
      <c r="C14" s="13">
        <v>87.557605303535183</v>
      </c>
    </row>
    <row r="15" spans="1:3" x14ac:dyDescent="0.3">
      <c r="A15" s="6">
        <v>13</v>
      </c>
      <c r="B15" s="14">
        <v>44562.541666666664</v>
      </c>
      <c r="C15" s="13">
        <v>89.938023377686775</v>
      </c>
    </row>
    <row r="16" spans="1:3" x14ac:dyDescent="0.3">
      <c r="A16" s="6">
        <v>14</v>
      </c>
      <c r="B16" s="14">
        <v>44562.583333333336</v>
      </c>
      <c r="C16" s="13">
        <v>89.867236212263492</v>
      </c>
    </row>
    <row r="17" spans="1:8" x14ac:dyDescent="0.3">
      <c r="A17" s="6">
        <v>15</v>
      </c>
      <c r="B17" s="14">
        <v>44562.625</v>
      </c>
      <c r="C17" s="13">
        <v>89.777156759950429</v>
      </c>
    </row>
    <row r="18" spans="1:8" x14ac:dyDescent="0.3">
      <c r="A18" s="6">
        <v>16</v>
      </c>
      <c r="B18" s="14">
        <v>44562.666666666664</v>
      </c>
      <c r="C18" s="13">
        <v>89.882019768602888</v>
      </c>
    </row>
    <row r="19" spans="1:8" x14ac:dyDescent="0.3">
      <c r="A19" s="6">
        <v>17</v>
      </c>
      <c r="B19" s="14">
        <v>44562.708333333336</v>
      </c>
      <c r="C19" s="13">
        <v>90.533721128406185</v>
      </c>
    </row>
    <row r="20" spans="1:8" x14ac:dyDescent="0.3">
      <c r="A20" s="6">
        <v>18</v>
      </c>
      <c r="B20" s="14">
        <v>44562.75</v>
      </c>
      <c r="C20" s="13">
        <v>90.406082476099172</v>
      </c>
    </row>
    <row r="21" spans="1:8" x14ac:dyDescent="0.3">
      <c r="A21" s="6">
        <v>19</v>
      </c>
      <c r="B21" s="14">
        <v>44562.791666666664</v>
      </c>
      <c r="C21" s="13">
        <v>90.941329119330845</v>
      </c>
    </row>
    <row r="22" spans="1:8" x14ac:dyDescent="0.3">
      <c r="A22" s="6">
        <v>20</v>
      </c>
      <c r="B22" s="14">
        <v>44562.833333333336</v>
      </c>
      <c r="C22" s="13">
        <v>90.69330918346202</v>
      </c>
      <c r="H22" s="5"/>
    </row>
    <row r="23" spans="1:8" x14ac:dyDescent="0.3">
      <c r="A23" s="6">
        <v>21</v>
      </c>
      <c r="B23" s="14">
        <v>44562.875</v>
      </c>
      <c r="C23" s="13">
        <v>90.884747687081969</v>
      </c>
    </row>
    <row r="24" spans="1:8" x14ac:dyDescent="0.3">
      <c r="A24" s="6">
        <v>22</v>
      </c>
      <c r="B24" s="14">
        <v>44562.916666666664</v>
      </c>
      <c r="C24" s="13">
        <v>90.798230903625338</v>
      </c>
    </row>
    <row r="25" spans="1:8" x14ac:dyDescent="0.3">
      <c r="A25" s="6">
        <v>23</v>
      </c>
      <c r="B25" s="14">
        <v>44562.958333333336</v>
      </c>
      <c r="C25" s="13">
        <v>91.425922792083398</v>
      </c>
    </row>
    <row r="26" spans="1:8" x14ac:dyDescent="0.3">
      <c r="A26" s="6">
        <v>24</v>
      </c>
      <c r="B26" s="14">
        <v>44563</v>
      </c>
      <c r="C26" s="13">
        <v>91.652777142901257</v>
      </c>
    </row>
    <row r="27" spans="1:8" x14ac:dyDescent="0.3">
      <c r="A27" s="6">
        <v>25</v>
      </c>
      <c r="B27" s="14">
        <v>44563.041666666664</v>
      </c>
      <c r="C27" s="13">
        <v>91.490395738107679</v>
      </c>
    </row>
    <row r="28" spans="1:8" x14ac:dyDescent="0.3">
      <c r="A28" s="6">
        <v>26</v>
      </c>
      <c r="B28" s="14">
        <v>44563.083333333336</v>
      </c>
      <c r="C28" s="13">
        <v>91.211651768679531</v>
      </c>
    </row>
    <row r="29" spans="1:8" x14ac:dyDescent="0.3">
      <c r="A29" s="6">
        <v>27</v>
      </c>
      <c r="B29" s="14">
        <v>44563.125</v>
      </c>
      <c r="C29" s="13">
        <v>92.262141008651696</v>
      </c>
    </row>
    <row r="30" spans="1:8" x14ac:dyDescent="0.3">
      <c r="A30" s="6">
        <v>28</v>
      </c>
      <c r="B30" s="14">
        <v>44563.166666666664</v>
      </c>
      <c r="C30" s="13">
        <v>91.870284525573624</v>
      </c>
    </row>
    <row r="31" spans="1:8" x14ac:dyDescent="0.3">
      <c r="A31" s="6">
        <v>29</v>
      </c>
      <c r="B31" s="14">
        <v>44563.208333333336</v>
      </c>
      <c r="C31" s="13">
        <v>90.773609402780792</v>
      </c>
    </row>
    <row r="32" spans="1:8" x14ac:dyDescent="0.3">
      <c r="A32" s="6">
        <v>30</v>
      </c>
      <c r="B32" s="14">
        <v>44563.25</v>
      </c>
      <c r="C32" s="13">
        <v>90.308861105456216</v>
      </c>
    </row>
    <row r="33" spans="1:3" x14ac:dyDescent="0.3">
      <c r="A33" s="6">
        <v>31</v>
      </c>
      <c r="B33" s="14">
        <v>44563.291666666664</v>
      </c>
      <c r="C33" s="13">
        <v>89.254661822934423</v>
      </c>
    </row>
    <row r="34" spans="1:3" x14ac:dyDescent="0.3">
      <c r="A34" s="6">
        <v>32</v>
      </c>
      <c r="B34" s="14">
        <v>44563.333333333336</v>
      </c>
      <c r="C34" s="13">
        <v>91.177239020612802</v>
      </c>
    </row>
    <row r="35" spans="1:3" x14ac:dyDescent="0.3">
      <c r="A35" s="6">
        <v>33</v>
      </c>
      <c r="B35" s="14">
        <v>44563.375</v>
      </c>
      <c r="C35" s="13">
        <v>91.082154031067432</v>
      </c>
    </row>
    <row r="36" spans="1:3" x14ac:dyDescent="0.3">
      <c r="A36" s="6">
        <v>34</v>
      </c>
      <c r="B36" s="14">
        <v>44563.416666666664</v>
      </c>
      <c r="C36" s="13">
        <v>90.197841565607121</v>
      </c>
    </row>
    <row r="37" spans="1:3" x14ac:dyDescent="0.3">
      <c r="A37" s="6">
        <v>35</v>
      </c>
      <c r="B37" s="14">
        <v>44563.458333333336</v>
      </c>
      <c r="C37" s="13">
        <v>89.029420830715537</v>
      </c>
    </row>
    <row r="38" spans="1:3" x14ac:dyDescent="0.3">
      <c r="A38" s="6">
        <v>36</v>
      </c>
      <c r="B38" s="14">
        <v>44563.5</v>
      </c>
      <c r="C38" s="13">
        <v>91.275724405648901</v>
      </c>
    </row>
    <row r="39" spans="1:3" x14ac:dyDescent="0.3">
      <c r="A39" s="6">
        <v>37</v>
      </c>
      <c r="B39" s="14">
        <v>44563.541666666664</v>
      </c>
      <c r="C39" s="13">
        <v>91.940066066529553</v>
      </c>
    </row>
    <row r="40" spans="1:3" x14ac:dyDescent="0.3">
      <c r="A40" s="6">
        <v>38</v>
      </c>
      <c r="B40" s="14">
        <v>44563.583333333336</v>
      </c>
      <c r="C40" s="13">
        <v>92.742799178846369</v>
      </c>
    </row>
    <row r="41" spans="1:3" x14ac:dyDescent="0.3">
      <c r="A41" s="6">
        <v>39</v>
      </c>
      <c r="B41" s="14">
        <v>44563.625</v>
      </c>
      <c r="C41" s="13">
        <v>92.140671698617254</v>
      </c>
    </row>
    <row r="42" spans="1:3" x14ac:dyDescent="0.3">
      <c r="A42" s="6">
        <v>40</v>
      </c>
      <c r="B42" s="14">
        <v>44563.666666666664</v>
      </c>
      <c r="C42" s="13">
        <v>91.651075028650439</v>
      </c>
    </row>
    <row r="43" spans="1:3" x14ac:dyDescent="0.3">
      <c r="A43" s="6">
        <v>41</v>
      </c>
      <c r="B43" s="14">
        <v>44563.708333333336</v>
      </c>
      <c r="C43" s="13">
        <v>90.71295753428511</v>
      </c>
    </row>
    <row r="44" spans="1:3" x14ac:dyDescent="0.3">
      <c r="A44" s="6">
        <v>42</v>
      </c>
      <c r="B44" s="14">
        <v>44563.75</v>
      </c>
      <c r="C44" s="13">
        <v>90.699041381544333</v>
      </c>
    </row>
    <row r="45" spans="1:3" x14ac:dyDescent="0.3">
      <c r="A45" s="6">
        <v>43</v>
      </c>
      <c r="B45" s="14">
        <v>44563.791666666664</v>
      </c>
      <c r="C45" s="13">
        <v>91.683973585509165</v>
      </c>
    </row>
    <row r="46" spans="1:3" x14ac:dyDescent="0.3">
      <c r="A46" s="6">
        <v>44</v>
      </c>
      <c r="B46" s="14">
        <v>44563.833333333336</v>
      </c>
      <c r="C46" s="13">
        <v>92.275069267047314</v>
      </c>
    </row>
    <row r="47" spans="1:3" x14ac:dyDescent="0.3">
      <c r="A47" s="6">
        <v>45</v>
      </c>
      <c r="B47" s="14">
        <v>44563.875</v>
      </c>
      <c r="C47" s="13">
        <v>91.895510168574447</v>
      </c>
    </row>
    <row r="48" spans="1:3" x14ac:dyDescent="0.3">
      <c r="A48" s="6">
        <v>46</v>
      </c>
      <c r="B48" s="14">
        <v>44563.916666666664</v>
      </c>
      <c r="C48" s="13">
        <v>91.652865201727479</v>
      </c>
    </row>
    <row r="49" spans="1:3" x14ac:dyDescent="0.3">
      <c r="A49" s="6">
        <v>47</v>
      </c>
      <c r="B49" s="14">
        <v>44563.958333333336</v>
      </c>
      <c r="C49" s="13">
        <v>91.96838709033733</v>
      </c>
    </row>
    <row r="50" spans="1:3" x14ac:dyDescent="0.3">
      <c r="A50" s="6">
        <v>48</v>
      </c>
      <c r="B50" s="14">
        <v>44564</v>
      </c>
      <c r="C50" s="13">
        <v>92.068733624266031</v>
      </c>
    </row>
    <row r="51" spans="1:3" x14ac:dyDescent="0.3">
      <c r="A51" s="6">
        <v>49</v>
      </c>
      <c r="B51" s="14">
        <v>44564.041666666664</v>
      </c>
      <c r="C51" s="13">
        <v>92.426118681844713</v>
      </c>
    </row>
    <row r="52" spans="1:3" x14ac:dyDescent="0.3">
      <c r="A52" s="6">
        <v>50</v>
      </c>
      <c r="B52" s="14">
        <v>44564.083333333336</v>
      </c>
      <c r="C52" s="13">
        <v>91.509281145965403</v>
      </c>
    </row>
    <row r="53" spans="1:3" x14ac:dyDescent="0.3">
      <c r="A53" s="6">
        <v>51</v>
      </c>
      <c r="B53" s="14">
        <v>44564.125</v>
      </c>
      <c r="C53" s="13">
        <v>91.194916208249765</v>
      </c>
    </row>
    <row r="54" spans="1:3" x14ac:dyDescent="0.3">
      <c r="A54" s="6">
        <v>52</v>
      </c>
      <c r="B54" s="14">
        <v>44564.166666666664</v>
      </c>
      <c r="C54" s="13">
        <v>91.523199019355559</v>
      </c>
    </row>
    <row r="55" spans="1:3" x14ac:dyDescent="0.3">
      <c r="A55" s="6">
        <v>53</v>
      </c>
      <c r="B55" s="14">
        <v>44564.208333333336</v>
      </c>
      <c r="C55" s="13">
        <v>91.690133984098921</v>
      </c>
    </row>
    <row r="56" spans="1:3" x14ac:dyDescent="0.3">
      <c r="A56" s="6">
        <v>54</v>
      </c>
      <c r="B56" s="14">
        <v>44564.25</v>
      </c>
      <c r="C56" s="13">
        <v>91.628566640134849</v>
      </c>
    </row>
    <row r="57" spans="1:3" x14ac:dyDescent="0.3">
      <c r="A57" s="6">
        <v>55</v>
      </c>
      <c r="B57" s="14">
        <v>44564.291666666664</v>
      </c>
      <c r="C57" s="13">
        <v>91.281516071776991</v>
      </c>
    </row>
    <row r="58" spans="1:3" x14ac:dyDescent="0.3">
      <c r="A58" s="6">
        <v>56</v>
      </c>
      <c r="B58" s="14">
        <v>44564.333333333336</v>
      </c>
      <c r="C58" s="13">
        <v>91.333964988448386</v>
      </c>
    </row>
    <row r="59" spans="1:3" x14ac:dyDescent="0.3">
      <c r="A59" s="6">
        <v>57</v>
      </c>
      <c r="B59" s="14">
        <v>44564.375</v>
      </c>
      <c r="C59" s="13">
        <v>91.759399417973839</v>
      </c>
    </row>
    <row r="60" spans="1:3" x14ac:dyDescent="0.3">
      <c r="A60" s="6">
        <v>58</v>
      </c>
      <c r="B60" s="14">
        <v>44564.416666666664</v>
      </c>
      <c r="C60" s="13">
        <v>91.521140490104301</v>
      </c>
    </row>
    <row r="61" spans="1:3" x14ac:dyDescent="0.3">
      <c r="A61" s="6">
        <v>59</v>
      </c>
      <c r="B61" s="14">
        <v>44564.458333333336</v>
      </c>
      <c r="C61" s="13">
        <v>91.161889235476821</v>
      </c>
    </row>
    <row r="62" spans="1:3" x14ac:dyDescent="0.3">
      <c r="A62" s="6">
        <v>60</v>
      </c>
      <c r="B62" s="14">
        <v>44564.5</v>
      </c>
      <c r="C62" s="13">
        <v>91.71046646879752</v>
      </c>
    </row>
    <row r="63" spans="1:3" x14ac:dyDescent="0.3">
      <c r="A63" s="6">
        <v>61</v>
      </c>
      <c r="B63" s="14">
        <v>44564.541666666664</v>
      </c>
      <c r="C63" s="13">
        <v>91.785280673470268</v>
      </c>
    </row>
    <row r="64" spans="1:3" x14ac:dyDescent="0.3">
      <c r="A64" s="6">
        <v>62</v>
      </c>
      <c r="B64" s="14">
        <v>44564.583333333336</v>
      </c>
      <c r="C64" s="13">
        <v>92.023066627077753</v>
      </c>
    </row>
    <row r="65" spans="1:3" x14ac:dyDescent="0.3">
      <c r="A65" s="6">
        <v>63</v>
      </c>
      <c r="B65" s="14">
        <v>44564.625</v>
      </c>
      <c r="C65" s="13">
        <v>91.903374473027128</v>
      </c>
    </row>
    <row r="66" spans="1:3" x14ac:dyDescent="0.3">
      <c r="A66" s="6">
        <v>64</v>
      </c>
      <c r="B66" s="14">
        <v>44564.666666666664</v>
      </c>
      <c r="C66" s="13">
        <v>92.326861671822627</v>
      </c>
    </row>
    <row r="67" spans="1:3" x14ac:dyDescent="0.3">
      <c r="A67" s="6">
        <v>65</v>
      </c>
      <c r="B67" s="14">
        <v>44564.708333333336</v>
      </c>
      <c r="C67" s="13">
        <v>92.630679163147192</v>
      </c>
    </row>
    <row r="68" spans="1:3" x14ac:dyDescent="0.3">
      <c r="A68" s="6">
        <v>66</v>
      </c>
      <c r="B68" s="14">
        <v>44564.75</v>
      </c>
      <c r="C68" s="13">
        <v>93.447126627115054</v>
      </c>
    </row>
    <row r="69" spans="1:3" x14ac:dyDescent="0.3">
      <c r="A69" s="6">
        <v>67</v>
      </c>
      <c r="B69" s="14">
        <v>44564.791666666664</v>
      </c>
      <c r="C69" s="13">
        <v>94.112087168834691</v>
      </c>
    </row>
    <row r="70" spans="1:3" x14ac:dyDescent="0.3">
      <c r="A70" s="6">
        <v>68</v>
      </c>
      <c r="B70" s="14">
        <v>44564.833333333336</v>
      </c>
      <c r="C70" s="13">
        <v>94.259522213714121</v>
      </c>
    </row>
    <row r="71" spans="1:3" x14ac:dyDescent="0.3">
      <c r="A71" s="6">
        <v>69</v>
      </c>
      <c r="B71" s="14">
        <v>44564.875</v>
      </c>
      <c r="C71" s="13">
        <v>93.750234459006208</v>
      </c>
    </row>
    <row r="72" spans="1:3" x14ac:dyDescent="0.3">
      <c r="A72" s="6">
        <v>70</v>
      </c>
      <c r="B72" s="14">
        <v>44564.916666666664</v>
      </c>
      <c r="C72" s="13">
        <v>92.165723524206214</v>
      </c>
    </row>
    <row r="73" spans="1:3" x14ac:dyDescent="0.3">
      <c r="A73" s="6">
        <v>71</v>
      </c>
      <c r="B73" s="14">
        <v>44564.958333333336</v>
      </c>
      <c r="C73" s="13">
        <v>92.013345830798599</v>
      </c>
    </row>
    <row r="74" spans="1:3" x14ac:dyDescent="0.3">
      <c r="A74" s="6">
        <v>72</v>
      </c>
      <c r="B74" s="14">
        <v>44565</v>
      </c>
      <c r="C74" s="13">
        <v>92.899762864746194</v>
      </c>
    </row>
    <row r="75" spans="1:3" x14ac:dyDescent="0.3">
      <c r="A75" s="6">
        <v>73</v>
      </c>
      <c r="B75" s="14">
        <v>44565.041666666664</v>
      </c>
      <c r="C75" s="13">
        <v>91.96540860391913</v>
      </c>
    </row>
    <row r="76" spans="1:3" x14ac:dyDescent="0.3">
      <c r="A76" s="6">
        <v>74</v>
      </c>
      <c r="B76" s="14">
        <v>44565.083333333336</v>
      </c>
      <c r="C76" s="13">
        <v>92.542821075858114</v>
      </c>
    </row>
    <row r="77" spans="1:3" x14ac:dyDescent="0.3">
      <c r="A77" s="6">
        <v>75</v>
      </c>
      <c r="B77" s="14">
        <v>44565.125</v>
      </c>
      <c r="C77" s="13">
        <v>93.015229474706558</v>
      </c>
    </row>
    <row r="78" spans="1:3" x14ac:dyDescent="0.3">
      <c r="A78" s="6">
        <v>76</v>
      </c>
      <c r="B78" s="14">
        <v>44565.166666666664</v>
      </c>
      <c r="C78" s="13">
        <v>92.304608320703068</v>
      </c>
    </row>
    <row r="79" spans="1:3" x14ac:dyDescent="0.3">
      <c r="A79" s="6">
        <v>77</v>
      </c>
      <c r="B79" s="14">
        <v>44565.208333333336</v>
      </c>
      <c r="C79" s="13">
        <v>92.521182763193451</v>
      </c>
    </row>
    <row r="80" spans="1:3" x14ac:dyDescent="0.3">
      <c r="A80" s="6">
        <v>78</v>
      </c>
      <c r="B80" s="14">
        <v>44565.25</v>
      </c>
      <c r="C80" s="13">
        <v>91.741533280968014</v>
      </c>
    </row>
    <row r="81" spans="1:3" x14ac:dyDescent="0.3">
      <c r="A81" s="6">
        <v>79</v>
      </c>
      <c r="B81" s="14">
        <v>44565.291666666664</v>
      </c>
      <c r="C81" s="13">
        <v>93.657754593226599</v>
      </c>
    </row>
    <row r="82" spans="1:3" x14ac:dyDescent="0.3">
      <c r="A82" s="6">
        <v>80</v>
      </c>
      <c r="B82" s="14">
        <v>44565.333333333336</v>
      </c>
      <c r="C82" s="13">
        <v>91.438698824955793</v>
      </c>
    </row>
    <row r="83" spans="1:3" x14ac:dyDescent="0.3">
      <c r="A83" s="6">
        <v>81</v>
      </c>
      <c r="B83" s="14">
        <v>44565.375</v>
      </c>
      <c r="C83" s="13">
        <v>92.822612564602565</v>
      </c>
    </row>
    <row r="84" spans="1:3" x14ac:dyDescent="0.3">
      <c r="A84" s="6">
        <v>82</v>
      </c>
      <c r="B84" s="14">
        <v>44565.416666666664</v>
      </c>
      <c r="C84" s="13">
        <v>93.773717301167807</v>
      </c>
    </row>
    <row r="85" spans="1:3" x14ac:dyDescent="0.3">
      <c r="A85" s="6">
        <v>83</v>
      </c>
      <c r="B85" s="14">
        <v>44565.458333333336</v>
      </c>
      <c r="C85" s="13">
        <v>94.083993125294</v>
      </c>
    </row>
    <row r="86" spans="1:3" x14ac:dyDescent="0.3">
      <c r="A86" s="6">
        <v>84</v>
      </c>
      <c r="B86" s="14">
        <v>44565.5</v>
      </c>
      <c r="C86" s="13">
        <v>94.286280987881753</v>
      </c>
    </row>
    <row r="87" spans="1:3" x14ac:dyDescent="0.3">
      <c r="A87" s="6">
        <v>85</v>
      </c>
      <c r="B87" s="14">
        <v>44565.541666666664</v>
      </c>
      <c r="C87" s="13">
        <v>93.888599552064193</v>
      </c>
    </row>
    <row r="88" spans="1:3" x14ac:dyDescent="0.3">
      <c r="A88" s="6">
        <v>86</v>
      </c>
      <c r="B88" s="14">
        <v>44565.583333333336</v>
      </c>
      <c r="C88" s="13">
        <v>95.184962232675105</v>
      </c>
    </row>
    <row r="89" spans="1:3" x14ac:dyDescent="0.3">
      <c r="A89" s="6">
        <v>87</v>
      </c>
      <c r="B89" s="14">
        <v>44565.625</v>
      </c>
      <c r="C89" s="13">
        <v>94.192975409851371</v>
      </c>
    </row>
    <row r="90" spans="1:3" x14ac:dyDescent="0.3">
      <c r="A90" s="6">
        <v>88</v>
      </c>
      <c r="B90" s="14">
        <v>44565.666666666664</v>
      </c>
      <c r="C90" s="13">
        <v>91.354284178133653</v>
      </c>
    </row>
    <row r="91" spans="1:3" x14ac:dyDescent="0.3">
      <c r="A91" s="6">
        <v>89</v>
      </c>
      <c r="B91" s="14">
        <v>44565.708333333336</v>
      </c>
      <c r="C91" s="13">
        <v>90.553928555955196</v>
      </c>
    </row>
    <row r="92" spans="1:3" x14ac:dyDescent="0.3">
      <c r="A92" s="6">
        <v>90</v>
      </c>
      <c r="B92" s="14">
        <v>44565.75</v>
      </c>
      <c r="C92" s="13">
        <v>92.12391170647598</v>
      </c>
    </row>
    <row r="93" spans="1:3" x14ac:dyDescent="0.3">
      <c r="A93" s="6">
        <v>91</v>
      </c>
      <c r="B93" s="14">
        <v>44565.791666666664</v>
      </c>
      <c r="C93" s="13">
        <v>92.798864106979522</v>
      </c>
    </row>
    <row r="94" spans="1:3" x14ac:dyDescent="0.3">
      <c r="A94" s="6">
        <v>92</v>
      </c>
      <c r="B94" s="14">
        <v>44565.833333333336</v>
      </c>
      <c r="C94" s="13">
        <v>92.244777102560207</v>
      </c>
    </row>
    <row r="95" spans="1:3" x14ac:dyDescent="0.3">
      <c r="A95" s="6">
        <v>93</v>
      </c>
      <c r="B95" s="14">
        <v>44565.875</v>
      </c>
      <c r="C95" s="13">
        <v>91.79196746208828</v>
      </c>
    </row>
    <row r="96" spans="1:3" x14ac:dyDescent="0.3">
      <c r="A96" s="6">
        <v>94</v>
      </c>
      <c r="B96" s="14">
        <v>44565.916666666664</v>
      </c>
      <c r="C96" s="13">
        <v>92.423822908139456</v>
      </c>
    </row>
    <row r="97" spans="1:3" x14ac:dyDescent="0.3">
      <c r="A97" s="6">
        <v>95</v>
      </c>
      <c r="B97" s="14">
        <v>44565.958333333336</v>
      </c>
      <c r="C97" s="13">
        <v>90.390102625910188</v>
      </c>
    </row>
    <row r="98" spans="1:3" x14ac:dyDescent="0.3">
      <c r="A98" s="6">
        <v>96</v>
      </c>
      <c r="B98" s="14">
        <v>44566</v>
      </c>
      <c r="C98" s="13">
        <v>91.424078501727934</v>
      </c>
    </row>
    <row r="99" spans="1:3" x14ac:dyDescent="0.3">
      <c r="A99" s="6">
        <v>97</v>
      </c>
      <c r="B99" s="14">
        <v>44566.041666666664</v>
      </c>
      <c r="C99" s="13">
        <v>90.945158753530592</v>
      </c>
    </row>
    <row r="100" spans="1:3" x14ac:dyDescent="0.3">
      <c r="A100" s="6">
        <v>98</v>
      </c>
      <c r="B100" s="14">
        <v>44566.083333333336</v>
      </c>
      <c r="C100" s="13">
        <v>90.976262416472281</v>
      </c>
    </row>
    <row r="101" spans="1:3" x14ac:dyDescent="0.3">
      <c r="A101" s="6">
        <v>99</v>
      </c>
      <c r="B101" s="14">
        <v>44566.125</v>
      </c>
      <c r="C101" s="13">
        <v>90.165980219804311</v>
      </c>
    </row>
    <row r="102" spans="1:3" x14ac:dyDescent="0.3">
      <c r="A102" s="6">
        <v>100</v>
      </c>
      <c r="B102" s="14">
        <v>44566.166666666664</v>
      </c>
      <c r="C102" s="13">
        <v>89.372140436166262</v>
      </c>
    </row>
    <row r="103" spans="1:3" x14ac:dyDescent="0.3">
      <c r="A103" s="6">
        <v>101</v>
      </c>
      <c r="B103" s="14">
        <v>44566.208333333336</v>
      </c>
      <c r="C103" s="13">
        <v>90.061750413952311</v>
      </c>
    </row>
    <row r="104" spans="1:3" x14ac:dyDescent="0.3">
      <c r="A104" s="6">
        <v>102</v>
      </c>
      <c r="B104" s="14">
        <v>44566.25</v>
      </c>
      <c r="C104" s="13">
        <v>91.348708227086661</v>
      </c>
    </row>
    <row r="105" spans="1:3" x14ac:dyDescent="0.3">
      <c r="A105" s="6">
        <v>103</v>
      </c>
      <c r="B105" s="14">
        <v>44566.291666666664</v>
      </c>
      <c r="C105" s="13">
        <v>90.731894056728379</v>
      </c>
    </row>
    <row r="106" spans="1:3" x14ac:dyDescent="0.3">
      <c r="A106" s="6">
        <v>104</v>
      </c>
      <c r="B106" s="14">
        <v>44566.333333333336</v>
      </c>
      <c r="C106" s="13">
        <v>91.679724428135998</v>
      </c>
    </row>
    <row r="107" spans="1:3" x14ac:dyDescent="0.3">
      <c r="A107" s="6">
        <v>105</v>
      </c>
      <c r="B107" s="14">
        <v>44566.375</v>
      </c>
      <c r="C107" s="13">
        <v>91.820759874245283</v>
      </c>
    </row>
    <row r="108" spans="1:3" x14ac:dyDescent="0.3">
      <c r="A108" s="6">
        <v>106</v>
      </c>
      <c r="B108" s="14">
        <v>44566.416666666664</v>
      </c>
      <c r="C108" s="13">
        <v>92.034153129205166</v>
      </c>
    </row>
    <row r="109" spans="1:3" x14ac:dyDescent="0.3">
      <c r="A109" s="6">
        <v>107</v>
      </c>
      <c r="B109" s="14">
        <v>44566.458333333336</v>
      </c>
      <c r="C109" s="13">
        <v>93.906945380543334</v>
      </c>
    </row>
    <row r="110" spans="1:3" x14ac:dyDescent="0.3">
      <c r="A110" s="6">
        <v>108</v>
      </c>
      <c r="B110" s="14">
        <v>44566.5</v>
      </c>
      <c r="C110" s="13">
        <v>94.313615309664868</v>
      </c>
    </row>
    <row r="111" spans="1:3" x14ac:dyDescent="0.3">
      <c r="A111" s="6">
        <v>109</v>
      </c>
      <c r="B111" s="14">
        <v>44566.541666666664</v>
      </c>
      <c r="C111" s="13">
        <v>93.518065070509223</v>
      </c>
    </row>
    <row r="112" spans="1:3" x14ac:dyDescent="0.3">
      <c r="A112" s="6">
        <v>110</v>
      </c>
      <c r="B112" s="14">
        <v>44566.583333333336</v>
      </c>
      <c r="C112" s="13">
        <v>91.641548194878041</v>
      </c>
    </row>
    <row r="113" spans="1:3" x14ac:dyDescent="0.3">
      <c r="A113" s="6">
        <v>111</v>
      </c>
      <c r="B113" s="14">
        <v>44566.625</v>
      </c>
      <c r="C113" s="13">
        <v>92.453322134916263</v>
      </c>
    </row>
    <row r="114" spans="1:3" x14ac:dyDescent="0.3">
      <c r="A114" s="6">
        <v>112</v>
      </c>
      <c r="B114" s="14">
        <v>44566.666666666664</v>
      </c>
      <c r="C114" s="13">
        <v>91.237766444992303</v>
      </c>
    </row>
    <row r="115" spans="1:3" x14ac:dyDescent="0.3">
      <c r="A115" s="6">
        <v>113</v>
      </c>
      <c r="B115" s="14">
        <v>44566.708333333336</v>
      </c>
      <c r="C115" s="13">
        <v>90.432673240034461</v>
      </c>
    </row>
    <row r="116" spans="1:3" x14ac:dyDescent="0.3">
      <c r="A116" s="6">
        <v>114</v>
      </c>
      <c r="B116" s="14">
        <v>44566.75</v>
      </c>
      <c r="C116" s="13">
        <v>86.560350165020267</v>
      </c>
    </row>
    <row r="117" spans="1:3" x14ac:dyDescent="0.3">
      <c r="A117" s="6">
        <v>115</v>
      </c>
      <c r="B117" s="14">
        <v>44566.791666666664</v>
      </c>
      <c r="C117" s="13">
        <v>88.009872974982898</v>
      </c>
    </row>
    <row r="118" spans="1:3" x14ac:dyDescent="0.3">
      <c r="A118" s="6">
        <v>116</v>
      </c>
      <c r="B118" s="14">
        <v>44566.833333333336</v>
      </c>
      <c r="C118" s="13">
        <v>89.785682949255332</v>
      </c>
    </row>
    <row r="119" spans="1:3" x14ac:dyDescent="0.3">
      <c r="A119" s="6">
        <v>117</v>
      </c>
      <c r="B119" s="14">
        <v>44566.875</v>
      </c>
      <c r="C119" s="13">
        <v>91.532175789789463</v>
      </c>
    </row>
    <row r="120" spans="1:3" x14ac:dyDescent="0.3">
      <c r="A120" s="6">
        <v>118</v>
      </c>
      <c r="B120" s="14">
        <v>44566.916666666664</v>
      </c>
      <c r="C120" s="13">
        <v>87.545407918505163</v>
      </c>
    </row>
    <row r="121" spans="1:3" x14ac:dyDescent="0.3">
      <c r="A121" s="6">
        <v>119</v>
      </c>
      <c r="B121" s="14">
        <v>44566.958333333336</v>
      </c>
      <c r="C121" s="13">
        <v>91.909029213145629</v>
      </c>
    </row>
    <row r="122" spans="1:3" x14ac:dyDescent="0.3">
      <c r="A122" s="6">
        <v>120</v>
      </c>
      <c r="B122" s="14">
        <v>44567</v>
      </c>
      <c r="C122" s="13">
        <v>93.919348097048839</v>
      </c>
    </row>
    <row r="123" spans="1:3" x14ac:dyDescent="0.3">
      <c r="A123" s="6">
        <v>121</v>
      </c>
      <c r="B123" s="14">
        <v>44567.041666666664</v>
      </c>
      <c r="C123" s="13">
        <v>92.084429668698846</v>
      </c>
    </row>
    <row r="124" spans="1:3" x14ac:dyDescent="0.3">
      <c r="A124" s="6">
        <v>122</v>
      </c>
      <c r="B124" s="14">
        <v>44567.083333333336</v>
      </c>
      <c r="C124" s="13">
        <v>90.234689242638837</v>
      </c>
    </row>
    <row r="125" spans="1:3" x14ac:dyDescent="0.3">
      <c r="A125" s="6">
        <v>123</v>
      </c>
      <c r="B125" s="14">
        <v>44567.125</v>
      </c>
      <c r="C125" s="13">
        <v>91.063884822091282</v>
      </c>
    </row>
    <row r="126" spans="1:3" x14ac:dyDescent="0.3">
      <c r="A126" s="6">
        <v>124</v>
      </c>
      <c r="B126" s="14">
        <v>44567.166666666664</v>
      </c>
      <c r="C126" s="13">
        <v>92.06444868465492</v>
      </c>
    </row>
    <row r="127" spans="1:3" x14ac:dyDescent="0.3">
      <c r="A127" s="6">
        <v>125</v>
      </c>
      <c r="B127" s="14">
        <v>44567.208333333336</v>
      </c>
      <c r="C127" s="13">
        <v>92.839556320095554</v>
      </c>
    </row>
    <row r="128" spans="1:3" x14ac:dyDescent="0.3">
      <c r="A128" s="6">
        <v>126</v>
      </c>
      <c r="B128" s="14">
        <v>44567.25</v>
      </c>
      <c r="C128" s="13">
        <v>92.525288547136853</v>
      </c>
    </row>
    <row r="129" spans="1:3" x14ac:dyDescent="0.3">
      <c r="A129" s="6">
        <v>127</v>
      </c>
      <c r="B129" s="14">
        <v>44567.291666666664</v>
      </c>
      <c r="C129" s="13">
        <v>92.141239161941485</v>
      </c>
    </row>
    <row r="130" spans="1:3" x14ac:dyDescent="0.3">
      <c r="A130" s="6">
        <v>128</v>
      </c>
      <c r="B130" s="14">
        <v>44567.333333333336</v>
      </c>
      <c r="C130" s="13">
        <v>93.115757512695467</v>
      </c>
    </row>
    <row r="131" spans="1:3" x14ac:dyDescent="0.3">
      <c r="A131" s="6">
        <v>129</v>
      </c>
      <c r="B131" s="14">
        <v>44567.375</v>
      </c>
      <c r="C131" s="13">
        <v>95.415805505245586</v>
      </c>
    </row>
    <row r="132" spans="1:3" x14ac:dyDescent="0.3">
      <c r="A132" s="6">
        <v>130</v>
      </c>
      <c r="B132" s="14">
        <v>44567.416666666664</v>
      </c>
      <c r="C132" s="13">
        <v>94.342743034497772</v>
      </c>
    </row>
    <row r="133" spans="1:3" x14ac:dyDescent="0.3">
      <c r="A133" s="6">
        <v>131</v>
      </c>
      <c r="B133" s="14">
        <v>44567.458333333336</v>
      </c>
      <c r="C133" s="13">
        <v>93.860935149575923</v>
      </c>
    </row>
    <row r="134" spans="1:3" x14ac:dyDescent="0.3">
      <c r="A134" s="6">
        <v>132</v>
      </c>
      <c r="B134" s="14">
        <v>44567.5</v>
      </c>
      <c r="C134" s="13">
        <v>93.644576042025918</v>
      </c>
    </row>
    <row r="135" spans="1:3" x14ac:dyDescent="0.3">
      <c r="A135" s="6">
        <v>133</v>
      </c>
      <c r="B135" s="14">
        <v>44567.541666666664</v>
      </c>
      <c r="C135" s="13">
        <v>94.240386402701716</v>
      </c>
    </row>
    <row r="136" spans="1:3" x14ac:dyDescent="0.3">
      <c r="A136" s="6">
        <v>134</v>
      </c>
      <c r="B136" s="14">
        <v>44567.583333333336</v>
      </c>
      <c r="C136" s="13">
        <v>93.058497478650764</v>
      </c>
    </row>
    <row r="137" spans="1:3" x14ac:dyDescent="0.3">
      <c r="A137" s="6">
        <v>135</v>
      </c>
      <c r="B137" s="14">
        <v>44567.625</v>
      </c>
      <c r="C137" s="13">
        <v>92.693734133301717</v>
      </c>
    </row>
    <row r="138" spans="1:3" x14ac:dyDescent="0.3">
      <c r="A138" s="6">
        <v>136</v>
      </c>
      <c r="B138" s="14">
        <v>44567.666666666664</v>
      </c>
      <c r="C138" s="13">
        <v>92.383700022498573</v>
      </c>
    </row>
    <row r="139" spans="1:3" x14ac:dyDescent="0.3">
      <c r="A139" s="6">
        <v>137</v>
      </c>
      <c r="B139" s="14">
        <v>44567.708333333336</v>
      </c>
      <c r="C139" s="13">
        <v>92.162877449279065</v>
      </c>
    </row>
    <row r="140" spans="1:3" x14ac:dyDescent="0.3">
      <c r="A140" s="6">
        <v>138</v>
      </c>
      <c r="B140" s="14">
        <v>44567.75</v>
      </c>
      <c r="C140" s="13">
        <v>90.992037960571764</v>
      </c>
    </row>
    <row r="141" spans="1:3" x14ac:dyDescent="0.3">
      <c r="A141" s="6">
        <v>139</v>
      </c>
      <c r="B141" s="14">
        <v>44567.791666666664</v>
      </c>
      <c r="C141" s="13">
        <v>90.500371989796363</v>
      </c>
    </row>
    <row r="142" spans="1:3" x14ac:dyDescent="0.3">
      <c r="A142" s="6">
        <v>140</v>
      </c>
      <c r="B142" s="14">
        <v>44567.833333333336</v>
      </c>
      <c r="C142" s="13">
        <v>90.486782037856131</v>
      </c>
    </row>
    <row r="143" spans="1:3" x14ac:dyDescent="0.3">
      <c r="A143" s="6">
        <v>141</v>
      </c>
      <c r="B143" s="14">
        <v>44567.875</v>
      </c>
      <c r="C143" s="13">
        <v>91.178942433165105</v>
      </c>
    </row>
    <row r="144" spans="1:3" x14ac:dyDescent="0.3">
      <c r="A144" s="6">
        <v>142</v>
      </c>
      <c r="B144" s="14">
        <v>44567.916666666664</v>
      </c>
      <c r="C144" s="13">
        <v>91.05091394168943</v>
      </c>
    </row>
    <row r="145" spans="1:3" x14ac:dyDescent="0.3">
      <c r="A145" s="6">
        <v>143</v>
      </c>
      <c r="B145" s="14">
        <v>44567.958333333336</v>
      </c>
      <c r="C145" s="13">
        <v>91.493752444939133</v>
      </c>
    </row>
    <row r="146" spans="1:3" x14ac:dyDescent="0.3">
      <c r="A146" s="6">
        <v>144</v>
      </c>
      <c r="B146" s="14">
        <v>44568</v>
      </c>
      <c r="C146" s="13">
        <v>92.29657403404758</v>
      </c>
    </row>
    <row r="147" spans="1:3" x14ac:dyDescent="0.3">
      <c r="A147" s="6">
        <v>145</v>
      </c>
      <c r="B147" s="14">
        <v>44568.041666666664</v>
      </c>
      <c r="C147" s="13">
        <v>92.371453319195609</v>
      </c>
    </row>
    <row r="148" spans="1:3" x14ac:dyDescent="0.3">
      <c r="A148" s="6">
        <v>146</v>
      </c>
      <c r="B148" s="14">
        <v>44568.083333333336</v>
      </c>
      <c r="C148" s="13">
        <v>92.864809964594428</v>
      </c>
    </row>
    <row r="149" spans="1:3" x14ac:dyDescent="0.3">
      <c r="A149" s="6">
        <v>147</v>
      </c>
      <c r="B149" s="14">
        <v>44568.125</v>
      </c>
      <c r="C149" s="13">
        <v>92.706219040486502</v>
      </c>
    </row>
    <row r="150" spans="1:3" x14ac:dyDescent="0.3">
      <c r="A150" s="6">
        <v>148</v>
      </c>
      <c r="B150" s="14">
        <v>44568.166666666664</v>
      </c>
      <c r="C150" s="13">
        <v>91.697764088997658</v>
      </c>
    </row>
    <row r="151" spans="1:3" x14ac:dyDescent="0.3">
      <c r="A151" s="6">
        <v>149</v>
      </c>
      <c r="B151" s="14">
        <v>44568.208333333336</v>
      </c>
      <c r="C151" s="13">
        <v>90.294545389246167</v>
      </c>
    </row>
    <row r="152" spans="1:3" x14ac:dyDescent="0.3">
      <c r="A152" s="6">
        <v>150</v>
      </c>
      <c r="B152" s="14">
        <v>44568.25</v>
      </c>
      <c r="C152" s="13">
        <v>89.567244770656373</v>
      </c>
    </row>
    <row r="153" spans="1:3" x14ac:dyDescent="0.3">
      <c r="A153" s="6">
        <v>151</v>
      </c>
      <c r="B153" s="14">
        <v>44568.291666666664</v>
      </c>
      <c r="C153" s="13">
        <v>91.348295366115678</v>
      </c>
    </row>
    <row r="154" spans="1:3" x14ac:dyDescent="0.3">
      <c r="A154" s="6">
        <v>152</v>
      </c>
      <c r="B154" s="14">
        <v>44568.333333333336</v>
      </c>
      <c r="C154" s="13">
        <v>90.764424080257925</v>
      </c>
    </row>
    <row r="155" spans="1:3" x14ac:dyDescent="0.3">
      <c r="A155" s="6">
        <v>153</v>
      </c>
      <c r="B155" s="14">
        <v>44568.375</v>
      </c>
      <c r="C155" s="13">
        <v>90.948723266201597</v>
      </c>
    </row>
    <row r="156" spans="1:3" x14ac:dyDescent="0.3">
      <c r="A156" s="6">
        <v>154</v>
      </c>
      <c r="B156" s="14">
        <v>44568.416666666664</v>
      </c>
      <c r="C156" s="13">
        <v>91.068597056242567</v>
      </c>
    </row>
    <row r="157" spans="1:3" x14ac:dyDescent="0.3">
      <c r="A157" s="6">
        <v>155</v>
      </c>
      <c r="B157" s="14">
        <v>44568.458333333336</v>
      </c>
      <c r="C157" s="13">
        <v>92.048548300676543</v>
      </c>
    </row>
    <row r="158" spans="1:3" x14ac:dyDescent="0.3">
      <c r="A158" s="6">
        <v>156</v>
      </c>
      <c r="B158" s="14">
        <v>44568.5</v>
      </c>
      <c r="C158" s="13">
        <v>92.424077710776515</v>
      </c>
    </row>
    <row r="159" spans="1:3" x14ac:dyDescent="0.3">
      <c r="A159" s="6">
        <v>157</v>
      </c>
      <c r="B159" s="14">
        <v>44568.541666666664</v>
      </c>
      <c r="C159" s="13">
        <v>92.503988799627692</v>
      </c>
    </row>
    <row r="160" spans="1:3" x14ac:dyDescent="0.3">
      <c r="A160" s="6">
        <v>158</v>
      </c>
      <c r="B160" s="14">
        <v>44568.583333333336</v>
      </c>
      <c r="C160" s="13">
        <v>93.146885201576751</v>
      </c>
    </row>
    <row r="161" spans="1:3" x14ac:dyDescent="0.3">
      <c r="A161" s="6">
        <v>159</v>
      </c>
      <c r="B161" s="14">
        <v>44568.625</v>
      </c>
      <c r="C161" s="13">
        <v>92.176571245998858</v>
      </c>
    </row>
    <row r="162" spans="1:3" x14ac:dyDescent="0.3">
      <c r="A162" s="6">
        <v>160</v>
      </c>
      <c r="B162" s="14">
        <v>44568.666666666664</v>
      </c>
      <c r="C162" s="13">
        <v>92.796422534254361</v>
      </c>
    </row>
    <row r="163" spans="1:3" x14ac:dyDescent="0.3">
      <c r="A163" s="6">
        <v>161</v>
      </c>
      <c r="B163" s="14">
        <v>44568.708333333336</v>
      </c>
      <c r="C163" s="13">
        <v>93.712605596498065</v>
      </c>
    </row>
    <row r="164" spans="1:3" x14ac:dyDescent="0.3">
      <c r="A164" s="6">
        <v>162</v>
      </c>
      <c r="B164" s="14">
        <v>44568.75</v>
      </c>
      <c r="C164" s="13">
        <v>93.733719096918264</v>
      </c>
    </row>
    <row r="165" spans="1:3" x14ac:dyDescent="0.3">
      <c r="A165" s="6">
        <v>163</v>
      </c>
      <c r="B165" s="14">
        <v>44568.791666666664</v>
      </c>
      <c r="C165" s="13">
        <v>93.363026340380799</v>
      </c>
    </row>
    <row r="166" spans="1:3" x14ac:dyDescent="0.3">
      <c r="A166" s="6">
        <v>164</v>
      </c>
      <c r="B166" s="14">
        <v>44568.833333333336</v>
      </c>
      <c r="C166" s="13">
        <v>91.885971603816841</v>
      </c>
    </row>
    <row r="167" spans="1:3" x14ac:dyDescent="0.3">
      <c r="A167" s="6">
        <v>165</v>
      </c>
      <c r="B167" s="14">
        <v>44568.875</v>
      </c>
      <c r="C167" s="13">
        <v>92.005084235937787</v>
      </c>
    </row>
    <row r="168" spans="1:3" x14ac:dyDescent="0.3">
      <c r="A168" s="6">
        <v>166</v>
      </c>
      <c r="B168" s="14">
        <v>44568.916666666664</v>
      </c>
      <c r="C168" s="13">
        <v>92.190219703432646</v>
      </c>
    </row>
    <row r="169" spans="1:3" x14ac:dyDescent="0.3">
      <c r="A169" s="6">
        <v>167</v>
      </c>
      <c r="B169" s="14">
        <v>44568.958333333336</v>
      </c>
      <c r="C169" s="13">
        <v>91.491696528534973</v>
      </c>
    </row>
    <row r="170" spans="1:3" x14ac:dyDescent="0.3">
      <c r="A170" s="6">
        <v>168</v>
      </c>
      <c r="B170" s="14">
        <v>44569</v>
      </c>
      <c r="C170" s="13">
        <v>94.172859816296423</v>
      </c>
    </row>
    <row r="171" spans="1:3" x14ac:dyDescent="0.3">
      <c r="A171" s="6">
        <v>169</v>
      </c>
      <c r="B171" s="14">
        <v>44569.041666666664</v>
      </c>
      <c r="C171" s="13">
        <v>91.765417162148196</v>
      </c>
    </row>
    <row r="172" spans="1:3" x14ac:dyDescent="0.3">
      <c r="A172" s="6">
        <v>170</v>
      </c>
      <c r="B172" s="14">
        <v>44569.083333333336</v>
      </c>
      <c r="C172" s="13">
        <v>91.725650030944649</v>
      </c>
    </row>
    <row r="173" spans="1:3" x14ac:dyDescent="0.3">
      <c r="A173" s="6">
        <v>171</v>
      </c>
      <c r="B173" s="14">
        <v>44569.125</v>
      </c>
      <c r="C173" s="13">
        <v>91.464815347599313</v>
      </c>
    </row>
    <row r="174" spans="1:3" x14ac:dyDescent="0.3">
      <c r="A174" s="6">
        <v>172</v>
      </c>
      <c r="B174" s="14">
        <v>44569.166666666664</v>
      </c>
      <c r="C174" s="13">
        <v>92.131022772245487</v>
      </c>
    </row>
    <row r="175" spans="1:3" x14ac:dyDescent="0.3">
      <c r="A175" s="6">
        <v>173</v>
      </c>
      <c r="B175" s="14">
        <v>44569.208333333336</v>
      </c>
      <c r="C175" s="13">
        <v>93.393179399598594</v>
      </c>
    </row>
    <row r="176" spans="1:3" x14ac:dyDescent="0.3">
      <c r="A176" s="6">
        <v>174</v>
      </c>
      <c r="B176" s="14">
        <v>44569.25</v>
      </c>
      <c r="C176" s="13">
        <v>91.300790278099541</v>
      </c>
    </row>
    <row r="177" spans="1:3" x14ac:dyDescent="0.3">
      <c r="A177" s="6">
        <v>175</v>
      </c>
      <c r="B177" s="14">
        <v>44569.291666666664</v>
      </c>
      <c r="C177" s="13">
        <v>91.573388360036617</v>
      </c>
    </row>
    <row r="178" spans="1:3" x14ac:dyDescent="0.3">
      <c r="A178" s="6">
        <v>176</v>
      </c>
      <c r="B178" s="14">
        <v>44569.333333333336</v>
      </c>
      <c r="C178" s="13">
        <v>91.617667916304455</v>
      </c>
    </row>
    <row r="179" spans="1:3" x14ac:dyDescent="0.3">
      <c r="A179" s="6">
        <v>177</v>
      </c>
      <c r="B179" s="14">
        <v>44569.375</v>
      </c>
      <c r="C179" s="13">
        <v>91.854905493158554</v>
      </c>
    </row>
    <row r="180" spans="1:3" x14ac:dyDescent="0.3">
      <c r="A180" s="6">
        <v>178</v>
      </c>
      <c r="B180" s="14">
        <v>44569.416666666664</v>
      </c>
      <c r="C180" s="13">
        <v>92.238677997084409</v>
      </c>
    </row>
    <row r="181" spans="1:3" x14ac:dyDescent="0.3">
      <c r="A181" s="6">
        <v>179</v>
      </c>
      <c r="B181" s="14">
        <v>44569.458333333336</v>
      </c>
      <c r="C181" s="13">
        <v>92.743032659372034</v>
      </c>
    </row>
    <row r="182" spans="1:3" x14ac:dyDescent="0.3">
      <c r="A182" s="6">
        <v>180</v>
      </c>
      <c r="B182" s="14">
        <v>44569.5</v>
      </c>
      <c r="C182" s="13">
        <v>93.676930684433458</v>
      </c>
    </row>
    <row r="183" spans="1:3" x14ac:dyDescent="0.3">
      <c r="A183" s="6">
        <v>181</v>
      </c>
      <c r="B183" s="14">
        <v>44569.541666666664</v>
      </c>
      <c r="C183" s="13">
        <v>93.254377294902639</v>
      </c>
    </row>
    <row r="184" spans="1:3" x14ac:dyDescent="0.3">
      <c r="A184" s="6">
        <v>182</v>
      </c>
      <c r="B184" s="14">
        <v>44569.583333333336</v>
      </c>
      <c r="C184" s="13">
        <v>92.474821321684985</v>
      </c>
    </row>
    <row r="185" spans="1:3" x14ac:dyDescent="0.3">
      <c r="A185" s="6">
        <v>183</v>
      </c>
      <c r="B185" s="14">
        <v>44569.625</v>
      </c>
      <c r="C185" s="13">
        <v>93.475674646507755</v>
      </c>
    </row>
    <row r="186" spans="1:3" x14ac:dyDescent="0.3">
      <c r="A186" s="6">
        <v>184</v>
      </c>
      <c r="B186" s="14">
        <v>44569.666666666664</v>
      </c>
      <c r="C186" s="13">
        <v>93.986296316642353</v>
      </c>
    </row>
    <row r="187" spans="1:3" x14ac:dyDescent="0.3">
      <c r="A187" s="6">
        <v>185</v>
      </c>
      <c r="B187" s="14">
        <v>44569.708333333336</v>
      </c>
      <c r="C187" s="13">
        <v>93.266889883458191</v>
      </c>
    </row>
    <row r="188" spans="1:3" x14ac:dyDescent="0.3">
      <c r="A188" s="6">
        <v>186</v>
      </c>
      <c r="B188" s="14">
        <v>44569.75</v>
      </c>
      <c r="C188" s="13">
        <v>93.499791388917544</v>
      </c>
    </row>
    <row r="189" spans="1:3" x14ac:dyDescent="0.3">
      <c r="A189" s="6">
        <v>187</v>
      </c>
      <c r="B189" s="14">
        <v>44569.791666666664</v>
      </c>
      <c r="C189" s="13">
        <v>92.910409742056657</v>
      </c>
    </row>
    <row r="190" spans="1:3" x14ac:dyDescent="0.3">
      <c r="A190" s="6">
        <v>188</v>
      </c>
      <c r="B190" s="14">
        <v>44569.833333333336</v>
      </c>
      <c r="C190" s="13">
        <v>92.510122465947376</v>
      </c>
    </row>
    <row r="191" spans="1:3" x14ac:dyDescent="0.3">
      <c r="A191" s="6">
        <v>189</v>
      </c>
      <c r="B191" s="14">
        <v>44569.875</v>
      </c>
      <c r="C191" s="13">
        <v>92.248885035127557</v>
      </c>
    </row>
    <row r="192" spans="1:3" x14ac:dyDescent="0.3">
      <c r="A192" s="6">
        <v>190</v>
      </c>
      <c r="B192" s="14">
        <v>44569.916666666664</v>
      </c>
      <c r="C192" s="13">
        <v>93.147108579541325</v>
      </c>
    </row>
    <row r="193" spans="1:3" x14ac:dyDescent="0.3">
      <c r="A193" s="6">
        <v>191</v>
      </c>
      <c r="B193" s="14">
        <v>44569.958333333336</v>
      </c>
      <c r="C193" s="13">
        <v>93.118985190565411</v>
      </c>
    </row>
    <row r="194" spans="1:3" x14ac:dyDescent="0.3">
      <c r="A194" s="6">
        <v>192</v>
      </c>
      <c r="B194" s="14">
        <v>44570</v>
      </c>
      <c r="C194" s="13">
        <v>91.912119041550383</v>
      </c>
    </row>
    <row r="195" spans="1:3" x14ac:dyDescent="0.3">
      <c r="A195" s="6">
        <v>193</v>
      </c>
      <c r="B195" s="14">
        <v>44570.041666666664</v>
      </c>
      <c r="C195" s="13">
        <v>91.896673042638326</v>
      </c>
    </row>
    <row r="196" spans="1:3" x14ac:dyDescent="0.3">
      <c r="A196" s="6">
        <v>194</v>
      </c>
      <c r="B196" s="14">
        <v>44570.083333333336</v>
      </c>
      <c r="C196" s="13">
        <v>92.567973003256796</v>
      </c>
    </row>
    <row r="197" spans="1:3" x14ac:dyDescent="0.3">
      <c r="A197" s="6">
        <v>195</v>
      </c>
      <c r="B197" s="14">
        <v>44570.125</v>
      </c>
      <c r="C197" s="13">
        <v>92.207992625290771</v>
      </c>
    </row>
    <row r="198" spans="1:3" x14ac:dyDescent="0.3">
      <c r="A198" s="6">
        <v>196</v>
      </c>
      <c r="B198" s="14">
        <v>44570.166666666664</v>
      </c>
      <c r="C198" s="13">
        <v>91.933558980668408</v>
      </c>
    </row>
    <row r="199" spans="1:3" x14ac:dyDescent="0.3">
      <c r="A199" s="6">
        <v>197</v>
      </c>
      <c r="B199" s="14">
        <v>44570.208333333336</v>
      </c>
      <c r="C199" s="13">
        <v>91.720991304162808</v>
      </c>
    </row>
    <row r="200" spans="1:3" x14ac:dyDescent="0.3">
      <c r="A200" s="6">
        <v>198</v>
      </c>
      <c r="B200" s="14">
        <v>44570.25</v>
      </c>
      <c r="C200" s="13">
        <v>91.209426348065278</v>
      </c>
    </row>
    <row r="201" spans="1:3" x14ac:dyDescent="0.3">
      <c r="A201" s="6">
        <v>199</v>
      </c>
      <c r="B201" s="14">
        <v>44570.291666666664</v>
      </c>
      <c r="C201" s="13">
        <v>91.344357120342735</v>
      </c>
    </row>
    <row r="202" spans="1:3" x14ac:dyDescent="0.3">
      <c r="A202" s="6">
        <v>200</v>
      </c>
      <c r="B202" s="14">
        <v>44570.333333333336</v>
      </c>
      <c r="C202" s="13">
        <v>91.939519915929623</v>
      </c>
    </row>
    <row r="203" spans="1:3" x14ac:dyDescent="0.3">
      <c r="A203" s="6">
        <v>201</v>
      </c>
      <c r="B203" s="14">
        <v>44570.375</v>
      </c>
      <c r="C203" s="13">
        <v>91.969880748802851</v>
      </c>
    </row>
    <row r="204" spans="1:3" x14ac:dyDescent="0.3">
      <c r="A204" s="6">
        <v>202</v>
      </c>
      <c r="B204" s="14">
        <v>44570.416666666664</v>
      </c>
      <c r="C204" s="13">
        <v>92.075670453096109</v>
      </c>
    </row>
    <row r="205" spans="1:3" x14ac:dyDescent="0.3">
      <c r="A205" s="6">
        <v>203</v>
      </c>
      <c r="B205" s="14">
        <v>44570.458333333336</v>
      </c>
      <c r="C205" s="13">
        <v>91.750235521663157</v>
      </c>
    </row>
    <row r="206" spans="1:3" x14ac:dyDescent="0.3">
      <c r="A206" s="6">
        <v>204</v>
      </c>
      <c r="B206" s="14">
        <v>44570.5</v>
      </c>
      <c r="C206" s="13">
        <v>91.110271243962586</v>
      </c>
    </row>
    <row r="207" spans="1:3" x14ac:dyDescent="0.3">
      <c r="A207" s="6">
        <v>205</v>
      </c>
      <c r="B207" s="14">
        <v>44570.541666666664</v>
      </c>
      <c r="C207" s="13">
        <v>91.074059884018055</v>
      </c>
    </row>
    <row r="208" spans="1:3" x14ac:dyDescent="0.3">
      <c r="A208" s="6">
        <v>206</v>
      </c>
      <c r="B208" s="14">
        <v>44570.583333333336</v>
      </c>
      <c r="C208" s="13">
        <v>89.838490607130851</v>
      </c>
    </row>
    <row r="209" spans="1:3" x14ac:dyDescent="0.3">
      <c r="A209" s="6">
        <v>207</v>
      </c>
      <c r="B209" s="14">
        <v>44570.625</v>
      </c>
      <c r="C209" s="13">
        <v>90.180125790913721</v>
      </c>
    </row>
    <row r="210" spans="1:3" x14ac:dyDescent="0.3">
      <c r="A210" s="6">
        <v>208</v>
      </c>
      <c r="B210" s="14">
        <v>44570.666666666664</v>
      </c>
      <c r="C210" s="13">
        <v>89.997821655598841</v>
      </c>
    </row>
    <row r="211" spans="1:3" x14ac:dyDescent="0.3">
      <c r="A211" s="6">
        <v>209</v>
      </c>
      <c r="B211" s="14">
        <v>44570.708333333336</v>
      </c>
      <c r="C211" s="13">
        <v>89.785554088182352</v>
      </c>
    </row>
    <row r="212" spans="1:3" x14ac:dyDescent="0.3">
      <c r="A212" s="6">
        <v>210</v>
      </c>
      <c r="B212" s="14">
        <v>44570.75</v>
      </c>
      <c r="C212" s="13">
        <v>90.051312258457855</v>
      </c>
    </row>
    <row r="213" spans="1:3" x14ac:dyDescent="0.3">
      <c r="A213" s="6">
        <v>211</v>
      </c>
      <c r="B213" s="14">
        <v>44570.791666666664</v>
      </c>
      <c r="C213" s="13">
        <v>91.298152149071058</v>
      </c>
    </row>
    <row r="214" spans="1:3" x14ac:dyDescent="0.3">
      <c r="A214" s="6">
        <v>212</v>
      </c>
      <c r="B214" s="14">
        <v>44570.833333333336</v>
      </c>
      <c r="C214" s="13">
        <v>91.259255392279059</v>
      </c>
    </row>
    <row r="215" spans="1:3" x14ac:dyDescent="0.3">
      <c r="A215" s="6">
        <v>213</v>
      </c>
      <c r="B215" s="14">
        <v>44570.875</v>
      </c>
      <c r="C215" s="13">
        <v>90.877648674291223</v>
      </c>
    </row>
    <row r="216" spans="1:3" x14ac:dyDescent="0.3">
      <c r="A216" s="6">
        <v>214</v>
      </c>
      <c r="B216" s="14">
        <v>44570.916666666664</v>
      </c>
      <c r="C216" s="13">
        <v>90.403343099212137</v>
      </c>
    </row>
    <row r="217" spans="1:3" x14ac:dyDescent="0.3">
      <c r="A217" s="6">
        <v>215</v>
      </c>
      <c r="B217" s="14">
        <v>44570.958333333336</v>
      </c>
      <c r="C217" s="13">
        <v>91.200469476368113</v>
      </c>
    </row>
    <row r="218" spans="1:3" x14ac:dyDescent="0.3">
      <c r="A218" s="6">
        <v>216</v>
      </c>
      <c r="B218" s="14">
        <v>44571</v>
      </c>
      <c r="C218" s="13">
        <v>91.157340068428738</v>
      </c>
    </row>
    <row r="219" spans="1:3" x14ac:dyDescent="0.3">
      <c r="A219" s="6">
        <v>217</v>
      </c>
      <c r="B219" s="14">
        <v>44571.041666666664</v>
      </c>
      <c r="C219" s="13">
        <v>89.794311538440127</v>
      </c>
    </row>
    <row r="220" spans="1:3" x14ac:dyDescent="0.3">
      <c r="A220" s="6">
        <v>218</v>
      </c>
      <c r="B220" s="14">
        <v>44571.083333333336</v>
      </c>
      <c r="C220" s="13">
        <v>90.611218340280772</v>
      </c>
    </row>
    <row r="221" spans="1:3" x14ac:dyDescent="0.3">
      <c r="A221" s="6">
        <v>219</v>
      </c>
      <c r="B221" s="14">
        <v>44571.125</v>
      </c>
      <c r="C221" s="13">
        <v>91.29424883240722</v>
      </c>
    </row>
    <row r="222" spans="1:3" x14ac:dyDescent="0.3">
      <c r="A222" s="6">
        <v>220</v>
      </c>
      <c r="B222" s="14">
        <v>44571.166666666664</v>
      </c>
      <c r="C222" s="13">
        <v>90.202513933160731</v>
      </c>
    </row>
    <row r="223" spans="1:3" x14ac:dyDescent="0.3">
      <c r="A223" s="6">
        <v>221</v>
      </c>
      <c r="B223" s="14">
        <v>44571.208333333336</v>
      </c>
      <c r="C223" s="13">
        <v>91.446109228279582</v>
      </c>
    </row>
    <row r="224" spans="1:3" x14ac:dyDescent="0.3">
      <c r="A224" s="6">
        <v>222</v>
      </c>
      <c r="B224" s="14">
        <v>44571.25</v>
      </c>
      <c r="C224" s="13">
        <v>90.894376477732052</v>
      </c>
    </row>
    <row r="225" spans="1:3" x14ac:dyDescent="0.3">
      <c r="A225" s="6">
        <v>223</v>
      </c>
      <c r="B225" s="14">
        <v>44571.291666666664</v>
      </c>
      <c r="C225" s="13">
        <v>91.534541975672994</v>
      </c>
    </row>
    <row r="226" spans="1:3" x14ac:dyDescent="0.3">
      <c r="A226" s="6">
        <v>224</v>
      </c>
      <c r="B226" s="14">
        <v>44571.333333333336</v>
      </c>
      <c r="C226" s="13">
        <v>90.118365103116872</v>
      </c>
    </row>
    <row r="227" spans="1:3" x14ac:dyDescent="0.3">
      <c r="A227" s="6">
        <v>225</v>
      </c>
      <c r="B227" s="14">
        <v>44571.375</v>
      </c>
      <c r="C227" s="13">
        <v>91.746309685562807</v>
      </c>
    </row>
    <row r="228" spans="1:3" x14ac:dyDescent="0.3">
      <c r="A228" s="6">
        <v>226</v>
      </c>
      <c r="B228" s="14">
        <v>44571.416666666664</v>
      </c>
      <c r="C228" s="13">
        <v>92.03350196525615</v>
      </c>
    </row>
    <row r="229" spans="1:3" x14ac:dyDescent="0.3">
      <c r="A229" s="6">
        <v>227</v>
      </c>
      <c r="B229" s="14">
        <v>44571.458333333336</v>
      </c>
      <c r="C229" s="13">
        <v>90.638871006461272</v>
      </c>
    </row>
    <row r="230" spans="1:3" x14ac:dyDescent="0.3">
      <c r="A230" s="6">
        <v>228</v>
      </c>
      <c r="B230" s="14">
        <v>44571.5</v>
      </c>
      <c r="C230" s="13">
        <v>89.955502046727247</v>
      </c>
    </row>
    <row r="231" spans="1:3" x14ac:dyDescent="0.3">
      <c r="A231" s="6">
        <v>229</v>
      </c>
      <c r="B231" s="14">
        <v>44571.541666666664</v>
      </c>
      <c r="C231" s="13">
        <v>90.370563860465936</v>
      </c>
    </row>
    <row r="232" spans="1:3" x14ac:dyDescent="0.3">
      <c r="A232" s="6">
        <v>230</v>
      </c>
      <c r="B232" s="14">
        <v>44571.583333333336</v>
      </c>
      <c r="C232" s="13">
        <v>91.013142881814019</v>
      </c>
    </row>
    <row r="233" spans="1:3" x14ac:dyDescent="0.3">
      <c r="A233" s="6">
        <v>231</v>
      </c>
      <c r="B233" s="14">
        <v>44571.625</v>
      </c>
      <c r="C233" s="13">
        <v>92.160940716886827</v>
      </c>
    </row>
    <row r="234" spans="1:3" x14ac:dyDescent="0.3">
      <c r="A234" s="6">
        <v>232</v>
      </c>
      <c r="B234" s="14">
        <v>44571.666666666664</v>
      </c>
      <c r="C234" s="13">
        <v>93.398748126990085</v>
      </c>
    </row>
    <row r="235" spans="1:3" x14ac:dyDescent="0.3">
      <c r="A235" s="6">
        <v>233</v>
      </c>
      <c r="B235" s="14">
        <v>44571.708333333336</v>
      </c>
      <c r="C235" s="13">
        <v>93.021588972742137</v>
      </c>
    </row>
    <row r="236" spans="1:3" x14ac:dyDescent="0.3">
      <c r="A236" s="6">
        <v>234</v>
      </c>
      <c r="B236" s="14">
        <v>44571.75</v>
      </c>
      <c r="C236" s="13">
        <v>92.351739339563878</v>
      </c>
    </row>
    <row r="237" spans="1:3" x14ac:dyDescent="0.3">
      <c r="A237" s="6">
        <v>235</v>
      </c>
      <c r="B237" s="14">
        <v>44571.791666666664</v>
      </c>
      <c r="C237" s="13">
        <v>94.249888567805471</v>
      </c>
    </row>
    <row r="238" spans="1:3" x14ac:dyDescent="0.3">
      <c r="A238" s="6">
        <v>236</v>
      </c>
      <c r="B238" s="14">
        <v>44571.833333333336</v>
      </c>
      <c r="C238" s="13">
        <v>92.905331284521907</v>
      </c>
    </row>
    <row r="239" spans="1:3" x14ac:dyDescent="0.3">
      <c r="A239" s="6">
        <v>237</v>
      </c>
      <c r="B239" s="14">
        <v>44571.875</v>
      </c>
      <c r="C239" s="13">
        <v>91.234503295320451</v>
      </c>
    </row>
    <row r="240" spans="1:3" x14ac:dyDescent="0.3">
      <c r="A240" s="6">
        <v>238</v>
      </c>
      <c r="B240" s="14">
        <v>44571.916666666664</v>
      </c>
      <c r="C240" s="13">
        <v>91.575429065696198</v>
      </c>
    </row>
    <row r="241" spans="1:3" x14ac:dyDescent="0.3">
      <c r="A241" s="6">
        <v>239</v>
      </c>
      <c r="B241" s="14">
        <v>44571.958333333336</v>
      </c>
      <c r="C241" s="13">
        <v>93.098367928503208</v>
      </c>
    </row>
    <row r="242" spans="1:3" x14ac:dyDescent="0.3">
      <c r="A242" s="6">
        <v>240</v>
      </c>
      <c r="B242" s="14">
        <v>44572</v>
      </c>
      <c r="C242" s="13">
        <v>93.368488334091822</v>
      </c>
    </row>
    <row r="243" spans="1:3" x14ac:dyDescent="0.3">
      <c r="A243" s="6">
        <v>241</v>
      </c>
      <c r="B243" s="14">
        <v>44572.041666666664</v>
      </c>
      <c r="C243" s="13">
        <v>93.287350656841312</v>
      </c>
    </row>
    <row r="244" spans="1:3" x14ac:dyDescent="0.3">
      <c r="A244" s="6">
        <v>242</v>
      </c>
      <c r="B244" s="14">
        <v>44572.083333333336</v>
      </c>
      <c r="C244" s="13">
        <v>94.462687137924931</v>
      </c>
    </row>
    <row r="245" spans="1:3" x14ac:dyDescent="0.3">
      <c r="A245" s="6">
        <v>243</v>
      </c>
      <c r="B245" s="14">
        <v>44572.125</v>
      </c>
      <c r="C245" s="13">
        <v>94.415175303305915</v>
      </c>
    </row>
    <row r="246" spans="1:3" x14ac:dyDescent="0.3">
      <c r="A246" s="6">
        <v>244</v>
      </c>
      <c r="B246" s="14">
        <v>44572.166666666664</v>
      </c>
      <c r="C246" s="13">
        <v>94.399329068181856</v>
      </c>
    </row>
    <row r="247" spans="1:3" x14ac:dyDescent="0.3">
      <c r="A247" s="6">
        <v>245</v>
      </c>
      <c r="B247" s="14">
        <v>44572.208333333336</v>
      </c>
      <c r="C247" s="13">
        <v>95.929188783470323</v>
      </c>
    </row>
    <row r="248" spans="1:3" x14ac:dyDescent="0.3">
      <c r="A248" s="6">
        <v>246</v>
      </c>
      <c r="B248" s="14">
        <v>44572.25</v>
      </c>
      <c r="C248" s="13">
        <v>95.147310201434607</v>
      </c>
    </row>
    <row r="249" spans="1:3" x14ac:dyDescent="0.3">
      <c r="A249" s="6">
        <v>247</v>
      </c>
      <c r="B249" s="14">
        <v>44572.291666666664</v>
      </c>
      <c r="C249" s="13">
        <v>93.859066872059486</v>
      </c>
    </row>
    <row r="250" spans="1:3" x14ac:dyDescent="0.3">
      <c r="A250" s="6">
        <v>248</v>
      </c>
      <c r="B250" s="14">
        <v>44572.333333333336</v>
      </c>
      <c r="C250" s="13">
        <v>93.460976496746753</v>
      </c>
    </row>
    <row r="251" spans="1:3" x14ac:dyDescent="0.3">
      <c r="A251" s="6">
        <v>249</v>
      </c>
      <c r="B251" s="14">
        <v>44572.375</v>
      </c>
      <c r="C251" s="13">
        <v>93.024384202252776</v>
      </c>
    </row>
    <row r="252" spans="1:3" x14ac:dyDescent="0.3">
      <c r="A252" s="6">
        <v>250</v>
      </c>
      <c r="B252" s="14">
        <v>44572.416666666664</v>
      </c>
      <c r="C252" s="13">
        <v>87.258654185418237</v>
      </c>
    </row>
    <row r="253" spans="1:3" x14ac:dyDescent="0.3">
      <c r="A253" s="6">
        <v>251</v>
      </c>
      <c r="B253" s="14">
        <v>44572.458333333336</v>
      </c>
      <c r="C253" s="13">
        <v>90.178050505345894</v>
      </c>
    </row>
    <row r="254" spans="1:3" x14ac:dyDescent="0.3">
      <c r="A254" s="6">
        <v>252</v>
      </c>
      <c r="B254" s="14">
        <v>44572.5</v>
      </c>
      <c r="C254" s="13">
        <v>92.736040423409008</v>
      </c>
    </row>
    <row r="255" spans="1:3" x14ac:dyDescent="0.3">
      <c r="A255" s="6">
        <v>253</v>
      </c>
      <c r="B255" s="14">
        <v>44572.541666666664</v>
      </c>
      <c r="C255" s="13">
        <v>98.113672020322511</v>
      </c>
    </row>
    <row r="256" spans="1:3" x14ac:dyDescent="0.3">
      <c r="A256" s="6">
        <v>254</v>
      </c>
      <c r="B256" s="14">
        <v>44572.583333333336</v>
      </c>
      <c r="C256" s="13">
        <v>91.81872038467111</v>
      </c>
    </row>
    <row r="257" spans="1:3" x14ac:dyDescent="0.3">
      <c r="A257" s="6">
        <v>255</v>
      </c>
      <c r="B257" s="14">
        <v>44572.625</v>
      </c>
      <c r="C257" s="13">
        <v>91.698027508001331</v>
      </c>
    </row>
    <row r="258" spans="1:3" x14ac:dyDescent="0.3">
      <c r="A258" s="6">
        <v>256</v>
      </c>
      <c r="B258" s="14">
        <v>44572.666666666664</v>
      </c>
      <c r="C258" s="13">
        <v>94.422347147616208</v>
      </c>
    </row>
    <row r="259" spans="1:3" x14ac:dyDescent="0.3">
      <c r="A259" s="6">
        <v>257</v>
      </c>
      <c r="B259" s="14">
        <v>44572.708333333336</v>
      </c>
      <c r="C259" s="13">
        <v>90.827560816863695</v>
      </c>
    </row>
    <row r="260" spans="1:3" x14ac:dyDescent="0.3">
      <c r="A260" s="6">
        <v>258</v>
      </c>
      <c r="B260" s="14">
        <v>44572.75</v>
      </c>
      <c r="C260" s="13">
        <v>91.07054519292592</v>
      </c>
    </row>
    <row r="261" spans="1:3" x14ac:dyDescent="0.3">
      <c r="A261" s="6">
        <v>259</v>
      </c>
      <c r="B261" s="14">
        <v>44572.791666666664</v>
      </c>
      <c r="C261" s="13">
        <v>94.977484347364538</v>
      </c>
    </row>
    <row r="262" spans="1:3" x14ac:dyDescent="0.3">
      <c r="A262" s="6">
        <v>260</v>
      </c>
      <c r="B262" s="14">
        <v>44572.833333333336</v>
      </c>
      <c r="C262" s="13">
        <v>91.277720074633663</v>
      </c>
    </row>
    <row r="263" spans="1:3" x14ac:dyDescent="0.3">
      <c r="A263" s="6">
        <v>261</v>
      </c>
      <c r="B263" s="14">
        <v>44572.875</v>
      </c>
      <c r="C263" s="13">
        <v>93.546763637287057</v>
      </c>
    </row>
    <row r="264" spans="1:3" x14ac:dyDescent="0.3">
      <c r="A264" s="6">
        <v>262</v>
      </c>
      <c r="B264" s="14">
        <v>44572.916666666664</v>
      </c>
      <c r="C264" s="13">
        <v>94.502337431946785</v>
      </c>
    </row>
    <row r="265" spans="1:3" x14ac:dyDescent="0.3">
      <c r="A265" s="6">
        <v>263</v>
      </c>
      <c r="B265" s="14">
        <v>44572.958333333336</v>
      </c>
      <c r="C265" s="13">
        <v>92.722425348558374</v>
      </c>
    </row>
    <row r="266" spans="1:3" x14ac:dyDescent="0.3">
      <c r="A266" s="6">
        <v>264</v>
      </c>
      <c r="B266" s="14">
        <v>44573</v>
      </c>
      <c r="C266" s="13">
        <v>90.872523649813687</v>
      </c>
    </row>
    <row r="267" spans="1:3" x14ac:dyDescent="0.3">
      <c r="A267" s="6">
        <v>265</v>
      </c>
      <c r="B267" s="14">
        <v>44573.041666666664</v>
      </c>
      <c r="C267" s="13">
        <v>92.55212144205646</v>
      </c>
    </row>
    <row r="268" spans="1:3" x14ac:dyDescent="0.3">
      <c r="A268" s="6">
        <v>266</v>
      </c>
      <c r="B268" s="14">
        <v>44573.083333333336</v>
      </c>
      <c r="C268" s="13">
        <v>94.727163216378344</v>
      </c>
    </row>
    <row r="269" spans="1:3" x14ac:dyDescent="0.3">
      <c r="A269" s="6">
        <v>267</v>
      </c>
      <c r="B269" s="14">
        <v>44573.125</v>
      </c>
      <c r="C269" s="13">
        <v>95.084094552896232</v>
      </c>
    </row>
    <row r="270" spans="1:3" x14ac:dyDescent="0.3">
      <c r="A270" s="6">
        <v>268</v>
      </c>
      <c r="B270" s="14">
        <v>44573.166666666664</v>
      </c>
      <c r="C270" s="13">
        <v>94.604942317665376</v>
      </c>
    </row>
    <row r="271" spans="1:3" x14ac:dyDescent="0.3">
      <c r="A271" s="6">
        <v>269</v>
      </c>
      <c r="B271" s="14">
        <v>44573.208333333336</v>
      </c>
      <c r="C271" s="13">
        <v>95.614547919544393</v>
      </c>
    </row>
    <row r="272" spans="1:3" x14ac:dyDescent="0.3">
      <c r="A272" s="6">
        <v>270</v>
      </c>
      <c r="B272" s="14">
        <v>44573.25</v>
      </c>
      <c r="C272" s="13">
        <v>95.899594959783997</v>
      </c>
    </row>
    <row r="273" spans="1:3" x14ac:dyDescent="0.3">
      <c r="A273" s="6">
        <v>271</v>
      </c>
      <c r="B273" s="14">
        <v>44573.291666666664</v>
      </c>
      <c r="C273" s="13">
        <v>95.344654182846654</v>
      </c>
    </row>
    <row r="274" spans="1:3" x14ac:dyDescent="0.3">
      <c r="A274" s="6">
        <v>272</v>
      </c>
      <c r="B274" s="14">
        <v>44573.333333333336</v>
      </c>
      <c r="C274" s="13">
        <v>94.691428414238032</v>
      </c>
    </row>
    <row r="275" spans="1:3" x14ac:dyDescent="0.3">
      <c r="A275" s="6">
        <v>273</v>
      </c>
      <c r="B275" s="14">
        <v>44573.375</v>
      </c>
      <c r="C275" s="13">
        <v>94.841747216695978</v>
      </c>
    </row>
    <row r="276" spans="1:3" x14ac:dyDescent="0.3">
      <c r="A276" s="6">
        <v>274</v>
      </c>
      <c r="B276" s="14">
        <v>44573.416666666664</v>
      </c>
      <c r="C276" s="13">
        <v>94.666016388457706</v>
      </c>
    </row>
    <row r="277" spans="1:3" x14ac:dyDescent="0.3">
      <c r="A277" s="6">
        <v>275</v>
      </c>
      <c r="B277" s="14">
        <v>44573.458333333336</v>
      </c>
      <c r="C277" s="13">
        <v>94.088226238189975</v>
      </c>
    </row>
    <row r="278" spans="1:3" x14ac:dyDescent="0.3">
      <c r="A278" s="6">
        <v>276</v>
      </c>
      <c r="B278" s="14">
        <v>44573.5</v>
      </c>
      <c r="C278" s="13">
        <v>94.482602844241228</v>
      </c>
    </row>
    <row r="279" spans="1:3" x14ac:dyDescent="0.3">
      <c r="A279" s="6">
        <v>277</v>
      </c>
      <c r="B279" s="14">
        <v>44573.541666666664</v>
      </c>
      <c r="C279" s="13">
        <v>95.24542919521258</v>
      </c>
    </row>
    <row r="280" spans="1:3" x14ac:dyDescent="0.3">
      <c r="A280" s="6">
        <v>278</v>
      </c>
      <c r="B280" s="14">
        <v>44573.583333333336</v>
      </c>
      <c r="C280" s="13">
        <v>95.322649784977514</v>
      </c>
    </row>
    <row r="281" spans="1:3" x14ac:dyDescent="0.3">
      <c r="A281" s="6">
        <v>279</v>
      </c>
      <c r="B281" s="14">
        <v>44573.625</v>
      </c>
      <c r="C281" s="13">
        <v>94.306478753673701</v>
      </c>
    </row>
    <row r="282" spans="1:3" x14ac:dyDescent="0.3">
      <c r="A282" s="6">
        <v>280</v>
      </c>
      <c r="B282" s="14">
        <v>44573.666666666664</v>
      </c>
      <c r="C282" s="13">
        <v>92.593507387667231</v>
      </c>
    </row>
    <row r="283" spans="1:3" x14ac:dyDescent="0.3">
      <c r="A283" s="6">
        <v>281</v>
      </c>
      <c r="B283" s="14">
        <v>44573.708333333336</v>
      </c>
      <c r="C283" s="13">
        <v>91.635165826034694</v>
      </c>
    </row>
    <row r="284" spans="1:3" x14ac:dyDescent="0.3">
      <c r="A284" s="6">
        <v>282</v>
      </c>
      <c r="B284" s="14">
        <v>44573.75</v>
      </c>
      <c r="C284" s="13">
        <v>94.689861846405464</v>
      </c>
    </row>
    <row r="285" spans="1:3" x14ac:dyDescent="0.3">
      <c r="A285" s="6">
        <v>283</v>
      </c>
      <c r="B285" s="14">
        <v>44573.791666666664</v>
      </c>
      <c r="C285" s="13">
        <v>95.275723888768482</v>
      </c>
    </row>
    <row r="286" spans="1:3" x14ac:dyDescent="0.3">
      <c r="A286" s="6">
        <v>284</v>
      </c>
      <c r="B286" s="14">
        <v>44573.833333333336</v>
      </c>
      <c r="C286" s="13">
        <v>94.328552525201545</v>
      </c>
    </row>
    <row r="287" spans="1:3" x14ac:dyDescent="0.3">
      <c r="A287" s="6">
        <v>285</v>
      </c>
      <c r="B287" s="14">
        <v>44573.875</v>
      </c>
      <c r="C287" s="13">
        <v>94.368032269609017</v>
      </c>
    </row>
    <row r="288" spans="1:3" x14ac:dyDescent="0.3">
      <c r="A288" s="6">
        <v>286</v>
      </c>
      <c r="B288" s="14">
        <v>44573.916666666664</v>
      </c>
      <c r="C288" s="13">
        <v>94.606878417627925</v>
      </c>
    </row>
    <row r="289" spans="1:3" x14ac:dyDescent="0.3">
      <c r="A289" s="6">
        <v>287</v>
      </c>
      <c r="B289" s="14">
        <v>44573.958333333336</v>
      </c>
      <c r="C289" s="13">
        <v>96.397228999766966</v>
      </c>
    </row>
    <row r="290" spans="1:3" x14ac:dyDescent="0.3">
      <c r="A290" s="6">
        <v>288</v>
      </c>
      <c r="B290" s="14">
        <v>44574</v>
      </c>
      <c r="C290" s="13">
        <v>95.530981233360308</v>
      </c>
    </row>
    <row r="291" spans="1:3" x14ac:dyDescent="0.3">
      <c r="A291" s="6">
        <v>289</v>
      </c>
      <c r="B291" s="14">
        <v>44574.041666666664</v>
      </c>
      <c r="C291" s="13">
        <v>95.072573824235107</v>
      </c>
    </row>
    <row r="292" spans="1:3" x14ac:dyDescent="0.3">
      <c r="A292" s="6">
        <v>290</v>
      </c>
      <c r="B292" s="14">
        <v>44574.083333333336</v>
      </c>
      <c r="C292" s="13">
        <v>94.898481949872235</v>
      </c>
    </row>
    <row r="293" spans="1:3" x14ac:dyDescent="0.3">
      <c r="A293" s="6">
        <v>291</v>
      </c>
      <c r="B293" s="14">
        <v>44574.125</v>
      </c>
      <c r="C293" s="13">
        <v>94.177441259583659</v>
      </c>
    </row>
    <row r="294" spans="1:3" x14ac:dyDescent="0.3">
      <c r="A294" s="6">
        <v>292</v>
      </c>
      <c r="B294" s="14">
        <v>44574.166666666664</v>
      </c>
      <c r="C294" s="13">
        <v>93.784450980283935</v>
      </c>
    </row>
    <row r="295" spans="1:3" x14ac:dyDescent="0.3">
      <c r="A295" s="6">
        <v>293</v>
      </c>
      <c r="B295" s="14">
        <v>44574.208333333336</v>
      </c>
      <c r="C295" s="13">
        <v>94.128607797607572</v>
      </c>
    </row>
    <row r="296" spans="1:3" x14ac:dyDescent="0.3">
      <c r="A296" s="6">
        <v>294</v>
      </c>
      <c r="B296" s="14">
        <v>44574.25</v>
      </c>
      <c r="C296" s="13">
        <v>93.833569335295834</v>
      </c>
    </row>
    <row r="297" spans="1:3" x14ac:dyDescent="0.3">
      <c r="A297" s="6">
        <v>295</v>
      </c>
      <c r="B297" s="14">
        <v>44574.291666666664</v>
      </c>
      <c r="C297" s="13">
        <v>94.172362408456621</v>
      </c>
    </row>
    <row r="298" spans="1:3" x14ac:dyDescent="0.3">
      <c r="A298" s="6">
        <v>296</v>
      </c>
      <c r="B298" s="14">
        <v>44574.333333333336</v>
      </c>
      <c r="C298" s="13">
        <v>94.676998192676706</v>
      </c>
    </row>
    <row r="299" spans="1:3" x14ac:dyDescent="0.3">
      <c r="A299" s="6">
        <v>297</v>
      </c>
      <c r="B299" s="14">
        <v>44574.375</v>
      </c>
      <c r="C299" s="13">
        <v>94.563767618266681</v>
      </c>
    </row>
    <row r="300" spans="1:3" x14ac:dyDescent="0.3">
      <c r="A300" s="6">
        <v>298</v>
      </c>
      <c r="B300" s="14">
        <v>44574.416666666664</v>
      </c>
      <c r="C300" s="13">
        <v>96.369225631355903</v>
      </c>
    </row>
    <row r="301" spans="1:3" x14ac:dyDescent="0.3">
      <c r="A301" s="6">
        <v>299</v>
      </c>
      <c r="B301" s="14">
        <v>44574.458333333336</v>
      </c>
      <c r="C301" s="13">
        <v>95.265655490181558</v>
      </c>
    </row>
    <row r="302" spans="1:3" x14ac:dyDescent="0.3">
      <c r="A302" s="6">
        <v>300</v>
      </c>
      <c r="B302" s="14">
        <v>44574.5</v>
      </c>
      <c r="C302" s="13">
        <v>94.303094656511291</v>
      </c>
    </row>
    <row r="303" spans="1:3" x14ac:dyDescent="0.3">
      <c r="A303" s="6">
        <v>301</v>
      </c>
      <c r="B303" s="14">
        <v>44574.541666666664</v>
      </c>
      <c r="C303" s="13">
        <v>93.99572553017191</v>
      </c>
    </row>
    <row r="304" spans="1:3" x14ac:dyDescent="0.3">
      <c r="A304" s="6">
        <v>302</v>
      </c>
      <c r="B304" s="14">
        <v>44574.583333333336</v>
      </c>
      <c r="C304" s="13">
        <v>93.893224006871577</v>
      </c>
    </row>
    <row r="305" spans="1:3" x14ac:dyDescent="0.3">
      <c r="A305" s="6">
        <v>303</v>
      </c>
      <c r="B305" s="14">
        <v>44574.625</v>
      </c>
      <c r="C305" s="13">
        <v>93.813538986693459</v>
      </c>
    </row>
    <row r="306" spans="1:3" x14ac:dyDescent="0.3">
      <c r="A306" s="6">
        <v>304</v>
      </c>
      <c r="B306" s="14">
        <v>44574.666666666664</v>
      </c>
      <c r="C306" s="13">
        <v>93.649001430843526</v>
      </c>
    </row>
    <row r="307" spans="1:3" x14ac:dyDescent="0.3">
      <c r="A307" s="6">
        <v>305</v>
      </c>
      <c r="B307" s="14">
        <v>44574.708333333336</v>
      </c>
      <c r="C307" s="13">
        <v>92.930957900887321</v>
      </c>
    </row>
    <row r="308" spans="1:3" x14ac:dyDescent="0.3">
      <c r="A308" s="6">
        <v>306</v>
      </c>
      <c r="B308" s="14">
        <v>44574.75</v>
      </c>
      <c r="C308" s="13">
        <v>94.525889358593574</v>
      </c>
    </row>
    <row r="309" spans="1:3" x14ac:dyDescent="0.3">
      <c r="A309" s="6">
        <v>307</v>
      </c>
      <c r="B309" s="14">
        <v>44574.791666666664</v>
      </c>
      <c r="C309" s="13">
        <v>94.825521596017609</v>
      </c>
    </row>
    <row r="310" spans="1:3" x14ac:dyDescent="0.3">
      <c r="A310" s="6">
        <v>308</v>
      </c>
      <c r="B310" s="14">
        <v>44574.833333333336</v>
      </c>
      <c r="C310" s="13">
        <v>94.000496734993902</v>
      </c>
    </row>
    <row r="311" spans="1:3" x14ac:dyDescent="0.3">
      <c r="A311" s="6">
        <v>309</v>
      </c>
      <c r="B311" s="14">
        <v>44574.875</v>
      </c>
      <c r="C311" s="13">
        <v>93.680143737108622</v>
      </c>
    </row>
    <row r="312" spans="1:3" x14ac:dyDescent="0.3">
      <c r="A312" s="6">
        <v>310</v>
      </c>
      <c r="B312" s="14">
        <v>44574.916666666664</v>
      </c>
      <c r="C312" s="13">
        <v>93.446446375646488</v>
      </c>
    </row>
    <row r="313" spans="1:3" x14ac:dyDescent="0.3">
      <c r="A313" s="6">
        <v>311</v>
      </c>
      <c r="B313" s="14">
        <v>44574.958333333336</v>
      </c>
      <c r="C313" s="13">
        <v>93.595904480159589</v>
      </c>
    </row>
    <row r="314" spans="1:3" x14ac:dyDescent="0.3">
      <c r="A314" s="6">
        <v>312</v>
      </c>
      <c r="B314" s="14">
        <v>44575</v>
      </c>
      <c r="C314" s="13">
        <v>94.070761536601452</v>
      </c>
    </row>
    <row r="315" spans="1:3" x14ac:dyDescent="0.3">
      <c r="A315" s="6">
        <v>313</v>
      </c>
      <c r="B315" s="14">
        <v>44575.041666666664</v>
      </c>
      <c r="C315" s="13">
        <v>93.840506099093986</v>
      </c>
    </row>
    <row r="316" spans="1:3" x14ac:dyDescent="0.3">
      <c r="A316" s="6">
        <v>314</v>
      </c>
      <c r="B316" s="14">
        <v>44575.083333333336</v>
      </c>
      <c r="C316" s="13">
        <v>93.344778825527754</v>
      </c>
    </row>
    <row r="317" spans="1:3" x14ac:dyDescent="0.3">
      <c r="A317" s="6">
        <v>315</v>
      </c>
      <c r="B317" s="14">
        <v>44575.125</v>
      </c>
      <c r="C317" s="13">
        <v>93.864586022944422</v>
      </c>
    </row>
    <row r="318" spans="1:3" x14ac:dyDescent="0.3">
      <c r="A318" s="6">
        <v>316</v>
      </c>
      <c r="B318" s="14">
        <v>44575.166666666664</v>
      </c>
      <c r="C318" s="13">
        <v>93.352051866116284</v>
      </c>
    </row>
    <row r="319" spans="1:3" x14ac:dyDescent="0.3">
      <c r="A319" s="6">
        <v>317</v>
      </c>
      <c r="B319" s="14">
        <v>44575.208333333336</v>
      </c>
      <c r="C319" s="13">
        <v>93.603030077032287</v>
      </c>
    </row>
    <row r="320" spans="1:3" x14ac:dyDescent="0.3">
      <c r="A320" s="6">
        <v>318</v>
      </c>
      <c r="B320" s="14">
        <v>44575.25</v>
      </c>
      <c r="C320" s="13">
        <v>93.570042603213892</v>
      </c>
    </row>
    <row r="321" spans="1:3" x14ac:dyDescent="0.3">
      <c r="A321" s="6">
        <v>319</v>
      </c>
      <c r="B321" s="14">
        <v>44575.291666666664</v>
      </c>
      <c r="C321" s="13">
        <v>94.174785926259545</v>
      </c>
    </row>
    <row r="322" spans="1:3" x14ac:dyDescent="0.3">
      <c r="A322" s="6">
        <v>320</v>
      </c>
      <c r="B322" s="14">
        <v>44575.333333333336</v>
      </c>
      <c r="C322" s="13">
        <v>93.630950254083047</v>
      </c>
    </row>
    <row r="323" spans="1:3" x14ac:dyDescent="0.3">
      <c r="A323" s="6">
        <v>321</v>
      </c>
      <c r="B323" s="14">
        <v>44575.375</v>
      </c>
      <c r="C323" s="13">
        <v>93.711730330565473</v>
      </c>
    </row>
    <row r="324" spans="1:3" x14ac:dyDescent="0.3">
      <c r="A324" s="6">
        <v>322</v>
      </c>
      <c r="B324" s="14">
        <v>44575.416666666664</v>
      </c>
      <c r="C324" s="13">
        <v>93.07495685651682</v>
      </c>
    </row>
    <row r="325" spans="1:3" x14ac:dyDescent="0.3">
      <c r="A325" s="6">
        <v>323</v>
      </c>
      <c r="B325" s="14">
        <v>44575.458333333336</v>
      </c>
      <c r="C325" s="13">
        <v>93.603594053104104</v>
      </c>
    </row>
    <row r="326" spans="1:3" x14ac:dyDescent="0.3">
      <c r="A326" s="6">
        <v>324</v>
      </c>
      <c r="B326" s="14">
        <v>44575.5</v>
      </c>
      <c r="C326" s="13">
        <v>92.517186040378419</v>
      </c>
    </row>
    <row r="327" spans="1:3" x14ac:dyDescent="0.3">
      <c r="A327" s="6">
        <v>325</v>
      </c>
      <c r="B327" s="14">
        <v>44575.541666666664</v>
      </c>
      <c r="C327" s="13">
        <v>93.219624256980438</v>
      </c>
    </row>
    <row r="328" spans="1:3" x14ac:dyDescent="0.3">
      <c r="A328" s="6">
        <v>326</v>
      </c>
      <c r="B328" s="14">
        <v>44575.583333333336</v>
      </c>
      <c r="C328" s="13">
        <v>93.522151400874662</v>
      </c>
    </row>
    <row r="329" spans="1:3" x14ac:dyDescent="0.3">
      <c r="A329" s="6">
        <v>327</v>
      </c>
      <c r="B329" s="14">
        <v>44575.625</v>
      </c>
      <c r="C329" s="13">
        <v>93.648180974010415</v>
      </c>
    </row>
    <row r="330" spans="1:3" x14ac:dyDescent="0.3">
      <c r="A330" s="6">
        <v>328</v>
      </c>
      <c r="B330" s="14">
        <v>44575.666666666664</v>
      </c>
      <c r="C330" s="13">
        <v>93.698345906426852</v>
      </c>
    </row>
    <row r="331" spans="1:3" x14ac:dyDescent="0.3">
      <c r="A331" s="6">
        <v>329</v>
      </c>
      <c r="B331" s="14">
        <v>44575.708333333336</v>
      </c>
      <c r="C331" s="13">
        <v>93.743642597434132</v>
      </c>
    </row>
    <row r="332" spans="1:3" x14ac:dyDescent="0.3">
      <c r="A332" s="6">
        <v>330</v>
      </c>
      <c r="B332" s="14">
        <v>44575.75</v>
      </c>
      <c r="C332" s="13">
        <v>92.997002258445235</v>
      </c>
    </row>
    <row r="333" spans="1:3" x14ac:dyDescent="0.3">
      <c r="A333" s="6">
        <v>331</v>
      </c>
      <c r="B333" s="14">
        <v>44575.791666666664</v>
      </c>
      <c r="C333" s="13">
        <v>92.332123672936149</v>
      </c>
    </row>
    <row r="334" spans="1:3" x14ac:dyDescent="0.3">
      <c r="A334" s="6">
        <v>332</v>
      </c>
      <c r="B334" s="14">
        <v>44575.833333333336</v>
      </c>
      <c r="C334" s="13">
        <v>92.612517120208551</v>
      </c>
    </row>
    <row r="335" spans="1:3" x14ac:dyDescent="0.3">
      <c r="A335" s="6">
        <v>333</v>
      </c>
      <c r="B335" s="14">
        <v>44575.875</v>
      </c>
      <c r="C335" s="13">
        <v>92.356491231793257</v>
      </c>
    </row>
    <row r="336" spans="1:3" x14ac:dyDescent="0.3">
      <c r="A336" s="6">
        <v>334</v>
      </c>
      <c r="B336" s="14">
        <v>44575.916666666664</v>
      </c>
      <c r="C336" s="13">
        <v>92.667352833339578</v>
      </c>
    </row>
    <row r="337" spans="1:3" x14ac:dyDescent="0.3">
      <c r="A337" s="6">
        <v>335</v>
      </c>
      <c r="B337" s="14">
        <v>44575.958333333336</v>
      </c>
      <c r="C337" s="13">
        <v>92.841208211032324</v>
      </c>
    </row>
    <row r="338" spans="1:3" x14ac:dyDescent="0.3">
      <c r="A338" s="6">
        <v>336</v>
      </c>
      <c r="B338" s="14">
        <v>44576</v>
      </c>
      <c r="C338" s="13">
        <v>94.087624093345084</v>
      </c>
    </row>
    <row r="339" spans="1:3" x14ac:dyDescent="0.3">
      <c r="A339" s="6">
        <v>337</v>
      </c>
      <c r="B339" s="14">
        <v>44576.041666666664</v>
      </c>
      <c r="C339" s="13">
        <v>94.605307406557458</v>
      </c>
    </row>
    <row r="340" spans="1:3" x14ac:dyDescent="0.3">
      <c r="A340" s="6">
        <v>338</v>
      </c>
      <c r="B340" s="14">
        <v>44576.083333333336</v>
      </c>
      <c r="C340" s="13">
        <v>94.239232844968328</v>
      </c>
    </row>
    <row r="341" spans="1:3" x14ac:dyDescent="0.3">
      <c r="A341" s="6">
        <v>339</v>
      </c>
      <c r="B341" s="14">
        <v>44576.125</v>
      </c>
      <c r="C341" s="13">
        <v>93.595479812858201</v>
      </c>
    </row>
    <row r="342" spans="1:3" x14ac:dyDescent="0.3">
      <c r="A342" s="6">
        <v>340</v>
      </c>
      <c r="B342" s="14">
        <v>44576.166666666664</v>
      </c>
      <c r="C342" s="13">
        <v>93.480009175441054</v>
      </c>
    </row>
    <row r="343" spans="1:3" x14ac:dyDescent="0.3">
      <c r="A343" s="6">
        <v>341</v>
      </c>
      <c r="B343" s="14">
        <v>44576.208333333336</v>
      </c>
      <c r="C343" s="13">
        <v>93.950186954220428</v>
      </c>
    </row>
    <row r="344" spans="1:3" x14ac:dyDescent="0.3">
      <c r="A344" s="6">
        <v>342</v>
      </c>
      <c r="B344" s="14">
        <v>44576.25</v>
      </c>
      <c r="C344" s="13">
        <v>93.773333212303456</v>
      </c>
    </row>
    <row r="345" spans="1:3" x14ac:dyDescent="0.3">
      <c r="A345" s="6">
        <v>343</v>
      </c>
      <c r="B345" s="14">
        <v>44576.291666666664</v>
      </c>
      <c r="C345" s="13">
        <v>93.373969948011251</v>
      </c>
    </row>
    <row r="346" spans="1:3" x14ac:dyDescent="0.3">
      <c r="A346" s="6">
        <v>344</v>
      </c>
      <c r="B346" s="14">
        <v>44576.333333333336</v>
      </c>
      <c r="C346" s="13">
        <v>92.799912220596696</v>
      </c>
    </row>
    <row r="347" spans="1:3" x14ac:dyDescent="0.3">
      <c r="A347" s="6">
        <v>345</v>
      </c>
      <c r="B347" s="14">
        <v>44576.375</v>
      </c>
      <c r="C347" s="13">
        <v>92.908892200530971</v>
      </c>
    </row>
    <row r="348" spans="1:3" x14ac:dyDescent="0.3">
      <c r="A348" s="6">
        <v>346</v>
      </c>
      <c r="B348" s="14">
        <v>44576.416666666664</v>
      </c>
      <c r="C348" s="13">
        <v>93.188242176570455</v>
      </c>
    </row>
    <row r="349" spans="1:3" x14ac:dyDescent="0.3">
      <c r="A349" s="6">
        <v>347</v>
      </c>
      <c r="B349" s="14">
        <v>44576.458333333336</v>
      </c>
      <c r="C349" s="13">
        <v>93.923079441387358</v>
      </c>
    </row>
    <row r="350" spans="1:3" x14ac:dyDescent="0.3">
      <c r="A350" s="6">
        <v>348</v>
      </c>
      <c r="B350" s="14">
        <v>44576.5</v>
      </c>
      <c r="C350" s="13">
        <v>93.890554449437957</v>
      </c>
    </row>
    <row r="351" spans="1:3" x14ac:dyDescent="0.3">
      <c r="A351" s="6">
        <v>349</v>
      </c>
      <c r="B351" s="14">
        <v>44576.541666666664</v>
      </c>
      <c r="C351" s="13">
        <v>93.127678101492393</v>
      </c>
    </row>
    <row r="352" spans="1:3" x14ac:dyDescent="0.3">
      <c r="A352" s="6">
        <v>350</v>
      </c>
      <c r="B352" s="14">
        <v>44576.583333333336</v>
      </c>
      <c r="C352" s="13">
        <v>94.691832284632511</v>
      </c>
    </row>
    <row r="353" spans="1:3" x14ac:dyDescent="0.3">
      <c r="A353" s="6">
        <v>351</v>
      </c>
      <c r="B353" s="14">
        <v>44576.625</v>
      </c>
      <c r="C353" s="13">
        <v>95.653201018844513</v>
      </c>
    </row>
    <row r="354" spans="1:3" x14ac:dyDescent="0.3">
      <c r="A354" s="6">
        <v>352</v>
      </c>
      <c r="B354" s="14">
        <v>44576.666666666664</v>
      </c>
      <c r="C354" s="13">
        <v>95.361196455710626</v>
      </c>
    </row>
    <row r="355" spans="1:3" x14ac:dyDescent="0.3">
      <c r="A355" s="6">
        <v>353</v>
      </c>
      <c r="B355" s="14">
        <v>44576.708333333336</v>
      </c>
      <c r="C355" s="13">
        <v>94.092456736648913</v>
      </c>
    </row>
    <row r="356" spans="1:3" x14ac:dyDescent="0.3">
      <c r="A356" s="6">
        <v>354</v>
      </c>
      <c r="B356" s="14">
        <v>44576.75</v>
      </c>
      <c r="C356" s="13">
        <v>94.254852416510218</v>
      </c>
    </row>
    <row r="357" spans="1:3" x14ac:dyDescent="0.3">
      <c r="A357" s="6">
        <v>355</v>
      </c>
      <c r="B357" s="14">
        <v>44576.791666666664</v>
      </c>
      <c r="C357" s="13">
        <v>94.068743538257522</v>
      </c>
    </row>
    <row r="358" spans="1:3" x14ac:dyDescent="0.3">
      <c r="A358" s="6">
        <v>356</v>
      </c>
      <c r="B358" s="14">
        <v>44576.833333333336</v>
      </c>
      <c r="C358" s="13">
        <v>95.0851262181029</v>
      </c>
    </row>
    <row r="359" spans="1:3" x14ac:dyDescent="0.3">
      <c r="A359" s="6">
        <v>357</v>
      </c>
      <c r="B359" s="14">
        <v>44576.875</v>
      </c>
      <c r="C359" s="13">
        <v>93.914373926645993</v>
      </c>
    </row>
    <row r="360" spans="1:3" x14ac:dyDescent="0.3">
      <c r="A360" s="6">
        <v>358</v>
      </c>
      <c r="B360" s="14">
        <v>44576.916666666664</v>
      </c>
      <c r="C360" s="13">
        <v>93.705010434464128</v>
      </c>
    </row>
    <row r="361" spans="1:3" x14ac:dyDescent="0.3">
      <c r="A361" s="6">
        <v>359</v>
      </c>
      <c r="B361" s="14">
        <v>44576.958333333336</v>
      </c>
      <c r="C361" s="13">
        <v>92.566038983761842</v>
      </c>
    </row>
    <row r="362" spans="1:3" x14ac:dyDescent="0.3">
      <c r="A362" s="6">
        <v>360</v>
      </c>
      <c r="B362" s="14">
        <v>44577</v>
      </c>
      <c r="C362" s="13">
        <v>92.741173666292241</v>
      </c>
    </row>
    <row r="363" spans="1:3" x14ac:dyDescent="0.3">
      <c r="A363" s="6">
        <v>361</v>
      </c>
      <c r="B363" s="14">
        <v>44577.041666666664</v>
      </c>
      <c r="C363" s="13">
        <v>94.024942745306916</v>
      </c>
    </row>
    <row r="364" spans="1:3" x14ac:dyDescent="0.3">
      <c r="A364" s="6">
        <v>362</v>
      </c>
      <c r="B364" s="14">
        <v>44577.083333333336</v>
      </c>
      <c r="C364" s="13">
        <v>94.041651314306762</v>
      </c>
    </row>
    <row r="365" spans="1:3" x14ac:dyDescent="0.3">
      <c r="A365" s="6">
        <v>363</v>
      </c>
      <c r="B365" s="14">
        <v>44577.125</v>
      </c>
      <c r="C365" s="13">
        <v>93.426442237552095</v>
      </c>
    </row>
    <row r="366" spans="1:3" x14ac:dyDescent="0.3">
      <c r="A366" s="6">
        <v>364</v>
      </c>
      <c r="B366" s="14">
        <v>44577.166666666664</v>
      </c>
      <c r="C366" s="13">
        <v>92.510661082773709</v>
      </c>
    </row>
    <row r="367" spans="1:3" x14ac:dyDescent="0.3">
      <c r="A367" s="6">
        <v>365</v>
      </c>
      <c r="B367" s="14">
        <v>44577.208333333336</v>
      </c>
      <c r="C367" s="13">
        <v>91.921938493149611</v>
      </c>
    </row>
    <row r="368" spans="1:3" x14ac:dyDescent="0.3">
      <c r="A368" s="6">
        <v>366</v>
      </c>
      <c r="B368" s="14">
        <v>44577.25</v>
      </c>
      <c r="C368" s="13">
        <v>92.137142482684595</v>
      </c>
    </row>
    <row r="369" spans="1:3" x14ac:dyDescent="0.3">
      <c r="A369" s="6">
        <v>367</v>
      </c>
      <c r="B369" s="14">
        <v>44577.291666666664</v>
      </c>
      <c r="C369" s="13">
        <v>92.156724897083265</v>
      </c>
    </row>
    <row r="370" spans="1:3" x14ac:dyDescent="0.3">
      <c r="A370" s="6">
        <v>368</v>
      </c>
      <c r="B370" s="14">
        <v>44577.333333333336</v>
      </c>
      <c r="C370" s="13">
        <v>92.917599604100474</v>
      </c>
    </row>
    <row r="371" spans="1:3" x14ac:dyDescent="0.3">
      <c r="A371" s="6">
        <v>369</v>
      </c>
      <c r="B371" s="14">
        <v>44577.375</v>
      </c>
      <c r="C371" s="13">
        <v>92.897855110464008</v>
      </c>
    </row>
    <row r="372" spans="1:3" x14ac:dyDescent="0.3">
      <c r="A372" s="6">
        <v>370</v>
      </c>
      <c r="B372" s="14">
        <v>44577.416666666664</v>
      </c>
      <c r="C372" s="13">
        <v>92.772281359497114</v>
      </c>
    </row>
    <row r="373" spans="1:3" x14ac:dyDescent="0.3">
      <c r="A373" s="6">
        <v>371</v>
      </c>
      <c r="B373" s="14">
        <v>44577.458333333336</v>
      </c>
      <c r="C373" s="13">
        <v>92.875941841012221</v>
      </c>
    </row>
    <row r="374" spans="1:3" x14ac:dyDescent="0.3">
      <c r="A374" s="6">
        <v>372</v>
      </c>
      <c r="B374" s="14">
        <v>44577.5</v>
      </c>
      <c r="C374" s="13">
        <v>93.188693745882873</v>
      </c>
    </row>
    <row r="375" spans="1:3" x14ac:dyDescent="0.3">
      <c r="A375" s="6">
        <v>373</v>
      </c>
      <c r="B375" s="14">
        <v>44577.541666666664</v>
      </c>
      <c r="C375" s="13">
        <v>92.328543442772258</v>
      </c>
    </row>
    <row r="376" spans="1:3" x14ac:dyDescent="0.3">
      <c r="A376" s="6">
        <v>374</v>
      </c>
      <c r="B376" s="14">
        <v>44577.583333333336</v>
      </c>
      <c r="C376" s="13">
        <v>90.88179099294301</v>
      </c>
    </row>
    <row r="377" spans="1:3" x14ac:dyDescent="0.3">
      <c r="A377" s="6">
        <v>375</v>
      </c>
      <c r="B377" s="14">
        <v>44577.625</v>
      </c>
      <c r="C377" s="13">
        <v>90.887553846333404</v>
      </c>
    </row>
    <row r="378" spans="1:3" x14ac:dyDescent="0.3">
      <c r="A378" s="6">
        <v>376</v>
      </c>
      <c r="B378" s="14">
        <v>44577.666666666664</v>
      </c>
      <c r="C378" s="13">
        <v>91.583758730909594</v>
      </c>
    </row>
    <row r="379" spans="1:3" x14ac:dyDescent="0.3">
      <c r="A379" s="6">
        <v>377</v>
      </c>
      <c r="B379" s="14">
        <v>44577.708333333336</v>
      </c>
      <c r="C379" s="13">
        <v>90.378478370094456</v>
      </c>
    </row>
    <row r="380" spans="1:3" x14ac:dyDescent="0.3">
      <c r="A380" s="6">
        <v>378</v>
      </c>
      <c r="B380" s="14">
        <v>44577.75</v>
      </c>
      <c r="C380" s="13">
        <v>91.336090951876088</v>
      </c>
    </row>
    <row r="381" spans="1:3" x14ac:dyDescent="0.3">
      <c r="A381" s="6">
        <v>379</v>
      </c>
      <c r="B381" s="14">
        <v>44577.791666666664</v>
      </c>
      <c r="C381" s="13">
        <v>91.336731985752635</v>
      </c>
    </row>
    <row r="382" spans="1:3" x14ac:dyDescent="0.3">
      <c r="A382" s="6">
        <v>380</v>
      </c>
      <c r="B382" s="14">
        <v>44577.833333333336</v>
      </c>
      <c r="C382" s="13">
        <v>91.660239074393473</v>
      </c>
    </row>
    <row r="383" spans="1:3" x14ac:dyDescent="0.3">
      <c r="A383" s="6">
        <v>381</v>
      </c>
      <c r="B383" s="14">
        <v>44577.875</v>
      </c>
      <c r="C383" s="13">
        <v>92.550037303150987</v>
      </c>
    </row>
    <row r="384" spans="1:3" x14ac:dyDescent="0.3">
      <c r="A384" s="6">
        <v>382</v>
      </c>
      <c r="B384" s="14">
        <v>44577.916666666664</v>
      </c>
      <c r="C384" s="13">
        <v>91.699138169568741</v>
      </c>
    </row>
    <row r="385" spans="1:3" x14ac:dyDescent="0.3">
      <c r="A385" s="6">
        <v>383</v>
      </c>
      <c r="B385" s="14">
        <v>44577.958333333336</v>
      </c>
      <c r="C385" s="13">
        <v>91.486016010569628</v>
      </c>
    </row>
    <row r="386" spans="1:3" x14ac:dyDescent="0.3">
      <c r="A386" s="6">
        <v>384</v>
      </c>
      <c r="B386" s="14">
        <v>44578</v>
      </c>
      <c r="C386" s="13">
        <v>91.51742888290444</v>
      </c>
    </row>
    <row r="387" spans="1:3" x14ac:dyDescent="0.3">
      <c r="A387" s="6">
        <v>385</v>
      </c>
      <c r="B387" s="14">
        <v>44578.041666666664</v>
      </c>
      <c r="C387" s="13">
        <v>91.25068131678529</v>
      </c>
    </row>
    <row r="388" spans="1:3" x14ac:dyDescent="0.3">
      <c r="A388" s="6">
        <v>386</v>
      </c>
      <c r="B388" s="14">
        <v>44578.083333333336</v>
      </c>
      <c r="C388" s="13">
        <v>91.310655470070046</v>
      </c>
    </row>
    <row r="389" spans="1:3" x14ac:dyDescent="0.3">
      <c r="A389" s="6">
        <v>387</v>
      </c>
      <c r="B389" s="14">
        <v>44578.125</v>
      </c>
      <c r="C389" s="13">
        <v>91.486794198343887</v>
      </c>
    </row>
    <row r="390" spans="1:3" x14ac:dyDescent="0.3">
      <c r="A390" s="6">
        <v>388</v>
      </c>
      <c r="B390" s="14">
        <v>44578.166666666664</v>
      </c>
      <c r="C390" s="13">
        <v>91.022625198489436</v>
      </c>
    </row>
    <row r="391" spans="1:3" x14ac:dyDescent="0.3">
      <c r="A391" s="6">
        <v>389</v>
      </c>
      <c r="B391" s="14">
        <v>44578.208333333336</v>
      </c>
      <c r="C391" s="13">
        <v>90.361613936702327</v>
      </c>
    </row>
    <row r="392" spans="1:3" x14ac:dyDescent="0.3">
      <c r="A392" s="6">
        <v>390</v>
      </c>
      <c r="B392" s="14">
        <v>44578.25</v>
      </c>
      <c r="C392" s="13">
        <v>92.194932036998125</v>
      </c>
    </row>
    <row r="393" spans="1:3" x14ac:dyDescent="0.3">
      <c r="A393" s="6">
        <v>391</v>
      </c>
      <c r="B393" s="14">
        <v>44578.291666666664</v>
      </c>
      <c r="C393" s="13">
        <v>92.344375391575184</v>
      </c>
    </row>
    <row r="394" spans="1:3" x14ac:dyDescent="0.3">
      <c r="A394" s="6">
        <v>392</v>
      </c>
      <c r="B394" s="14">
        <v>44578.333333333336</v>
      </c>
      <c r="C394" s="13">
        <v>90.874725256450319</v>
      </c>
    </row>
    <row r="395" spans="1:3" x14ac:dyDescent="0.3">
      <c r="A395" s="6">
        <v>393</v>
      </c>
      <c r="B395" s="14">
        <v>44578.375</v>
      </c>
      <c r="C395" s="13">
        <v>91.083770154766142</v>
      </c>
    </row>
    <row r="396" spans="1:3" x14ac:dyDescent="0.3">
      <c r="A396" s="6">
        <v>394</v>
      </c>
      <c r="B396" s="14">
        <v>44578.416666666664</v>
      </c>
      <c r="C396" s="13">
        <v>92.952726095020211</v>
      </c>
    </row>
    <row r="397" spans="1:3" x14ac:dyDescent="0.3">
      <c r="A397" s="6">
        <v>395</v>
      </c>
      <c r="B397" s="14">
        <v>44578.458333333336</v>
      </c>
      <c r="C397" s="13">
        <v>92.603751349628567</v>
      </c>
    </row>
    <row r="398" spans="1:3" x14ac:dyDescent="0.3">
      <c r="A398" s="6">
        <v>396</v>
      </c>
      <c r="B398" s="14">
        <v>44578.5</v>
      </c>
      <c r="C398" s="13">
        <v>93.213073250493551</v>
      </c>
    </row>
    <row r="399" spans="1:3" x14ac:dyDescent="0.3">
      <c r="A399" s="6">
        <v>397</v>
      </c>
      <c r="B399" s="14">
        <v>44578.541666666664</v>
      </c>
      <c r="C399" s="13">
        <v>93.188458648808634</v>
      </c>
    </row>
    <row r="400" spans="1:3" x14ac:dyDescent="0.3">
      <c r="A400" s="6">
        <v>398</v>
      </c>
      <c r="B400" s="14">
        <v>44578.583333333336</v>
      </c>
      <c r="C400" s="13">
        <v>93.510994576291978</v>
      </c>
    </row>
    <row r="401" spans="1:3" x14ac:dyDescent="0.3">
      <c r="A401" s="6">
        <v>399</v>
      </c>
      <c r="B401" s="14">
        <v>44578.625</v>
      </c>
      <c r="C401" s="13">
        <v>92.350338923439395</v>
      </c>
    </row>
    <row r="402" spans="1:3" x14ac:dyDescent="0.3">
      <c r="A402" s="6">
        <v>400</v>
      </c>
      <c r="B402" s="14">
        <v>44578.666666666664</v>
      </c>
      <c r="C402" s="13">
        <v>92.895373323820564</v>
      </c>
    </row>
    <row r="403" spans="1:3" x14ac:dyDescent="0.3">
      <c r="A403" s="6">
        <v>401</v>
      </c>
      <c r="B403" s="14">
        <v>44578.708333333336</v>
      </c>
      <c r="C403" s="13">
        <v>92.69077921983947</v>
      </c>
    </row>
    <row r="404" spans="1:3" x14ac:dyDescent="0.3">
      <c r="A404" s="6">
        <v>402</v>
      </c>
      <c r="B404" s="14">
        <v>44578.75</v>
      </c>
      <c r="C404" s="13">
        <v>93.940556154369574</v>
      </c>
    </row>
    <row r="405" spans="1:3" x14ac:dyDescent="0.3">
      <c r="A405" s="6">
        <v>403</v>
      </c>
      <c r="B405" s="14">
        <v>44578.791666666664</v>
      </c>
      <c r="C405" s="13">
        <v>93.513183416548287</v>
      </c>
    </row>
    <row r="406" spans="1:3" x14ac:dyDescent="0.3">
      <c r="A406" s="6">
        <v>404</v>
      </c>
      <c r="B406" s="14">
        <v>44578.833333333336</v>
      </c>
      <c r="C406" s="13">
        <v>94.206757071255609</v>
      </c>
    </row>
    <row r="407" spans="1:3" x14ac:dyDescent="0.3">
      <c r="A407" s="6">
        <v>405</v>
      </c>
      <c r="B407" s="14">
        <v>44578.875</v>
      </c>
      <c r="C407" s="13">
        <v>94.536489427013407</v>
      </c>
    </row>
    <row r="408" spans="1:3" x14ac:dyDescent="0.3">
      <c r="A408" s="6">
        <v>406</v>
      </c>
      <c r="B408" s="14">
        <v>44578.916666666664</v>
      </c>
      <c r="C408" s="13">
        <v>94.416824431327242</v>
      </c>
    </row>
    <row r="409" spans="1:3" x14ac:dyDescent="0.3">
      <c r="A409" s="6">
        <v>407</v>
      </c>
      <c r="B409" s="14">
        <v>44578.958333333336</v>
      </c>
      <c r="C409" s="13">
        <v>95.075954427260299</v>
      </c>
    </row>
    <row r="410" spans="1:3" x14ac:dyDescent="0.3">
      <c r="A410" s="6">
        <v>408</v>
      </c>
      <c r="B410" s="14">
        <v>44579</v>
      </c>
      <c r="C410" s="13">
        <v>95.719073310275718</v>
      </c>
    </row>
    <row r="411" spans="1:3" x14ac:dyDescent="0.3">
      <c r="A411" s="6">
        <v>409</v>
      </c>
      <c r="B411" s="14">
        <v>44579.041666666664</v>
      </c>
      <c r="C411" s="13">
        <v>91.804135897127836</v>
      </c>
    </row>
    <row r="412" spans="1:3" x14ac:dyDescent="0.3">
      <c r="A412" s="6">
        <v>410</v>
      </c>
      <c r="B412" s="14">
        <v>44579.083333333336</v>
      </c>
      <c r="C412" s="13">
        <v>94.294753685784968</v>
      </c>
    </row>
    <row r="413" spans="1:3" x14ac:dyDescent="0.3">
      <c r="A413" s="6">
        <v>411</v>
      </c>
      <c r="B413" s="14">
        <v>44579.125</v>
      </c>
      <c r="C413" s="13">
        <v>86.381164643640574</v>
      </c>
    </row>
    <row r="414" spans="1:3" x14ac:dyDescent="0.3">
      <c r="A414" s="6">
        <v>412</v>
      </c>
      <c r="B414" s="14">
        <v>44579.166666666664</v>
      </c>
      <c r="C414" s="13">
        <v>85.82731366070513</v>
      </c>
    </row>
    <row r="415" spans="1:3" x14ac:dyDescent="0.3">
      <c r="A415" s="6">
        <v>413</v>
      </c>
      <c r="B415" s="14">
        <v>44579.208333333336</v>
      </c>
      <c r="C415" s="13">
        <v>86.903095894076259</v>
      </c>
    </row>
    <row r="416" spans="1:3" x14ac:dyDescent="0.3">
      <c r="A416" s="6">
        <v>414</v>
      </c>
      <c r="B416" s="14">
        <v>44579.25</v>
      </c>
      <c r="C416" s="13">
        <v>87.294587763434677</v>
      </c>
    </row>
    <row r="417" spans="1:3" x14ac:dyDescent="0.3">
      <c r="A417" s="6">
        <v>415</v>
      </c>
      <c r="B417" s="14">
        <v>44579.291666666664</v>
      </c>
      <c r="C417" s="13">
        <v>87.603570078618205</v>
      </c>
    </row>
    <row r="418" spans="1:3" x14ac:dyDescent="0.3">
      <c r="A418" s="6">
        <v>416</v>
      </c>
      <c r="B418" s="14">
        <v>44579.333333333336</v>
      </c>
      <c r="C418" s="13">
        <v>87.901607473491978</v>
      </c>
    </row>
    <row r="419" spans="1:3" x14ac:dyDescent="0.3">
      <c r="A419" s="6">
        <v>417</v>
      </c>
      <c r="B419" s="14">
        <v>44579.375</v>
      </c>
      <c r="C419" s="13">
        <v>85.23703587409733</v>
      </c>
    </row>
    <row r="420" spans="1:3" x14ac:dyDescent="0.3">
      <c r="A420" s="6">
        <v>418</v>
      </c>
      <c r="B420" s="14">
        <v>44579.416666666664</v>
      </c>
      <c r="C420" s="13">
        <v>80.968325903207031</v>
      </c>
    </row>
    <row r="421" spans="1:3" x14ac:dyDescent="0.3">
      <c r="A421" s="6">
        <v>419</v>
      </c>
      <c r="B421" s="14">
        <v>44579.458333333336</v>
      </c>
      <c r="C421" s="13">
        <v>75.938354645177185</v>
      </c>
    </row>
    <row r="422" spans="1:3" x14ac:dyDescent="0.3">
      <c r="A422" s="6">
        <v>420</v>
      </c>
      <c r="B422" s="14">
        <v>44579.5</v>
      </c>
      <c r="C422" s="13">
        <v>76.34275810227318</v>
      </c>
    </row>
    <row r="423" spans="1:3" x14ac:dyDescent="0.3">
      <c r="A423" s="6">
        <v>421</v>
      </c>
      <c r="B423" s="14">
        <v>44579.541666666664</v>
      </c>
      <c r="C423" s="13">
        <v>73.527412719505108</v>
      </c>
    </row>
    <row r="424" spans="1:3" x14ac:dyDescent="0.3">
      <c r="A424" s="6">
        <v>422</v>
      </c>
      <c r="B424" s="14">
        <v>44579.583333333336</v>
      </c>
      <c r="C424" s="13">
        <v>68.656929274047087</v>
      </c>
    </row>
    <row r="425" spans="1:3" x14ac:dyDescent="0.3">
      <c r="A425" s="6">
        <v>423</v>
      </c>
      <c r="B425" s="14">
        <v>44579.625</v>
      </c>
      <c r="C425" s="13">
        <v>63.706008662952101</v>
      </c>
    </row>
    <row r="426" spans="1:3" x14ac:dyDescent="0.3">
      <c r="A426" s="6">
        <v>424</v>
      </c>
      <c r="B426" s="14">
        <v>44579.666666666664</v>
      </c>
      <c r="C426" s="13">
        <v>63.191254110091776</v>
      </c>
    </row>
    <row r="427" spans="1:3" x14ac:dyDescent="0.3">
      <c r="A427" s="6">
        <v>425</v>
      </c>
      <c r="B427" s="14">
        <v>44579.708333333336</v>
      </c>
      <c r="C427" s="13">
        <v>73.042611414096356</v>
      </c>
    </row>
    <row r="428" spans="1:3" x14ac:dyDescent="0.3">
      <c r="A428" s="6">
        <v>426</v>
      </c>
      <c r="B428" s="14">
        <v>44579.75</v>
      </c>
      <c r="C428" s="13">
        <v>74.796835987224398</v>
      </c>
    </row>
    <row r="429" spans="1:3" x14ac:dyDescent="0.3">
      <c r="A429" s="6">
        <v>427</v>
      </c>
      <c r="B429" s="14">
        <v>44579.791666666664</v>
      </c>
      <c r="C429" s="13">
        <v>76.791091521644532</v>
      </c>
    </row>
    <row r="430" spans="1:3" x14ac:dyDescent="0.3">
      <c r="A430" s="6">
        <v>428</v>
      </c>
      <c r="B430" s="14">
        <v>44579.833333333336</v>
      </c>
      <c r="C430" s="13">
        <v>79.176515556316389</v>
      </c>
    </row>
    <row r="431" spans="1:3" x14ac:dyDescent="0.3">
      <c r="A431" s="6">
        <v>429</v>
      </c>
      <c r="B431" s="14">
        <v>44579.875</v>
      </c>
      <c r="C431" s="13">
        <v>81.116981602380676</v>
      </c>
    </row>
    <row r="432" spans="1:3" x14ac:dyDescent="0.3">
      <c r="A432" s="6">
        <v>430</v>
      </c>
      <c r="B432" s="14">
        <v>44579.916666666664</v>
      </c>
      <c r="C432" s="13">
        <v>83.288307393163095</v>
      </c>
    </row>
    <row r="433" spans="1:3" x14ac:dyDescent="0.3">
      <c r="A433" s="6">
        <v>431</v>
      </c>
      <c r="B433" s="14">
        <v>44579.958333333336</v>
      </c>
      <c r="C433" s="13">
        <v>84.681517685075605</v>
      </c>
    </row>
    <row r="434" spans="1:3" x14ac:dyDescent="0.3">
      <c r="A434" s="6">
        <v>432</v>
      </c>
      <c r="B434" s="14">
        <v>44580</v>
      </c>
      <c r="C434" s="13">
        <v>84.545393844856846</v>
      </c>
    </row>
    <row r="435" spans="1:3" x14ac:dyDescent="0.3">
      <c r="A435" s="6">
        <v>433</v>
      </c>
      <c r="B435" s="14">
        <v>44580.041666666664</v>
      </c>
      <c r="C435" s="13">
        <v>85.824209408436275</v>
      </c>
    </row>
    <row r="436" spans="1:3" x14ac:dyDescent="0.3">
      <c r="A436" s="6">
        <v>434</v>
      </c>
      <c r="B436" s="14">
        <v>44580.083333333336</v>
      </c>
      <c r="C436" s="13">
        <v>86.481531405198297</v>
      </c>
    </row>
    <row r="437" spans="1:3" x14ac:dyDescent="0.3">
      <c r="A437" s="6">
        <v>435</v>
      </c>
      <c r="B437" s="14">
        <v>44580.125</v>
      </c>
      <c r="C437" s="13">
        <v>87.025682659796857</v>
      </c>
    </row>
    <row r="438" spans="1:3" x14ac:dyDescent="0.3">
      <c r="A438" s="6">
        <v>436</v>
      </c>
      <c r="B438" s="14">
        <v>44580.166666666664</v>
      </c>
      <c r="C438" s="13">
        <v>87.383401143711765</v>
      </c>
    </row>
    <row r="439" spans="1:3" x14ac:dyDescent="0.3">
      <c r="A439" s="6">
        <v>437</v>
      </c>
      <c r="B439" s="14">
        <v>44580.208333333336</v>
      </c>
      <c r="C439" s="13">
        <v>88.013624090828472</v>
      </c>
    </row>
    <row r="440" spans="1:3" x14ac:dyDescent="0.3">
      <c r="A440" s="6">
        <v>438</v>
      </c>
      <c r="B440" s="14">
        <v>44580.25</v>
      </c>
      <c r="C440" s="13">
        <v>88.400156832322139</v>
      </c>
    </row>
    <row r="441" spans="1:3" x14ac:dyDescent="0.3">
      <c r="A441" s="6">
        <v>439</v>
      </c>
      <c r="B441" s="14">
        <v>44580.291666666664</v>
      </c>
      <c r="C441" s="13">
        <v>70.139302797954016</v>
      </c>
    </row>
    <row r="442" spans="1:3" x14ac:dyDescent="0.3">
      <c r="A442" s="6">
        <v>440</v>
      </c>
      <c r="B442" s="14">
        <v>44580.333333333336</v>
      </c>
      <c r="C442" s="13">
        <v>63.247727524559565</v>
      </c>
    </row>
    <row r="443" spans="1:3" x14ac:dyDescent="0.3">
      <c r="A443" s="6">
        <v>441</v>
      </c>
      <c r="B443" s="14">
        <v>44580.375</v>
      </c>
      <c r="C443" s="13">
        <v>63.651597219161559</v>
      </c>
    </row>
    <row r="444" spans="1:3" x14ac:dyDescent="0.3">
      <c r="A444" s="6">
        <v>442</v>
      </c>
      <c r="B444" s="14">
        <v>44580.416666666664</v>
      </c>
      <c r="C444" s="13">
        <v>63.119047823372014</v>
      </c>
    </row>
    <row r="445" spans="1:3" x14ac:dyDescent="0.3">
      <c r="A445" s="6">
        <v>443</v>
      </c>
      <c r="B445" s="14">
        <v>44580.458333333336</v>
      </c>
      <c r="C445" s="13">
        <v>63.220425154633034</v>
      </c>
    </row>
    <row r="446" spans="1:3" x14ac:dyDescent="0.3">
      <c r="A446" s="6">
        <v>444</v>
      </c>
      <c r="B446" s="14">
        <v>44580.5</v>
      </c>
      <c r="C446" s="13">
        <v>63.465060795959943</v>
      </c>
    </row>
    <row r="447" spans="1:3" x14ac:dyDescent="0.3">
      <c r="A447" s="6">
        <v>445</v>
      </c>
      <c r="B447" s="14">
        <v>44580.541666666664</v>
      </c>
      <c r="C447" s="13">
        <v>63.127118101230238</v>
      </c>
    </row>
    <row r="448" spans="1:3" x14ac:dyDescent="0.3">
      <c r="A448" s="6">
        <v>446</v>
      </c>
      <c r="B448" s="14">
        <v>44580.583333333336</v>
      </c>
      <c r="C448" s="13">
        <v>62.932237769316401</v>
      </c>
    </row>
    <row r="449" spans="1:3" x14ac:dyDescent="0.3">
      <c r="A449" s="6">
        <v>447</v>
      </c>
      <c r="B449" s="14">
        <v>44580.625</v>
      </c>
      <c r="C449" s="13">
        <v>63.852297343435851</v>
      </c>
    </row>
    <row r="450" spans="1:3" x14ac:dyDescent="0.3">
      <c r="A450" s="6">
        <v>448</v>
      </c>
      <c r="B450" s="14">
        <v>44580.666666666664</v>
      </c>
      <c r="C450" s="13">
        <v>63.576322854617892</v>
      </c>
    </row>
    <row r="451" spans="1:3" x14ac:dyDescent="0.3">
      <c r="A451" s="6">
        <v>449</v>
      </c>
      <c r="B451" s="14">
        <v>44580.708333333336</v>
      </c>
      <c r="C451" s="13">
        <v>63.343291426734261</v>
      </c>
    </row>
    <row r="452" spans="1:3" x14ac:dyDescent="0.3">
      <c r="A452" s="6">
        <v>450</v>
      </c>
      <c r="B452" s="14">
        <v>44580.75</v>
      </c>
      <c r="C452" s="13">
        <v>62.841529566071557</v>
      </c>
    </row>
    <row r="453" spans="1:3" x14ac:dyDescent="0.3">
      <c r="A453" s="6">
        <v>451</v>
      </c>
      <c r="B453" s="14">
        <v>44580.791666666664</v>
      </c>
      <c r="C453" s="13">
        <v>64.116461227114641</v>
      </c>
    </row>
    <row r="454" spans="1:3" x14ac:dyDescent="0.3">
      <c r="A454" s="6">
        <v>452</v>
      </c>
      <c r="B454" s="14">
        <v>44580.833333333336</v>
      </c>
      <c r="C454" s="13">
        <v>63.567589707463569</v>
      </c>
    </row>
    <row r="455" spans="1:3" x14ac:dyDescent="0.3">
      <c r="A455" s="6">
        <v>453</v>
      </c>
      <c r="B455" s="14">
        <v>44580.875</v>
      </c>
      <c r="C455" s="13">
        <v>64.072218494481262</v>
      </c>
    </row>
    <row r="456" spans="1:3" x14ac:dyDescent="0.3">
      <c r="A456" s="6">
        <v>454</v>
      </c>
      <c r="B456" s="14">
        <v>44580.916666666664</v>
      </c>
      <c r="C456" s="13">
        <v>63.692459765179862</v>
      </c>
    </row>
    <row r="457" spans="1:3" x14ac:dyDescent="0.3">
      <c r="A457" s="6">
        <v>455</v>
      </c>
      <c r="B457" s="14">
        <v>44580.958333333336</v>
      </c>
      <c r="C457" s="13">
        <v>63.424474599262979</v>
      </c>
    </row>
    <row r="458" spans="1:3" x14ac:dyDescent="0.3">
      <c r="A458" s="6">
        <v>456</v>
      </c>
      <c r="B458" s="14">
        <v>44581</v>
      </c>
      <c r="C458" s="13">
        <v>63.343947490092802</v>
      </c>
    </row>
    <row r="459" spans="1:3" x14ac:dyDescent="0.3">
      <c r="A459" s="6">
        <v>457</v>
      </c>
      <c r="B459" s="14">
        <v>44581.041666666664</v>
      </c>
      <c r="C459" s="13">
        <v>64.191166768633821</v>
      </c>
    </row>
    <row r="460" spans="1:3" x14ac:dyDescent="0.3">
      <c r="A460" s="6">
        <v>458</v>
      </c>
      <c r="B460" s="14">
        <v>44581.083333333336</v>
      </c>
      <c r="C460" s="13">
        <v>64.774768664166388</v>
      </c>
    </row>
    <row r="461" spans="1:3" x14ac:dyDescent="0.3">
      <c r="A461" s="6">
        <v>459</v>
      </c>
      <c r="B461" s="14">
        <v>44581.125</v>
      </c>
      <c r="C461" s="13">
        <v>63.573727299832321</v>
      </c>
    </row>
    <row r="462" spans="1:3" x14ac:dyDescent="0.3">
      <c r="A462" s="6">
        <v>460</v>
      </c>
      <c r="B462" s="14">
        <v>44581.166666666664</v>
      </c>
      <c r="C462" s="13">
        <v>63.743468836299954</v>
      </c>
    </row>
    <row r="463" spans="1:3" x14ac:dyDescent="0.3">
      <c r="A463" s="6">
        <v>461</v>
      </c>
      <c r="B463" s="14">
        <v>44581.208333333336</v>
      </c>
      <c r="C463" s="13">
        <v>63.780322833225</v>
      </c>
    </row>
    <row r="464" spans="1:3" x14ac:dyDescent="0.3">
      <c r="A464" s="6">
        <v>462</v>
      </c>
      <c r="B464" s="14">
        <v>44581.25</v>
      </c>
      <c r="C464" s="13">
        <v>63.661079781933751</v>
      </c>
    </row>
    <row r="465" spans="1:3" x14ac:dyDescent="0.3">
      <c r="A465" s="6">
        <v>463</v>
      </c>
      <c r="B465" s="14">
        <v>44581.291666666664</v>
      </c>
      <c r="C465" s="13">
        <v>52.784430109487197</v>
      </c>
    </row>
    <row r="466" spans="1:3" x14ac:dyDescent="0.3">
      <c r="A466" s="6">
        <v>464</v>
      </c>
      <c r="B466" s="14">
        <v>44581.333333333336</v>
      </c>
      <c r="C466" s="13">
        <v>37.134516437509639</v>
      </c>
    </row>
    <row r="467" spans="1:3" x14ac:dyDescent="0.3">
      <c r="A467" s="6">
        <v>465</v>
      </c>
      <c r="B467" s="14">
        <v>44581.375</v>
      </c>
      <c r="C467" s="13">
        <v>37.17706179161879</v>
      </c>
    </row>
    <row r="468" spans="1:3" x14ac:dyDescent="0.3">
      <c r="A468" s="6">
        <v>466</v>
      </c>
      <c r="B468" s="14">
        <v>44581.416666666664</v>
      </c>
      <c r="C468" s="13">
        <v>37.507077953747945</v>
      </c>
    </row>
    <row r="469" spans="1:3" x14ac:dyDescent="0.3">
      <c r="A469" s="6">
        <v>467</v>
      </c>
      <c r="B469" s="14">
        <v>44581.458333333336</v>
      </c>
      <c r="C469" s="13">
        <v>37.377381179968964</v>
      </c>
    </row>
    <row r="470" spans="1:3" x14ac:dyDescent="0.3">
      <c r="A470" s="6">
        <v>468</v>
      </c>
      <c r="B470" s="14">
        <v>44581.5</v>
      </c>
      <c r="C470" s="13">
        <v>37.131777253004458</v>
      </c>
    </row>
    <row r="471" spans="1:3" x14ac:dyDescent="0.3">
      <c r="A471" s="6">
        <v>469</v>
      </c>
      <c r="B471" s="14">
        <v>44581.541666666664</v>
      </c>
      <c r="C471" s="13">
        <v>37.453051804162506</v>
      </c>
    </row>
    <row r="472" spans="1:3" x14ac:dyDescent="0.3">
      <c r="A472" s="6">
        <v>470</v>
      </c>
      <c r="B472" s="14">
        <v>44581.583333333336</v>
      </c>
      <c r="C472" s="13">
        <v>37.456344775395941</v>
      </c>
    </row>
    <row r="473" spans="1:3" x14ac:dyDescent="0.3">
      <c r="A473" s="6">
        <v>471</v>
      </c>
      <c r="B473" s="14">
        <v>44581.625</v>
      </c>
      <c r="C473" s="13">
        <v>36.93289976260332</v>
      </c>
    </row>
    <row r="474" spans="1:3" x14ac:dyDescent="0.3">
      <c r="A474" s="6">
        <v>472</v>
      </c>
      <c r="B474" s="14">
        <v>44581.666666666664</v>
      </c>
      <c r="C474" s="13">
        <v>36.859374434187124</v>
      </c>
    </row>
    <row r="475" spans="1:3" x14ac:dyDescent="0.3">
      <c r="A475" s="6">
        <v>473</v>
      </c>
      <c r="B475" s="14">
        <v>44581.708333333336</v>
      </c>
      <c r="C475" s="13">
        <v>39.886310803531899</v>
      </c>
    </row>
    <row r="476" spans="1:3" x14ac:dyDescent="0.3">
      <c r="A476" s="6">
        <v>474</v>
      </c>
      <c r="B476" s="14">
        <v>44581.75</v>
      </c>
      <c r="C476" s="13">
        <v>61.466724458581382</v>
      </c>
    </row>
    <row r="477" spans="1:3" x14ac:dyDescent="0.3">
      <c r="A477" s="6">
        <v>475</v>
      </c>
      <c r="B477" s="14">
        <v>44581.791666666664</v>
      </c>
      <c r="C477" s="13">
        <v>57.512110874475525</v>
      </c>
    </row>
    <row r="478" spans="1:3" x14ac:dyDescent="0.3">
      <c r="A478" s="6">
        <v>476</v>
      </c>
      <c r="B478" s="14">
        <v>44581.833333333336</v>
      </c>
      <c r="C478" s="13">
        <v>59.293061512623431</v>
      </c>
    </row>
    <row r="479" spans="1:3" x14ac:dyDescent="0.3">
      <c r="A479" s="6">
        <v>477</v>
      </c>
      <c r="B479" s="14">
        <v>44581.875</v>
      </c>
      <c r="C479" s="13">
        <v>57.95928138183114</v>
      </c>
    </row>
    <row r="480" spans="1:3" x14ac:dyDescent="0.3">
      <c r="A480" s="6">
        <v>478</v>
      </c>
      <c r="B480" s="14">
        <v>44581.916666666664</v>
      </c>
      <c r="C480" s="13">
        <v>57.6842885102376</v>
      </c>
    </row>
    <row r="481" spans="1:3" x14ac:dyDescent="0.3">
      <c r="A481" s="6">
        <v>479</v>
      </c>
      <c r="B481" s="14">
        <v>44581.958333333336</v>
      </c>
      <c r="C481" s="13">
        <v>57.243393342120676</v>
      </c>
    </row>
    <row r="482" spans="1:3" x14ac:dyDescent="0.3">
      <c r="A482" s="6">
        <v>480</v>
      </c>
      <c r="B482" s="14">
        <v>44582</v>
      </c>
      <c r="C482" s="13">
        <v>59.545798443690245</v>
      </c>
    </row>
    <row r="483" spans="1:3" x14ac:dyDescent="0.3">
      <c r="A483" s="6">
        <v>481</v>
      </c>
      <c r="B483" s="14">
        <v>44582.041666666664</v>
      </c>
      <c r="C483" s="13">
        <v>59.918571684444387</v>
      </c>
    </row>
    <row r="484" spans="1:3" x14ac:dyDescent="0.3">
      <c r="A484" s="6">
        <v>482</v>
      </c>
      <c r="B484" s="14">
        <v>44582.083333333336</v>
      </c>
      <c r="C484" s="13">
        <v>64.639851061418625</v>
      </c>
    </row>
    <row r="485" spans="1:3" x14ac:dyDescent="0.3">
      <c r="A485" s="6">
        <v>483</v>
      </c>
      <c r="B485" s="14">
        <v>44582.125</v>
      </c>
      <c r="C485" s="13">
        <v>65.45032618283004</v>
      </c>
    </row>
    <row r="486" spans="1:3" x14ac:dyDescent="0.3">
      <c r="A486" s="6">
        <v>484</v>
      </c>
      <c r="B486" s="14">
        <v>44582.166666666664</v>
      </c>
      <c r="C486" s="13">
        <v>70.679285071851055</v>
      </c>
    </row>
    <row r="487" spans="1:3" x14ac:dyDescent="0.3">
      <c r="A487" s="6">
        <v>485</v>
      </c>
      <c r="B487" s="14">
        <v>44582.208333333336</v>
      </c>
      <c r="C487" s="13">
        <v>76.850546064337848</v>
      </c>
    </row>
    <row r="488" spans="1:3" x14ac:dyDescent="0.3">
      <c r="A488" s="6">
        <v>486</v>
      </c>
      <c r="B488" s="14">
        <v>44582.25</v>
      </c>
      <c r="C488" s="13">
        <v>92.399211669601655</v>
      </c>
    </row>
    <row r="489" spans="1:3" x14ac:dyDescent="0.3">
      <c r="A489" s="6">
        <v>487</v>
      </c>
      <c r="B489" s="14">
        <v>44582.291666666664</v>
      </c>
      <c r="C489" s="13">
        <v>85.367492334742821</v>
      </c>
    </row>
    <row r="490" spans="1:3" x14ac:dyDescent="0.3">
      <c r="A490" s="6">
        <v>488</v>
      </c>
      <c r="B490" s="14">
        <v>44582.333333333336</v>
      </c>
      <c r="C490" s="13">
        <v>71.975023075074759</v>
      </c>
    </row>
    <row r="491" spans="1:3" x14ac:dyDescent="0.3">
      <c r="A491" s="6">
        <v>489</v>
      </c>
      <c r="B491" s="14">
        <v>44582.375</v>
      </c>
      <c r="C491" s="13">
        <v>73.610578433886815</v>
      </c>
    </row>
    <row r="492" spans="1:3" x14ac:dyDescent="0.3">
      <c r="A492" s="6">
        <v>490</v>
      </c>
      <c r="B492" s="14">
        <v>44582.416666666664</v>
      </c>
      <c r="C492" s="13">
        <v>79.204522547034472</v>
      </c>
    </row>
    <row r="493" spans="1:3" x14ac:dyDescent="0.3">
      <c r="A493" s="6">
        <v>491</v>
      </c>
      <c r="B493" s="14">
        <v>44582.458333333336</v>
      </c>
      <c r="C493" s="13">
        <v>84.556959123117096</v>
      </c>
    </row>
    <row r="494" spans="1:3" x14ac:dyDescent="0.3">
      <c r="A494" s="6">
        <v>492</v>
      </c>
      <c r="B494" s="14">
        <v>44582.5</v>
      </c>
      <c r="C494" s="13">
        <v>87.592433427581881</v>
      </c>
    </row>
    <row r="495" spans="1:3" x14ac:dyDescent="0.3">
      <c r="A495" s="6">
        <v>493</v>
      </c>
      <c r="B495" s="14">
        <v>44582.541666666664</v>
      </c>
      <c r="C495" s="13">
        <v>88.884465402579167</v>
      </c>
    </row>
    <row r="496" spans="1:3" x14ac:dyDescent="0.3">
      <c r="A496" s="6">
        <v>494</v>
      </c>
      <c r="B496" s="14">
        <v>44582.583333333336</v>
      </c>
      <c r="C496" s="13">
        <v>90.047001417198686</v>
      </c>
    </row>
    <row r="497" spans="1:3" x14ac:dyDescent="0.3">
      <c r="A497" s="6">
        <v>495</v>
      </c>
      <c r="B497" s="14">
        <v>44582.625</v>
      </c>
      <c r="C497" s="13">
        <v>90.90827394748959</v>
      </c>
    </row>
    <row r="498" spans="1:3" x14ac:dyDescent="0.3">
      <c r="A498" s="6">
        <v>496</v>
      </c>
      <c r="B498" s="14">
        <v>44582.666666666664</v>
      </c>
      <c r="C498" s="13">
        <v>91.817936265598178</v>
      </c>
    </row>
    <row r="499" spans="1:3" x14ac:dyDescent="0.3">
      <c r="A499" s="6">
        <v>497</v>
      </c>
      <c r="B499" s="14">
        <v>44582.708333333336</v>
      </c>
      <c r="C499" s="13">
        <v>92.061193811217919</v>
      </c>
    </row>
    <row r="500" spans="1:3" x14ac:dyDescent="0.3">
      <c r="A500" s="6">
        <v>498</v>
      </c>
      <c r="B500" s="14">
        <v>44582.75</v>
      </c>
      <c r="C500" s="13">
        <v>91.745597502051339</v>
      </c>
    </row>
    <row r="501" spans="1:3" x14ac:dyDescent="0.3">
      <c r="A501" s="6">
        <v>499</v>
      </c>
      <c r="B501" s="14">
        <v>44582.791666666664</v>
      </c>
      <c r="C501" s="13">
        <v>90.131872063769407</v>
      </c>
    </row>
    <row r="502" spans="1:3" x14ac:dyDescent="0.3">
      <c r="A502" s="6">
        <v>500</v>
      </c>
      <c r="B502" s="14">
        <v>44582.833333333336</v>
      </c>
      <c r="C502" s="13">
        <v>89.901775663101944</v>
      </c>
    </row>
    <row r="503" spans="1:3" x14ac:dyDescent="0.3">
      <c r="A503" s="6">
        <v>501</v>
      </c>
      <c r="B503" s="14">
        <v>44582.875</v>
      </c>
      <c r="C503" s="13">
        <v>90.243133124361947</v>
      </c>
    </row>
    <row r="504" spans="1:3" x14ac:dyDescent="0.3">
      <c r="A504" s="6">
        <v>502</v>
      </c>
      <c r="B504" s="14">
        <v>44582.916666666664</v>
      </c>
      <c r="C504" s="13">
        <v>90.429282771737206</v>
      </c>
    </row>
    <row r="505" spans="1:3" x14ac:dyDescent="0.3">
      <c r="A505" s="6">
        <v>503</v>
      </c>
      <c r="B505" s="14">
        <v>44582.958333333336</v>
      </c>
      <c r="C505" s="13">
        <v>90.841100486416551</v>
      </c>
    </row>
    <row r="506" spans="1:3" x14ac:dyDescent="0.3">
      <c r="A506" s="6">
        <v>504</v>
      </c>
      <c r="B506" s="14">
        <v>44583</v>
      </c>
      <c r="C506" s="13">
        <v>91.273468821474964</v>
      </c>
    </row>
    <row r="507" spans="1:3" x14ac:dyDescent="0.3">
      <c r="A507" s="6">
        <v>505</v>
      </c>
      <c r="B507" s="14">
        <v>44583.041666666664</v>
      </c>
      <c r="C507" s="13">
        <v>91.736362332304552</v>
      </c>
    </row>
    <row r="508" spans="1:3" x14ac:dyDescent="0.3">
      <c r="A508" s="6">
        <v>506</v>
      </c>
      <c r="B508" s="14">
        <v>44583.083333333336</v>
      </c>
      <c r="C508" s="13">
        <v>90.495414673548211</v>
      </c>
    </row>
    <row r="509" spans="1:3" x14ac:dyDescent="0.3">
      <c r="A509" s="6">
        <v>507</v>
      </c>
      <c r="B509" s="14">
        <v>44583.125</v>
      </c>
      <c r="C509" s="13">
        <v>90.07174592317665</v>
      </c>
    </row>
    <row r="510" spans="1:3" x14ac:dyDescent="0.3">
      <c r="A510" s="6">
        <v>508</v>
      </c>
      <c r="B510" s="14">
        <v>44583.166666666664</v>
      </c>
      <c r="C510" s="13">
        <v>90.689363809687379</v>
      </c>
    </row>
    <row r="511" spans="1:3" x14ac:dyDescent="0.3">
      <c r="A511" s="6">
        <v>509</v>
      </c>
      <c r="B511" s="14">
        <v>44583.208333333336</v>
      </c>
      <c r="C511" s="13">
        <v>90.196184318580407</v>
      </c>
    </row>
    <row r="512" spans="1:3" x14ac:dyDescent="0.3">
      <c r="A512" s="6">
        <v>510</v>
      </c>
      <c r="B512" s="14">
        <v>44583.25</v>
      </c>
      <c r="C512" s="13">
        <v>91.368893265567152</v>
      </c>
    </row>
    <row r="513" spans="1:3" x14ac:dyDescent="0.3">
      <c r="A513" s="6">
        <v>511</v>
      </c>
      <c r="B513" s="14">
        <v>44583.291666666664</v>
      </c>
      <c r="C513" s="13">
        <v>91.065522376370765</v>
      </c>
    </row>
    <row r="514" spans="1:3" x14ac:dyDescent="0.3">
      <c r="A514" s="6">
        <v>512</v>
      </c>
      <c r="B514" s="14">
        <v>44583.333333333336</v>
      </c>
      <c r="C514" s="13">
        <v>90.482932170400687</v>
      </c>
    </row>
    <row r="515" spans="1:3" x14ac:dyDescent="0.3">
      <c r="A515" s="6">
        <v>513</v>
      </c>
      <c r="B515" s="14">
        <v>44583.375</v>
      </c>
      <c r="C515" s="13">
        <v>91.533575576622567</v>
      </c>
    </row>
    <row r="516" spans="1:3" x14ac:dyDescent="0.3">
      <c r="A516" s="6">
        <v>514</v>
      </c>
      <c r="B516" s="14">
        <v>44583.416666666664</v>
      </c>
      <c r="C516" s="13">
        <v>91.560882448683401</v>
      </c>
    </row>
    <row r="517" spans="1:3" x14ac:dyDescent="0.3">
      <c r="A517" s="6">
        <v>515</v>
      </c>
      <c r="B517" s="14">
        <v>44583.458333333336</v>
      </c>
      <c r="C517" s="13">
        <v>88.696435627283634</v>
      </c>
    </row>
    <row r="518" spans="1:3" x14ac:dyDescent="0.3">
      <c r="A518" s="6">
        <v>516</v>
      </c>
      <c r="B518" s="14">
        <v>44583.5</v>
      </c>
      <c r="C518" s="13">
        <v>89.298625502602121</v>
      </c>
    </row>
    <row r="519" spans="1:3" x14ac:dyDescent="0.3">
      <c r="A519" s="6">
        <v>517</v>
      </c>
      <c r="B519" s="14">
        <v>44583.541666666664</v>
      </c>
      <c r="C519" s="13">
        <v>89.021283152872371</v>
      </c>
    </row>
    <row r="520" spans="1:3" x14ac:dyDescent="0.3">
      <c r="A520" s="6">
        <v>518</v>
      </c>
      <c r="B520" s="14">
        <v>44583.583333333336</v>
      </c>
      <c r="C520" s="13">
        <v>88.715031298086473</v>
      </c>
    </row>
    <row r="521" spans="1:3" x14ac:dyDescent="0.3">
      <c r="A521" s="6">
        <v>519</v>
      </c>
      <c r="B521" s="14">
        <v>44583.625</v>
      </c>
      <c r="C521" s="13">
        <v>87.767498313179487</v>
      </c>
    </row>
    <row r="522" spans="1:3" x14ac:dyDescent="0.3">
      <c r="A522" s="6">
        <v>520</v>
      </c>
      <c r="B522" s="14">
        <v>44583.666666666664</v>
      </c>
      <c r="C522" s="13">
        <v>90.318886873894044</v>
      </c>
    </row>
    <row r="523" spans="1:3" x14ac:dyDescent="0.3">
      <c r="A523" s="6">
        <v>521</v>
      </c>
      <c r="B523" s="14">
        <v>44583.708333333336</v>
      </c>
      <c r="C523" s="13">
        <v>89.551745127454012</v>
      </c>
    </row>
    <row r="524" spans="1:3" x14ac:dyDescent="0.3">
      <c r="A524" s="6">
        <v>522</v>
      </c>
      <c r="B524" s="14">
        <v>44583.75</v>
      </c>
      <c r="C524" s="13">
        <v>89.383043358756566</v>
      </c>
    </row>
    <row r="525" spans="1:3" x14ac:dyDescent="0.3">
      <c r="A525" s="6">
        <v>523</v>
      </c>
      <c r="B525" s="14">
        <v>44583.791666666664</v>
      </c>
      <c r="C525" s="13">
        <v>89.857564145292855</v>
      </c>
    </row>
    <row r="526" spans="1:3" x14ac:dyDescent="0.3">
      <c r="A526" s="6">
        <v>524</v>
      </c>
      <c r="B526" s="14">
        <v>44583.833333333336</v>
      </c>
      <c r="C526" s="13">
        <v>89.980329709365236</v>
      </c>
    </row>
    <row r="527" spans="1:3" x14ac:dyDescent="0.3">
      <c r="A527" s="6">
        <v>525</v>
      </c>
      <c r="B527" s="14">
        <v>44583.875</v>
      </c>
      <c r="C527" s="13">
        <v>90.082552945869367</v>
      </c>
    </row>
    <row r="528" spans="1:3" x14ac:dyDescent="0.3">
      <c r="A528" s="6">
        <v>526</v>
      </c>
      <c r="B528" s="14">
        <v>44583.916666666664</v>
      </c>
      <c r="C528" s="13">
        <v>92.376865552889541</v>
      </c>
    </row>
    <row r="529" spans="1:3" x14ac:dyDescent="0.3">
      <c r="A529" s="6">
        <v>527</v>
      </c>
      <c r="B529" s="14">
        <v>44583.958333333336</v>
      </c>
      <c r="C529" s="13">
        <v>94.318593803900768</v>
      </c>
    </row>
    <row r="530" spans="1:3" x14ac:dyDescent="0.3">
      <c r="A530" s="6">
        <v>528</v>
      </c>
      <c r="B530" s="14">
        <v>44584</v>
      </c>
      <c r="C530" s="13">
        <v>94.966353674202651</v>
      </c>
    </row>
    <row r="531" spans="1:3" x14ac:dyDescent="0.3">
      <c r="A531" s="6">
        <v>529</v>
      </c>
      <c r="B531" s="14">
        <v>44584.041666666664</v>
      </c>
      <c r="C531" s="13">
        <v>94.800410078545369</v>
      </c>
    </row>
    <row r="532" spans="1:3" x14ac:dyDescent="0.3">
      <c r="A532" s="6">
        <v>530</v>
      </c>
      <c r="B532" s="14">
        <v>44584.083333333336</v>
      </c>
      <c r="C532" s="13">
        <v>94.084840795210226</v>
      </c>
    </row>
    <row r="533" spans="1:3" x14ac:dyDescent="0.3">
      <c r="A533" s="6">
        <v>531</v>
      </c>
      <c r="B533" s="14">
        <v>44584.125</v>
      </c>
      <c r="C533" s="13">
        <v>93.127627510853216</v>
      </c>
    </row>
    <row r="534" spans="1:3" x14ac:dyDescent="0.3">
      <c r="A534" s="6">
        <v>532</v>
      </c>
      <c r="B534" s="14">
        <v>44584.166666666664</v>
      </c>
      <c r="C534" s="13">
        <v>93.098641323764497</v>
      </c>
    </row>
    <row r="535" spans="1:3" x14ac:dyDescent="0.3">
      <c r="A535" s="6">
        <v>533</v>
      </c>
      <c r="B535" s="14">
        <v>44584.208333333336</v>
      </c>
      <c r="C535" s="13">
        <v>93.194345795624756</v>
      </c>
    </row>
    <row r="536" spans="1:3" x14ac:dyDescent="0.3">
      <c r="A536" s="6">
        <v>534</v>
      </c>
      <c r="B536" s="14">
        <v>44584.25</v>
      </c>
      <c r="C536" s="13">
        <v>92.198643670769272</v>
      </c>
    </row>
    <row r="537" spans="1:3" x14ac:dyDescent="0.3">
      <c r="A537" s="6">
        <v>535</v>
      </c>
      <c r="B537" s="14">
        <v>44584.291666666664</v>
      </c>
      <c r="C537" s="13">
        <v>92.422528619532955</v>
      </c>
    </row>
    <row r="538" spans="1:3" x14ac:dyDescent="0.3">
      <c r="A538" s="6">
        <v>536</v>
      </c>
      <c r="B538" s="14">
        <v>44584.333333333336</v>
      </c>
      <c r="C538" s="13">
        <v>92.485732108185317</v>
      </c>
    </row>
    <row r="539" spans="1:3" x14ac:dyDescent="0.3">
      <c r="A539" s="6">
        <v>537</v>
      </c>
      <c r="B539" s="14">
        <v>44584.375</v>
      </c>
      <c r="C539" s="13">
        <v>93.265321313309599</v>
      </c>
    </row>
    <row r="540" spans="1:3" x14ac:dyDescent="0.3">
      <c r="A540" s="6">
        <v>538</v>
      </c>
      <c r="B540" s="14">
        <v>44584.416666666664</v>
      </c>
      <c r="C540" s="13">
        <v>91.938950501551716</v>
      </c>
    </row>
    <row r="541" spans="1:3" x14ac:dyDescent="0.3">
      <c r="A541" s="6">
        <v>539</v>
      </c>
      <c r="B541" s="14">
        <v>44584.458333333336</v>
      </c>
      <c r="C541" s="13">
        <v>92.475373596467307</v>
      </c>
    </row>
    <row r="542" spans="1:3" x14ac:dyDescent="0.3">
      <c r="A542" s="6">
        <v>540</v>
      </c>
      <c r="B542" s="14">
        <v>44584.5</v>
      </c>
      <c r="C542" s="13">
        <v>92.858176373531848</v>
      </c>
    </row>
    <row r="543" spans="1:3" x14ac:dyDescent="0.3">
      <c r="A543" s="6">
        <v>541</v>
      </c>
      <c r="B543" s="14">
        <v>44584.541666666664</v>
      </c>
      <c r="C543" s="13">
        <v>91.930674884216216</v>
      </c>
    </row>
    <row r="544" spans="1:3" x14ac:dyDescent="0.3">
      <c r="A544" s="6">
        <v>542</v>
      </c>
      <c r="B544" s="14">
        <v>44584.583333333336</v>
      </c>
      <c r="C544" s="13">
        <v>91.249444839349053</v>
      </c>
    </row>
    <row r="545" spans="1:3" x14ac:dyDescent="0.3">
      <c r="A545" s="6">
        <v>543</v>
      </c>
      <c r="B545" s="14">
        <v>44584.625</v>
      </c>
      <c r="C545" s="13">
        <v>90.540434477977271</v>
      </c>
    </row>
    <row r="546" spans="1:3" x14ac:dyDescent="0.3">
      <c r="A546" s="6">
        <v>544</v>
      </c>
      <c r="B546" s="14">
        <v>44584.666666666664</v>
      </c>
      <c r="C546" s="13">
        <v>90.442383054370382</v>
      </c>
    </row>
    <row r="547" spans="1:3" x14ac:dyDescent="0.3">
      <c r="A547" s="6">
        <v>545</v>
      </c>
      <c r="B547" s="14">
        <v>44584.708333333336</v>
      </c>
      <c r="C547" s="13">
        <v>90.813291215248782</v>
      </c>
    </row>
    <row r="548" spans="1:3" x14ac:dyDescent="0.3">
      <c r="A548" s="6">
        <v>546</v>
      </c>
      <c r="B548" s="14">
        <v>44584.75</v>
      </c>
      <c r="C548" s="13">
        <v>90.280164809845431</v>
      </c>
    </row>
    <row r="549" spans="1:3" x14ac:dyDescent="0.3">
      <c r="A549" s="6">
        <v>547</v>
      </c>
      <c r="B549" s="14">
        <v>44584.791666666664</v>
      </c>
      <c r="C549" s="13">
        <v>90.060492093278611</v>
      </c>
    </row>
    <row r="550" spans="1:3" x14ac:dyDescent="0.3">
      <c r="A550" s="6">
        <v>548</v>
      </c>
      <c r="B550" s="14">
        <v>44584.833333333336</v>
      </c>
      <c r="C550" s="13">
        <v>90.573240700646522</v>
      </c>
    </row>
    <row r="551" spans="1:3" x14ac:dyDescent="0.3">
      <c r="A551" s="6">
        <v>549</v>
      </c>
      <c r="B551" s="14">
        <v>44584.875</v>
      </c>
      <c r="C551" s="13">
        <v>91.697439768910129</v>
      </c>
    </row>
    <row r="552" spans="1:3" x14ac:dyDescent="0.3">
      <c r="A552" s="6">
        <v>550</v>
      </c>
      <c r="B552" s="14">
        <v>44584.916666666664</v>
      </c>
      <c r="C552" s="13">
        <v>91.709616609004172</v>
      </c>
    </row>
    <row r="553" spans="1:3" x14ac:dyDescent="0.3">
      <c r="A553" s="6">
        <v>551</v>
      </c>
      <c r="B553" s="14">
        <v>44584.958333333336</v>
      </c>
      <c r="C553" s="13">
        <v>91.435377156974795</v>
      </c>
    </row>
    <row r="554" spans="1:3" x14ac:dyDescent="0.3">
      <c r="A554" s="6">
        <v>552</v>
      </c>
      <c r="B554" s="14">
        <v>44585</v>
      </c>
      <c r="C554" s="13">
        <v>91.748820205548157</v>
      </c>
    </row>
    <row r="555" spans="1:3" x14ac:dyDescent="0.3">
      <c r="A555" s="6">
        <v>553</v>
      </c>
      <c r="B555" s="14">
        <v>44585.041666666664</v>
      </c>
      <c r="C555" s="13">
        <v>91.345009664809382</v>
      </c>
    </row>
    <row r="556" spans="1:3" x14ac:dyDescent="0.3">
      <c r="A556" s="6">
        <v>554</v>
      </c>
      <c r="B556" s="14">
        <v>44585.083333333336</v>
      </c>
      <c r="C556" s="13">
        <v>91.036662683230105</v>
      </c>
    </row>
    <row r="557" spans="1:3" x14ac:dyDescent="0.3">
      <c r="A557" s="6">
        <v>555</v>
      </c>
      <c r="B557" s="14">
        <v>44585.125</v>
      </c>
      <c r="C557" s="13">
        <v>91.113040592465694</v>
      </c>
    </row>
    <row r="558" spans="1:3" x14ac:dyDescent="0.3">
      <c r="A558" s="6">
        <v>556</v>
      </c>
      <c r="B558" s="14">
        <v>44585.166666666664</v>
      </c>
      <c r="C558" s="13">
        <v>91.443583362204862</v>
      </c>
    </row>
    <row r="559" spans="1:3" x14ac:dyDescent="0.3">
      <c r="A559" s="6">
        <v>557</v>
      </c>
      <c r="B559" s="14">
        <v>44585.208333333336</v>
      </c>
      <c r="C559" s="13">
        <v>91.181117343794114</v>
      </c>
    </row>
    <row r="560" spans="1:3" x14ac:dyDescent="0.3">
      <c r="A560" s="6">
        <v>558</v>
      </c>
      <c r="B560" s="14">
        <v>44585.25</v>
      </c>
      <c r="C560" s="13">
        <v>91.01769974426152</v>
      </c>
    </row>
    <row r="561" spans="1:3" x14ac:dyDescent="0.3">
      <c r="A561" s="6">
        <v>559</v>
      </c>
      <c r="B561" s="14">
        <v>44585.291666666664</v>
      </c>
      <c r="C561" s="13">
        <v>90.644812898298909</v>
      </c>
    </row>
    <row r="562" spans="1:3" x14ac:dyDescent="0.3">
      <c r="A562" s="6">
        <v>560</v>
      </c>
      <c r="B562" s="14">
        <v>44585.333333333336</v>
      </c>
      <c r="C562" s="13">
        <v>91.022121506085583</v>
      </c>
    </row>
    <row r="563" spans="1:3" x14ac:dyDescent="0.3">
      <c r="A563" s="6">
        <v>561</v>
      </c>
      <c r="B563" s="14">
        <v>44585.375</v>
      </c>
      <c r="C563" s="13">
        <v>91.63008785117924</v>
      </c>
    </row>
    <row r="564" spans="1:3" x14ac:dyDescent="0.3">
      <c r="A564" s="6">
        <v>562</v>
      </c>
      <c r="B564" s="14">
        <v>44585.416666666664</v>
      </c>
      <c r="C564" s="13">
        <v>91.772351941146411</v>
      </c>
    </row>
    <row r="565" spans="1:3" x14ac:dyDescent="0.3">
      <c r="A565" s="6">
        <v>563</v>
      </c>
      <c r="B565" s="14">
        <v>44585.458333333336</v>
      </c>
      <c r="C565" s="13">
        <v>91.724819722277161</v>
      </c>
    </row>
    <row r="566" spans="1:3" x14ac:dyDescent="0.3">
      <c r="A566" s="6">
        <v>564</v>
      </c>
      <c r="B566" s="14">
        <v>44585.5</v>
      </c>
      <c r="C566" s="13">
        <v>93.222142758718419</v>
      </c>
    </row>
    <row r="567" spans="1:3" x14ac:dyDescent="0.3">
      <c r="A567" s="6">
        <v>565</v>
      </c>
      <c r="B567" s="14">
        <v>44585.541666666664</v>
      </c>
      <c r="C567" s="13">
        <v>91.893546638576098</v>
      </c>
    </row>
    <row r="568" spans="1:3" x14ac:dyDescent="0.3">
      <c r="A568" s="6">
        <v>566</v>
      </c>
      <c r="B568" s="14">
        <v>44585.583333333336</v>
      </c>
      <c r="C568" s="13">
        <v>92.286463110988436</v>
      </c>
    </row>
    <row r="569" spans="1:3" x14ac:dyDescent="0.3">
      <c r="A569" s="6">
        <v>567</v>
      </c>
      <c r="B569" s="14">
        <v>44585.625</v>
      </c>
      <c r="C569" s="13">
        <v>90.408164917802168</v>
      </c>
    </row>
    <row r="570" spans="1:3" x14ac:dyDescent="0.3">
      <c r="A570" s="6">
        <v>568</v>
      </c>
      <c r="B570" s="14">
        <v>44585.666666666664</v>
      </c>
      <c r="C570" s="13">
        <v>89.564554042423936</v>
      </c>
    </row>
    <row r="571" spans="1:3" x14ac:dyDescent="0.3">
      <c r="A571" s="6">
        <v>569</v>
      </c>
      <c r="B571" s="14">
        <v>44585.708333333336</v>
      </c>
      <c r="C571" s="13">
        <v>89.364331302511459</v>
      </c>
    </row>
    <row r="572" spans="1:3" x14ac:dyDescent="0.3">
      <c r="A572" s="6">
        <v>570</v>
      </c>
      <c r="B572" s="14">
        <v>44585.75</v>
      </c>
      <c r="C572" s="13">
        <v>89.555503282518345</v>
      </c>
    </row>
    <row r="573" spans="1:3" x14ac:dyDescent="0.3">
      <c r="A573" s="6">
        <v>571</v>
      </c>
      <c r="B573" s="14">
        <v>44585.791666666664</v>
      </c>
      <c r="C573" s="13">
        <v>91.835550102160326</v>
      </c>
    </row>
    <row r="574" spans="1:3" x14ac:dyDescent="0.3">
      <c r="A574" s="6">
        <v>572</v>
      </c>
      <c r="B574" s="14">
        <v>44585.833333333336</v>
      </c>
      <c r="C574" s="13">
        <v>90.572415050593506</v>
      </c>
    </row>
    <row r="575" spans="1:3" x14ac:dyDescent="0.3">
      <c r="A575" s="6">
        <v>573</v>
      </c>
      <c r="B575" s="14">
        <v>44585.875</v>
      </c>
      <c r="C575" s="13">
        <v>91.652015220939361</v>
      </c>
    </row>
    <row r="576" spans="1:3" x14ac:dyDescent="0.3">
      <c r="A576" s="6">
        <v>574</v>
      </c>
      <c r="B576" s="14">
        <v>44585.916666666664</v>
      </c>
      <c r="C576" s="13">
        <v>86.067231338993949</v>
      </c>
    </row>
    <row r="577" spans="1:3" x14ac:dyDescent="0.3">
      <c r="A577" s="6">
        <v>575</v>
      </c>
      <c r="B577" s="14">
        <v>44585.958333333336</v>
      </c>
      <c r="C577" s="13">
        <v>80.675345824184404</v>
      </c>
    </row>
    <row r="578" spans="1:3" x14ac:dyDescent="0.3">
      <c r="A578" s="6">
        <v>576</v>
      </c>
      <c r="B578" s="14">
        <v>44586</v>
      </c>
      <c r="C578" s="13">
        <v>84.622258107782102</v>
      </c>
    </row>
    <row r="579" spans="1:3" x14ac:dyDescent="0.3">
      <c r="A579" s="6">
        <v>577</v>
      </c>
      <c r="B579" s="14">
        <v>44586.041666666664</v>
      </c>
      <c r="C579" s="13">
        <v>88.141680990832143</v>
      </c>
    </row>
    <row r="580" spans="1:3" x14ac:dyDescent="0.3">
      <c r="A580" s="6">
        <v>578</v>
      </c>
      <c r="B580" s="14">
        <v>44586.083333333336</v>
      </c>
      <c r="C580" s="13">
        <v>88.725057857151299</v>
      </c>
    </row>
    <row r="581" spans="1:3" x14ac:dyDescent="0.3">
      <c r="A581" s="6">
        <v>579</v>
      </c>
      <c r="B581" s="14">
        <v>44586.125</v>
      </c>
      <c r="C581" s="13">
        <v>91.550540601070523</v>
      </c>
    </row>
    <row r="582" spans="1:3" x14ac:dyDescent="0.3">
      <c r="A582" s="6">
        <v>580</v>
      </c>
      <c r="B582" s="14">
        <v>44586.166666666664</v>
      </c>
      <c r="C582" s="13">
        <v>91.89749420318185</v>
      </c>
    </row>
    <row r="583" spans="1:3" x14ac:dyDescent="0.3">
      <c r="A583" s="6">
        <v>581</v>
      </c>
      <c r="B583" s="14">
        <v>44586.208333333336</v>
      </c>
      <c r="C583" s="13">
        <v>92.188235897985336</v>
      </c>
    </row>
    <row r="584" spans="1:3" x14ac:dyDescent="0.3">
      <c r="A584" s="6">
        <v>582</v>
      </c>
      <c r="B584" s="14">
        <v>44586.25</v>
      </c>
      <c r="C584" s="13">
        <v>91.838230961678306</v>
      </c>
    </row>
    <row r="585" spans="1:3" x14ac:dyDescent="0.3">
      <c r="A585" s="6">
        <v>583</v>
      </c>
      <c r="B585" s="14">
        <v>44586.291666666664</v>
      </c>
      <c r="C585" s="13">
        <v>92.405652532063058</v>
      </c>
    </row>
    <row r="586" spans="1:3" x14ac:dyDescent="0.3">
      <c r="A586" s="6">
        <v>584</v>
      </c>
      <c r="B586" s="14">
        <v>44586.333333333336</v>
      </c>
      <c r="C586" s="13">
        <v>91.790093023809035</v>
      </c>
    </row>
    <row r="587" spans="1:3" x14ac:dyDescent="0.3">
      <c r="A587" s="6">
        <v>585</v>
      </c>
      <c r="B587" s="14">
        <v>44586.375</v>
      </c>
      <c r="C587" s="13">
        <v>92.748125899676822</v>
      </c>
    </row>
    <row r="588" spans="1:3" x14ac:dyDescent="0.3">
      <c r="A588" s="6">
        <v>586</v>
      </c>
      <c r="B588" s="14">
        <v>44586.416666666664</v>
      </c>
      <c r="C588" s="13">
        <v>91.442541928928279</v>
      </c>
    </row>
    <row r="589" spans="1:3" x14ac:dyDescent="0.3">
      <c r="A589" s="6">
        <v>587</v>
      </c>
      <c r="B589" s="14">
        <v>44586.458333333336</v>
      </c>
      <c r="C589" s="13">
        <v>93.099244294848987</v>
      </c>
    </row>
    <row r="590" spans="1:3" x14ac:dyDescent="0.3">
      <c r="A590" s="6">
        <v>588</v>
      </c>
      <c r="B590" s="14">
        <v>44586.5</v>
      </c>
      <c r="C590" s="13">
        <v>91.962612634131517</v>
      </c>
    </row>
    <row r="591" spans="1:3" x14ac:dyDescent="0.3">
      <c r="A591" s="6">
        <v>589</v>
      </c>
      <c r="B591" s="14">
        <v>44586.541666666664</v>
      </c>
      <c r="C591" s="13">
        <v>92.316615357404316</v>
      </c>
    </row>
    <row r="592" spans="1:3" x14ac:dyDescent="0.3">
      <c r="A592" s="6">
        <v>590</v>
      </c>
      <c r="B592" s="14">
        <v>44586.583333333336</v>
      </c>
      <c r="C592" s="13">
        <v>91.653231046532426</v>
      </c>
    </row>
    <row r="593" spans="1:3" x14ac:dyDescent="0.3">
      <c r="A593" s="6">
        <v>591</v>
      </c>
      <c r="B593" s="14">
        <v>44586.625</v>
      </c>
      <c r="C593" s="13">
        <v>92.36735391328574</v>
      </c>
    </row>
    <row r="594" spans="1:3" x14ac:dyDescent="0.3">
      <c r="A594" s="6">
        <v>592</v>
      </c>
      <c r="B594" s="14">
        <v>44586.666666666664</v>
      </c>
      <c r="C594" s="13">
        <v>92.846376026012834</v>
      </c>
    </row>
    <row r="595" spans="1:3" x14ac:dyDescent="0.3">
      <c r="A595" s="6">
        <v>593</v>
      </c>
      <c r="B595" s="14">
        <v>44586.708333333336</v>
      </c>
      <c r="C595" s="13">
        <v>92.374590912158453</v>
      </c>
    </row>
    <row r="596" spans="1:3" x14ac:dyDescent="0.3">
      <c r="A596" s="6">
        <v>594</v>
      </c>
      <c r="B596" s="14">
        <v>44586.75</v>
      </c>
      <c r="C596" s="13">
        <v>91.890105570252601</v>
      </c>
    </row>
    <row r="597" spans="1:3" x14ac:dyDescent="0.3">
      <c r="A597" s="6">
        <v>595</v>
      </c>
      <c r="B597" s="14">
        <v>44586.791666666664</v>
      </c>
      <c r="C597" s="13">
        <v>91.242999109739714</v>
      </c>
    </row>
    <row r="598" spans="1:3" x14ac:dyDescent="0.3">
      <c r="A598" s="6">
        <v>596</v>
      </c>
      <c r="B598" s="14">
        <v>44586.833333333336</v>
      </c>
      <c r="C598" s="13">
        <v>90.236313350606352</v>
      </c>
    </row>
    <row r="599" spans="1:3" x14ac:dyDescent="0.3">
      <c r="A599" s="6">
        <v>597</v>
      </c>
      <c r="B599" s="14">
        <v>44586.875</v>
      </c>
      <c r="C599" s="13">
        <v>89.83454068164896</v>
      </c>
    </row>
    <row r="600" spans="1:3" x14ac:dyDescent="0.3">
      <c r="A600" s="6">
        <v>598</v>
      </c>
      <c r="B600" s="14">
        <v>44586.916666666664</v>
      </c>
      <c r="C600" s="13">
        <v>88.744512467120828</v>
      </c>
    </row>
    <row r="601" spans="1:3" x14ac:dyDescent="0.3">
      <c r="A601" s="6">
        <v>599</v>
      </c>
      <c r="B601" s="14">
        <v>44586.958333333336</v>
      </c>
      <c r="C601" s="13">
        <v>86.290294603267753</v>
      </c>
    </row>
    <row r="602" spans="1:3" x14ac:dyDescent="0.3">
      <c r="A602" s="6">
        <v>600</v>
      </c>
      <c r="B602" s="14">
        <v>44587</v>
      </c>
      <c r="C602" s="13">
        <v>89.00067481699071</v>
      </c>
    </row>
    <row r="603" spans="1:3" x14ac:dyDescent="0.3">
      <c r="A603" s="6">
        <v>601</v>
      </c>
      <c r="B603" s="14">
        <v>44587.041666666664</v>
      </c>
      <c r="C603" s="13">
        <v>91.710176406002574</v>
      </c>
    </row>
    <row r="604" spans="1:3" x14ac:dyDescent="0.3">
      <c r="A604" s="6">
        <v>602</v>
      </c>
      <c r="B604" s="14">
        <v>44587.083333333336</v>
      </c>
      <c r="C604" s="13">
        <v>92.58600949823753</v>
      </c>
    </row>
    <row r="605" spans="1:3" x14ac:dyDescent="0.3">
      <c r="A605" s="6">
        <v>603</v>
      </c>
      <c r="B605" s="14">
        <v>44587.125</v>
      </c>
      <c r="C605" s="13">
        <v>93.299417482641843</v>
      </c>
    </row>
    <row r="606" spans="1:3" x14ac:dyDescent="0.3">
      <c r="A606" s="6">
        <v>604</v>
      </c>
      <c r="B606" s="14">
        <v>44587.166666666664</v>
      </c>
      <c r="C606" s="13">
        <v>92.395705155980011</v>
      </c>
    </row>
    <row r="607" spans="1:3" x14ac:dyDescent="0.3">
      <c r="A607" s="6">
        <v>605</v>
      </c>
      <c r="B607" s="14">
        <v>44587.208333333336</v>
      </c>
      <c r="C607" s="13">
        <v>92.61492351092744</v>
      </c>
    </row>
    <row r="608" spans="1:3" x14ac:dyDescent="0.3">
      <c r="A608" s="6">
        <v>606</v>
      </c>
      <c r="B608" s="14">
        <v>44587.25</v>
      </c>
      <c r="C608" s="13">
        <v>91.692135667234481</v>
      </c>
    </row>
    <row r="609" spans="1:3" x14ac:dyDescent="0.3">
      <c r="A609" s="6">
        <v>607</v>
      </c>
      <c r="B609" s="14">
        <v>44587.291666666664</v>
      </c>
      <c r="C609" s="13">
        <v>90.221564167853813</v>
      </c>
    </row>
    <row r="610" spans="1:3" x14ac:dyDescent="0.3">
      <c r="A610" s="6">
        <v>608</v>
      </c>
      <c r="B610" s="14">
        <v>44587.333333333336</v>
      </c>
      <c r="C610" s="13">
        <v>87.043608694703209</v>
      </c>
    </row>
    <row r="611" spans="1:3" x14ac:dyDescent="0.3">
      <c r="A611" s="6">
        <v>609</v>
      </c>
      <c r="B611" s="14">
        <v>44587.375</v>
      </c>
      <c r="C611" s="13">
        <v>87.916842826741657</v>
      </c>
    </row>
    <row r="612" spans="1:3" x14ac:dyDescent="0.3">
      <c r="A612" s="6">
        <v>610</v>
      </c>
      <c r="B612" s="14">
        <v>44587.416666666664</v>
      </c>
      <c r="C612" s="13">
        <v>87.80534303863891</v>
      </c>
    </row>
    <row r="613" spans="1:3" x14ac:dyDescent="0.3">
      <c r="A613" s="6">
        <v>611</v>
      </c>
      <c r="B613" s="14">
        <v>44587.458333333336</v>
      </c>
      <c r="C613" s="13">
        <v>87.132467209189116</v>
      </c>
    </row>
    <row r="614" spans="1:3" x14ac:dyDescent="0.3">
      <c r="A614" s="6">
        <v>612</v>
      </c>
      <c r="B614" s="14">
        <v>44587.5</v>
      </c>
      <c r="C614" s="13">
        <v>88.445219215306068</v>
      </c>
    </row>
    <row r="615" spans="1:3" x14ac:dyDescent="0.3">
      <c r="A615" s="6">
        <v>613</v>
      </c>
      <c r="B615" s="14">
        <v>44587.541666666664</v>
      </c>
      <c r="C615" s="13">
        <v>90.010439561358879</v>
      </c>
    </row>
    <row r="616" spans="1:3" x14ac:dyDescent="0.3">
      <c r="A616" s="6">
        <v>614</v>
      </c>
      <c r="B616" s="14">
        <v>44587.583333333336</v>
      </c>
      <c r="C616" s="13">
        <v>90.875339587130355</v>
      </c>
    </row>
    <row r="617" spans="1:3" x14ac:dyDescent="0.3">
      <c r="A617" s="6">
        <v>615</v>
      </c>
      <c r="B617" s="14">
        <v>44587.625</v>
      </c>
      <c r="C617" s="13">
        <v>89.205246139873154</v>
      </c>
    </row>
    <row r="618" spans="1:3" x14ac:dyDescent="0.3">
      <c r="A618" s="6">
        <v>616</v>
      </c>
      <c r="B618" s="14">
        <v>44587.666666666664</v>
      </c>
      <c r="C618" s="13">
        <v>89.751727749647429</v>
      </c>
    </row>
    <row r="619" spans="1:3" x14ac:dyDescent="0.3">
      <c r="A619" s="6">
        <v>617</v>
      </c>
      <c r="B619" s="14">
        <v>44587.708333333336</v>
      </c>
      <c r="C619" s="13">
        <v>92.893498253429613</v>
      </c>
    </row>
    <row r="620" spans="1:3" x14ac:dyDescent="0.3">
      <c r="A620" s="6">
        <v>618</v>
      </c>
      <c r="B620" s="14">
        <v>44587.75</v>
      </c>
      <c r="C620" s="13">
        <v>91.400548021601921</v>
      </c>
    </row>
    <row r="621" spans="1:3" x14ac:dyDescent="0.3">
      <c r="A621" s="6">
        <v>619</v>
      </c>
      <c r="B621" s="14">
        <v>44587.791666666664</v>
      </c>
      <c r="C621" s="13">
        <v>93.104622861168764</v>
      </c>
    </row>
    <row r="622" spans="1:3" x14ac:dyDescent="0.3">
      <c r="A622" s="6">
        <v>620</v>
      </c>
      <c r="B622" s="14">
        <v>44587.833333333336</v>
      </c>
      <c r="C622" s="13">
        <v>90.819496416666681</v>
      </c>
    </row>
    <row r="623" spans="1:3" x14ac:dyDescent="0.3">
      <c r="A623" s="6">
        <v>621</v>
      </c>
      <c r="B623" s="14">
        <v>44587.875</v>
      </c>
      <c r="C623" s="13">
        <v>91.254841373688265</v>
      </c>
    </row>
    <row r="624" spans="1:3" x14ac:dyDescent="0.3">
      <c r="A624" s="6">
        <v>622</v>
      </c>
      <c r="B624" s="14">
        <v>44587.916666666664</v>
      </c>
      <c r="C624" s="13">
        <v>89.728056599615741</v>
      </c>
    </row>
    <row r="625" spans="1:3" x14ac:dyDescent="0.3">
      <c r="A625" s="6">
        <v>623</v>
      </c>
      <c r="B625" s="14">
        <v>44587.958333333336</v>
      </c>
      <c r="C625" s="13">
        <v>90.71134054182167</v>
      </c>
    </row>
    <row r="626" spans="1:3" x14ac:dyDescent="0.3">
      <c r="A626" s="6">
        <v>624</v>
      </c>
      <c r="B626" s="14">
        <v>44588</v>
      </c>
      <c r="C626" s="13">
        <v>92.610945506722118</v>
      </c>
    </row>
    <row r="627" spans="1:3" x14ac:dyDescent="0.3">
      <c r="A627" s="6">
        <v>625</v>
      </c>
      <c r="B627" s="14">
        <v>44588.041666666664</v>
      </c>
      <c r="C627" s="13">
        <v>91.995876326153976</v>
      </c>
    </row>
    <row r="628" spans="1:3" x14ac:dyDescent="0.3">
      <c r="A628" s="6">
        <v>626</v>
      </c>
      <c r="B628" s="14">
        <v>44588.083333333336</v>
      </c>
      <c r="C628" s="13">
        <v>90.255282673857238</v>
      </c>
    </row>
    <row r="629" spans="1:3" x14ac:dyDescent="0.3">
      <c r="A629" s="6">
        <v>627</v>
      </c>
      <c r="B629" s="14">
        <v>44588.125</v>
      </c>
      <c r="C629" s="13">
        <v>91.283218035655352</v>
      </c>
    </row>
    <row r="630" spans="1:3" x14ac:dyDescent="0.3">
      <c r="A630" s="6">
        <v>628</v>
      </c>
      <c r="B630" s="14">
        <v>44588.166666666664</v>
      </c>
      <c r="C630" s="13">
        <v>91.079638523893365</v>
      </c>
    </row>
    <row r="631" spans="1:3" x14ac:dyDescent="0.3">
      <c r="A631" s="6">
        <v>629</v>
      </c>
      <c r="B631" s="14">
        <v>44588.208333333336</v>
      </c>
      <c r="C631" s="13">
        <v>91.513385032315696</v>
      </c>
    </row>
    <row r="632" spans="1:3" x14ac:dyDescent="0.3">
      <c r="A632" s="6">
        <v>630</v>
      </c>
      <c r="B632" s="14">
        <v>44588.25</v>
      </c>
      <c r="C632" s="13">
        <v>90.956408295567854</v>
      </c>
    </row>
    <row r="633" spans="1:3" x14ac:dyDescent="0.3">
      <c r="A633" s="6">
        <v>631</v>
      </c>
      <c r="B633" s="14">
        <v>44588.291666666664</v>
      </c>
      <c r="C633" s="13">
        <v>92.704025819204006</v>
      </c>
    </row>
    <row r="634" spans="1:3" x14ac:dyDescent="0.3">
      <c r="A634" s="6">
        <v>632</v>
      </c>
      <c r="B634" s="14">
        <v>44588.333333333336</v>
      </c>
      <c r="C634" s="13">
        <v>92.28169598364137</v>
      </c>
    </row>
    <row r="635" spans="1:3" x14ac:dyDescent="0.3">
      <c r="A635" s="6">
        <v>633</v>
      </c>
      <c r="B635" s="14">
        <v>44588.375</v>
      </c>
      <c r="C635" s="13">
        <v>91.615487408563837</v>
      </c>
    </row>
    <row r="636" spans="1:3" x14ac:dyDescent="0.3">
      <c r="A636" s="6">
        <v>634</v>
      </c>
      <c r="B636" s="14">
        <v>44588.416666666664</v>
      </c>
      <c r="C636" s="13">
        <v>90.811491345078423</v>
      </c>
    </row>
    <row r="637" spans="1:3" x14ac:dyDescent="0.3">
      <c r="A637" s="6">
        <v>635</v>
      </c>
      <c r="B637" s="14">
        <v>44588.458333333336</v>
      </c>
      <c r="C637" s="13">
        <v>91.15437013461721</v>
      </c>
    </row>
    <row r="638" spans="1:3" x14ac:dyDescent="0.3">
      <c r="A638" s="6">
        <v>636</v>
      </c>
      <c r="B638" s="14">
        <v>44588.5</v>
      </c>
      <c r="C638" s="13">
        <v>88.372145343053262</v>
      </c>
    </row>
    <row r="639" spans="1:3" x14ac:dyDescent="0.3">
      <c r="A639" s="6">
        <v>637</v>
      </c>
      <c r="B639" s="14">
        <v>44588.541666666664</v>
      </c>
      <c r="C639" s="13">
        <v>91.969032383319103</v>
      </c>
    </row>
    <row r="640" spans="1:3" x14ac:dyDescent="0.3">
      <c r="A640" s="6">
        <v>638</v>
      </c>
      <c r="B640" s="14">
        <v>44588.583333333336</v>
      </c>
      <c r="C640" s="13">
        <v>90.892596290921844</v>
      </c>
    </row>
    <row r="641" spans="1:3" x14ac:dyDescent="0.3">
      <c r="A641" s="6">
        <v>639</v>
      </c>
      <c r="B641" s="14">
        <v>44588.625</v>
      </c>
      <c r="C641" s="13">
        <v>91.872055608319414</v>
      </c>
    </row>
    <row r="642" spans="1:3" x14ac:dyDescent="0.3">
      <c r="A642" s="6">
        <v>640</v>
      </c>
      <c r="B642" s="14">
        <v>44588.666666666664</v>
      </c>
      <c r="C642" s="13">
        <v>93.134342488848404</v>
      </c>
    </row>
    <row r="643" spans="1:3" x14ac:dyDescent="0.3">
      <c r="A643" s="6">
        <v>641</v>
      </c>
      <c r="B643" s="14">
        <v>44588.708333333336</v>
      </c>
      <c r="C643" s="13">
        <v>91.663647789266307</v>
      </c>
    </row>
    <row r="644" spans="1:3" x14ac:dyDescent="0.3">
      <c r="A644" s="6">
        <v>642</v>
      </c>
      <c r="B644" s="14">
        <v>44588.75</v>
      </c>
      <c r="C644" s="13">
        <v>91.220453763849818</v>
      </c>
    </row>
    <row r="645" spans="1:3" x14ac:dyDescent="0.3">
      <c r="A645" s="6">
        <v>643</v>
      </c>
      <c r="B645" s="14">
        <v>44588.791666666664</v>
      </c>
      <c r="C645" s="13">
        <v>91.494266714454426</v>
      </c>
    </row>
    <row r="646" spans="1:3" x14ac:dyDescent="0.3">
      <c r="A646" s="6">
        <v>644</v>
      </c>
      <c r="B646" s="14">
        <v>44588.833333333336</v>
      </c>
      <c r="C646" s="13">
        <v>90.646524554583976</v>
      </c>
    </row>
    <row r="647" spans="1:3" x14ac:dyDescent="0.3">
      <c r="A647" s="6">
        <v>645</v>
      </c>
      <c r="B647" s="14">
        <v>44588.875</v>
      </c>
      <c r="C647" s="13">
        <v>90.177599506555609</v>
      </c>
    </row>
    <row r="648" spans="1:3" x14ac:dyDescent="0.3">
      <c r="A648" s="6">
        <v>646</v>
      </c>
      <c r="B648" s="14">
        <v>44588.916666666664</v>
      </c>
      <c r="C648" s="13">
        <v>90.343651652514566</v>
      </c>
    </row>
    <row r="649" spans="1:3" x14ac:dyDescent="0.3">
      <c r="A649" s="6">
        <v>647</v>
      </c>
      <c r="B649" s="14">
        <v>44588.958333333336</v>
      </c>
      <c r="C649" s="13">
        <v>90.677362390420228</v>
      </c>
    </row>
    <row r="650" spans="1:3" x14ac:dyDescent="0.3">
      <c r="A650" s="6">
        <v>648</v>
      </c>
      <c r="B650" s="14">
        <v>44589</v>
      </c>
      <c r="C650" s="13">
        <v>91.239276608121443</v>
      </c>
    </row>
    <row r="651" spans="1:3" x14ac:dyDescent="0.3">
      <c r="A651" s="6">
        <v>649</v>
      </c>
      <c r="B651" s="14">
        <v>44589.041666666664</v>
      </c>
      <c r="C651" s="13">
        <v>91.243726389567797</v>
      </c>
    </row>
    <row r="652" spans="1:3" x14ac:dyDescent="0.3">
      <c r="A652" s="6">
        <v>650</v>
      </c>
      <c r="B652" s="14">
        <v>44589.083333333336</v>
      </c>
      <c r="C652" s="13">
        <v>91.372017862699366</v>
      </c>
    </row>
    <row r="653" spans="1:3" x14ac:dyDescent="0.3">
      <c r="A653" s="6">
        <v>651</v>
      </c>
      <c r="B653" s="14">
        <v>44589.125</v>
      </c>
      <c r="C653" s="13">
        <v>91.453600046914644</v>
      </c>
    </row>
    <row r="654" spans="1:3" x14ac:dyDescent="0.3">
      <c r="A654" s="6">
        <v>652</v>
      </c>
      <c r="B654" s="14">
        <v>44589.166666666664</v>
      </c>
      <c r="C654" s="13">
        <v>90.427689027097856</v>
      </c>
    </row>
    <row r="655" spans="1:3" x14ac:dyDescent="0.3">
      <c r="A655" s="6">
        <v>653</v>
      </c>
      <c r="B655" s="14">
        <v>44589.208333333336</v>
      </c>
      <c r="C655" s="13">
        <v>91.683634848732524</v>
      </c>
    </row>
    <row r="656" spans="1:3" x14ac:dyDescent="0.3">
      <c r="A656" s="6">
        <v>654</v>
      </c>
      <c r="B656" s="14">
        <v>44589.25</v>
      </c>
      <c r="C656" s="13">
        <v>90.749016186027106</v>
      </c>
    </row>
    <row r="657" spans="1:3" x14ac:dyDescent="0.3">
      <c r="A657" s="6">
        <v>655</v>
      </c>
      <c r="B657" s="14">
        <v>44589.291666666664</v>
      </c>
      <c r="C657" s="13">
        <v>90.502540044399112</v>
      </c>
    </row>
    <row r="658" spans="1:3" x14ac:dyDescent="0.3">
      <c r="A658" s="6">
        <v>656</v>
      </c>
      <c r="B658" s="14">
        <v>44589.333333333336</v>
      </c>
      <c r="C658" s="13">
        <v>90.540300304887808</v>
      </c>
    </row>
    <row r="659" spans="1:3" x14ac:dyDescent="0.3">
      <c r="A659" s="6">
        <v>657</v>
      </c>
      <c r="B659" s="14">
        <v>44589.375</v>
      </c>
      <c r="C659" s="13">
        <v>90.910478137595646</v>
      </c>
    </row>
    <row r="660" spans="1:3" x14ac:dyDescent="0.3">
      <c r="A660" s="6">
        <v>658</v>
      </c>
      <c r="B660" s="14">
        <v>44589.416666666664</v>
      </c>
      <c r="C660" s="13">
        <v>90.061434069050634</v>
      </c>
    </row>
    <row r="661" spans="1:3" x14ac:dyDescent="0.3">
      <c r="A661" s="6">
        <v>659</v>
      </c>
      <c r="B661" s="14">
        <v>44589.458333333336</v>
      </c>
      <c r="C661" s="13">
        <v>91.165344102437544</v>
      </c>
    </row>
    <row r="662" spans="1:3" x14ac:dyDescent="0.3">
      <c r="A662" s="6">
        <v>660</v>
      </c>
      <c r="B662" s="14">
        <v>44589.5</v>
      </c>
      <c r="C662" s="13">
        <v>89.964291809790737</v>
      </c>
    </row>
    <row r="663" spans="1:3" x14ac:dyDescent="0.3">
      <c r="A663" s="6">
        <v>661</v>
      </c>
      <c r="B663" s="14">
        <v>44589.541666666664</v>
      </c>
      <c r="C663" s="13">
        <v>90.836372940240153</v>
      </c>
    </row>
    <row r="664" spans="1:3" x14ac:dyDescent="0.3">
      <c r="A664" s="6">
        <v>662</v>
      </c>
      <c r="B664" s="14">
        <v>44589.583333333336</v>
      </c>
      <c r="C664" s="13">
        <v>89.888411477527697</v>
      </c>
    </row>
    <row r="665" spans="1:3" x14ac:dyDescent="0.3">
      <c r="A665" s="6">
        <v>663</v>
      </c>
      <c r="B665" s="14">
        <v>44589.625</v>
      </c>
      <c r="C665" s="13">
        <v>90.638604047062657</v>
      </c>
    </row>
    <row r="666" spans="1:3" x14ac:dyDescent="0.3">
      <c r="A666" s="6">
        <v>664</v>
      </c>
      <c r="B666" s="14">
        <v>44589.666666666664</v>
      </c>
      <c r="C666" s="13">
        <v>87.394467797106714</v>
      </c>
    </row>
    <row r="667" spans="1:3" x14ac:dyDescent="0.3">
      <c r="A667" s="6">
        <v>665</v>
      </c>
      <c r="B667" s="14">
        <v>44589.708333333336</v>
      </c>
      <c r="C667" s="13">
        <v>87.502118881941072</v>
      </c>
    </row>
    <row r="668" spans="1:3" x14ac:dyDescent="0.3">
      <c r="A668" s="6">
        <v>666</v>
      </c>
      <c r="B668" s="14">
        <v>44589.75</v>
      </c>
      <c r="C668" s="13">
        <v>88.532252438468618</v>
      </c>
    </row>
    <row r="669" spans="1:3" x14ac:dyDescent="0.3">
      <c r="A669" s="6">
        <v>667</v>
      </c>
      <c r="B669" s="14">
        <v>44589.791666666664</v>
      </c>
      <c r="C669" s="13">
        <v>87.987669749021222</v>
      </c>
    </row>
    <row r="670" spans="1:3" x14ac:dyDescent="0.3">
      <c r="A670" s="6">
        <v>668</v>
      </c>
      <c r="B670" s="14">
        <v>44589.833333333336</v>
      </c>
      <c r="C670" s="13">
        <v>87.886829936294092</v>
      </c>
    </row>
    <row r="671" spans="1:3" x14ac:dyDescent="0.3">
      <c r="A671" s="6">
        <v>669</v>
      </c>
      <c r="B671" s="14">
        <v>44589.875</v>
      </c>
      <c r="C671" s="13">
        <v>87.992716892564971</v>
      </c>
    </row>
    <row r="672" spans="1:3" x14ac:dyDescent="0.3">
      <c r="A672" s="6">
        <v>670</v>
      </c>
      <c r="B672" s="14">
        <v>44589.916666666664</v>
      </c>
      <c r="C672" s="13">
        <v>86.423114496226759</v>
      </c>
    </row>
    <row r="673" spans="1:3" x14ac:dyDescent="0.3">
      <c r="A673" s="6">
        <v>671</v>
      </c>
      <c r="B673" s="14">
        <v>44589.958333333336</v>
      </c>
      <c r="C673" s="13">
        <v>86.611941160417956</v>
      </c>
    </row>
    <row r="674" spans="1:3" x14ac:dyDescent="0.3">
      <c r="A674" s="6">
        <v>672</v>
      </c>
      <c r="B674" s="14">
        <v>44590</v>
      </c>
      <c r="C674" s="13">
        <v>86.904251602935886</v>
      </c>
    </row>
    <row r="675" spans="1:3" x14ac:dyDescent="0.3">
      <c r="A675" s="6">
        <v>673</v>
      </c>
      <c r="B675" s="14">
        <v>44590.041666666664</v>
      </c>
      <c r="C675" s="13">
        <v>87.302131584239206</v>
      </c>
    </row>
    <row r="676" spans="1:3" x14ac:dyDescent="0.3">
      <c r="A676" s="6">
        <v>674</v>
      </c>
      <c r="B676" s="14">
        <v>44590.083333333336</v>
      </c>
      <c r="C676" s="13">
        <v>87.771001864739276</v>
      </c>
    </row>
    <row r="677" spans="1:3" x14ac:dyDescent="0.3">
      <c r="A677" s="6">
        <v>675</v>
      </c>
      <c r="B677" s="14">
        <v>44590.125</v>
      </c>
      <c r="C677" s="13">
        <v>87.459359671077294</v>
      </c>
    </row>
    <row r="678" spans="1:3" x14ac:dyDescent="0.3">
      <c r="A678" s="6">
        <v>676</v>
      </c>
      <c r="B678" s="14">
        <v>44590.166666666664</v>
      </c>
      <c r="C678" s="13">
        <v>87.328436234684688</v>
      </c>
    </row>
    <row r="679" spans="1:3" x14ac:dyDescent="0.3">
      <c r="A679" s="6">
        <v>677</v>
      </c>
      <c r="B679" s="14">
        <v>44590.208333333336</v>
      </c>
      <c r="C679" s="13">
        <v>87.981775676156232</v>
      </c>
    </row>
    <row r="680" spans="1:3" x14ac:dyDescent="0.3">
      <c r="A680" s="6">
        <v>678</v>
      </c>
      <c r="B680" s="14">
        <v>44590.25</v>
      </c>
      <c r="C680" s="13">
        <v>91.498881410578974</v>
      </c>
    </row>
    <row r="681" spans="1:3" x14ac:dyDescent="0.3">
      <c r="A681" s="6">
        <v>679</v>
      </c>
      <c r="B681" s="14">
        <v>44590.291666666664</v>
      </c>
      <c r="C681" s="13">
        <v>91.792124199309825</v>
      </c>
    </row>
    <row r="682" spans="1:3" x14ac:dyDescent="0.3">
      <c r="A682" s="6">
        <v>680</v>
      </c>
      <c r="B682" s="14">
        <v>44590.333333333336</v>
      </c>
      <c r="C682" s="13">
        <v>91.668434506503985</v>
      </c>
    </row>
    <row r="683" spans="1:3" x14ac:dyDescent="0.3">
      <c r="A683" s="6">
        <v>681</v>
      </c>
      <c r="B683" s="14">
        <v>44590.375</v>
      </c>
      <c r="C683" s="13">
        <v>90.515371443469292</v>
      </c>
    </row>
    <row r="684" spans="1:3" x14ac:dyDescent="0.3">
      <c r="A684" s="6">
        <v>682</v>
      </c>
      <c r="B684" s="14">
        <v>44590.416666666664</v>
      </c>
      <c r="C684" s="13">
        <v>92.102277528189191</v>
      </c>
    </row>
    <row r="685" spans="1:3" x14ac:dyDescent="0.3">
      <c r="A685" s="6">
        <v>683</v>
      </c>
      <c r="B685" s="14">
        <v>44590.458333333336</v>
      </c>
      <c r="C685" s="13">
        <v>91.06321502549514</v>
      </c>
    </row>
    <row r="686" spans="1:3" x14ac:dyDescent="0.3">
      <c r="A686" s="6">
        <v>684</v>
      </c>
      <c r="B686" s="14">
        <v>44590.5</v>
      </c>
      <c r="C686" s="13">
        <v>91.21031829716739</v>
      </c>
    </row>
    <row r="687" spans="1:3" x14ac:dyDescent="0.3">
      <c r="A687" s="6">
        <v>685</v>
      </c>
      <c r="B687" s="14">
        <v>44590.541666666664</v>
      </c>
      <c r="C687" s="13">
        <v>91.289057430092981</v>
      </c>
    </row>
    <row r="688" spans="1:3" x14ac:dyDescent="0.3">
      <c r="A688" s="6">
        <v>686</v>
      </c>
      <c r="B688" s="14">
        <v>44590.583333333336</v>
      </c>
      <c r="C688" s="13">
        <v>91.729584313352646</v>
      </c>
    </row>
    <row r="689" spans="1:3" x14ac:dyDescent="0.3">
      <c r="A689" s="6">
        <v>687</v>
      </c>
      <c r="B689" s="14">
        <v>44590.625</v>
      </c>
      <c r="C689" s="13">
        <v>92.449532312913533</v>
      </c>
    </row>
    <row r="690" spans="1:3" x14ac:dyDescent="0.3">
      <c r="A690" s="6">
        <v>688</v>
      </c>
      <c r="B690" s="14">
        <v>44590.666666666664</v>
      </c>
      <c r="C690" s="13">
        <v>90.328667891311554</v>
      </c>
    </row>
    <row r="691" spans="1:3" x14ac:dyDescent="0.3">
      <c r="A691" s="6">
        <v>689</v>
      </c>
      <c r="B691" s="14">
        <v>44590.708333333336</v>
      </c>
      <c r="C691" s="13">
        <v>91.464810246922696</v>
      </c>
    </row>
    <row r="692" spans="1:3" x14ac:dyDescent="0.3">
      <c r="A692" s="6">
        <v>690</v>
      </c>
      <c r="B692" s="14">
        <v>44590.75</v>
      </c>
      <c r="C692" s="13">
        <v>91.201159773190767</v>
      </c>
    </row>
    <row r="693" spans="1:3" x14ac:dyDescent="0.3">
      <c r="A693" s="6">
        <v>691</v>
      </c>
      <c r="B693" s="14">
        <v>44590.791666666664</v>
      </c>
      <c r="C693" s="13">
        <v>90.885008426008412</v>
      </c>
    </row>
    <row r="694" spans="1:3" x14ac:dyDescent="0.3">
      <c r="A694" s="6">
        <v>692</v>
      </c>
      <c r="B694" s="14">
        <v>44590.833333333336</v>
      </c>
      <c r="C694" s="13">
        <v>90.832033030525835</v>
      </c>
    </row>
    <row r="695" spans="1:3" x14ac:dyDescent="0.3">
      <c r="A695" s="6">
        <v>693</v>
      </c>
      <c r="B695" s="14">
        <v>44590.875</v>
      </c>
      <c r="C695" s="13">
        <v>92.301736670199844</v>
      </c>
    </row>
    <row r="696" spans="1:3" x14ac:dyDescent="0.3">
      <c r="A696" s="6">
        <v>694</v>
      </c>
      <c r="B696" s="14">
        <v>44590.916666666664</v>
      </c>
      <c r="C696" s="13">
        <v>92.769711552170079</v>
      </c>
    </row>
    <row r="697" spans="1:3" x14ac:dyDescent="0.3">
      <c r="A697" s="6">
        <v>695</v>
      </c>
      <c r="B697" s="14">
        <v>44590.958333333336</v>
      </c>
      <c r="C697" s="13">
        <v>92.395840756480851</v>
      </c>
    </row>
    <row r="698" spans="1:3" x14ac:dyDescent="0.3">
      <c r="A698" s="6">
        <v>696</v>
      </c>
      <c r="B698" s="14">
        <v>44591</v>
      </c>
      <c r="C698" s="13">
        <v>92.065059705026243</v>
      </c>
    </row>
    <row r="699" spans="1:3" x14ac:dyDescent="0.3">
      <c r="A699" s="6">
        <v>697</v>
      </c>
      <c r="B699" s="14">
        <v>44591.041666666664</v>
      </c>
      <c r="C699" s="13">
        <v>92.386756517702324</v>
      </c>
    </row>
    <row r="700" spans="1:3" x14ac:dyDescent="0.3">
      <c r="A700" s="6">
        <v>698</v>
      </c>
      <c r="B700" s="14">
        <v>44591.083333333336</v>
      </c>
      <c r="C700" s="13">
        <v>92.646147947526487</v>
      </c>
    </row>
    <row r="701" spans="1:3" x14ac:dyDescent="0.3">
      <c r="A701" s="6">
        <v>699</v>
      </c>
      <c r="B701" s="14">
        <v>44591.125</v>
      </c>
      <c r="C701" s="13">
        <v>92.575206472987929</v>
      </c>
    </row>
    <row r="702" spans="1:3" x14ac:dyDescent="0.3">
      <c r="A702" s="6">
        <v>700</v>
      </c>
      <c r="B702" s="14">
        <v>44591.166666666664</v>
      </c>
      <c r="C702" s="13">
        <v>93.268553822687124</v>
      </c>
    </row>
    <row r="703" spans="1:3" x14ac:dyDescent="0.3">
      <c r="A703" s="6">
        <v>701</v>
      </c>
      <c r="B703" s="14">
        <v>44591.208333333336</v>
      </c>
      <c r="C703" s="13">
        <v>93.160635908808217</v>
      </c>
    </row>
    <row r="704" spans="1:3" x14ac:dyDescent="0.3">
      <c r="A704" s="6">
        <v>702</v>
      </c>
      <c r="B704" s="14">
        <v>44591.25</v>
      </c>
      <c r="C704" s="13">
        <v>90.279081796206583</v>
      </c>
    </row>
    <row r="705" spans="1:3" x14ac:dyDescent="0.3">
      <c r="A705" s="6">
        <v>703</v>
      </c>
      <c r="B705" s="14">
        <v>44591.291666666664</v>
      </c>
      <c r="C705" s="13">
        <v>91.479772365278819</v>
      </c>
    </row>
    <row r="706" spans="1:3" x14ac:dyDescent="0.3">
      <c r="A706" s="6">
        <v>704</v>
      </c>
      <c r="B706" s="14">
        <v>44591.333333333336</v>
      </c>
      <c r="C706" s="13">
        <v>91.859655589393327</v>
      </c>
    </row>
    <row r="707" spans="1:3" x14ac:dyDescent="0.3">
      <c r="A707" s="6">
        <v>705</v>
      </c>
      <c r="B707" s="14">
        <v>44591.375</v>
      </c>
      <c r="C707" s="13">
        <v>88.680504572361315</v>
      </c>
    </row>
    <row r="708" spans="1:3" x14ac:dyDescent="0.3">
      <c r="A708" s="6">
        <v>706</v>
      </c>
      <c r="B708" s="14">
        <v>44591.416666666664</v>
      </c>
      <c r="C708" s="13">
        <v>90.170906428064853</v>
      </c>
    </row>
    <row r="709" spans="1:3" x14ac:dyDescent="0.3">
      <c r="A709" s="6">
        <v>707</v>
      </c>
      <c r="B709" s="14">
        <v>44591.458333333336</v>
      </c>
      <c r="C709" s="13">
        <v>90.917763329955022</v>
      </c>
    </row>
    <row r="710" spans="1:3" x14ac:dyDescent="0.3">
      <c r="A710" s="6">
        <v>708</v>
      </c>
      <c r="B710" s="14">
        <v>44591.5</v>
      </c>
      <c r="C710" s="13">
        <v>90.267378392731416</v>
      </c>
    </row>
    <row r="711" spans="1:3" x14ac:dyDescent="0.3">
      <c r="A711" s="6">
        <v>709</v>
      </c>
      <c r="B711" s="14">
        <v>44591.541666666664</v>
      </c>
      <c r="C711" s="13">
        <v>90.008383477093957</v>
      </c>
    </row>
    <row r="712" spans="1:3" x14ac:dyDescent="0.3">
      <c r="A712" s="6">
        <v>710</v>
      </c>
      <c r="B712" s="14">
        <v>44591.583333333336</v>
      </c>
      <c r="C712" s="13">
        <v>90.523775034684661</v>
      </c>
    </row>
    <row r="713" spans="1:3" x14ac:dyDescent="0.3">
      <c r="A713" s="6">
        <v>711</v>
      </c>
      <c r="B713" s="14">
        <v>44591.625</v>
      </c>
      <c r="C713" s="13">
        <v>89.4973683536127</v>
      </c>
    </row>
    <row r="714" spans="1:3" x14ac:dyDescent="0.3">
      <c r="A714" s="6">
        <v>712</v>
      </c>
      <c r="B714" s="14">
        <v>44591.666666666664</v>
      </c>
      <c r="C714" s="13">
        <v>90.18830971087192</v>
      </c>
    </row>
    <row r="715" spans="1:3" x14ac:dyDescent="0.3">
      <c r="A715" s="6">
        <v>713</v>
      </c>
      <c r="B715" s="14">
        <v>44591.708333333336</v>
      </c>
      <c r="C715" s="13">
        <v>90.673173034975818</v>
      </c>
    </row>
    <row r="716" spans="1:3" x14ac:dyDescent="0.3">
      <c r="A716" s="6">
        <v>714</v>
      </c>
      <c r="B716" s="14">
        <v>44591.75</v>
      </c>
      <c r="C716" s="13">
        <v>91.018757226715778</v>
      </c>
    </row>
    <row r="717" spans="1:3" x14ac:dyDescent="0.3">
      <c r="A717" s="6">
        <v>715</v>
      </c>
      <c r="B717" s="14">
        <v>44591.791666666664</v>
      </c>
      <c r="C717" s="13">
        <v>89.834131562707739</v>
      </c>
    </row>
    <row r="718" spans="1:3" x14ac:dyDescent="0.3">
      <c r="A718" s="6">
        <v>716</v>
      </c>
      <c r="B718" s="14">
        <v>44591.833333333336</v>
      </c>
      <c r="C718" s="13">
        <v>89.780704726704641</v>
      </c>
    </row>
    <row r="719" spans="1:3" x14ac:dyDescent="0.3">
      <c r="A719" s="6">
        <v>717</v>
      </c>
      <c r="B719" s="14">
        <v>44591.875</v>
      </c>
      <c r="C719" s="13">
        <v>89.42886320232634</v>
      </c>
    </row>
    <row r="720" spans="1:3" x14ac:dyDescent="0.3">
      <c r="A720" s="6">
        <v>718</v>
      </c>
      <c r="B720" s="14">
        <v>44591.916666666664</v>
      </c>
      <c r="C720" s="13">
        <v>90.367850180453814</v>
      </c>
    </row>
    <row r="721" spans="1:3" x14ac:dyDescent="0.3">
      <c r="A721" s="6">
        <v>719</v>
      </c>
      <c r="B721" s="14">
        <v>44591.958333333336</v>
      </c>
      <c r="C721" s="13">
        <v>91.564929507360247</v>
      </c>
    </row>
    <row r="722" spans="1:3" x14ac:dyDescent="0.3">
      <c r="A722" s="6">
        <v>720</v>
      </c>
      <c r="B722" s="14">
        <v>44592</v>
      </c>
      <c r="C722" s="13">
        <v>91.204365788209344</v>
      </c>
    </row>
    <row r="723" spans="1:3" x14ac:dyDescent="0.3">
      <c r="A723" s="6">
        <v>721</v>
      </c>
      <c r="B723" s="14">
        <v>44592.041666666664</v>
      </c>
      <c r="C723" s="13">
        <v>90.756626449700249</v>
      </c>
    </row>
    <row r="724" spans="1:3" x14ac:dyDescent="0.3">
      <c r="A724" s="6">
        <v>722</v>
      </c>
      <c r="B724" s="14">
        <v>44592.083333333336</v>
      </c>
      <c r="C724" s="13">
        <v>91.945707384100928</v>
      </c>
    </row>
    <row r="725" spans="1:3" x14ac:dyDescent="0.3">
      <c r="A725" s="6">
        <v>723</v>
      </c>
      <c r="B725" s="14">
        <v>44592.125</v>
      </c>
      <c r="C725" s="13">
        <v>92.2355416764739</v>
      </c>
    </row>
    <row r="726" spans="1:3" x14ac:dyDescent="0.3">
      <c r="A726" s="6">
        <v>724</v>
      </c>
      <c r="B726" s="14">
        <v>44592.166666666664</v>
      </c>
      <c r="C726" s="13">
        <v>91.299582875685246</v>
      </c>
    </row>
    <row r="727" spans="1:3" x14ac:dyDescent="0.3">
      <c r="A727" s="6">
        <v>725</v>
      </c>
      <c r="B727" s="14">
        <v>44592.208333333336</v>
      </c>
      <c r="C727" s="13">
        <v>88.830677034336901</v>
      </c>
    </row>
    <row r="728" spans="1:3" x14ac:dyDescent="0.3">
      <c r="A728" s="6">
        <v>726</v>
      </c>
      <c r="B728" s="14">
        <v>44592.25</v>
      </c>
      <c r="C728" s="13">
        <v>90.743565645077013</v>
      </c>
    </row>
    <row r="729" spans="1:3" x14ac:dyDescent="0.3">
      <c r="A729" s="6">
        <v>727</v>
      </c>
      <c r="B729" s="14">
        <v>44592.291666666664</v>
      </c>
      <c r="C729" s="13">
        <v>91.196752593746126</v>
      </c>
    </row>
    <row r="730" spans="1:3" x14ac:dyDescent="0.3">
      <c r="A730" s="6">
        <v>728</v>
      </c>
      <c r="B730" s="14">
        <v>44592.333333333336</v>
      </c>
      <c r="C730" s="13">
        <v>91.429755833503748</v>
      </c>
    </row>
    <row r="731" spans="1:3" x14ac:dyDescent="0.3">
      <c r="A731" s="6">
        <v>729</v>
      </c>
      <c r="B731" s="14">
        <v>44592.375</v>
      </c>
      <c r="C731" s="13">
        <v>90.946956034908922</v>
      </c>
    </row>
    <row r="732" spans="1:3" x14ac:dyDescent="0.3">
      <c r="A732" s="6">
        <v>730</v>
      </c>
      <c r="B732" s="14">
        <v>44592.416666666664</v>
      </c>
      <c r="C732" s="13">
        <v>90.828699485555831</v>
      </c>
    </row>
    <row r="733" spans="1:3" x14ac:dyDescent="0.3">
      <c r="A733" s="6">
        <v>731</v>
      </c>
      <c r="B733" s="14">
        <v>44592.458333333336</v>
      </c>
      <c r="C733" s="13">
        <v>90.540279754325155</v>
      </c>
    </row>
    <row r="734" spans="1:3" x14ac:dyDescent="0.3">
      <c r="A734" s="6">
        <v>732</v>
      </c>
      <c r="B734" s="14">
        <v>44592.5</v>
      </c>
      <c r="C734" s="13">
        <v>88.589832555698266</v>
      </c>
    </row>
    <row r="735" spans="1:3" x14ac:dyDescent="0.3">
      <c r="A735" s="6">
        <v>733</v>
      </c>
      <c r="B735" s="14">
        <v>44592.541666666664</v>
      </c>
      <c r="C735" s="13">
        <v>88.977090037942062</v>
      </c>
    </row>
    <row r="736" spans="1:3" x14ac:dyDescent="0.3">
      <c r="A736" s="6">
        <v>734</v>
      </c>
      <c r="B736" s="14">
        <v>44592.583333333336</v>
      </c>
      <c r="C736" s="13">
        <v>90.652649779282584</v>
      </c>
    </row>
    <row r="737" spans="1:3" x14ac:dyDescent="0.3">
      <c r="A737" s="6">
        <v>735</v>
      </c>
      <c r="B737" s="14">
        <v>44592.625</v>
      </c>
      <c r="C737" s="13">
        <v>91.032802326506044</v>
      </c>
    </row>
    <row r="738" spans="1:3" x14ac:dyDescent="0.3">
      <c r="A738" s="6">
        <v>736</v>
      </c>
      <c r="B738" s="14">
        <v>44592.666666666664</v>
      </c>
      <c r="C738" s="13">
        <v>90.448418000033968</v>
      </c>
    </row>
    <row r="739" spans="1:3" x14ac:dyDescent="0.3">
      <c r="A739" s="6">
        <v>737</v>
      </c>
      <c r="B739" s="14">
        <v>44592.708333333336</v>
      </c>
      <c r="C739" s="13">
        <v>90.723555283386048</v>
      </c>
    </row>
    <row r="740" spans="1:3" x14ac:dyDescent="0.3">
      <c r="A740" s="6">
        <v>738</v>
      </c>
      <c r="B740" s="14">
        <v>44592.75</v>
      </c>
      <c r="C740" s="13">
        <v>90.339412944083051</v>
      </c>
    </row>
    <row r="741" spans="1:3" x14ac:dyDescent="0.3">
      <c r="A741" s="6">
        <v>739</v>
      </c>
      <c r="B741" s="14">
        <v>44592.791666666664</v>
      </c>
      <c r="C741" s="13">
        <v>91.023096477733262</v>
      </c>
    </row>
    <row r="742" spans="1:3" x14ac:dyDescent="0.3">
      <c r="A742" s="6">
        <v>740</v>
      </c>
      <c r="B742" s="14">
        <v>44592.833333333336</v>
      </c>
      <c r="C742" s="13">
        <v>91.274994614240313</v>
      </c>
    </row>
    <row r="743" spans="1:3" x14ac:dyDescent="0.3">
      <c r="A743" s="6">
        <v>741</v>
      </c>
      <c r="B743" s="14">
        <v>44592.875</v>
      </c>
      <c r="C743" s="13">
        <v>89.912705179161293</v>
      </c>
    </row>
    <row r="744" spans="1:3" x14ac:dyDescent="0.3">
      <c r="A744" s="6">
        <v>742</v>
      </c>
      <c r="B744" s="14">
        <v>44592.916666666664</v>
      </c>
      <c r="C744" s="13">
        <v>89.301427216431406</v>
      </c>
    </row>
    <row r="745" spans="1:3" x14ac:dyDescent="0.3">
      <c r="A745" s="6">
        <v>743</v>
      </c>
      <c r="B745" s="14">
        <v>44592.958333333336</v>
      </c>
      <c r="C745" s="13">
        <v>91.634706254951283</v>
      </c>
    </row>
    <row r="746" spans="1:3" x14ac:dyDescent="0.3">
      <c r="A746" s="6">
        <v>744</v>
      </c>
      <c r="B746" s="14">
        <v>44593</v>
      </c>
      <c r="C746" s="13">
        <v>91.903144849885408</v>
      </c>
    </row>
    <row r="747" spans="1:3" x14ac:dyDescent="0.3">
      <c r="A747" s="6">
        <v>745</v>
      </c>
      <c r="B747" s="14">
        <v>44593.041666666664</v>
      </c>
      <c r="C747" s="13">
        <v>91.562626452474461</v>
      </c>
    </row>
    <row r="748" spans="1:3" x14ac:dyDescent="0.3">
      <c r="A748" s="6">
        <v>746</v>
      </c>
      <c r="B748" s="14">
        <v>44593.083333333336</v>
      </c>
      <c r="C748" s="13">
        <v>89.539130206884664</v>
      </c>
    </row>
    <row r="749" spans="1:3" x14ac:dyDescent="0.3">
      <c r="A749" s="6">
        <v>747</v>
      </c>
      <c r="B749" s="14">
        <v>44593.125</v>
      </c>
      <c r="C749" s="13">
        <v>90.225792951290032</v>
      </c>
    </row>
    <row r="750" spans="1:3" x14ac:dyDescent="0.3">
      <c r="A750" s="6">
        <v>748</v>
      </c>
      <c r="B750" s="14">
        <v>44593.166666666664</v>
      </c>
      <c r="C750" s="13">
        <v>90.075595561167944</v>
      </c>
    </row>
    <row r="751" spans="1:3" x14ac:dyDescent="0.3">
      <c r="A751" s="6">
        <v>749</v>
      </c>
      <c r="B751" s="14">
        <v>44593.208333333336</v>
      </c>
      <c r="C751" s="13">
        <v>88.962650235899687</v>
      </c>
    </row>
    <row r="752" spans="1:3" x14ac:dyDescent="0.3">
      <c r="A752" s="6">
        <v>750</v>
      </c>
      <c r="B752" s="14">
        <v>44593.25</v>
      </c>
      <c r="C752" s="13">
        <v>89.529340004748832</v>
      </c>
    </row>
    <row r="753" spans="1:3" x14ac:dyDescent="0.3">
      <c r="A753" s="6">
        <v>751</v>
      </c>
      <c r="B753" s="14">
        <v>44593.291666666664</v>
      </c>
      <c r="C753" s="13">
        <v>89.958953293261175</v>
      </c>
    </row>
    <row r="754" spans="1:3" x14ac:dyDescent="0.3">
      <c r="A754" s="6">
        <v>752</v>
      </c>
      <c r="B754" s="14">
        <v>44593.333333333336</v>
      </c>
      <c r="C754" s="13">
        <v>89.506927887838458</v>
      </c>
    </row>
    <row r="755" spans="1:3" x14ac:dyDescent="0.3">
      <c r="A755" s="6">
        <v>753</v>
      </c>
      <c r="B755" s="14">
        <v>44593.375</v>
      </c>
      <c r="C755" s="13">
        <v>92.203807986303858</v>
      </c>
    </row>
    <row r="756" spans="1:3" x14ac:dyDescent="0.3">
      <c r="A756" s="6">
        <v>754</v>
      </c>
      <c r="B756" s="14">
        <v>44593.416666666664</v>
      </c>
      <c r="C756" s="13">
        <v>91.997140775074584</v>
      </c>
    </row>
    <row r="757" spans="1:3" x14ac:dyDescent="0.3">
      <c r="A757" s="6">
        <v>755</v>
      </c>
      <c r="B757" s="14">
        <v>44593.458333333336</v>
      </c>
      <c r="C757" s="13">
        <v>91.859886332330632</v>
      </c>
    </row>
    <row r="758" spans="1:3" x14ac:dyDescent="0.3">
      <c r="A758" s="6">
        <v>756</v>
      </c>
      <c r="B758" s="14">
        <v>44593.5</v>
      </c>
      <c r="C758" s="13">
        <v>90.719302117316403</v>
      </c>
    </row>
    <row r="759" spans="1:3" x14ac:dyDescent="0.3">
      <c r="A759" s="6">
        <v>757</v>
      </c>
      <c r="B759" s="14">
        <v>44593.541666666664</v>
      </c>
      <c r="C759" s="13">
        <v>90.515585652669415</v>
      </c>
    </row>
    <row r="760" spans="1:3" x14ac:dyDescent="0.3">
      <c r="A760" s="6">
        <v>758</v>
      </c>
      <c r="B760" s="14">
        <v>44593.583333333336</v>
      </c>
      <c r="C760" s="13">
        <v>90.696350746781405</v>
      </c>
    </row>
    <row r="761" spans="1:3" x14ac:dyDescent="0.3">
      <c r="A761" s="6">
        <v>759</v>
      </c>
      <c r="B761" s="14">
        <v>44593.625</v>
      </c>
      <c r="C761" s="13">
        <v>90.446004628561482</v>
      </c>
    </row>
    <row r="762" spans="1:3" x14ac:dyDescent="0.3">
      <c r="A762" s="6">
        <v>760</v>
      </c>
      <c r="B762" s="14">
        <v>44593.666666666664</v>
      </c>
      <c r="C762" s="13">
        <v>90.869353234476506</v>
      </c>
    </row>
    <row r="763" spans="1:3" x14ac:dyDescent="0.3">
      <c r="A763" s="6">
        <v>761</v>
      </c>
      <c r="B763" s="14">
        <v>44593.708333333336</v>
      </c>
      <c r="C763" s="13">
        <v>90.389436931798073</v>
      </c>
    </row>
    <row r="764" spans="1:3" x14ac:dyDescent="0.3">
      <c r="A764" s="6">
        <v>762</v>
      </c>
      <c r="B764" s="14">
        <v>44593.75</v>
      </c>
      <c r="C764" s="13">
        <v>91.425748398204718</v>
      </c>
    </row>
    <row r="765" spans="1:3" x14ac:dyDescent="0.3">
      <c r="A765" s="6">
        <v>763</v>
      </c>
      <c r="B765" s="14">
        <v>44593.791666666664</v>
      </c>
      <c r="C765" s="13">
        <v>91.909643177136516</v>
      </c>
    </row>
    <row r="766" spans="1:3" x14ac:dyDescent="0.3">
      <c r="A766" s="6">
        <v>764</v>
      </c>
      <c r="B766" s="14">
        <v>44593.833333333336</v>
      </c>
      <c r="C766" s="13">
        <v>91.079220432195825</v>
      </c>
    </row>
    <row r="767" spans="1:3" x14ac:dyDescent="0.3">
      <c r="A767" s="6">
        <v>765</v>
      </c>
      <c r="B767" s="14">
        <v>44593.875</v>
      </c>
      <c r="C767" s="13">
        <v>90.971115721014399</v>
      </c>
    </row>
    <row r="768" spans="1:3" x14ac:dyDescent="0.3">
      <c r="A768" s="6">
        <v>766</v>
      </c>
      <c r="B768" s="14">
        <v>44593.916666666664</v>
      </c>
      <c r="C768" s="13">
        <v>90.715554797279125</v>
      </c>
    </row>
    <row r="769" spans="1:3" x14ac:dyDescent="0.3">
      <c r="A769" s="6">
        <v>767</v>
      </c>
      <c r="B769" s="14">
        <v>44593.958333333336</v>
      </c>
      <c r="C769" s="13">
        <v>91.277335575919039</v>
      </c>
    </row>
    <row r="770" spans="1:3" x14ac:dyDescent="0.3">
      <c r="A770" s="6">
        <v>768</v>
      </c>
      <c r="B770" s="14">
        <v>44594</v>
      </c>
      <c r="C770" s="13">
        <v>90.414365235192051</v>
      </c>
    </row>
    <row r="771" spans="1:3" x14ac:dyDescent="0.3">
      <c r="A771" s="6">
        <v>769</v>
      </c>
      <c r="B771" s="14">
        <v>44594.041666666664</v>
      </c>
      <c r="C771" s="13">
        <v>87.949160406734038</v>
      </c>
    </row>
    <row r="772" spans="1:3" x14ac:dyDescent="0.3">
      <c r="A772" s="6">
        <v>770</v>
      </c>
      <c r="B772" s="14">
        <v>44594.083333333336</v>
      </c>
      <c r="C772" s="13">
        <v>88.799109240779657</v>
      </c>
    </row>
    <row r="773" spans="1:3" x14ac:dyDescent="0.3">
      <c r="A773" s="6">
        <v>771</v>
      </c>
      <c r="B773" s="14">
        <v>44594.125</v>
      </c>
      <c r="C773" s="13">
        <v>89.72837768348171</v>
      </c>
    </row>
    <row r="774" spans="1:3" x14ac:dyDescent="0.3">
      <c r="A774" s="6">
        <v>772</v>
      </c>
      <c r="B774" s="14">
        <v>44594.166666666664</v>
      </c>
      <c r="C774" s="13">
        <v>90.132149631855341</v>
      </c>
    </row>
    <row r="775" spans="1:3" x14ac:dyDescent="0.3">
      <c r="A775" s="6">
        <v>773</v>
      </c>
      <c r="B775" s="14">
        <v>44594.208333333336</v>
      </c>
      <c r="C775" s="13">
        <v>90.658779165870442</v>
      </c>
    </row>
    <row r="776" spans="1:3" x14ac:dyDescent="0.3">
      <c r="A776" s="6">
        <v>774</v>
      </c>
      <c r="B776" s="14">
        <v>44594.25</v>
      </c>
      <c r="C776" s="13">
        <v>90.423810439130008</v>
      </c>
    </row>
    <row r="777" spans="1:3" x14ac:dyDescent="0.3">
      <c r="A777" s="6">
        <v>775</v>
      </c>
      <c r="B777" s="14">
        <v>44594.291666666664</v>
      </c>
      <c r="C777" s="13">
        <v>90.74170467843679</v>
      </c>
    </row>
    <row r="778" spans="1:3" x14ac:dyDescent="0.3">
      <c r="A778" s="6">
        <v>776</v>
      </c>
      <c r="B778" s="14">
        <v>44594.333333333336</v>
      </c>
      <c r="C778" s="13">
        <v>89.934770675698516</v>
      </c>
    </row>
    <row r="779" spans="1:3" x14ac:dyDescent="0.3">
      <c r="A779" s="6">
        <v>777</v>
      </c>
      <c r="B779" s="14">
        <v>44594.375</v>
      </c>
      <c r="C779" s="13">
        <v>89.944986752774128</v>
      </c>
    </row>
    <row r="780" spans="1:3" x14ac:dyDescent="0.3">
      <c r="A780" s="6">
        <v>778</v>
      </c>
      <c r="B780" s="14">
        <v>44594.416666666664</v>
      </c>
      <c r="C780" s="13">
        <v>90.30811395187267</v>
      </c>
    </row>
    <row r="781" spans="1:3" x14ac:dyDescent="0.3">
      <c r="A781" s="6">
        <v>779</v>
      </c>
      <c r="B781" s="14">
        <v>44594.458333333336</v>
      </c>
      <c r="C781" s="13">
        <v>90.030777235516993</v>
      </c>
    </row>
    <row r="782" spans="1:3" x14ac:dyDescent="0.3">
      <c r="A782" s="6">
        <v>780</v>
      </c>
      <c r="B782" s="14">
        <v>44594.5</v>
      </c>
      <c r="C782" s="13">
        <v>89.65711771323322</v>
      </c>
    </row>
    <row r="783" spans="1:3" x14ac:dyDescent="0.3">
      <c r="A783" s="6">
        <v>781</v>
      </c>
      <c r="B783" s="14">
        <v>44594.541666666664</v>
      </c>
      <c r="C783" s="13">
        <v>91.54210896396566</v>
      </c>
    </row>
    <row r="784" spans="1:3" x14ac:dyDescent="0.3">
      <c r="A784" s="6">
        <v>782</v>
      </c>
      <c r="B784" s="14">
        <v>44594.583333333336</v>
      </c>
      <c r="C784" s="13">
        <v>91.77791521897845</v>
      </c>
    </row>
    <row r="785" spans="1:3" x14ac:dyDescent="0.3">
      <c r="A785" s="6">
        <v>783</v>
      </c>
      <c r="B785" s="14">
        <v>44594.625</v>
      </c>
      <c r="C785" s="13">
        <v>91.471370154899077</v>
      </c>
    </row>
    <row r="786" spans="1:3" x14ac:dyDescent="0.3">
      <c r="A786" s="6">
        <v>784</v>
      </c>
      <c r="B786" s="14">
        <v>44594.666666666664</v>
      </c>
      <c r="C786" s="13">
        <v>91.405539246881915</v>
      </c>
    </row>
    <row r="787" spans="1:3" x14ac:dyDescent="0.3">
      <c r="A787" s="6">
        <v>785</v>
      </c>
      <c r="B787" s="14">
        <v>44594.708333333336</v>
      </c>
      <c r="C787" s="13">
        <v>91.578454885891489</v>
      </c>
    </row>
    <row r="788" spans="1:3" x14ac:dyDescent="0.3">
      <c r="A788" s="6">
        <v>786</v>
      </c>
      <c r="B788" s="14">
        <v>44594.75</v>
      </c>
      <c r="C788" s="13">
        <v>91.190277822875004</v>
      </c>
    </row>
    <row r="789" spans="1:3" x14ac:dyDescent="0.3">
      <c r="A789" s="6">
        <v>787</v>
      </c>
      <c r="B789" s="14">
        <v>44594.791666666664</v>
      </c>
      <c r="C789" s="13">
        <v>90.885863956696397</v>
      </c>
    </row>
    <row r="790" spans="1:3" x14ac:dyDescent="0.3">
      <c r="A790" s="6">
        <v>788</v>
      </c>
      <c r="B790" s="14">
        <v>44594.833333333336</v>
      </c>
      <c r="C790" s="13">
        <v>90.307567765632385</v>
      </c>
    </row>
    <row r="791" spans="1:3" x14ac:dyDescent="0.3">
      <c r="A791" s="6">
        <v>789</v>
      </c>
      <c r="B791" s="14">
        <v>44594.875</v>
      </c>
      <c r="C791" s="13">
        <v>90.133897323911512</v>
      </c>
    </row>
    <row r="792" spans="1:3" x14ac:dyDescent="0.3">
      <c r="A792" s="6">
        <v>790</v>
      </c>
      <c r="B792" s="14">
        <v>44594.916666666664</v>
      </c>
      <c r="C792" s="13">
        <v>89.369805422666275</v>
      </c>
    </row>
    <row r="793" spans="1:3" x14ac:dyDescent="0.3">
      <c r="A793" s="6">
        <v>791</v>
      </c>
      <c r="B793" s="14">
        <v>44594.958333333336</v>
      </c>
      <c r="C793" s="13">
        <v>89.346962553976994</v>
      </c>
    </row>
    <row r="794" spans="1:3" x14ac:dyDescent="0.3">
      <c r="A794" s="6">
        <v>792</v>
      </c>
      <c r="B794" s="14">
        <v>44595</v>
      </c>
      <c r="C794" s="13">
        <v>90.071559808003983</v>
      </c>
    </row>
    <row r="795" spans="1:3" x14ac:dyDescent="0.3">
      <c r="A795" s="6">
        <v>793</v>
      </c>
      <c r="B795" s="14">
        <v>44595.041666666664</v>
      </c>
      <c r="C795" s="13">
        <v>90.225324013857986</v>
      </c>
    </row>
    <row r="796" spans="1:3" x14ac:dyDescent="0.3">
      <c r="A796" s="6">
        <v>794</v>
      </c>
      <c r="B796" s="14">
        <v>44595.083333333336</v>
      </c>
      <c r="C796" s="13">
        <v>90.138843964878248</v>
      </c>
    </row>
    <row r="797" spans="1:3" x14ac:dyDescent="0.3">
      <c r="A797" s="6">
        <v>795</v>
      </c>
      <c r="B797" s="14">
        <v>44595.125</v>
      </c>
      <c r="C797" s="13">
        <v>89.994423738232527</v>
      </c>
    </row>
    <row r="798" spans="1:3" x14ac:dyDescent="0.3">
      <c r="A798" s="6">
        <v>796</v>
      </c>
      <c r="B798" s="14">
        <v>44595.166666666664</v>
      </c>
      <c r="C798" s="13">
        <v>89.559911947839481</v>
      </c>
    </row>
    <row r="799" spans="1:3" x14ac:dyDescent="0.3">
      <c r="A799" s="6">
        <v>797</v>
      </c>
      <c r="B799" s="14">
        <v>44595.208333333336</v>
      </c>
      <c r="C799" s="13">
        <v>87.932070395491024</v>
      </c>
    </row>
    <row r="800" spans="1:3" x14ac:dyDescent="0.3">
      <c r="A800" s="6">
        <v>798</v>
      </c>
      <c r="B800" s="14">
        <v>44595.25</v>
      </c>
      <c r="C800" s="13">
        <v>89.151818854328781</v>
      </c>
    </row>
    <row r="801" spans="1:3" x14ac:dyDescent="0.3">
      <c r="A801" s="6">
        <v>799</v>
      </c>
      <c r="B801" s="14">
        <v>44595.291666666664</v>
      </c>
      <c r="C801" s="13">
        <v>89.601482128532012</v>
      </c>
    </row>
    <row r="802" spans="1:3" x14ac:dyDescent="0.3">
      <c r="A802" s="6">
        <v>800</v>
      </c>
      <c r="B802" s="14">
        <v>44595.333333333336</v>
      </c>
      <c r="C802" s="13">
        <v>88.818670999270651</v>
      </c>
    </row>
    <row r="803" spans="1:3" x14ac:dyDescent="0.3">
      <c r="A803" s="6">
        <v>801</v>
      </c>
      <c r="B803" s="14">
        <v>44595.375</v>
      </c>
      <c r="C803" s="13">
        <v>90.120462423865789</v>
      </c>
    </row>
    <row r="804" spans="1:3" x14ac:dyDescent="0.3">
      <c r="A804" s="6">
        <v>802</v>
      </c>
      <c r="B804" s="14">
        <v>44595.416666666664</v>
      </c>
      <c r="C804" s="13">
        <v>92.991268697029497</v>
      </c>
    </row>
    <row r="805" spans="1:3" x14ac:dyDescent="0.3">
      <c r="A805" s="6">
        <v>803</v>
      </c>
      <c r="B805" s="14">
        <v>44595.458333333336</v>
      </c>
      <c r="C805" s="13">
        <v>92.92152215676748</v>
      </c>
    </row>
    <row r="806" spans="1:3" x14ac:dyDescent="0.3">
      <c r="A806" s="6">
        <v>804</v>
      </c>
      <c r="B806" s="14">
        <v>44595.5</v>
      </c>
      <c r="C806" s="13">
        <v>93.439680940808614</v>
      </c>
    </row>
    <row r="807" spans="1:3" x14ac:dyDescent="0.3">
      <c r="A807" s="6">
        <v>805</v>
      </c>
      <c r="B807" s="14">
        <v>44595.541666666664</v>
      </c>
      <c r="C807" s="13">
        <v>91.584048907192425</v>
      </c>
    </row>
    <row r="808" spans="1:3" x14ac:dyDescent="0.3">
      <c r="A808" s="6">
        <v>806</v>
      </c>
      <c r="B808" s="14">
        <v>44595.583333333336</v>
      </c>
      <c r="C808" s="13">
        <v>92.114465999536222</v>
      </c>
    </row>
    <row r="809" spans="1:3" x14ac:dyDescent="0.3">
      <c r="A809" s="6">
        <v>807</v>
      </c>
      <c r="B809" s="14">
        <v>44595.625</v>
      </c>
      <c r="C809" s="13">
        <v>92.441257355505172</v>
      </c>
    </row>
    <row r="810" spans="1:3" x14ac:dyDescent="0.3">
      <c r="A810" s="6">
        <v>808</v>
      </c>
      <c r="B810" s="14">
        <v>44595.666666666664</v>
      </c>
      <c r="C810" s="13">
        <v>92.164741996641197</v>
      </c>
    </row>
    <row r="811" spans="1:3" x14ac:dyDescent="0.3">
      <c r="A811" s="6">
        <v>809</v>
      </c>
      <c r="B811" s="14">
        <v>44595.708333333336</v>
      </c>
      <c r="C811" s="13">
        <v>91.616307313317108</v>
      </c>
    </row>
    <row r="812" spans="1:3" x14ac:dyDescent="0.3">
      <c r="A812" s="6">
        <v>810</v>
      </c>
      <c r="B812" s="14">
        <v>44595.75</v>
      </c>
      <c r="C812" s="13">
        <v>91.70425577280659</v>
      </c>
    </row>
    <row r="813" spans="1:3" x14ac:dyDescent="0.3">
      <c r="A813" s="6">
        <v>811</v>
      </c>
      <c r="B813" s="14">
        <v>44595.791666666664</v>
      </c>
      <c r="C813" s="13">
        <v>91.239949297682955</v>
      </c>
    </row>
    <row r="814" spans="1:3" x14ac:dyDescent="0.3">
      <c r="A814" s="6">
        <v>812</v>
      </c>
      <c r="B814" s="14">
        <v>44595.833333333336</v>
      </c>
      <c r="C814" s="13">
        <v>90.79908127298728</v>
      </c>
    </row>
    <row r="815" spans="1:3" x14ac:dyDescent="0.3">
      <c r="A815" s="6">
        <v>813</v>
      </c>
      <c r="B815" s="14">
        <v>44595.875</v>
      </c>
      <c r="C815" s="13">
        <v>91.25591125393963</v>
      </c>
    </row>
    <row r="816" spans="1:3" x14ac:dyDescent="0.3">
      <c r="A816" s="6">
        <v>814</v>
      </c>
      <c r="B816" s="14">
        <v>44595.916666666664</v>
      </c>
      <c r="C816" s="13">
        <v>90.386470897577652</v>
      </c>
    </row>
    <row r="817" spans="1:3" x14ac:dyDescent="0.3">
      <c r="A817" s="6">
        <v>815</v>
      </c>
      <c r="B817" s="14">
        <v>44595.958333333336</v>
      </c>
      <c r="C817" s="13">
        <v>90.584324426724919</v>
      </c>
    </row>
    <row r="818" spans="1:3" x14ac:dyDescent="0.3">
      <c r="A818" s="6">
        <v>816</v>
      </c>
      <c r="B818" s="14">
        <v>44596</v>
      </c>
      <c r="C818" s="13">
        <v>89.945322038560803</v>
      </c>
    </row>
    <row r="819" spans="1:3" x14ac:dyDescent="0.3">
      <c r="A819" s="6">
        <v>817</v>
      </c>
      <c r="B819" s="14">
        <v>44596.041666666664</v>
      </c>
      <c r="C819" s="13">
        <v>90.185048978039077</v>
      </c>
    </row>
    <row r="820" spans="1:3" x14ac:dyDescent="0.3">
      <c r="A820" s="6">
        <v>818</v>
      </c>
      <c r="B820" s="14">
        <v>44596.083333333336</v>
      </c>
      <c r="C820" s="13">
        <v>90.392004435760114</v>
      </c>
    </row>
    <row r="821" spans="1:3" x14ac:dyDescent="0.3">
      <c r="A821" s="6">
        <v>819</v>
      </c>
      <c r="B821" s="14">
        <v>44596.125</v>
      </c>
      <c r="C821" s="13">
        <v>89.85195868312033</v>
      </c>
    </row>
    <row r="822" spans="1:3" x14ac:dyDescent="0.3">
      <c r="A822" s="6">
        <v>820</v>
      </c>
      <c r="B822" s="14">
        <v>44596.166666666664</v>
      </c>
      <c r="C822" s="13">
        <v>90.257135507736393</v>
      </c>
    </row>
    <row r="823" spans="1:3" x14ac:dyDescent="0.3">
      <c r="A823" s="6">
        <v>821</v>
      </c>
      <c r="B823" s="14">
        <v>44596.208333333336</v>
      </c>
      <c r="C823" s="13">
        <v>89.810419827990216</v>
      </c>
    </row>
    <row r="824" spans="1:3" x14ac:dyDescent="0.3">
      <c r="A824" s="6">
        <v>822</v>
      </c>
      <c r="B824" s="14">
        <v>44596.25</v>
      </c>
      <c r="C824" s="13">
        <v>88.736707306840174</v>
      </c>
    </row>
    <row r="825" spans="1:3" x14ac:dyDescent="0.3">
      <c r="A825" s="6">
        <v>823</v>
      </c>
      <c r="B825" s="14">
        <v>44596.291666666664</v>
      </c>
      <c r="C825" s="13">
        <v>89.619731117690165</v>
      </c>
    </row>
    <row r="826" spans="1:3" x14ac:dyDescent="0.3">
      <c r="A826" s="6">
        <v>824</v>
      </c>
      <c r="B826" s="14">
        <v>44596.333333333336</v>
      </c>
      <c r="C826" s="13">
        <v>87.23386524925985</v>
      </c>
    </row>
    <row r="827" spans="1:3" x14ac:dyDescent="0.3">
      <c r="A827" s="6">
        <v>825</v>
      </c>
      <c r="B827" s="14">
        <v>44596.375</v>
      </c>
      <c r="C827" s="13">
        <v>87.854270216580176</v>
      </c>
    </row>
    <row r="828" spans="1:3" x14ac:dyDescent="0.3">
      <c r="A828" s="6">
        <v>826</v>
      </c>
      <c r="B828" s="14">
        <v>44596.416666666664</v>
      </c>
      <c r="C828" s="13">
        <v>84.625667591065366</v>
      </c>
    </row>
    <row r="829" spans="1:3" x14ac:dyDescent="0.3">
      <c r="A829" s="6">
        <v>827</v>
      </c>
      <c r="B829" s="14">
        <v>44596.458333333336</v>
      </c>
      <c r="C829" s="13">
        <v>83.70384925041013</v>
      </c>
    </row>
    <row r="830" spans="1:3" x14ac:dyDescent="0.3">
      <c r="A830" s="6">
        <v>828</v>
      </c>
      <c r="B830" s="14">
        <v>44596.5</v>
      </c>
      <c r="C830" s="13">
        <v>87.368905065149562</v>
      </c>
    </row>
    <row r="831" spans="1:3" x14ac:dyDescent="0.3">
      <c r="A831" s="6">
        <v>829</v>
      </c>
      <c r="B831" s="14">
        <v>44596.541666666664</v>
      </c>
      <c r="C831" s="13">
        <v>90.325973200654246</v>
      </c>
    </row>
    <row r="832" spans="1:3" x14ac:dyDescent="0.3">
      <c r="A832" s="6">
        <v>830</v>
      </c>
      <c r="B832" s="14">
        <v>44596.583333333336</v>
      </c>
      <c r="C832" s="13">
        <v>91.9048670154436</v>
      </c>
    </row>
    <row r="833" spans="1:3" x14ac:dyDescent="0.3">
      <c r="A833" s="6">
        <v>831</v>
      </c>
      <c r="B833" s="14">
        <v>44596.625</v>
      </c>
      <c r="C833" s="13">
        <v>92.358467211473197</v>
      </c>
    </row>
    <row r="834" spans="1:3" x14ac:dyDescent="0.3">
      <c r="A834" s="6">
        <v>832</v>
      </c>
      <c r="B834" s="14">
        <v>44596.666666666664</v>
      </c>
      <c r="C834" s="13">
        <v>90.659568344975</v>
      </c>
    </row>
    <row r="835" spans="1:3" x14ac:dyDescent="0.3">
      <c r="A835" s="6">
        <v>833</v>
      </c>
      <c r="B835" s="14">
        <v>44596.708333333336</v>
      </c>
      <c r="C835" s="13">
        <v>90.033808250798501</v>
      </c>
    </row>
    <row r="836" spans="1:3" x14ac:dyDescent="0.3">
      <c r="A836" s="6">
        <v>834</v>
      </c>
      <c r="B836" s="14">
        <v>44596.75</v>
      </c>
      <c r="C836" s="13">
        <v>89.889678426457408</v>
      </c>
    </row>
    <row r="837" spans="1:3" x14ac:dyDescent="0.3">
      <c r="A837" s="6">
        <v>835</v>
      </c>
      <c r="B837" s="14">
        <v>44596.791666666664</v>
      </c>
      <c r="C837" s="13">
        <v>91.095431935975995</v>
      </c>
    </row>
    <row r="838" spans="1:3" x14ac:dyDescent="0.3">
      <c r="A838" s="6">
        <v>836</v>
      </c>
      <c r="B838" s="14">
        <v>44596.833333333336</v>
      </c>
      <c r="C838" s="13">
        <v>89.656675059470089</v>
      </c>
    </row>
    <row r="839" spans="1:3" x14ac:dyDescent="0.3">
      <c r="A839" s="6">
        <v>837</v>
      </c>
      <c r="B839" s="14">
        <v>44596.875</v>
      </c>
      <c r="C839" s="13">
        <v>90.484060158184718</v>
      </c>
    </row>
    <row r="840" spans="1:3" x14ac:dyDescent="0.3">
      <c r="A840" s="6">
        <v>838</v>
      </c>
      <c r="B840" s="14">
        <v>44596.916666666664</v>
      </c>
      <c r="C840" s="13">
        <v>89.597309477505803</v>
      </c>
    </row>
    <row r="841" spans="1:3" x14ac:dyDescent="0.3">
      <c r="A841" s="6">
        <v>839</v>
      </c>
      <c r="B841" s="14">
        <v>44596.958333333336</v>
      </c>
      <c r="C841" s="13">
        <v>89.500832174887478</v>
      </c>
    </row>
    <row r="842" spans="1:3" x14ac:dyDescent="0.3">
      <c r="A842" s="6">
        <v>840</v>
      </c>
      <c r="B842" s="14">
        <v>44597</v>
      </c>
      <c r="C842" s="13">
        <v>89.168456658521023</v>
      </c>
    </row>
    <row r="843" spans="1:3" x14ac:dyDescent="0.3">
      <c r="A843" s="6">
        <v>841</v>
      </c>
      <c r="B843" s="14">
        <v>44597.041666666664</v>
      </c>
      <c r="C843" s="13">
        <v>90.09701439576321</v>
      </c>
    </row>
    <row r="844" spans="1:3" x14ac:dyDescent="0.3">
      <c r="A844" s="6">
        <v>842</v>
      </c>
      <c r="B844" s="14">
        <v>44597.083333333336</v>
      </c>
      <c r="C844" s="13">
        <v>89.446853049406272</v>
      </c>
    </row>
    <row r="845" spans="1:3" x14ac:dyDescent="0.3">
      <c r="A845" s="6">
        <v>843</v>
      </c>
      <c r="B845" s="14">
        <v>44597.125</v>
      </c>
      <c r="C845" s="13">
        <v>89.444042931158492</v>
      </c>
    </row>
    <row r="846" spans="1:3" x14ac:dyDescent="0.3">
      <c r="A846" s="6">
        <v>844</v>
      </c>
      <c r="B846" s="14">
        <v>44597.166666666664</v>
      </c>
      <c r="C846" s="13">
        <v>88.989153619710038</v>
      </c>
    </row>
    <row r="847" spans="1:3" x14ac:dyDescent="0.3">
      <c r="A847" s="6">
        <v>845</v>
      </c>
      <c r="B847" s="14">
        <v>44597.208333333336</v>
      </c>
      <c r="C847" s="13">
        <v>88.555441039079824</v>
      </c>
    </row>
    <row r="848" spans="1:3" x14ac:dyDescent="0.3">
      <c r="A848" s="6">
        <v>846</v>
      </c>
      <c r="B848" s="14">
        <v>44597.25</v>
      </c>
      <c r="C848" s="13">
        <v>88.175570078647993</v>
      </c>
    </row>
    <row r="849" spans="1:3" x14ac:dyDescent="0.3">
      <c r="A849" s="6">
        <v>847</v>
      </c>
      <c r="B849" s="14">
        <v>44597.291666666664</v>
      </c>
      <c r="C849" s="13">
        <v>89.681698750386687</v>
      </c>
    </row>
    <row r="850" spans="1:3" x14ac:dyDescent="0.3">
      <c r="A850" s="6">
        <v>848</v>
      </c>
      <c r="B850" s="14">
        <v>44597.333333333336</v>
      </c>
      <c r="C850" s="13">
        <v>89.746121472170728</v>
      </c>
    </row>
    <row r="851" spans="1:3" x14ac:dyDescent="0.3">
      <c r="A851" s="6">
        <v>849</v>
      </c>
      <c r="B851" s="14">
        <v>44597.375</v>
      </c>
      <c r="C851" s="13">
        <v>89.888776140961411</v>
      </c>
    </row>
    <row r="852" spans="1:3" x14ac:dyDescent="0.3">
      <c r="A852" s="6">
        <v>850</v>
      </c>
      <c r="B852" s="14">
        <v>44597.416666666664</v>
      </c>
      <c r="C852" s="13">
        <v>91.665422172947601</v>
      </c>
    </row>
    <row r="853" spans="1:3" x14ac:dyDescent="0.3">
      <c r="A853" s="6">
        <v>851</v>
      </c>
      <c r="B853" s="14">
        <v>44597.458333333336</v>
      </c>
      <c r="C853" s="13">
        <v>91.145387688588201</v>
      </c>
    </row>
    <row r="854" spans="1:3" x14ac:dyDescent="0.3">
      <c r="A854" s="6">
        <v>852</v>
      </c>
      <c r="B854" s="14">
        <v>44597.5</v>
      </c>
      <c r="C854" s="13">
        <v>90.860400294264323</v>
      </c>
    </row>
    <row r="855" spans="1:3" x14ac:dyDescent="0.3">
      <c r="A855" s="6">
        <v>853</v>
      </c>
      <c r="B855" s="14">
        <v>44597.541666666664</v>
      </c>
      <c r="C855" s="13">
        <v>91.431148835577432</v>
      </c>
    </row>
    <row r="856" spans="1:3" x14ac:dyDescent="0.3">
      <c r="A856" s="6">
        <v>854</v>
      </c>
      <c r="B856" s="14">
        <v>44597.583333333336</v>
      </c>
      <c r="C856" s="13">
        <v>91.702598959699131</v>
      </c>
    </row>
    <row r="857" spans="1:3" x14ac:dyDescent="0.3">
      <c r="A857" s="6">
        <v>855</v>
      </c>
      <c r="B857" s="14">
        <v>44597.625</v>
      </c>
      <c r="C857" s="13">
        <v>91.591264821864911</v>
      </c>
    </row>
    <row r="858" spans="1:3" x14ac:dyDescent="0.3">
      <c r="A858" s="6">
        <v>856</v>
      </c>
      <c r="B858" s="14">
        <v>44597.666666666664</v>
      </c>
      <c r="C858" s="13">
        <v>91.557217529089215</v>
      </c>
    </row>
    <row r="859" spans="1:3" x14ac:dyDescent="0.3">
      <c r="A859" s="6">
        <v>857</v>
      </c>
      <c r="B859" s="14">
        <v>44597.708333333336</v>
      </c>
      <c r="C859" s="13">
        <v>92.216331135090741</v>
      </c>
    </row>
    <row r="860" spans="1:3" x14ac:dyDescent="0.3">
      <c r="A860" s="6">
        <v>858</v>
      </c>
      <c r="B860" s="14">
        <v>44597.75</v>
      </c>
      <c r="C860" s="13">
        <v>91.487450185671491</v>
      </c>
    </row>
    <row r="861" spans="1:3" x14ac:dyDescent="0.3">
      <c r="A861" s="6">
        <v>859</v>
      </c>
      <c r="B861" s="14">
        <v>44597.791666666664</v>
      </c>
      <c r="C861" s="13">
        <v>94.3538659737996</v>
      </c>
    </row>
    <row r="862" spans="1:3" x14ac:dyDescent="0.3">
      <c r="A862" s="6">
        <v>860</v>
      </c>
      <c r="B862" s="14">
        <v>44597.833333333336</v>
      </c>
      <c r="C862" s="13">
        <v>94.366110876117247</v>
      </c>
    </row>
    <row r="863" spans="1:3" x14ac:dyDescent="0.3">
      <c r="A863" s="6">
        <v>861</v>
      </c>
      <c r="B863" s="14">
        <v>44597.875</v>
      </c>
      <c r="C863" s="13">
        <v>91.858992203028691</v>
      </c>
    </row>
    <row r="864" spans="1:3" x14ac:dyDescent="0.3">
      <c r="A864" s="6">
        <v>862</v>
      </c>
      <c r="B864" s="14">
        <v>44597.916666666664</v>
      </c>
      <c r="C864" s="13">
        <v>91.294109050952741</v>
      </c>
    </row>
    <row r="865" spans="1:3" x14ac:dyDescent="0.3">
      <c r="A865" s="6">
        <v>863</v>
      </c>
      <c r="B865" s="14">
        <v>44597.958333333336</v>
      </c>
      <c r="C865" s="13">
        <v>91.415858906756952</v>
      </c>
    </row>
    <row r="866" spans="1:3" x14ac:dyDescent="0.3">
      <c r="A866" s="6">
        <v>864</v>
      </c>
      <c r="B866" s="14">
        <v>44598</v>
      </c>
      <c r="C866" s="13">
        <v>91.540710078413269</v>
      </c>
    </row>
    <row r="867" spans="1:3" x14ac:dyDescent="0.3">
      <c r="A867" s="6">
        <v>865</v>
      </c>
      <c r="B867" s="14">
        <v>44598.041666666664</v>
      </c>
      <c r="C867" s="13">
        <v>91.372060989269599</v>
      </c>
    </row>
    <row r="868" spans="1:3" x14ac:dyDescent="0.3">
      <c r="A868" s="6">
        <v>866</v>
      </c>
      <c r="B868" s="14">
        <v>44598.083333333336</v>
      </c>
      <c r="C868" s="13">
        <v>91.329973067749364</v>
      </c>
    </row>
    <row r="869" spans="1:3" x14ac:dyDescent="0.3">
      <c r="A869" s="6">
        <v>867</v>
      </c>
      <c r="B869" s="14">
        <v>44598.125</v>
      </c>
      <c r="C869" s="13">
        <v>91.933545913861138</v>
      </c>
    </row>
    <row r="870" spans="1:3" x14ac:dyDescent="0.3">
      <c r="A870" s="6">
        <v>868</v>
      </c>
      <c r="B870" s="14">
        <v>44598.166666666664</v>
      </c>
      <c r="C870" s="13">
        <v>90.845483372328644</v>
      </c>
    </row>
    <row r="871" spans="1:3" x14ac:dyDescent="0.3">
      <c r="A871" s="6">
        <v>869</v>
      </c>
      <c r="B871" s="14">
        <v>44598.208333333336</v>
      </c>
      <c r="C871" s="13">
        <v>90.700905831372481</v>
      </c>
    </row>
    <row r="872" spans="1:3" x14ac:dyDescent="0.3">
      <c r="A872" s="6">
        <v>870</v>
      </c>
      <c r="B872" s="14">
        <v>44598.25</v>
      </c>
      <c r="C872" s="13">
        <v>90.734828777579878</v>
      </c>
    </row>
    <row r="873" spans="1:3" x14ac:dyDescent="0.3">
      <c r="A873" s="6">
        <v>871</v>
      </c>
      <c r="B873" s="14">
        <v>44598.291666666664</v>
      </c>
      <c r="C873" s="13">
        <v>90.210680244599729</v>
      </c>
    </row>
    <row r="874" spans="1:3" x14ac:dyDescent="0.3">
      <c r="A874" s="6">
        <v>872</v>
      </c>
      <c r="B874" s="14">
        <v>44598.333333333336</v>
      </c>
      <c r="C874" s="13">
        <v>91.005368075792461</v>
      </c>
    </row>
    <row r="875" spans="1:3" x14ac:dyDescent="0.3">
      <c r="A875" s="6">
        <v>873</v>
      </c>
      <c r="B875" s="14">
        <v>44598.375</v>
      </c>
      <c r="C875" s="13">
        <v>90.665002978368761</v>
      </c>
    </row>
    <row r="876" spans="1:3" x14ac:dyDescent="0.3">
      <c r="A876" s="6">
        <v>874</v>
      </c>
      <c r="B876" s="14">
        <v>44598.416666666664</v>
      </c>
      <c r="C876" s="13">
        <v>90.316524406925282</v>
      </c>
    </row>
    <row r="877" spans="1:3" x14ac:dyDescent="0.3">
      <c r="A877" s="6">
        <v>875</v>
      </c>
      <c r="B877" s="14">
        <v>44598.458333333336</v>
      </c>
      <c r="C877" s="13">
        <v>88.680498943369713</v>
      </c>
    </row>
    <row r="878" spans="1:3" x14ac:dyDescent="0.3">
      <c r="A878" s="6">
        <v>876</v>
      </c>
      <c r="B878" s="14">
        <v>44598.5</v>
      </c>
      <c r="C878" s="13">
        <v>88.49903248982406</v>
      </c>
    </row>
    <row r="879" spans="1:3" x14ac:dyDescent="0.3">
      <c r="A879" s="6">
        <v>877</v>
      </c>
      <c r="B879" s="14">
        <v>44598.541666666664</v>
      </c>
      <c r="C879" s="13">
        <v>88.652962641368873</v>
      </c>
    </row>
    <row r="880" spans="1:3" x14ac:dyDescent="0.3">
      <c r="A880" s="6">
        <v>878</v>
      </c>
      <c r="B880" s="14">
        <v>44598.583333333336</v>
      </c>
      <c r="C880" s="13">
        <v>88.207147762500256</v>
      </c>
    </row>
    <row r="881" spans="1:3" x14ac:dyDescent="0.3">
      <c r="A881" s="6">
        <v>879</v>
      </c>
      <c r="B881" s="14">
        <v>44598.625</v>
      </c>
      <c r="C881" s="13">
        <v>88.412821467272877</v>
      </c>
    </row>
    <row r="882" spans="1:3" x14ac:dyDescent="0.3">
      <c r="A882" s="6">
        <v>880</v>
      </c>
      <c r="B882" s="14">
        <v>44598.666666666664</v>
      </c>
      <c r="C882" s="13">
        <v>90.147096374094517</v>
      </c>
    </row>
    <row r="883" spans="1:3" x14ac:dyDescent="0.3">
      <c r="A883" s="6">
        <v>881</v>
      </c>
      <c r="B883" s="14">
        <v>44598.708333333336</v>
      </c>
      <c r="C883" s="13">
        <v>89.78520282105633</v>
      </c>
    </row>
    <row r="884" spans="1:3" x14ac:dyDescent="0.3">
      <c r="A884" s="6">
        <v>882</v>
      </c>
      <c r="B884" s="14">
        <v>44598.75</v>
      </c>
      <c r="C884" s="13">
        <v>88.276835052609258</v>
      </c>
    </row>
    <row r="885" spans="1:3" x14ac:dyDescent="0.3">
      <c r="A885" s="6">
        <v>883</v>
      </c>
      <c r="B885" s="14">
        <v>44598.791666666664</v>
      </c>
      <c r="C885" s="13">
        <v>88.448016102314369</v>
      </c>
    </row>
    <row r="886" spans="1:3" x14ac:dyDescent="0.3">
      <c r="A886" s="6">
        <v>884</v>
      </c>
      <c r="B886" s="14">
        <v>44598.833333333336</v>
      </c>
      <c r="C886" s="13">
        <v>88.932401010103661</v>
      </c>
    </row>
    <row r="887" spans="1:3" x14ac:dyDescent="0.3">
      <c r="A887" s="6">
        <v>885</v>
      </c>
      <c r="B887" s="14">
        <v>44598.875</v>
      </c>
      <c r="C887" s="13">
        <v>89.544267611643235</v>
      </c>
    </row>
    <row r="888" spans="1:3" x14ac:dyDescent="0.3">
      <c r="A888" s="6">
        <v>886</v>
      </c>
      <c r="B888" s="14">
        <v>44598.916666666664</v>
      </c>
      <c r="C888" s="13">
        <v>89.510069369457028</v>
      </c>
    </row>
    <row r="889" spans="1:3" x14ac:dyDescent="0.3">
      <c r="A889" s="6">
        <v>887</v>
      </c>
      <c r="B889" s="14">
        <v>44598.958333333336</v>
      </c>
      <c r="C889" s="13">
        <v>88.755919524163232</v>
      </c>
    </row>
    <row r="890" spans="1:3" x14ac:dyDescent="0.3">
      <c r="A890" s="6">
        <v>888</v>
      </c>
      <c r="B890" s="14">
        <v>44599</v>
      </c>
      <c r="C890" s="13">
        <v>90.095344102265642</v>
      </c>
    </row>
    <row r="891" spans="1:3" x14ac:dyDescent="0.3">
      <c r="A891" s="6">
        <v>889</v>
      </c>
      <c r="B891" s="14">
        <v>44599.041666666664</v>
      </c>
      <c r="C891" s="13">
        <v>89.896057761654063</v>
      </c>
    </row>
    <row r="892" spans="1:3" x14ac:dyDescent="0.3">
      <c r="A892" s="6">
        <v>890</v>
      </c>
      <c r="B892" s="14">
        <v>44599.083333333336</v>
      </c>
      <c r="C892" s="13">
        <v>89.852658575437786</v>
      </c>
    </row>
    <row r="893" spans="1:3" x14ac:dyDescent="0.3">
      <c r="A893" s="6">
        <v>891</v>
      </c>
      <c r="B893" s="14">
        <v>44599.125</v>
      </c>
      <c r="C893" s="13">
        <v>89.716844667691035</v>
      </c>
    </row>
    <row r="894" spans="1:3" x14ac:dyDescent="0.3">
      <c r="A894" s="6">
        <v>892</v>
      </c>
      <c r="B894" s="14">
        <v>44599.166666666664</v>
      </c>
      <c r="C894" s="13">
        <v>89.40312312380189</v>
      </c>
    </row>
    <row r="895" spans="1:3" x14ac:dyDescent="0.3">
      <c r="A895" s="6">
        <v>893</v>
      </c>
      <c r="B895" s="14">
        <v>44599.208333333336</v>
      </c>
      <c r="C895" s="13">
        <v>89.487918794597704</v>
      </c>
    </row>
    <row r="896" spans="1:3" x14ac:dyDescent="0.3">
      <c r="A896" s="6">
        <v>894</v>
      </c>
      <c r="B896" s="14">
        <v>44599.25</v>
      </c>
      <c r="C896" s="13">
        <v>90.131113399913772</v>
      </c>
    </row>
    <row r="897" spans="1:3" x14ac:dyDescent="0.3">
      <c r="A897" s="6">
        <v>895</v>
      </c>
      <c r="B897" s="14">
        <v>44599.291666666664</v>
      </c>
      <c r="C897" s="13">
        <v>90.200986945876693</v>
      </c>
    </row>
    <row r="898" spans="1:3" x14ac:dyDescent="0.3">
      <c r="A898" s="6">
        <v>896</v>
      </c>
      <c r="B898" s="14">
        <v>44599.333333333336</v>
      </c>
      <c r="C898" s="13">
        <v>87.291933125373959</v>
      </c>
    </row>
    <row r="899" spans="1:3" x14ac:dyDescent="0.3">
      <c r="A899" s="6">
        <v>897</v>
      </c>
      <c r="B899" s="14">
        <v>44599.375</v>
      </c>
      <c r="C899" s="13">
        <v>89.531490998861642</v>
      </c>
    </row>
    <row r="900" spans="1:3" x14ac:dyDescent="0.3">
      <c r="A900" s="6">
        <v>898</v>
      </c>
      <c r="B900" s="14">
        <v>44599.416666666664</v>
      </c>
      <c r="C900" s="13">
        <v>85.380915752954024</v>
      </c>
    </row>
    <row r="901" spans="1:3" x14ac:dyDescent="0.3">
      <c r="A901" s="6">
        <v>899</v>
      </c>
      <c r="B901" s="14">
        <v>44599.458333333336</v>
      </c>
      <c r="C901" s="13">
        <v>83.427759764591855</v>
      </c>
    </row>
    <row r="902" spans="1:3" x14ac:dyDescent="0.3">
      <c r="A902" s="6">
        <v>900</v>
      </c>
      <c r="B902" s="14">
        <v>44599.5</v>
      </c>
      <c r="C902" s="13">
        <v>81.633972811840437</v>
      </c>
    </row>
    <row r="903" spans="1:3" x14ac:dyDescent="0.3">
      <c r="A903" s="6">
        <v>901</v>
      </c>
      <c r="B903" s="14">
        <v>44599.541666666664</v>
      </c>
      <c r="C903" s="13">
        <v>88.603441051820681</v>
      </c>
    </row>
    <row r="904" spans="1:3" x14ac:dyDescent="0.3">
      <c r="A904" s="6">
        <v>902</v>
      </c>
      <c r="B904" s="14">
        <v>44599.583333333336</v>
      </c>
      <c r="C904" s="13">
        <v>91.753894116062241</v>
      </c>
    </row>
    <row r="905" spans="1:3" x14ac:dyDescent="0.3">
      <c r="A905" s="6">
        <v>903</v>
      </c>
      <c r="B905" s="14">
        <v>44599.625</v>
      </c>
      <c r="C905" s="13">
        <v>93.468179866692054</v>
      </c>
    </row>
    <row r="906" spans="1:3" x14ac:dyDescent="0.3">
      <c r="A906" s="6">
        <v>904</v>
      </c>
      <c r="B906" s="14">
        <v>44599.666666666664</v>
      </c>
      <c r="C906" s="13">
        <v>89.030776984824456</v>
      </c>
    </row>
    <row r="907" spans="1:3" x14ac:dyDescent="0.3">
      <c r="A907" s="6">
        <v>905</v>
      </c>
      <c r="B907" s="14">
        <v>44599.708333333336</v>
      </c>
      <c r="C907" s="13">
        <v>86.434128187779194</v>
      </c>
    </row>
    <row r="908" spans="1:3" x14ac:dyDescent="0.3">
      <c r="A908" s="6">
        <v>906</v>
      </c>
      <c r="B908" s="14">
        <v>44599.75</v>
      </c>
      <c r="C908" s="13">
        <v>85.308033036509244</v>
      </c>
    </row>
    <row r="909" spans="1:3" x14ac:dyDescent="0.3">
      <c r="A909" s="6">
        <v>907</v>
      </c>
      <c r="B909" s="14">
        <v>44599.791666666664</v>
      </c>
      <c r="C909" s="13">
        <v>91.96179168929649</v>
      </c>
    </row>
    <row r="910" spans="1:3" x14ac:dyDescent="0.3">
      <c r="A910" s="6">
        <v>908</v>
      </c>
      <c r="B910" s="14">
        <v>44599.833333333336</v>
      </c>
      <c r="C910" s="13">
        <v>92.433143989028594</v>
      </c>
    </row>
    <row r="911" spans="1:3" x14ac:dyDescent="0.3">
      <c r="A911" s="6">
        <v>909</v>
      </c>
      <c r="B911" s="14">
        <v>44599.875</v>
      </c>
      <c r="C911" s="13">
        <v>91.913731213759618</v>
      </c>
    </row>
    <row r="912" spans="1:3" x14ac:dyDescent="0.3">
      <c r="A912" s="6">
        <v>910</v>
      </c>
      <c r="B912" s="14">
        <v>44599.916666666664</v>
      </c>
      <c r="C912" s="13">
        <v>93.010505382022401</v>
      </c>
    </row>
    <row r="913" spans="1:3" x14ac:dyDescent="0.3">
      <c r="A913" s="6">
        <v>911</v>
      </c>
      <c r="B913" s="14">
        <v>44599.958333333336</v>
      </c>
      <c r="C913" s="13">
        <v>92.431925433036056</v>
      </c>
    </row>
    <row r="914" spans="1:3" x14ac:dyDescent="0.3">
      <c r="A914" s="6">
        <v>912</v>
      </c>
      <c r="B914" s="14">
        <v>44600</v>
      </c>
      <c r="C914" s="13">
        <v>91.70079055381612</v>
      </c>
    </row>
    <row r="915" spans="1:3" x14ac:dyDescent="0.3">
      <c r="A915" s="6">
        <v>913</v>
      </c>
      <c r="B915" s="14">
        <v>44600.041666666664</v>
      </c>
      <c r="C915" s="13">
        <v>91.646608994511439</v>
      </c>
    </row>
    <row r="916" spans="1:3" x14ac:dyDescent="0.3">
      <c r="A916" s="6">
        <v>914</v>
      </c>
      <c r="B916" s="14">
        <v>44600.083333333336</v>
      </c>
      <c r="C916" s="13">
        <v>92.735914306795294</v>
      </c>
    </row>
    <row r="917" spans="1:3" x14ac:dyDescent="0.3">
      <c r="A917" s="6">
        <v>915</v>
      </c>
      <c r="B917" s="14">
        <v>44600.125</v>
      </c>
      <c r="C917" s="13">
        <v>92.417133071814931</v>
      </c>
    </row>
    <row r="918" spans="1:3" x14ac:dyDescent="0.3">
      <c r="A918" s="6">
        <v>916</v>
      </c>
      <c r="B918" s="14">
        <v>44600.166666666664</v>
      </c>
      <c r="C918" s="13">
        <v>92.094843152082248</v>
      </c>
    </row>
    <row r="919" spans="1:3" x14ac:dyDescent="0.3">
      <c r="A919" s="6">
        <v>917</v>
      </c>
      <c r="B919" s="14">
        <v>44600.208333333336</v>
      </c>
      <c r="C919" s="13">
        <v>92.084290064506078</v>
      </c>
    </row>
    <row r="920" spans="1:3" x14ac:dyDescent="0.3">
      <c r="A920" s="6">
        <v>918</v>
      </c>
      <c r="B920" s="14">
        <v>44600.25</v>
      </c>
      <c r="C920" s="13">
        <v>92.32650230288931</v>
      </c>
    </row>
    <row r="921" spans="1:3" x14ac:dyDescent="0.3">
      <c r="A921" s="6">
        <v>919</v>
      </c>
      <c r="B921" s="14">
        <v>44600.291666666664</v>
      </c>
      <c r="C921" s="13">
        <v>91.755847049870923</v>
      </c>
    </row>
    <row r="922" spans="1:3" x14ac:dyDescent="0.3">
      <c r="A922" s="6">
        <v>920</v>
      </c>
      <c r="B922" s="14">
        <v>44600.333333333336</v>
      </c>
      <c r="C922" s="13">
        <v>90.545056922961763</v>
      </c>
    </row>
    <row r="923" spans="1:3" x14ac:dyDescent="0.3">
      <c r="A923" s="6">
        <v>921</v>
      </c>
      <c r="B923" s="14">
        <v>44600.375</v>
      </c>
      <c r="C923" s="13">
        <v>91.540172725506153</v>
      </c>
    </row>
    <row r="924" spans="1:3" x14ac:dyDescent="0.3">
      <c r="A924" s="6">
        <v>922</v>
      </c>
      <c r="B924" s="14">
        <v>44600.416666666664</v>
      </c>
      <c r="C924" s="13">
        <v>92.121963994628913</v>
      </c>
    </row>
    <row r="925" spans="1:3" x14ac:dyDescent="0.3">
      <c r="A925" s="6">
        <v>923</v>
      </c>
      <c r="B925" s="14">
        <v>44600.458333333336</v>
      </c>
      <c r="C925" s="13">
        <v>92.144050725420811</v>
      </c>
    </row>
    <row r="926" spans="1:3" x14ac:dyDescent="0.3">
      <c r="A926" s="6">
        <v>924</v>
      </c>
      <c r="B926" s="14">
        <v>44600.5</v>
      </c>
      <c r="C926" s="13">
        <v>91.963490344428351</v>
      </c>
    </row>
    <row r="927" spans="1:3" x14ac:dyDescent="0.3">
      <c r="A927" s="6">
        <v>925</v>
      </c>
      <c r="B927" s="14">
        <v>44600.541666666664</v>
      </c>
      <c r="C927" s="13">
        <v>91.930137522862111</v>
      </c>
    </row>
    <row r="928" spans="1:3" x14ac:dyDescent="0.3">
      <c r="A928" s="6">
        <v>926</v>
      </c>
      <c r="B928" s="14">
        <v>44600.583333333336</v>
      </c>
      <c r="C928" s="13">
        <v>92.843234673504128</v>
      </c>
    </row>
    <row r="929" spans="1:3" x14ac:dyDescent="0.3">
      <c r="A929" s="6">
        <v>927</v>
      </c>
      <c r="B929" s="14">
        <v>44600.625</v>
      </c>
      <c r="C929" s="13">
        <v>91.22308388642071</v>
      </c>
    </row>
    <row r="930" spans="1:3" x14ac:dyDescent="0.3">
      <c r="A930" s="6">
        <v>928</v>
      </c>
      <c r="B930" s="14">
        <v>44600.666666666664</v>
      </c>
      <c r="C930" s="13">
        <v>90.919812844242784</v>
      </c>
    </row>
    <row r="931" spans="1:3" x14ac:dyDescent="0.3">
      <c r="A931" s="6">
        <v>929</v>
      </c>
      <c r="B931" s="14">
        <v>44600.708333333336</v>
      </c>
      <c r="C931" s="13">
        <v>91.810933300893197</v>
      </c>
    </row>
    <row r="932" spans="1:3" x14ac:dyDescent="0.3">
      <c r="A932" s="6">
        <v>930</v>
      </c>
      <c r="B932" s="14">
        <v>44600.75</v>
      </c>
      <c r="C932" s="13">
        <v>91.294719732132421</v>
      </c>
    </row>
    <row r="933" spans="1:3" x14ac:dyDescent="0.3">
      <c r="A933" s="6">
        <v>931</v>
      </c>
      <c r="B933" s="14">
        <v>44600.791666666664</v>
      </c>
      <c r="C933" s="13">
        <v>91.922472572010491</v>
      </c>
    </row>
    <row r="934" spans="1:3" x14ac:dyDescent="0.3">
      <c r="A934" s="6">
        <v>932</v>
      </c>
      <c r="B934" s="14">
        <v>44600.833333333336</v>
      </c>
      <c r="C934" s="13">
        <v>91.103904457557604</v>
      </c>
    </row>
    <row r="935" spans="1:3" x14ac:dyDescent="0.3">
      <c r="A935" s="6">
        <v>933</v>
      </c>
      <c r="B935" s="14">
        <v>44600.875</v>
      </c>
      <c r="C935" s="13">
        <v>90.711646788530857</v>
      </c>
    </row>
    <row r="936" spans="1:3" x14ac:dyDescent="0.3">
      <c r="A936" s="6">
        <v>934</v>
      </c>
      <c r="B936" s="14">
        <v>44600.916666666664</v>
      </c>
      <c r="C936" s="13">
        <v>91.448648565993366</v>
      </c>
    </row>
    <row r="937" spans="1:3" x14ac:dyDescent="0.3">
      <c r="A937" s="6">
        <v>935</v>
      </c>
      <c r="B937" s="14">
        <v>44600.958333333336</v>
      </c>
      <c r="C937" s="13">
        <v>91.072945977477985</v>
      </c>
    </row>
    <row r="938" spans="1:3" x14ac:dyDescent="0.3">
      <c r="A938" s="6">
        <v>936</v>
      </c>
      <c r="B938" s="14">
        <v>44601</v>
      </c>
      <c r="C938" s="13">
        <v>90.726398971792008</v>
      </c>
    </row>
    <row r="939" spans="1:3" x14ac:dyDescent="0.3">
      <c r="A939" s="6">
        <v>937</v>
      </c>
      <c r="B939" s="14">
        <v>44601.041666666664</v>
      </c>
      <c r="C939" s="13">
        <v>90.805994848048584</v>
      </c>
    </row>
    <row r="940" spans="1:3" x14ac:dyDescent="0.3">
      <c r="A940" s="6">
        <v>938</v>
      </c>
      <c r="B940" s="14">
        <v>44601.083333333336</v>
      </c>
      <c r="C940" s="13">
        <v>90.924077483077909</v>
      </c>
    </row>
    <row r="941" spans="1:3" x14ac:dyDescent="0.3">
      <c r="A941" s="6">
        <v>939</v>
      </c>
      <c r="B941" s="14">
        <v>44601.125</v>
      </c>
      <c r="C941" s="13">
        <v>91.541916295695941</v>
      </c>
    </row>
    <row r="942" spans="1:3" x14ac:dyDescent="0.3">
      <c r="A942" s="6">
        <v>940</v>
      </c>
      <c r="B942" s="14">
        <v>44601.166666666664</v>
      </c>
      <c r="C942" s="13">
        <v>91.177339779225264</v>
      </c>
    </row>
    <row r="943" spans="1:3" x14ac:dyDescent="0.3">
      <c r="A943" s="6">
        <v>941</v>
      </c>
      <c r="B943" s="14">
        <v>44601.208333333336</v>
      </c>
      <c r="C943" s="13">
        <v>91.279420167808183</v>
      </c>
    </row>
    <row r="944" spans="1:3" x14ac:dyDescent="0.3">
      <c r="A944" s="6">
        <v>942</v>
      </c>
      <c r="B944" s="14">
        <v>44601.25</v>
      </c>
      <c r="C944" s="13">
        <v>91.552074752922806</v>
      </c>
    </row>
    <row r="945" spans="1:3" x14ac:dyDescent="0.3">
      <c r="A945" s="6">
        <v>943</v>
      </c>
      <c r="B945" s="14">
        <v>44601.291666666664</v>
      </c>
      <c r="C945" s="13">
        <v>92.302636749864831</v>
      </c>
    </row>
    <row r="946" spans="1:3" x14ac:dyDescent="0.3">
      <c r="A946" s="6">
        <v>944</v>
      </c>
      <c r="B946" s="14">
        <v>44601.333333333336</v>
      </c>
      <c r="C946" s="13">
        <v>92.535332925410884</v>
      </c>
    </row>
    <row r="947" spans="1:3" x14ac:dyDescent="0.3">
      <c r="A947" s="6">
        <v>945</v>
      </c>
      <c r="B947" s="14">
        <v>44601.375</v>
      </c>
      <c r="C947" s="13">
        <v>93.006703908126227</v>
      </c>
    </row>
    <row r="948" spans="1:3" x14ac:dyDescent="0.3">
      <c r="A948" s="6">
        <v>946</v>
      </c>
      <c r="B948" s="14">
        <v>44601.416666666664</v>
      </c>
      <c r="C948" s="13">
        <v>92.107067721730004</v>
      </c>
    </row>
    <row r="949" spans="1:3" x14ac:dyDescent="0.3">
      <c r="A949" s="6">
        <v>947</v>
      </c>
      <c r="B949" s="14">
        <v>44601.458333333336</v>
      </c>
      <c r="C949" s="13">
        <v>91.22046208042552</v>
      </c>
    </row>
    <row r="950" spans="1:3" x14ac:dyDescent="0.3">
      <c r="A950" s="6">
        <v>948</v>
      </c>
      <c r="B950" s="14">
        <v>44601.5</v>
      </c>
      <c r="C950" s="13">
        <v>90.891448004546092</v>
      </c>
    </row>
    <row r="951" spans="1:3" x14ac:dyDescent="0.3">
      <c r="A951" s="6">
        <v>949</v>
      </c>
      <c r="B951" s="14">
        <v>44601.541666666664</v>
      </c>
      <c r="C951" s="13">
        <v>91.875017468153018</v>
      </c>
    </row>
    <row r="952" spans="1:3" x14ac:dyDescent="0.3">
      <c r="A952" s="6">
        <v>950</v>
      </c>
      <c r="B952" s="14">
        <v>44601.583333333336</v>
      </c>
      <c r="C952" s="13">
        <v>92.150111443926662</v>
      </c>
    </row>
    <row r="953" spans="1:3" x14ac:dyDescent="0.3">
      <c r="A953" s="6">
        <v>951</v>
      </c>
      <c r="B953" s="14">
        <v>44601.625</v>
      </c>
      <c r="C953" s="13">
        <v>93.056276399053772</v>
      </c>
    </row>
    <row r="954" spans="1:3" x14ac:dyDescent="0.3">
      <c r="A954" s="6">
        <v>952</v>
      </c>
      <c r="B954" s="14">
        <v>44601.666666666664</v>
      </c>
      <c r="C954" s="13">
        <v>91.870726267742739</v>
      </c>
    </row>
    <row r="955" spans="1:3" x14ac:dyDescent="0.3">
      <c r="A955" s="6">
        <v>953</v>
      </c>
      <c r="B955" s="14">
        <v>44601.708333333336</v>
      </c>
      <c r="C955" s="13">
        <v>91.835848906381131</v>
      </c>
    </row>
    <row r="956" spans="1:3" x14ac:dyDescent="0.3">
      <c r="A956" s="6">
        <v>954</v>
      </c>
      <c r="B956" s="14">
        <v>44601.75</v>
      </c>
      <c r="C956" s="13">
        <v>92.079545282458199</v>
      </c>
    </row>
    <row r="957" spans="1:3" x14ac:dyDescent="0.3">
      <c r="A957" s="6">
        <v>955</v>
      </c>
      <c r="B957" s="14">
        <v>44601.791666666664</v>
      </c>
      <c r="C957" s="13">
        <v>91.845073470564998</v>
      </c>
    </row>
    <row r="958" spans="1:3" x14ac:dyDescent="0.3">
      <c r="A958" s="6">
        <v>956</v>
      </c>
      <c r="B958" s="14">
        <v>44601.833333333336</v>
      </c>
      <c r="C958" s="13">
        <v>92.418867858689708</v>
      </c>
    </row>
    <row r="959" spans="1:3" x14ac:dyDescent="0.3">
      <c r="A959" s="6">
        <v>957</v>
      </c>
      <c r="B959" s="14">
        <v>44601.875</v>
      </c>
      <c r="C959" s="13">
        <v>91.767226741287345</v>
      </c>
    </row>
    <row r="960" spans="1:3" x14ac:dyDescent="0.3">
      <c r="A960" s="6">
        <v>958</v>
      </c>
      <c r="B960" s="14">
        <v>44601.916666666664</v>
      </c>
      <c r="C960" s="13">
        <v>91.373441934300018</v>
      </c>
    </row>
    <row r="961" spans="1:3" x14ac:dyDescent="0.3">
      <c r="A961" s="6">
        <v>959</v>
      </c>
      <c r="B961" s="14">
        <v>44601.958333333336</v>
      </c>
      <c r="C961" s="13">
        <v>90.979185871197757</v>
      </c>
    </row>
    <row r="962" spans="1:3" x14ac:dyDescent="0.3">
      <c r="A962" s="6">
        <v>960</v>
      </c>
      <c r="B962" s="14">
        <v>44602</v>
      </c>
      <c r="C962" s="13">
        <v>90.190938424155718</v>
      </c>
    </row>
    <row r="963" spans="1:3" x14ac:dyDescent="0.3">
      <c r="A963" s="6">
        <v>961</v>
      </c>
      <c r="B963" s="14">
        <v>44602.041666666664</v>
      </c>
      <c r="C963" s="13">
        <v>84.84032575011382</v>
      </c>
    </row>
    <row r="964" spans="1:3" x14ac:dyDescent="0.3">
      <c r="A964" s="6">
        <v>962</v>
      </c>
      <c r="B964" s="14">
        <v>44602.083333333336</v>
      </c>
      <c r="C964" s="13">
        <v>83.347485657625</v>
      </c>
    </row>
    <row r="965" spans="1:3" x14ac:dyDescent="0.3">
      <c r="A965" s="6">
        <v>963</v>
      </c>
      <c r="B965" s="14">
        <v>44602.125</v>
      </c>
      <c r="C965" s="13">
        <v>88.516204124970727</v>
      </c>
    </row>
    <row r="966" spans="1:3" x14ac:dyDescent="0.3">
      <c r="A966" s="6">
        <v>964</v>
      </c>
      <c r="B966" s="14">
        <v>44602.166666666664</v>
      </c>
      <c r="C966" s="13">
        <v>82.746027770476999</v>
      </c>
    </row>
    <row r="967" spans="1:3" x14ac:dyDescent="0.3">
      <c r="A967" s="6">
        <v>965</v>
      </c>
      <c r="B967" s="14">
        <v>44602.208333333336</v>
      </c>
      <c r="C967" s="13">
        <v>83.242130434020723</v>
      </c>
    </row>
    <row r="968" spans="1:3" x14ac:dyDescent="0.3">
      <c r="A968" s="6">
        <v>966</v>
      </c>
      <c r="B968" s="14">
        <v>44602.25</v>
      </c>
      <c r="C968" s="13">
        <v>91.238004683256406</v>
      </c>
    </row>
    <row r="969" spans="1:3" x14ac:dyDescent="0.3">
      <c r="A969" s="6">
        <v>967</v>
      </c>
      <c r="B969" s="14">
        <v>44602.291666666664</v>
      </c>
      <c r="C969" s="13">
        <v>91.55944763678329</v>
      </c>
    </row>
    <row r="970" spans="1:3" x14ac:dyDescent="0.3">
      <c r="A970" s="6">
        <v>968</v>
      </c>
      <c r="B970" s="14">
        <v>44602.333333333336</v>
      </c>
      <c r="C970" s="13">
        <v>91.466570195168529</v>
      </c>
    </row>
    <row r="971" spans="1:3" x14ac:dyDescent="0.3">
      <c r="A971" s="6">
        <v>969</v>
      </c>
      <c r="B971" s="14">
        <v>44602.375</v>
      </c>
      <c r="C971" s="13">
        <v>91.750887015416765</v>
      </c>
    </row>
    <row r="972" spans="1:3" x14ac:dyDescent="0.3">
      <c r="A972" s="6">
        <v>970</v>
      </c>
      <c r="B972" s="14">
        <v>44602.416666666664</v>
      </c>
      <c r="C972" s="13">
        <v>91.247723845166803</v>
      </c>
    </row>
    <row r="973" spans="1:3" x14ac:dyDescent="0.3">
      <c r="A973" s="6">
        <v>971</v>
      </c>
      <c r="B973" s="14">
        <v>44602.458333333336</v>
      </c>
      <c r="C973" s="13">
        <v>92.035866450176769</v>
      </c>
    </row>
    <row r="974" spans="1:3" x14ac:dyDescent="0.3">
      <c r="A974" s="6">
        <v>972</v>
      </c>
      <c r="B974" s="14">
        <v>44602.5</v>
      </c>
      <c r="C974" s="13">
        <v>92.167380156305455</v>
      </c>
    </row>
    <row r="975" spans="1:3" x14ac:dyDescent="0.3">
      <c r="A975" s="6">
        <v>973</v>
      </c>
      <c r="B975" s="14">
        <v>44602.541666666664</v>
      </c>
      <c r="C975" s="13">
        <v>93.564545571606374</v>
      </c>
    </row>
    <row r="976" spans="1:3" x14ac:dyDescent="0.3">
      <c r="A976" s="6">
        <v>974</v>
      </c>
      <c r="B976" s="14">
        <v>44602.583333333336</v>
      </c>
      <c r="C976" s="13">
        <v>89.660456988489202</v>
      </c>
    </row>
    <row r="977" spans="1:3" x14ac:dyDescent="0.3">
      <c r="A977" s="6">
        <v>975</v>
      </c>
      <c r="B977" s="14">
        <v>44602.625</v>
      </c>
      <c r="C977" s="13">
        <v>90.90109386819762</v>
      </c>
    </row>
    <row r="978" spans="1:3" x14ac:dyDescent="0.3">
      <c r="A978" s="6">
        <v>976</v>
      </c>
      <c r="B978" s="14">
        <v>44602.666666666664</v>
      </c>
      <c r="C978" s="13">
        <v>91.94453437684021</v>
      </c>
    </row>
    <row r="979" spans="1:3" x14ac:dyDescent="0.3">
      <c r="A979" s="6">
        <v>977</v>
      </c>
      <c r="B979" s="14">
        <v>44602.708333333336</v>
      </c>
      <c r="C979" s="13">
        <v>92.319106796749637</v>
      </c>
    </row>
    <row r="980" spans="1:3" x14ac:dyDescent="0.3">
      <c r="A980" s="6">
        <v>978</v>
      </c>
      <c r="B980" s="14">
        <v>44602.75</v>
      </c>
      <c r="C980" s="13">
        <v>92.789752488197195</v>
      </c>
    </row>
    <row r="981" spans="1:3" x14ac:dyDescent="0.3">
      <c r="A981" s="6">
        <v>979</v>
      </c>
      <c r="B981" s="14">
        <v>44602.791666666664</v>
      </c>
      <c r="C981" s="13">
        <v>92.193285448372762</v>
      </c>
    </row>
    <row r="982" spans="1:3" x14ac:dyDescent="0.3">
      <c r="A982" s="6">
        <v>980</v>
      </c>
      <c r="B982" s="14">
        <v>44602.833333333336</v>
      </c>
      <c r="C982" s="13">
        <v>91.609509446254833</v>
      </c>
    </row>
    <row r="983" spans="1:3" x14ac:dyDescent="0.3">
      <c r="A983" s="6">
        <v>981</v>
      </c>
      <c r="B983" s="14">
        <v>44602.875</v>
      </c>
      <c r="C983" s="13">
        <v>92.245366315652419</v>
      </c>
    </row>
    <row r="984" spans="1:3" x14ac:dyDescent="0.3">
      <c r="A984" s="6">
        <v>982</v>
      </c>
      <c r="B984" s="14">
        <v>44602.916666666664</v>
      </c>
      <c r="C984" s="13">
        <v>92.186084360847886</v>
      </c>
    </row>
    <row r="985" spans="1:3" x14ac:dyDescent="0.3">
      <c r="A985" s="6">
        <v>983</v>
      </c>
      <c r="B985" s="14">
        <v>44602.958333333336</v>
      </c>
      <c r="C985" s="13">
        <v>91.603808654388843</v>
      </c>
    </row>
    <row r="986" spans="1:3" x14ac:dyDescent="0.3">
      <c r="A986" s="6">
        <v>984</v>
      </c>
      <c r="B986" s="14">
        <v>44603</v>
      </c>
      <c r="C986" s="13">
        <v>90.478146503558065</v>
      </c>
    </row>
    <row r="987" spans="1:3" x14ac:dyDescent="0.3">
      <c r="A987" s="6">
        <v>985</v>
      </c>
      <c r="B987" s="14">
        <v>44603.041666666664</v>
      </c>
      <c r="C987" s="13">
        <v>89.975552136200932</v>
      </c>
    </row>
    <row r="988" spans="1:3" x14ac:dyDescent="0.3">
      <c r="A988" s="6">
        <v>986</v>
      </c>
      <c r="B988" s="14">
        <v>44603.083333333336</v>
      </c>
      <c r="C988" s="13">
        <v>90.825460000111264</v>
      </c>
    </row>
    <row r="989" spans="1:3" x14ac:dyDescent="0.3">
      <c r="A989" s="6">
        <v>987</v>
      </c>
      <c r="B989" s="14">
        <v>44603.125</v>
      </c>
      <c r="C989" s="13">
        <v>92.628400368973828</v>
      </c>
    </row>
    <row r="990" spans="1:3" x14ac:dyDescent="0.3">
      <c r="A990" s="6">
        <v>988</v>
      </c>
      <c r="B990" s="14">
        <v>44603.166666666664</v>
      </c>
      <c r="C990" s="13">
        <v>92.157281252160786</v>
      </c>
    </row>
    <row r="991" spans="1:3" x14ac:dyDescent="0.3">
      <c r="A991" s="6">
        <v>989</v>
      </c>
      <c r="B991" s="14">
        <v>44603.208333333336</v>
      </c>
      <c r="C991" s="13">
        <v>91.586898060779816</v>
      </c>
    </row>
    <row r="992" spans="1:3" x14ac:dyDescent="0.3">
      <c r="A992" s="6">
        <v>990</v>
      </c>
      <c r="B992" s="14">
        <v>44603.25</v>
      </c>
      <c r="C992" s="13">
        <v>91.739044334124912</v>
      </c>
    </row>
    <row r="993" spans="1:3" x14ac:dyDescent="0.3">
      <c r="A993" s="6">
        <v>991</v>
      </c>
      <c r="B993" s="14">
        <v>44603.291666666664</v>
      </c>
      <c r="C993" s="13">
        <v>92.431454306971091</v>
      </c>
    </row>
    <row r="994" spans="1:3" x14ac:dyDescent="0.3">
      <c r="A994" s="6">
        <v>992</v>
      </c>
      <c r="B994" s="14">
        <v>44603.333333333336</v>
      </c>
      <c r="C994" s="13">
        <v>91.456099779388765</v>
      </c>
    </row>
    <row r="995" spans="1:3" x14ac:dyDescent="0.3">
      <c r="A995" s="6">
        <v>993</v>
      </c>
      <c r="B995" s="14">
        <v>44603.375</v>
      </c>
      <c r="C995" s="13">
        <v>90.351336893828901</v>
      </c>
    </row>
    <row r="996" spans="1:3" x14ac:dyDescent="0.3">
      <c r="A996" s="6">
        <v>994</v>
      </c>
      <c r="B996" s="14">
        <v>44603.416666666664</v>
      </c>
      <c r="C996" s="13">
        <v>90.565968598845373</v>
      </c>
    </row>
    <row r="997" spans="1:3" x14ac:dyDescent="0.3">
      <c r="A997" s="6">
        <v>995</v>
      </c>
      <c r="B997" s="14">
        <v>44603.458333333336</v>
      </c>
      <c r="C997" s="13">
        <v>94.622523601630434</v>
      </c>
    </row>
    <row r="998" spans="1:3" x14ac:dyDescent="0.3">
      <c r="A998" s="6">
        <v>996</v>
      </c>
      <c r="B998" s="14">
        <v>44603.5</v>
      </c>
      <c r="C998" s="13">
        <v>95.638804588458498</v>
      </c>
    </row>
    <row r="999" spans="1:3" x14ac:dyDescent="0.3">
      <c r="A999" s="6">
        <v>997</v>
      </c>
      <c r="B999" s="14">
        <v>44603.541666666664</v>
      </c>
      <c r="C999" s="13">
        <v>91.709995972341915</v>
      </c>
    </row>
    <row r="1000" spans="1:3" x14ac:dyDescent="0.3">
      <c r="A1000" s="6">
        <v>998</v>
      </c>
      <c r="B1000" s="14">
        <v>44603.583333333336</v>
      </c>
      <c r="C1000" s="13">
        <v>90.332295569680539</v>
      </c>
    </row>
    <row r="1001" spans="1:3" x14ac:dyDescent="0.3">
      <c r="A1001" s="6">
        <v>999</v>
      </c>
      <c r="B1001" s="14">
        <v>44603.625</v>
      </c>
      <c r="C1001" s="13">
        <v>91.761589985128296</v>
      </c>
    </row>
    <row r="1002" spans="1:3" x14ac:dyDescent="0.3">
      <c r="A1002" s="6">
        <v>1000</v>
      </c>
      <c r="B1002" s="14">
        <v>44603.666666666664</v>
      </c>
      <c r="C1002" s="13">
        <v>91.708535454815774</v>
      </c>
    </row>
    <row r="1003" spans="1:3" x14ac:dyDescent="0.3">
      <c r="A1003" s="6">
        <v>1001</v>
      </c>
      <c r="B1003" s="14">
        <v>44603.708333333336</v>
      </c>
      <c r="C1003" s="13">
        <v>93.119705040720731</v>
      </c>
    </row>
    <row r="1004" spans="1:3" x14ac:dyDescent="0.3">
      <c r="A1004" s="6">
        <v>1002</v>
      </c>
      <c r="B1004" s="14">
        <v>44603.75</v>
      </c>
      <c r="C1004" s="13">
        <v>93.461534813495319</v>
      </c>
    </row>
    <row r="1005" spans="1:3" x14ac:dyDescent="0.3">
      <c r="A1005" s="6">
        <v>1003</v>
      </c>
      <c r="B1005" s="14">
        <v>44603.791666666664</v>
      </c>
      <c r="C1005" s="13">
        <v>92.943663619447321</v>
      </c>
    </row>
    <row r="1006" spans="1:3" x14ac:dyDescent="0.3">
      <c r="A1006" s="6">
        <v>1004</v>
      </c>
      <c r="B1006" s="14">
        <v>44603.833333333336</v>
      </c>
      <c r="C1006" s="13">
        <v>92.887703654631238</v>
      </c>
    </row>
    <row r="1007" spans="1:3" x14ac:dyDescent="0.3">
      <c r="A1007" s="6">
        <v>1005</v>
      </c>
      <c r="B1007" s="14">
        <v>44603.875</v>
      </c>
      <c r="C1007" s="13">
        <v>91.567146393506022</v>
      </c>
    </row>
    <row r="1008" spans="1:3" x14ac:dyDescent="0.3">
      <c r="A1008" s="6">
        <v>1006</v>
      </c>
      <c r="B1008" s="14">
        <v>44603.916666666664</v>
      </c>
      <c r="C1008" s="13">
        <v>91.728053947299486</v>
      </c>
    </row>
    <row r="1009" spans="1:3" x14ac:dyDescent="0.3">
      <c r="A1009" s="6">
        <v>1007</v>
      </c>
      <c r="B1009" s="14">
        <v>44603.958333333336</v>
      </c>
      <c r="C1009" s="13">
        <v>91.751415256766478</v>
      </c>
    </row>
    <row r="1010" spans="1:3" x14ac:dyDescent="0.3">
      <c r="A1010" s="6">
        <v>1008</v>
      </c>
      <c r="B1010" s="14">
        <v>44604</v>
      </c>
      <c r="C1010" s="13">
        <v>91.263651394076433</v>
      </c>
    </row>
    <row r="1011" spans="1:3" x14ac:dyDescent="0.3">
      <c r="A1011" s="6">
        <v>1009</v>
      </c>
      <c r="B1011" s="14">
        <v>44604.041666666664</v>
      </c>
      <c r="C1011" s="13">
        <v>90.540979490961448</v>
      </c>
    </row>
    <row r="1012" spans="1:3" x14ac:dyDescent="0.3">
      <c r="A1012" s="6">
        <v>1010</v>
      </c>
      <c r="B1012" s="14">
        <v>44604.083333333336</v>
      </c>
      <c r="C1012" s="13">
        <v>91.176958417940114</v>
      </c>
    </row>
    <row r="1013" spans="1:3" x14ac:dyDescent="0.3">
      <c r="A1013" s="6">
        <v>1011</v>
      </c>
      <c r="B1013" s="14">
        <v>44604.125</v>
      </c>
      <c r="C1013" s="13">
        <v>91.78752210824392</v>
      </c>
    </row>
    <row r="1014" spans="1:3" x14ac:dyDescent="0.3">
      <c r="A1014" s="6">
        <v>1012</v>
      </c>
      <c r="B1014" s="14">
        <v>44604.166666666664</v>
      </c>
      <c r="C1014" s="13">
        <v>92.230550098246539</v>
      </c>
    </row>
    <row r="1015" spans="1:3" x14ac:dyDescent="0.3">
      <c r="A1015" s="6">
        <v>1013</v>
      </c>
      <c r="B1015" s="14">
        <v>44604.208333333336</v>
      </c>
      <c r="C1015" s="13">
        <v>92.434018957354553</v>
      </c>
    </row>
    <row r="1016" spans="1:3" x14ac:dyDescent="0.3">
      <c r="A1016" s="6">
        <v>1014</v>
      </c>
      <c r="B1016" s="14">
        <v>44604.25</v>
      </c>
      <c r="C1016" s="13">
        <v>93.287540498725875</v>
      </c>
    </row>
    <row r="1017" spans="1:3" x14ac:dyDescent="0.3">
      <c r="A1017" s="6">
        <v>1015</v>
      </c>
      <c r="B1017" s="14">
        <v>44604.291666666664</v>
      </c>
      <c r="C1017" s="13">
        <v>92.330540645149398</v>
      </c>
    </row>
    <row r="1018" spans="1:3" x14ac:dyDescent="0.3">
      <c r="A1018" s="6">
        <v>1016</v>
      </c>
      <c r="B1018" s="14">
        <v>44604.333333333336</v>
      </c>
      <c r="C1018" s="13">
        <v>92.450634544735394</v>
      </c>
    </row>
    <row r="1019" spans="1:3" x14ac:dyDescent="0.3">
      <c r="A1019" s="6">
        <v>1017</v>
      </c>
      <c r="B1019" s="14">
        <v>44604.375</v>
      </c>
      <c r="C1019" s="13">
        <v>94.283408704948869</v>
      </c>
    </row>
    <row r="1020" spans="1:3" x14ac:dyDescent="0.3">
      <c r="A1020" s="6">
        <v>1018</v>
      </c>
      <c r="B1020" s="14">
        <v>44604.416666666664</v>
      </c>
      <c r="C1020" s="13">
        <v>93.934876180037094</v>
      </c>
    </row>
    <row r="1021" spans="1:3" x14ac:dyDescent="0.3">
      <c r="A1021" s="6">
        <v>1019</v>
      </c>
      <c r="B1021" s="14">
        <v>44604.458333333336</v>
      </c>
      <c r="C1021" s="13">
        <v>93.686213104497014</v>
      </c>
    </row>
    <row r="1022" spans="1:3" x14ac:dyDescent="0.3">
      <c r="A1022" s="6">
        <v>1020</v>
      </c>
      <c r="B1022" s="14">
        <v>44604.5</v>
      </c>
      <c r="C1022" s="13">
        <v>92.826905615090055</v>
      </c>
    </row>
    <row r="1023" spans="1:3" x14ac:dyDescent="0.3">
      <c r="A1023" s="6">
        <v>1021</v>
      </c>
      <c r="B1023" s="14">
        <v>44604.541666666664</v>
      </c>
      <c r="C1023" s="13">
        <v>93.480347481740807</v>
      </c>
    </row>
    <row r="1024" spans="1:3" x14ac:dyDescent="0.3">
      <c r="A1024" s="6">
        <v>1022</v>
      </c>
      <c r="B1024" s="14">
        <v>44604.583333333336</v>
      </c>
      <c r="C1024" s="13">
        <v>93.894749169405443</v>
      </c>
    </row>
    <row r="1025" spans="1:3" x14ac:dyDescent="0.3">
      <c r="A1025" s="6">
        <v>1023</v>
      </c>
      <c r="B1025" s="14">
        <v>44604.625</v>
      </c>
      <c r="C1025" s="13">
        <v>94.196004802335494</v>
      </c>
    </row>
    <row r="1026" spans="1:3" x14ac:dyDescent="0.3">
      <c r="A1026" s="6">
        <v>1024</v>
      </c>
      <c r="B1026" s="14">
        <v>44604.666666666664</v>
      </c>
      <c r="C1026" s="13">
        <v>95.137473604931102</v>
      </c>
    </row>
    <row r="1027" spans="1:3" x14ac:dyDescent="0.3">
      <c r="A1027" s="6">
        <v>1025</v>
      </c>
      <c r="B1027" s="14">
        <v>44604.708333333336</v>
      </c>
      <c r="C1027" s="13">
        <v>93.986080173586672</v>
      </c>
    </row>
    <row r="1028" spans="1:3" x14ac:dyDescent="0.3">
      <c r="A1028" s="6">
        <v>1026</v>
      </c>
      <c r="B1028" s="14">
        <v>44604.75</v>
      </c>
      <c r="C1028" s="13">
        <v>92.385347177899561</v>
      </c>
    </row>
    <row r="1029" spans="1:3" x14ac:dyDescent="0.3">
      <c r="A1029" s="6">
        <v>1027</v>
      </c>
      <c r="B1029" s="14">
        <v>44604.791666666664</v>
      </c>
      <c r="C1029" s="13">
        <v>92.122739262866475</v>
      </c>
    </row>
    <row r="1030" spans="1:3" x14ac:dyDescent="0.3">
      <c r="A1030" s="6">
        <v>1028</v>
      </c>
      <c r="B1030" s="14">
        <v>44604.833333333336</v>
      </c>
      <c r="C1030" s="13">
        <v>91.77678868361491</v>
      </c>
    </row>
    <row r="1031" spans="1:3" x14ac:dyDescent="0.3">
      <c r="A1031" s="6">
        <v>1029</v>
      </c>
      <c r="B1031" s="14">
        <v>44604.875</v>
      </c>
      <c r="C1031" s="13">
        <v>91.612649527973389</v>
      </c>
    </row>
    <row r="1032" spans="1:3" x14ac:dyDescent="0.3">
      <c r="A1032" s="6">
        <v>1030</v>
      </c>
      <c r="B1032" s="14">
        <v>44604.916666666664</v>
      </c>
      <c r="C1032" s="13">
        <v>92.902188102258435</v>
      </c>
    </row>
    <row r="1033" spans="1:3" x14ac:dyDescent="0.3">
      <c r="A1033" s="6">
        <v>1031</v>
      </c>
      <c r="B1033" s="14">
        <v>44604.958333333336</v>
      </c>
      <c r="C1033" s="13">
        <v>93.693627859455461</v>
      </c>
    </row>
    <row r="1034" spans="1:3" x14ac:dyDescent="0.3">
      <c r="A1034" s="6">
        <v>1032</v>
      </c>
      <c r="B1034" s="14">
        <v>44605</v>
      </c>
      <c r="C1034" s="13">
        <v>93.693417927802869</v>
      </c>
    </row>
    <row r="1035" spans="1:3" x14ac:dyDescent="0.3">
      <c r="A1035" s="6">
        <v>1033</v>
      </c>
      <c r="B1035" s="14">
        <v>44605.041666666664</v>
      </c>
      <c r="C1035" s="13">
        <v>93.397339747237268</v>
      </c>
    </row>
    <row r="1036" spans="1:3" x14ac:dyDescent="0.3">
      <c r="A1036" s="6">
        <v>1034</v>
      </c>
      <c r="B1036" s="14">
        <v>44605.083333333336</v>
      </c>
      <c r="C1036" s="13">
        <v>92.040204521385235</v>
      </c>
    </row>
    <row r="1037" spans="1:3" x14ac:dyDescent="0.3">
      <c r="A1037" s="6">
        <v>1035</v>
      </c>
      <c r="B1037" s="14">
        <v>44605.125</v>
      </c>
      <c r="C1037" s="13">
        <v>90.840277536141116</v>
      </c>
    </row>
    <row r="1038" spans="1:3" x14ac:dyDescent="0.3">
      <c r="A1038" s="6">
        <v>1036</v>
      </c>
      <c r="B1038" s="14">
        <v>44605.166666666664</v>
      </c>
      <c r="C1038" s="13">
        <v>91.534116162004764</v>
      </c>
    </row>
    <row r="1039" spans="1:3" x14ac:dyDescent="0.3">
      <c r="A1039" s="6">
        <v>1037</v>
      </c>
      <c r="B1039" s="14">
        <v>44605.208333333336</v>
      </c>
      <c r="C1039" s="13">
        <v>91.959153015999149</v>
      </c>
    </row>
    <row r="1040" spans="1:3" x14ac:dyDescent="0.3">
      <c r="A1040" s="6">
        <v>1038</v>
      </c>
      <c r="B1040" s="14">
        <v>44605.25</v>
      </c>
      <c r="C1040" s="13">
        <v>92.50968601920485</v>
      </c>
    </row>
    <row r="1041" spans="1:3" x14ac:dyDescent="0.3">
      <c r="A1041" s="6">
        <v>1039</v>
      </c>
      <c r="B1041" s="14">
        <v>44605.291666666664</v>
      </c>
      <c r="C1041" s="13">
        <v>91.922820701389043</v>
      </c>
    </row>
    <row r="1042" spans="1:3" x14ac:dyDescent="0.3">
      <c r="A1042" s="6">
        <v>1040</v>
      </c>
      <c r="B1042" s="14">
        <v>44605.333333333336</v>
      </c>
      <c r="C1042" s="13">
        <v>91.156352926872017</v>
      </c>
    </row>
    <row r="1043" spans="1:3" x14ac:dyDescent="0.3">
      <c r="A1043" s="6">
        <v>1041</v>
      </c>
      <c r="B1043" s="14">
        <v>44605.375</v>
      </c>
      <c r="C1043" s="13">
        <v>91.764298362206915</v>
      </c>
    </row>
    <row r="1044" spans="1:3" x14ac:dyDescent="0.3">
      <c r="A1044" s="6">
        <v>1042</v>
      </c>
      <c r="B1044" s="14">
        <v>44605.416666666664</v>
      </c>
      <c r="C1044" s="13">
        <v>91.544856027501041</v>
      </c>
    </row>
    <row r="1045" spans="1:3" x14ac:dyDescent="0.3">
      <c r="A1045" s="6">
        <v>1043</v>
      </c>
      <c r="B1045" s="14">
        <v>44605.458333333336</v>
      </c>
      <c r="C1045" s="13">
        <v>91.514233999275319</v>
      </c>
    </row>
    <row r="1046" spans="1:3" x14ac:dyDescent="0.3">
      <c r="A1046" s="6">
        <v>1044</v>
      </c>
      <c r="B1046" s="14">
        <v>44605.5</v>
      </c>
      <c r="C1046" s="13">
        <v>91.307427154461735</v>
      </c>
    </row>
    <row r="1047" spans="1:3" x14ac:dyDescent="0.3">
      <c r="A1047" s="6">
        <v>1045</v>
      </c>
      <c r="B1047" s="14">
        <v>44605.541666666664</v>
      </c>
      <c r="C1047" s="13">
        <v>91.287823121285172</v>
      </c>
    </row>
    <row r="1048" spans="1:3" x14ac:dyDescent="0.3">
      <c r="A1048" s="6">
        <v>1046</v>
      </c>
      <c r="B1048" s="14">
        <v>44605.583333333336</v>
      </c>
      <c r="C1048" s="13">
        <v>91.540962217231097</v>
      </c>
    </row>
    <row r="1049" spans="1:3" x14ac:dyDescent="0.3">
      <c r="A1049" s="6">
        <v>1047</v>
      </c>
      <c r="B1049" s="14">
        <v>44605.625</v>
      </c>
      <c r="C1049" s="13">
        <v>90.96937256754579</v>
      </c>
    </row>
    <row r="1050" spans="1:3" x14ac:dyDescent="0.3">
      <c r="A1050" s="6">
        <v>1048</v>
      </c>
      <c r="B1050" s="14">
        <v>44605.666666666664</v>
      </c>
      <c r="C1050" s="13">
        <v>91.220614348460003</v>
      </c>
    </row>
    <row r="1051" spans="1:3" x14ac:dyDescent="0.3">
      <c r="A1051" s="6">
        <v>1049</v>
      </c>
      <c r="B1051" s="14">
        <v>44605.708333333336</v>
      </c>
      <c r="C1051" s="13">
        <v>91.089270508875842</v>
      </c>
    </row>
    <row r="1052" spans="1:3" x14ac:dyDescent="0.3">
      <c r="A1052" s="6">
        <v>1050</v>
      </c>
      <c r="B1052" s="14">
        <v>44605.75</v>
      </c>
      <c r="C1052" s="13">
        <v>91.912209008283014</v>
      </c>
    </row>
    <row r="1053" spans="1:3" x14ac:dyDescent="0.3">
      <c r="A1053" s="6">
        <v>1051</v>
      </c>
      <c r="B1053" s="14">
        <v>44605.791666666664</v>
      </c>
      <c r="C1053" s="13">
        <v>91.649383542787319</v>
      </c>
    </row>
    <row r="1054" spans="1:3" x14ac:dyDescent="0.3">
      <c r="A1054" s="6">
        <v>1052</v>
      </c>
      <c r="B1054" s="14">
        <v>44605.833333333336</v>
      </c>
      <c r="C1054" s="13">
        <v>91.365510522364985</v>
      </c>
    </row>
    <row r="1055" spans="1:3" x14ac:dyDescent="0.3">
      <c r="A1055" s="6">
        <v>1053</v>
      </c>
      <c r="B1055" s="14">
        <v>44605.875</v>
      </c>
      <c r="C1055" s="13">
        <v>90.918816818090548</v>
      </c>
    </row>
    <row r="1056" spans="1:3" x14ac:dyDescent="0.3">
      <c r="A1056" s="6">
        <v>1054</v>
      </c>
      <c r="B1056" s="14">
        <v>44605.916666666664</v>
      </c>
      <c r="C1056" s="13">
        <v>91.938965711978341</v>
      </c>
    </row>
    <row r="1057" spans="1:3" x14ac:dyDescent="0.3">
      <c r="A1057" s="6">
        <v>1055</v>
      </c>
      <c r="B1057" s="14">
        <v>44605.958333333336</v>
      </c>
      <c r="C1057" s="13">
        <v>92.333919228978488</v>
      </c>
    </row>
    <row r="1058" spans="1:3" x14ac:dyDescent="0.3">
      <c r="A1058" s="6">
        <v>1056</v>
      </c>
      <c r="B1058" s="14">
        <v>44606</v>
      </c>
      <c r="C1058" s="13">
        <v>91.903269737598151</v>
      </c>
    </row>
    <row r="1059" spans="1:3" x14ac:dyDescent="0.3">
      <c r="A1059" s="6">
        <v>1057</v>
      </c>
      <c r="B1059" s="14">
        <v>44606.041666666664</v>
      </c>
      <c r="C1059" s="13">
        <v>91.516528480927903</v>
      </c>
    </row>
    <row r="1060" spans="1:3" x14ac:dyDescent="0.3">
      <c r="A1060" s="6">
        <v>1058</v>
      </c>
      <c r="B1060" s="14">
        <v>44606.083333333336</v>
      </c>
      <c r="C1060" s="13">
        <v>91.392370938287598</v>
      </c>
    </row>
    <row r="1061" spans="1:3" x14ac:dyDescent="0.3">
      <c r="A1061" s="6">
        <v>1059</v>
      </c>
      <c r="B1061" s="14">
        <v>44606.125</v>
      </c>
      <c r="C1061" s="13">
        <v>92.311759126462675</v>
      </c>
    </row>
    <row r="1062" spans="1:3" x14ac:dyDescent="0.3">
      <c r="A1062" s="6">
        <v>1060</v>
      </c>
      <c r="B1062" s="14">
        <v>44606.166666666664</v>
      </c>
      <c r="C1062" s="13">
        <v>91.906309041943999</v>
      </c>
    </row>
    <row r="1063" spans="1:3" x14ac:dyDescent="0.3">
      <c r="A1063" s="6">
        <v>1061</v>
      </c>
      <c r="B1063" s="14">
        <v>44606.208333333336</v>
      </c>
      <c r="C1063" s="13">
        <v>92.056580593463011</v>
      </c>
    </row>
    <row r="1064" spans="1:3" x14ac:dyDescent="0.3">
      <c r="A1064" s="6">
        <v>1062</v>
      </c>
      <c r="B1064" s="14">
        <v>44606.25</v>
      </c>
      <c r="C1064" s="13">
        <v>91.640490430757154</v>
      </c>
    </row>
    <row r="1065" spans="1:3" x14ac:dyDescent="0.3">
      <c r="A1065" s="6">
        <v>1063</v>
      </c>
      <c r="B1065" s="14">
        <v>44606.291666666664</v>
      </c>
      <c r="C1065" s="13">
        <v>91.158666613574013</v>
      </c>
    </row>
    <row r="1066" spans="1:3" x14ac:dyDescent="0.3">
      <c r="A1066" s="6">
        <v>1064</v>
      </c>
      <c r="B1066" s="14">
        <v>44606.333333333336</v>
      </c>
      <c r="C1066" s="13">
        <v>92.150526839607011</v>
      </c>
    </row>
    <row r="1067" spans="1:3" x14ac:dyDescent="0.3">
      <c r="A1067" s="6">
        <v>1065</v>
      </c>
      <c r="B1067" s="14">
        <v>44606.375</v>
      </c>
      <c r="C1067" s="13">
        <v>93.085100716364394</v>
      </c>
    </row>
    <row r="1068" spans="1:3" x14ac:dyDescent="0.3">
      <c r="A1068" s="6">
        <v>1066</v>
      </c>
      <c r="B1068" s="14">
        <v>44606.416666666664</v>
      </c>
      <c r="C1068" s="13">
        <v>92.173586513477318</v>
      </c>
    </row>
    <row r="1069" spans="1:3" x14ac:dyDescent="0.3">
      <c r="A1069" s="6">
        <v>1067</v>
      </c>
      <c r="B1069" s="14">
        <v>44606.458333333336</v>
      </c>
      <c r="C1069" s="13">
        <v>92.02537533221772</v>
      </c>
    </row>
    <row r="1070" spans="1:3" x14ac:dyDescent="0.3">
      <c r="A1070" s="6">
        <v>1068</v>
      </c>
      <c r="B1070" s="14">
        <v>44606.5</v>
      </c>
      <c r="C1070" s="13">
        <v>93.122205570056778</v>
      </c>
    </row>
    <row r="1071" spans="1:3" x14ac:dyDescent="0.3">
      <c r="A1071" s="6">
        <v>1069</v>
      </c>
      <c r="B1071" s="14">
        <v>44606.541666666664</v>
      </c>
      <c r="C1071" s="13">
        <v>93.556154173110912</v>
      </c>
    </row>
    <row r="1072" spans="1:3" x14ac:dyDescent="0.3">
      <c r="A1072" s="6">
        <v>1070</v>
      </c>
      <c r="B1072" s="14">
        <v>44606.583333333336</v>
      </c>
      <c r="C1072" s="13">
        <v>92.102870390463778</v>
      </c>
    </row>
    <row r="1073" spans="1:3" x14ac:dyDescent="0.3">
      <c r="A1073" s="6">
        <v>1071</v>
      </c>
      <c r="B1073" s="14">
        <v>44606.625</v>
      </c>
      <c r="C1073" s="13">
        <v>91.4028615344846</v>
      </c>
    </row>
    <row r="1074" spans="1:3" x14ac:dyDescent="0.3">
      <c r="A1074" s="6">
        <v>1072</v>
      </c>
      <c r="B1074" s="14">
        <v>44606.666666666664</v>
      </c>
      <c r="C1074" s="13">
        <v>90.616788658575786</v>
      </c>
    </row>
    <row r="1075" spans="1:3" x14ac:dyDescent="0.3">
      <c r="A1075" s="6">
        <v>1073</v>
      </c>
      <c r="B1075" s="14">
        <v>44606.708333333336</v>
      </c>
      <c r="C1075" s="13">
        <v>90.939743631239864</v>
      </c>
    </row>
    <row r="1076" spans="1:3" x14ac:dyDescent="0.3">
      <c r="A1076" s="6">
        <v>1074</v>
      </c>
      <c r="B1076" s="14">
        <v>44606.75</v>
      </c>
      <c r="C1076" s="13">
        <v>89.648982332202138</v>
      </c>
    </row>
    <row r="1077" spans="1:3" x14ac:dyDescent="0.3">
      <c r="A1077" s="6">
        <v>1075</v>
      </c>
      <c r="B1077" s="14">
        <v>44606.791666666664</v>
      </c>
      <c r="C1077" s="13">
        <v>89.964021817989661</v>
      </c>
    </row>
    <row r="1078" spans="1:3" x14ac:dyDescent="0.3">
      <c r="A1078" s="6">
        <v>1076</v>
      </c>
      <c r="B1078" s="14">
        <v>44606.833333333336</v>
      </c>
      <c r="C1078" s="13">
        <v>89.479553522195971</v>
      </c>
    </row>
    <row r="1079" spans="1:3" x14ac:dyDescent="0.3">
      <c r="A1079" s="6">
        <v>1077</v>
      </c>
      <c r="B1079" s="14">
        <v>44606.875</v>
      </c>
      <c r="C1079" s="13">
        <v>90.388222178788851</v>
      </c>
    </row>
    <row r="1080" spans="1:3" x14ac:dyDescent="0.3">
      <c r="A1080" s="6">
        <v>1078</v>
      </c>
      <c r="B1080" s="14">
        <v>44606.916666666664</v>
      </c>
      <c r="C1080" s="13">
        <v>90.628034527347808</v>
      </c>
    </row>
    <row r="1081" spans="1:3" x14ac:dyDescent="0.3">
      <c r="A1081" s="6">
        <v>1079</v>
      </c>
      <c r="B1081" s="14">
        <v>44606.958333333336</v>
      </c>
      <c r="C1081" s="13">
        <v>90.328695950016623</v>
      </c>
    </row>
    <row r="1082" spans="1:3" x14ac:dyDescent="0.3">
      <c r="A1082" s="6">
        <v>1080</v>
      </c>
      <c r="B1082" s="14">
        <v>44607</v>
      </c>
      <c r="C1082" s="13">
        <v>89.695877542771413</v>
      </c>
    </row>
    <row r="1083" spans="1:3" x14ac:dyDescent="0.3">
      <c r="A1083" s="6">
        <v>1081</v>
      </c>
      <c r="B1083" s="14">
        <v>44607.041666666664</v>
      </c>
      <c r="C1083" s="13">
        <v>89.774174699059103</v>
      </c>
    </row>
    <row r="1084" spans="1:3" x14ac:dyDescent="0.3">
      <c r="A1084" s="6">
        <v>1082</v>
      </c>
      <c r="B1084" s="14">
        <v>44607.083333333336</v>
      </c>
      <c r="C1084" s="13">
        <v>89.847291332133111</v>
      </c>
    </row>
    <row r="1085" spans="1:3" x14ac:dyDescent="0.3">
      <c r="A1085" s="6">
        <v>1083</v>
      </c>
      <c r="B1085" s="14">
        <v>44607.125</v>
      </c>
      <c r="C1085" s="13">
        <v>91.346031713894632</v>
      </c>
    </row>
    <row r="1086" spans="1:3" x14ac:dyDescent="0.3">
      <c r="A1086" s="6">
        <v>1084</v>
      </c>
      <c r="B1086" s="14">
        <v>44607.166666666664</v>
      </c>
      <c r="C1086" s="13">
        <v>90.315610150030679</v>
      </c>
    </row>
    <row r="1087" spans="1:3" x14ac:dyDescent="0.3">
      <c r="A1087" s="6">
        <v>1085</v>
      </c>
      <c r="B1087" s="14">
        <v>44607.208333333336</v>
      </c>
      <c r="C1087" s="13">
        <v>90.888024711358341</v>
      </c>
    </row>
    <row r="1088" spans="1:3" x14ac:dyDescent="0.3">
      <c r="A1088" s="6">
        <v>1086</v>
      </c>
      <c r="B1088" s="14">
        <v>44607.25</v>
      </c>
      <c r="C1088" s="13">
        <v>89.837312579225326</v>
      </c>
    </row>
    <row r="1089" spans="1:3" x14ac:dyDescent="0.3">
      <c r="A1089" s="6">
        <v>1087</v>
      </c>
      <c r="B1089" s="14">
        <v>44607.291666666664</v>
      </c>
      <c r="C1089" s="13">
        <v>90.572398296779241</v>
      </c>
    </row>
    <row r="1090" spans="1:3" x14ac:dyDescent="0.3">
      <c r="A1090" s="6">
        <v>1088</v>
      </c>
      <c r="B1090" s="14">
        <v>44607.333333333336</v>
      </c>
      <c r="C1090" s="13">
        <v>91.263796982088309</v>
      </c>
    </row>
    <row r="1091" spans="1:3" x14ac:dyDescent="0.3">
      <c r="A1091" s="6">
        <v>1089</v>
      </c>
      <c r="B1091" s="14">
        <v>44607.375</v>
      </c>
      <c r="C1091" s="13">
        <v>85.577612758559553</v>
      </c>
    </row>
    <row r="1092" spans="1:3" x14ac:dyDescent="0.3">
      <c r="A1092" s="6">
        <v>1090</v>
      </c>
      <c r="B1092" s="14">
        <v>44607.416666666664</v>
      </c>
      <c r="C1092" s="13">
        <v>85.589576568018316</v>
      </c>
    </row>
    <row r="1093" spans="1:3" x14ac:dyDescent="0.3">
      <c r="A1093" s="6">
        <v>1091</v>
      </c>
      <c r="B1093" s="14">
        <v>44607.458333333336</v>
      </c>
      <c r="C1093" s="13">
        <v>89.490669683637037</v>
      </c>
    </row>
    <row r="1094" spans="1:3" x14ac:dyDescent="0.3">
      <c r="A1094" s="6">
        <v>1092</v>
      </c>
      <c r="B1094" s="14">
        <v>44607.5</v>
      </c>
      <c r="C1094" s="13">
        <v>90.365021753736841</v>
      </c>
    </row>
    <row r="1095" spans="1:3" x14ac:dyDescent="0.3">
      <c r="A1095" s="6">
        <v>1093</v>
      </c>
      <c r="B1095" s="14">
        <v>44607.541666666664</v>
      </c>
      <c r="C1095" s="13">
        <v>87.82395315394632</v>
      </c>
    </row>
    <row r="1096" spans="1:3" x14ac:dyDescent="0.3">
      <c r="A1096" s="6">
        <v>1094</v>
      </c>
      <c r="B1096" s="14">
        <v>44607.583333333336</v>
      </c>
      <c r="C1096" s="13">
        <v>87.087602870237447</v>
      </c>
    </row>
    <row r="1097" spans="1:3" x14ac:dyDescent="0.3">
      <c r="A1097" s="6">
        <v>1095</v>
      </c>
      <c r="B1097" s="14">
        <v>44607.625</v>
      </c>
      <c r="C1097" s="13">
        <v>86.652218542749097</v>
      </c>
    </row>
    <row r="1098" spans="1:3" x14ac:dyDescent="0.3">
      <c r="A1098" s="6">
        <v>1096</v>
      </c>
      <c r="B1098" s="14">
        <v>44607.666666666664</v>
      </c>
      <c r="C1098" s="13">
        <v>86.366385191347376</v>
      </c>
    </row>
    <row r="1099" spans="1:3" x14ac:dyDescent="0.3">
      <c r="A1099" s="6">
        <v>1097</v>
      </c>
      <c r="B1099" s="14">
        <v>44607.708333333336</v>
      </c>
      <c r="C1099" s="13">
        <v>86.561662229080497</v>
      </c>
    </row>
    <row r="1100" spans="1:3" x14ac:dyDescent="0.3">
      <c r="A1100" s="6">
        <v>1098</v>
      </c>
      <c r="B1100" s="14">
        <v>44607.75</v>
      </c>
      <c r="C1100" s="13">
        <v>85.945764142551297</v>
      </c>
    </row>
    <row r="1101" spans="1:3" x14ac:dyDescent="0.3">
      <c r="A1101" s="6">
        <v>1099</v>
      </c>
      <c r="B1101" s="14">
        <v>44607.791666666664</v>
      </c>
      <c r="C1101" s="13">
        <v>86.431757098181151</v>
      </c>
    </row>
    <row r="1102" spans="1:3" x14ac:dyDescent="0.3">
      <c r="A1102" s="6">
        <v>1100</v>
      </c>
      <c r="B1102" s="14">
        <v>44607.833333333336</v>
      </c>
      <c r="C1102" s="13">
        <v>86.577028312862794</v>
      </c>
    </row>
    <row r="1103" spans="1:3" x14ac:dyDescent="0.3">
      <c r="A1103" s="6">
        <v>1101</v>
      </c>
      <c r="B1103" s="14">
        <v>44607.875</v>
      </c>
      <c r="C1103" s="13">
        <v>87.312182502794698</v>
      </c>
    </row>
    <row r="1104" spans="1:3" x14ac:dyDescent="0.3">
      <c r="A1104" s="6">
        <v>1102</v>
      </c>
      <c r="B1104" s="14">
        <v>44607.916666666664</v>
      </c>
      <c r="C1104" s="13">
        <v>90.011113788681371</v>
      </c>
    </row>
    <row r="1105" spans="1:3" x14ac:dyDescent="0.3">
      <c r="A1105" s="6">
        <v>1103</v>
      </c>
      <c r="B1105" s="14">
        <v>44607.958333333336</v>
      </c>
      <c r="C1105" s="13">
        <v>90.263302511625668</v>
      </c>
    </row>
    <row r="1106" spans="1:3" x14ac:dyDescent="0.3">
      <c r="A1106" s="6">
        <v>1104</v>
      </c>
      <c r="B1106" s="14">
        <v>44608</v>
      </c>
      <c r="C1106" s="13">
        <v>89.597083699250447</v>
      </c>
    </row>
    <row r="1107" spans="1:3" x14ac:dyDescent="0.3">
      <c r="A1107" s="6">
        <v>1105</v>
      </c>
      <c r="B1107" s="14">
        <v>44608.041666666664</v>
      </c>
      <c r="C1107" s="13">
        <v>89.133350785062177</v>
      </c>
    </row>
    <row r="1108" spans="1:3" x14ac:dyDescent="0.3">
      <c r="A1108" s="6">
        <v>1106</v>
      </c>
      <c r="B1108" s="14">
        <v>44608.083333333336</v>
      </c>
      <c r="C1108" s="13">
        <v>89.048694509635411</v>
      </c>
    </row>
    <row r="1109" spans="1:3" x14ac:dyDescent="0.3">
      <c r="A1109" s="6">
        <v>1107</v>
      </c>
      <c r="B1109" s="14">
        <v>44608.125</v>
      </c>
      <c r="C1109" s="13">
        <v>89.175638973339659</v>
      </c>
    </row>
    <row r="1110" spans="1:3" x14ac:dyDescent="0.3">
      <c r="A1110" s="6">
        <v>1108</v>
      </c>
      <c r="B1110" s="14">
        <v>44608.166666666664</v>
      </c>
      <c r="C1110" s="13">
        <v>89.289561134122721</v>
      </c>
    </row>
    <row r="1111" spans="1:3" x14ac:dyDescent="0.3">
      <c r="A1111" s="6">
        <v>1109</v>
      </c>
      <c r="B1111" s="14">
        <v>44608.208333333336</v>
      </c>
      <c r="C1111" s="13">
        <v>89.550154075389457</v>
      </c>
    </row>
    <row r="1112" spans="1:3" x14ac:dyDescent="0.3">
      <c r="A1112" s="6">
        <v>1110</v>
      </c>
      <c r="B1112" s="14">
        <v>44608.25</v>
      </c>
      <c r="C1112" s="13">
        <v>91.226323922382932</v>
      </c>
    </row>
    <row r="1113" spans="1:3" x14ac:dyDescent="0.3">
      <c r="A1113" s="6">
        <v>1111</v>
      </c>
      <c r="B1113" s="14">
        <v>44608.291666666664</v>
      </c>
      <c r="C1113" s="13">
        <v>92.384220747258908</v>
      </c>
    </row>
    <row r="1114" spans="1:3" x14ac:dyDescent="0.3">
      <c r="A1114" s="6">
        <v>1112</v>
      </c>
      <c r="B1114" s="14">
        <v>44608.333333333336</v>
      </c>
      <c r="C1114" s="13">
        <v>89.298649272492383</v>
      </c>
    </row>
    <row r="1115" spans="1:3" x14ac:dyDescent="0.3">
      <c r="A1115" s="6">
        <v>1113</v>
      </c>
      <c r="B1115" s="14">
        <v>44608.375</v>
      </c>
      <c r="C1115" s="13">
        <v>90.48763923603704</v>
      </c>
    </row>
    <row r="1116" spans="1:3" x14ac:dyDescent="0.3">
      <c r="A1116" s="6">
        <v>1114</v>
      </c>
      <c r="B1116" s="14">
        <v>44608.416666666664</v>
      </c>
      <c r="C1116" s="13">
        <v>91.033297588542212</v>
      </c>
    </row>
    <row r="1117" spans="1:3" x14ac:dyDescent="0.3">
      <c r="A1117" s="6">
        <v>1115</v>
      </c>
      <c r="B1117" s="14">
        <v>44608.458333333336</v>
      </c>
      <c r="C1117" s="13">
        <v>90.624202251531486</v>
      </c>
    </row>
    <row r="1118" spans="1:3" x14ac:dyDescent="0.3">
      <c r="A1118" s="6">
        <v>1116</v>
      </c>
      <c r="B1118" s="14">
        <v>44608.5</v>
      </c>
      <c r="C1118" s="13">
        <v>90.686570564672564</v>
      </c>
    </row>
    <row r="1119" spans="1:3" x14ac:dyDescent="0.3">
      <c r="A1119" s="6">
        <v>1117</v>
      </c>
      <c r="B1119" s="14">
        <v>44608.541666666664</v>
      </c>
      <c r="C1119" s="13">
        <v>90.999099214743822</v>
      </c>
    </row>
    <row r="1120" spans="1:3" x14ac:dyDescent="0.3">
      <c r="A1120" s="6">
        <v>1118</v>
      </c>
      <c r="B1120" s="14">
        <v>44608.583333333336</v>
      </c>
      <c r="C1120" s="13">
        <v>90.013918364536181</v>
      </c>
    </row>
    <row r="1121" spans="1:3" x14ac:dyDescent="0.3">
      <c r="A1121" s="6">
        <v>1119</v>
      </c>
      <c r="B1121" s="14">
        <v>44608.625</v>
      </c>
      <c r="C1121" s="13">
        <v>89.938864319746529</v>
      </c>
    </row>
    <row r="1122" spans="1:3" x14ac:dyDescent="0.3">
      <c r="A1122" s="6">
        <v>1120</v>
      </c>
      <c r="B1122" s="14">
        <v>44608.666666666664</v>
      </c>
      <c r="C1122" s="13">
        <v>88.445253061822157</v>
      </c>
    </row>
    <row r="1123" spans="1:3" x14ac:dyDescent="0.3">
      <c r="A1123" s="6">
        <v>1121</v>
      </c>
      <c r="B1123" s="14">
        <v>44608.708333333336</v>
      </c>
      <c r="C1123" s="13">
        <v>88.888213984033385</v>
      </c>
    </row>
    <row r="1124" spans="1:3" x14ac:dyDescent="0.3">
      <c r="A1124" s="6">
        <v>1122</v>
      </c>
      <c r="B1124" s="14">
        <v>44608.75</v>
      </c>
      <c r="C1124" s="13">
        <v>88.514908922890044</v>
      </c>
    </row>
    <row r="1125" spans="1:3" x14ac:dyDescent="0.3">
      <c r="A1125" s="6">
        <v>1123</v>
      </c>
      <c r="B1125" s="14">
        <v>44608.791666666664</v>
      </c>
      <c r="C1125" s="13">
        <v>90.036407033429185</v>
      </c>
    </row>
    <row r="1126" spans="1:3" x14ac:dyDescent="0.3">
      <c r="A1126" s="6">
        <v>1124</v>
      </c>
      <c r="B1126" s="14">
        <v>44608.833333333336</v>
      </c>
      <c r="C1126" s="13">
        <v>89.893297977069906</v>
      </c>
    </row>
    <row r="1127" spans="1:3" x14ac:dyDescent="0.3">
      <c r="A1127" s="6">
        <v>1125</v>
      </c>
      <c r="B1127" s="14">
        <v>44608.875</v>
      </c>
      <c r="C1127" s="13">
        <v>89.598385559469079</v>
      </c>
    </row>
    <row r="1128" spans="1:3" x14ac:dyDescent="0.3">
      <c r="A1128" s="6">
        <v>1126</v>
      </c>
      <c r="B1128" s="14">
        <v>44608.916666666664</v>
      </c>
      <c r="C1128" s="13">
        <v>90.805400103180787</v>
      </c>
    </row>
    <row r="1129" spans="1:3" x14ac:dyDescent="0.3">
      <c r="A1129" s="6">
        <v>1127</v>
      </c>
      <c r="B1129" s="14">
        <v>44608.958333333336</v>
      </c>
      <c r="C1129" s="13">
        <v>92.084371332946205</v>
      </c>
    </row>
    <row r="1130" spans="1:3" x14ac:dyDescent="0.3">
      <c r="A1130" s="6">
        <v>1128</v>
      </c>
      <c r="B1130" s="14">
        <v>44609</v>
      </c>
      <c r="C1130" s="13">
        <v>90.761561800153956</v>
      </c>
    </row>
    <row r="1131" spans="1:3" x14ac:dyDescent="0.3">
      <c r="A1131" s="6">
        <v>1129</v>
      </c>
      <c r="B1131" s="14">
        <v>44609.041666666664</v>
      </c>
      <c r="C1131" s="13">
        <v>89.279977044702306</v>
      </c>
    </row>
    <row r="1132" spans="1:3" x14ac:dyDescent="0.3">
      <c r="A1132" s="6">
        <v>1130</v>
      </c>
      <c r="B1132" s="14">
        <v>44609.083333333336</v>
      </c>
      <c r="C1132" s="13">
        <v>90.190274833653987</v>
      </c>
    </row>
    <row r="1133" spans="1:3" x14ac:dyDescent="0.3">
      <c r="A1133" s="6">
        <v>1131</v>
      </c>
      <c r="B1133" s="14">
        <v>44609.125</v>
      </c>
      <c r="C1133" s="13">
        <v>90.873343098458903</v>
      </c>
    </row>
    <row r="1134" spans="1:3" x14ac:dyDescent="0.3">
      <c r="A1134" s="6">
        <v>1132</v>
      </c>
      <c r="B1134" s="14">
        <v>44609.166666666664</v>
      </c>
      <c r="C1134" s="13">
        <v>90.240156042848355</v>
      </c>
    </row>
    <row r="1135" spans="1:3" x14ac:dyDescent="0.3">
      <c r="A1135" s="6">
        <v>1133</v>
      </c>
      <c r="B1135" s="14">
        <v>44609.208333333336</v>
      </c>
      <c r="C1135" s="13">
        <v>90.069469219480141</v>
      </c>
    </row>
    <row r="1136" spans="1:3" x14ac:dyDescent="0.3">
      <c r="A1136" s="6">
        <v>1134</v>
      </c>
      <c r="B1136" s="14">
        <v>44609.25</v>
      </c>
      <c r="C1136" s="13">
        <v>90.30871749317518</v>
      </c>
    </row>
    <row r="1137" spans="1:3" x14ac:dyDescent="0.3">
      <c r="A1137" s="6">
        <v>1135</v>
      </c>
      <c r="B1137" s="14">
        <v>44609.291666666664</v>
      </c>
      <c r="C1137" s="13">
        <v>90.840558513949958</v>
      </c>
    </row>
    <row r="1138" spans="1:3" x14ac:dyDescent="0.3">
      <c r="A1138" s="6">
        <v>1136</v>
      </c>
      <c r="B1138" s="14">
        <v>44609.333333333336</v>
      </c>
      <c r="C1138" s="13">
        <v>90.482782449573165</v>
      </c>
    </row>
    <row r="1139" spans="1:3" x14ac:dyDescent="0.3">
      <c r="A1139" s="6">
        <v>1137</v>
      </c>
      <c r="B1139" s="14">
        <v>44609.375</v>
      </c>
      <c r="C1139" s="13">
        <v>90.145132060049846</v>
      </c>
    </row>
    <row r="1140" spans="1:3" x14ac:dyDescent="0.3">
      <c r="A1140" s="6">
        <v>1138</v>
      </c>
      <c r="B1140" s="14">
        <v>44609.416666666664</v>
      </c>
      <c r="C1140" s="13">
        <v>91.249109139647601</v>
      </c>
    </row>
    <row r="1141" spans="1:3" x14ac:dyDescent="0.3">
      <c r="A1141" s="6">
        <v>1139</v>
      </c>
      <c r="B1141" s="14">
        <v>44609.458333333336</v>
      </c>
      <c r="C1141" s="13">
        <v>90.322537783207025</v>
      </c>
    </row>
    <row r="1142" spans="1:3" x14ac:dyDescent="0.3">
      <c r="A1142" s="6">
        <v>1140</v>
      </c>
      <c r="B1142" s="14">
        <v>44609.5</v>
      </c>
      <c r="C1142" s="13">
        <v>90.658611237868087</v>
      </c>
    </row>
    <row r="1143" spans="1:3" x14ac:dyDescent="0.3">
      <c r="A1143" s="6">
        <v>1141</v>
      </c>
      <c r="B1143" s="14">
        <v>44609.541666666664</v>
      </c>
      <c r="C1143" s="13">
        <v>91.212863654340637</v>
      </c>
    </row>
    <row r="1144" spans="1:3" x14ac:dyDescent="0.3">
      <c r="A1144" s="6">
        <v>1142</v>
      </c>
      <c r="B1144" s="14">
        <v>44609.583333333336</v>
      </c>
      <c r="C1144" s="13">
        <v>89.482878945050075</v>
      </c>
    </row>
    <row r="1145" spans="1:3" x14ac:dyDescent="0.3">
      <c r="A1145" s="6">
        <v>1143</v>
      </c>
      <c r="B1145" s="14">
        <v>44609.625</v>
      </c>
      <c r="C1145" s="13">
        <v>90.370769283848745</v>
      </c>
    </row>
    <row r="1146" spans="1:3" x14ac:dyDescent="0.3">
      <c r="A1146" s="6">
        <v>1144</v>
      </c>
      <c r="B1146" s="14">
        <v>44609.666666666664</v>
      </c>
      <c r="C1146" s="13">
        <v>90.672575417465097</v>
      </c>
    </row>
    <row r="1147" spans="1:3" x14ac:dyDescent="0.3">
      <c r="A1147" s="6">
        <v>1145</v>
      </c>
      <c r="B1147" s="14">
        <v>44609.708333333336</v>
      </c>
      <c r="C1147" s="13">
        <v>91.406915290686257</v>
      </c>
    </row>
    <row r="1148" spans="1:3" x14ac:dyDescent="0.3">
      <c r="A1148" s="6">
        <v>1146</v>
      </c>
      <c r="B1148" s="14">
        <v>44609.75</v>
      </c>
      <c r="C1148" s="13">
        <v>91.914943879720568</v>
      </c>
    </row>
    <row r="1149" spans="1:3" x14ac:dyDescent="0.3">
      <c r="A1149" s="6">
        <v>1147</v>
      </c>
      <c r="B1149" s="14">
        <v>44609.791666666664</v>
      </c>
      <c r="C1149" s="13">
        <v>91.253218046642658</v>
      </c>
    </row>
    <row r="1150" spans="1:3" x14ac:dyDescent="0.3">
      <c r="A1150" s="6">
        <v>1148</v>
      </c>
      <c r="B1150" s="14">
        <v>44609.833333333336</v>
      </c>
      <c r="C1150" s="13">
        <v>90.846467637800032</v>
      </c>
    </row>
    <row r="1151" spans="1:3" x14ac:dyDescent="0.3">
      <c r="A1151" s="6">
        <v>1149</v>
      </c>
      <c r="B1151" s="14">
        <v>44609.875</v>
      </c>
      <c r="C1151" s="13">
        <v>90.523487597870414</v>
      </c>
    </row>
    <row r="1152" spans="1:3" x14ac:dyDescent="0.3">
      <c r="A1152" s="6">
        <v>1150</v>
      </c>
      <c r="B1152" s="14">
        <v>44609.916666666664</v>
      </c>
      <c r="C1152" s="13">
        <v>90.786167173047119</v>
      </c>
    </row>
    <row r="1153" spans="1:3" x14ac:dyDescent="0.3">
      <c r="A1153" s="6">
        <v>1151</v>
      </c>
      <c r="B1153" s="14">
        <v>44609.958333333336</v>
      </c>
      <c r="C1153" s="13">
        <v>89.954903877758767</v>
      </c>
    </row>
    <row r="1154" spans="1:3" x14ac:dyDescent="0.3">
      <c r="A1154" s="6">
        <v>1152</v>
      </c>
      <c r="B1154" s="14">
        <v>44610</v>
      </c>
      <c r="C1154" s="13">
        <v>89.200473140936751</v>
      </c>
    </row>
    <row r="1155" spans="1:3" x14ac:dyDescent="0.3">
      <c r="A1155" s="6">
        <v>1153</v>
      </c>
      <c r="B1155" s="14">
        <v>44610.041666666664</v>
      </c>
      <c r="C1155" s="13">
        <v>89.7393587114654</v>
      </c>
    </row>
    <row r="1156" spans="1:3" x14ac:dyDescent="0.3">
      <c r="A1156" s="6">
        <v>1154</v>
      </c>
      <c r="B1156" s="14">
        <v>44610.083333333336</v>
      </c>
      <c r="C1156" s="13">
        <v>89.888870477771007</v>
      </c>
    </row>
    <row r="1157" spans="1:3" x14ac:dyDescent="0.3">
      <c r="A1157" s="6">
        <v>1155</v>
      </c>
      <c r="B1157" s="14">
        <v>44610.125</v>
      </c>
      <c r="C1157" s="13">
        <v>91.48573696441818</v>
      </c>
    </row>
    <row r="1158" spans="1:3" x14ac:dyDescent="0.3">
      <c r="A1158" s="6">
        <v>1156</v>
      </c>
      <c r="B1158" s="14">
        <v>44610.166666666664</v>
      </c>
      <c r="C1158" s="13">
        <v>91.204480676521683</v>
      </c>
    </row>
    <row r="1159" spans="1:3" x14ac:dyDescent="0.3">
      <c r="A1159" s="6">
        <v>1157</v>
      </c>
      <c r="B1159" s="14">
        <v>44610.208333333336</v>
      </c>
      <c r="C1159" s="13">
        <v>91.76978197499993</v>
      </c>
    </row>
    <row r="1160" spans="1:3" x14ac:dyDescent="0.3">
      <c r="A1160" s="6">
        <v>1158</v>
      </c>
      <c r="B1160" s="14">
        <v>44610.25</v>
      </c>
      <c r="C1160" s="13">
        <v>91.388065147686902</v>
      </c>
    </row>
    <row r="1161" spans="1:3" x14ac:dyDescent="0.3">
      <c r="A1161" s="6">
        <v>1159</v>
      </c>
      <c r="B1161" s="14">
        <v>44610.291666666664</v>
      </c>
      <c r="C1161" s="13">
        <v>90.796087218826543</v>
      </c>
    </row>
    <row r="1162" spans="1:3" x14ac:dyDescent="0.3">
      <c r="A1162" s="6">
        <v>1160</v>
      </c>
      <c r="B1162" s="14">
        <v>44610.333333333336</v>
      </c>
      <c r="C1162" s="13">
        <v>90.627814469383125</v>
      </c>
    </row>
    <row r="1163" spans="1:3" x14ac:dyDescent="0.3">
      <c r="A1163" s="6">
        <v>1161</v>
      </c>
      <c r="B1163" s="14">
        <v>44610.375</v>
      </c>
      <c r="C1163" s="13">
        <v>89.720160740758587</v>
      </c>
    </row>
    <row r="1164" spans="1:3" x14ac:dyDescent="0.3">
      <c r="A1164" s="6">
        <v>1162</v>
      </c>
      <c r="B1164" s="14">
        <v>44610.416666666664</v>
      </c>
      <c r="C1164" s="13">
        <v>91.521632669415737</v>
      </c>
    </row>
    <row r="1165" spans="1:3" x14ac:dyDescent="0.3">
      <c r="A1165" s="6">
        <v>1163</v>
      </c>
      <c r="B1165" s="14">
        <v>44610.458333333336</v>
      </c>
      <c r="C1165" s="13">
        <v>93.240510455126099</v>
      </c>
    </row>
    <row r="1166" spans="1:3" x14ac:dyDescent="0.3">
      <c r="A1166" s="6">
        <v>1164</v>
      </c>
      <c r="B1166" s="14">
        <v>44610.5</v>
      </c>
      <c r="C1166" s="13">
        <v>92.324219808879491</v>
      </c>
    </row>
    <row r="1167" spans="1:3" x14ac:dyDescent="0.3">
      <c r="A1167" s="6">
        <v>1165</v>
      </c>
      <c r="B1167" s="14">
        <v>44610.541666666664</v>
      </c>
      <c r="C1167" s="13">
        <v>91.002056021734674</v>
      </c>
    </row>
    <row r="1168" spans="1:3" x14ac:dyDescent="0.3">
      <c r="A1168" s="6">
        <v>1166</v>
      </c>
      <c r="B1168" s="14">
        <v>44610.583333333336</v>
      </c>
      <c r="C1168" s="13">
        <v>91.57046794488862</v>
      </c>
    </row>
    <row r="1169" spans="1:3" x14ac:dyDescent="0.3">
      <c r="A1169" s="6">
        <v>1167</v>
      </c>
      <c r="B1169" s="14">
        <v>44610.625</v>
      </c>
      <c r="C1169" s="13">
        <v>90.891001984193437</v>
      </c>
    </row>
    <row r="1170" spans="1:3" x14ac:dyDescent="0.3">
      <c r="A1170" s="6">
        <v>1168</v>
      </c>
      <c r="B1170" s="14">
        <v>44610.666666666664</v>
      </c>
      <c r="C1170" s="13">
        <v>90.579840006587162</v>
      </c>
    </row>
    <row r="1171" spans="1:3" x14ac:dyDescent="0.3">
      <c r="A1171" s="6">
        <v>1169</v>
      </c>
      <c r="B1171" s="14">
        <v>44610.708333333336</v>
      </c>
      <c r="C1171" s="13">
        <v>91.110472496082977</v>
      </c>
    </row>
    <row r="1172" spans="1:3" x14ac:dyDescent="0.3">
      <c r="A1172" s="6">
        <v>1170</v>
      </c>
      <c r="B1172" s="14">
        <v>44610.75</v>
      </c>
      <c r="C1172" s="13">
        <v>86.462578909226693</v>
      </c>
    </row>
    <row r="1173" spans="1:3" x14ac:dyDescent="0.3">
      <c r="A1173" s="6">
        <v>1171</v>
      </c>
      <c r="B1173" s="14">
        <v>44610.791666666664</v>
      </c>
      <c r="C1173" s="13">
        <v>91.192511284315231</v>
      </c>
    </row>
    <row r="1174" spans="1:3" x14ac:dyDescent="0.3">
      <c r="A1174" s="6">
        <v>1172</v>
      </c>
      <c r="B1174" s="14">
        <v>44610.833333333336</v>
      </c>
      <c r="C1174" s="13">
        <v>96.195956463730582</v>
      </c>
    </row>
    <row r="1175" spans="1:3" x14ac:dyDescent="0.3">
      <c r="A1175" s="6">
        <v>1173</v>
      </c>
      <c r="B1175" s="14">
        <v>44610.875</v>
      </c>
      <c r="C1175" s="13">
        <v>93.283818488856042</v>
      </c>
    </row>
    <row r="1176" spans="1:3" x14ac:dyDescent="0.3">
      <c r="A1176" s="6">
        <v>1174</v>
      </c>
      <c r="B1176" s="14">
        <v>44610.916666666664</v>
      </c>
      <c r="C1176" s="13">
        <v>93.260167343860061</v>
      </c>
    </row>
    <row r="1177" spans="1:3" x14ac:dyDescent="0.3">
      <c r="A1177" s="6">
        <v>1175</v>
      </c>
      <c r="B1177" s="14">
        <v>44610.958333333336</v>
      </c>
      <c r="C1177" s="13">
        <v>90.489485705334246</v>
      </c>
    </row>
    <row r="1178" spans="1:3" x14ac:dyDescent="0.3">
      <c r="A1178" s="6">
        <v>1176</v>
      </c>
      <c r="B1178" s="14">
        <v>44611</v>
      </c>
      <c r="C1178" s="13">
        <v>91.106494556909567</v>
      </c>
    </row>
    <row r="1179" spans="1:3" x14ac:dyDescent="0.3">
      <c r="A1179" s="6">
        <v>1177</v>
      </c>
      <c r="B1179" s="14">
        <v>44611.041666666664</v>
      </c>
      <c r="C1179" s="13">
        <v>91.134971649868831</v>
      </c>
    </row>
    <row r="1180" spans="1:3" x14ac:dyDescent="0.3">
      <c r="A1180" s="6">
        <v>1178</v>
      </c>
      <c r="B1180" s="14">
        <v>44611.083333333336</v>
      </c>
      <c r="C1180" s="13">
        <v>91.36029886897488</v>
      </c>
    </row>
    <row r="1181" spans="1:3" x14ac:dyDescent="0.3">
      <c r="A1181" s="6">
        <v>1179</v>
      </c>
      <c r="B1181" s="14">
        <v>44611.125</v>
      </c>
      <c r="C1181" s="13">
        <v>90.710726560950718</v>
      </c>
    </row>
    <row r="1182" spans="1:3" x14ac:dyDescent="0.3">
      <c r="A1182" s="6">
        <v>1180</v>
      </c>
      <c r="B1182" s="14">
        <v>44611.166666666664</v>
      </c>
      <c r="C1182" s="13">
        <v>91.234091475357445</v>
      </c>
    </row>
    <row r="1183" spans="1:3" x14ac:dyDescent="0.3">
      <c r="A1183" s="6">
        <v>1181</v>
      </c>
      <c r="B1183" s="14">
        <v>44611.208333333336</v>
      </c>
      <c r="C1183" s="13">
        <v>90.50458437735638</v>
      </c>
    </row>
    <row r="1184" spans="1:3" x14ac:dyDescent="0.3">
      <c r="A1184" s="6">
        <v>1182</v>
      </c>
      <c r="B1184" s="14">
        <v>44611.25</v>
      </c>
      <c r="C1184" s="13">
        <v>90.360369683516836</v>
      </c>
    </row>
    <row r="1185" spans="1:3" x14ac:dyDescent="0.3">
      <c r="A1185" s="6">
        <v>1183</v>
      </c>
      <c r="B1185" s="14">
        <v>44611.291666666664</v>
      </c>
      <c r="C1185" s="13">
        <v>90.643863231178074</v>
      </c>
    </row>
    <row r="1186" spans="1:3" x14ac:dyDescent="0.3">
      <c r="A1186" s="6">
        <v>1184</v>
      </c>
      <c r="B1186" s="14">
        <v>44611.333333333336</v>
      </c>
      <c r="C1186" s="13">
        <v>91.902641330042798</v>
      </c>
    </row>
    <row r="1187" spans="1:3" x14ac:dyDescent="0.3">
      <c r="A1187" s="6">
        <v>1185</v>
      </c>
      <c r="B1187" s="14">
        <v>44611.375</v>
      </c>
      <c r="C1187" s="13">
        <v>92.847286329537795</v>
      </c>
    </row>
    <row r="1188" spans="1:3" x14ac:dyDescent="0.3">
      <c r="A1188" s="6">
        <v>1186</v>
      </c>
      <c r="B1188" s="14">
        <v>44611.416666666664</v>
      </c>
      <c r="C1188" s="13">
        <v>92.579777693659395</v>
      </c>
    </row>
    <row r="1189" spans="1:3" x14ac:dyDescent="0.3">
      <c r="A1189" s="6">
        <v>1187</v>
      </c>
      <c r="B1189" s="14">
        <v>44611.458333333336</v>
      </c>
      <c r="C1189" s="13">
        <v>92.481741325102064</v>
      </c>
    </row>
    <row r="1190" spans="1:3" x14ac:dyDescent="0.3">
      <c r="A1190" s="6">
        <v>1188</v>
      </c>
      <c r="B1190" s="14">
        <v>44611.5</v>
      </c>
      <c r="C1190" s="13">
        <v>90.826311799386872</v>
      </c>
    </row>
    <row r="1191" spans="1:3" x14ac:dyDescent="0.3">
      <c r="A1191" s="6">
        <v>1189</v>
      </c>
      <c r="B1191" s="14">
        <v>44611.541666666664</v>
      </c>
      <c r="C1191" s="13">
        <v>91.73838868598898</v>
      </c>
    </row>
    <row r="1192" spans="1:3" x14ac:dyDescent="0.3">
      <c r="A1192" s="6">
        <v>1190</v>
      </c>
      <c r="B1192" s="14">
        <v>44611.583333333336</v>
      </c>
      <c r="C1192" s="13">
        <v>92.216651859138452</v>
      </c>
    </row>
    <row r="1193" spans="1:3" x14ac:dyDescent="0.3">
      <c r="A1193" s="6">
        <v>1191</v>
      </c>
      <c r="B1193" s="14">
        <v>44611.625</v>
      </c>
      <c r="C1193" s="13">
        <v>91.922440967905885</v>
      </c>
    </row>
    <row r="1194" spans="1:3" x14ac:dyDescent="0.3">
      <c r="A1194" s="6">
        <v>1192</v>
      </c>
      <c r="B1194" s="14">
        <v>44611.666666666664</v>
      </c>
      <c r="C1194" s="13">
        <v>91.740209245523033</v>
      </c>
    </row>
    <row r="1195" spans="1:3" x14ac:dyDescent="0.3">
      <c r="A1195" s="6">
        <v>1193</v>
      </c>
      <c r="B1195" s="14">
        <v>44611.708333333336</v>
      </c>
      <c r="C1195" s="13">
        <v>88.726936499526957</v>
      </c>
    </row>
    <row r="1196" spans="1:3" x14ac:dyDescent="0.3">
      <c r="A1196" s="6">
        <v>1194</v>
      </c>
      <c r="B1196" s="14">
        <v>44611.75</v>
      </c>
      <c r="C1196" s="13">
        <v>91.308362107590966</v>
      </c>
    </row>
    <row r="1197" spans="1:3" x14ac:dyDescent="0.3">
      <c r="A1197" s="6">
        <v>1195</v>
      </c>
      <c r="B1197" s="14">
        <v>44611.791666666664</v>
      </c>
      <c r="C1197" s="13">
        <v>91.734925244232812</v>
      </c>
    </row>
    <row r="1198" spans="1:3" x14ac:dyDescent="0.3">
      <c r="A1198" s="6">
        <v>1196</v>
      </c>
      <c r="B1198" s="14">
        <v>44611.833333333336</v>
      </c>
      <c r="C1198" s="13">
        <v>92.370885133096593</v>
      </c>
    </row>
    <row r="1199" spans="1:3" x14ac:dyDescent="0.3">
      <c r="A1199" s="6">
        <v>1197</v>
      </c>
      <c r="B1199" s="14">
        <v>44611.875</v>
      </c>
      <c r="C1199" s="13">
        <v>92.940244807640099</v>
      </c>
    </row>
    <row r="1200" spans="1:3" x14ac:dyDescent="0.3">
      <c r="A1200" s="6">
        <v>1198</v>
      </c>
      <c r="B1200" s="14">
        <v>44611.916666666664</v>
      </c>
      <c r="C1200" s="13">
        <v>91.610173273727611</v>
      </c>
    </row>
    <row r="1201" spans="1:3" x14ac:dyDescent="0.3">
      <c r="A1201" s="6">
        <v>1199</v>
      </c>
      <c r="B1201" s="14">
        <v>44611.958333333336</v>
      </c>
      <c r="C1201" s="13">
        <v>91.061067418280487</v>
      </c>
    </row>
    <row r="1202" spans="1:3" x14ac:dyDescent="0.3">
      <c r="A1202" s="6">
        <v>1200</v>
      </c>
      <c r="B1202" s="14">
        <v>44612</v>
      </c>
      <c r="C1202" s="13">
        <v>92.261417434895023</v>
      </c>
    </row>
    <row r="1203" spans="1:3" x14ac:dyDescent="0.3">
      <c r="A1203" s="6">
        <v>1201</v>
      </c>
      <c r="B1203" s="14">
        <v>44612.041666666664</v>
      </c>
      <c r="C1203" s="13">
        <v>93.098292711692764</v>
      </c>
    </row>
    <row r="1204" spans="1:3" x14ac:dyDescent="0.3">
      <c r="A1204" s="6">
        <v>1202</v>
      </c>
      <c r="B1204" s="14">
        <v>44612.083333333336</v>
      </c>
      <c r="C1204" s="13">
        <v>91.63453937077719</v>
      </c>
    </row>
    <row r="1205" spans="1:3" x14ac:dyDescent="0.3">
      <c r="A1205" s="6">
        <v>1203</v>
      </c>
      <c r="B1205" s="14">
        <v>44612.125</v>
      </c>
      <c r="C1205" s="13">
        <v>91.40725930882968</v>
      </c>
    </row>
    <row r="1206" spans="1:3" x14ac:dyDescent="0.3">
      <c r="A1206" s="6">
        <v>1204</v>
      </c>
      <c r="B1206" s="14">
        <v>44612.166666666664</v>
      </c>
      <c r="C1206" s="13">
        <v>91.222098580867566</v>
      </c>
    </row>
    <row r="1207" spans="1:3" x14ac:dyDescent="0.3">
      <c r="A1207" s="6">
        <v>1205</v>
      </c>
      <c r="B1207" s="14">
        <v>44612.208333333336</v>
      </c>
      <c r="C1207" s="13">
        <v>91.049569028047614</v>
      </c>
    </row>
    <row r="1208" spans="1:3" x14ac:dyDescent="0.3">
      <c r="A1208" s="6">
        <v>1206</v>
      </c>
      <c r="B1208" s="14">
        <v>44612.25</v>
      </c>
      <c r="C1208" s="13">
        <v>91.412984500209205</v>
      </c>
    </row>
    <row r="1209" spans="1:3" x14ac:dyDescent="0.3">
      <c r="A1209" s="6">
        <v>1207</v>
      </c>
      <c r="B1209" s="14">
        <v>44612.291666666664</v>
      </c>
      <c r="C1209" s="13">
        <v>91.39791574790479</v>
      </c>
    </row>
    <row r="1210" spans="1:3" x14ac:dyDescent="0.3">
      <c r="A1210" s="6">
        <v>1208</v>
      </c>
      <c r="B1210" s="14">
        <v>44612.333333333336</v>
      </c>
      <c r="C1210" s="13">
        <v>92.308411174494751</v>
      </c>
    </row>
    <row r="1211" spans="1:3" x14ac:dyDescent="0.3">
      <c r="A1211" s="6">
        <v>1209</v>
      </c>
      <c r="B1211" s="14">
        <v>44612.375</v>
      </c>
      <c r="C1211" s="13">
        <v>92.503784541358158</v>
      </c>
    </row>
    <row r="1212" spans="1:3" x14ac:dyDescent="0.3">
      <c r="A1212" s="6">
        <v>1210</v>
      </c>
      <c r="B1212" s="14">
        <v>44612.416666666664</v>
      </c>
      <c r="C1212" s="13">
        <v>91.720038332359962</v>
      </c>
    </row>
    <row r="1213" spans="1:3" x14ac:dyDescent="0.3">
      <c r="A1213" s="6">
        <v>1211</v>
      </c>
      <c r="B1213" s="14">
        <v>44612.458333333336</v>
      </c>
      <c r="C1213" s="13">
        <v>91.616259685983991</v>
      </c>
    </row>
    <row r="1214" spans="1:3" x14ac:dyDescent="0.3">
      <c r="A1214" s="6">
        <v>1212</v>
      </c>
      <c r="B1214" s="14">
        <v>44612.5</v>
      </c>
      <c r="C1214" s="13">
        <v>91.09486846290595</v>
      </c>
    </row>
    <row r="1215" spans="1:3" x14ac:dyDescent="0.3">
      <c r="A1215" s="6">
        <v>1213</v>
      </c>
      <c r="B1215" s="14">
        <v>44612.541666666664</v>
      </c>
      <c r="C1215" s="13">
        <v>91.07240129055188</v>
      </c>
    </row>
    <row r="1216" spans="1:3" x14ac:dyDescent="0.3">
      <c r="A1216" s="6">
        <v>1214</v>
      </c>
      <c r="B1216" s="14">
        <v>44612.583333333336</v>
      </c>
      <c r="C1216" s="13">
        <v>90.979557004876426</v>
      </c>
    </row>
    <row r="1217" spans="1:3" x14ac:dyDescent="0.3">
      <c r="A1217" s="6">
        <v>1215</v>
      </c>
      <c r="B1217" s="14">
        <v>44612.625</v>
      </c>
      <c r="C1217" s="13">
        <v>91.121876823043891</v>
      </c>
    </row>
    <row r="1218" spans="1:3" x14ac:dyDescent="0.3">
      <c r="A1218" s="6">
        <v>1216</v>
      </c>
      <c r="B1218" s="14">
        <v>44612.666666666664</v>
      </c>
      <c r="C1218" s="13">
        <v>90.516364594476315</v>
      </c>
    </row>
    <row r="1219" spans="1:3" x14ac:dyDescent="0.3">
      <c r="A1219" s="6">
        <v>1217</v>
      </c>
      <c r="B1219" s="14">
        <v>44612.708333333336</v>
      </c>
      <c r="C1219" s="13">
        <v>89.589662941408491</v>
      </c>
    </row>
    <row r="1220" spans="1:3" x14ac:dyDescent="0.3">
      <c r="A1220" s="6">
        <v>1218</v>
      </c>
      <c r="B1220" s="14">
        <v>44612.75</v>
      </c>
      <c r="C1220" s="13">
        <v>90.159455819284062</v>
      </c>
    </row>
    <row r="1221" spans="1:3" x14ac:dyDescent="0.3">
      <c r="A1221" s="6">
        <v>1219</v>
      </c>
      <c r="B1221" s="14">
        <v>44612.791666666664</v>
      </c>
      <c r="C1221" s="13">
        <v>90.151046054490251</v>
      </c>
    </row>
    <row r="1222" spans="1:3" x14ac:dyDescent="0.3">
      <c r="A1222" s="6">
        <v>1220</v>
      </c>
      <c r="B1222" s="14">
        <v>44612.833333333336</v>
      </c>
      <c r="C1222" s="13">
        <v>90.374063635295684</v>
      </c>
    </row>
    <row r="1223" spans="1:3" x14ac:dyDescent="0.3">
      <c r="A1223" s="6">
        <v>1221</v>
      </c>
      <c r="B1223" s="14">
        <v>44612.875</v>
      </c>
      <c r="C1223" s="13">
        <v>91.075017236529135</v>
      </c>
    </row>
    <row r="1224" spans="1:3" x14ac:dyDescent="0.3">
      <c r="A1224" s="6">
        <v>1222</v>
      </c>
      <c r="B1224" s="14">
        <v>44612.916666666664</v>
      </c>
      <c r="C1224" s="13">
        <v>90.980031213044015</v>
      </c>
    </row>
    <row r="1225" spans="1:3" x14ac:dyDescent="0.3">
      <c r="A1225" s="6">
        <v>1223</v>
      </c>
      <c r="B1225" s="14">
        <v>44612.958333333336</v>
      </c>
      <c r="C1225" s="13">
        <v>91.175967495892976</v>
      </c>
    </row>
    <row r="1226" spans="1:3" x14ac:dyDescent="0.3">
      <c r="A1226" s="6">
        <v>1224</v>
      </c>
      <c r="B1226" s="14">
        <v>44613</v>
      </c>
      <c r="C1226" s="13">
        <v>91.415769414892665</v>
      </c>
    </row>
    <row r="1227" spans="1:3" x14ac:dyDescent="0.3">
      <c r="A1227" s="6">
        <v>1225</v>
      </c>
      <c r="B1227" s="14">
        <v>44613.041666666664</v>
      </c>
      <c r="C1227" s="13">
        <v>91.336540097464734</v>
      </c>
    </row>
    <row r="1228" spans="1:3" x14ac:dyDescent="0.3">
      <c r="A1228" s="6">
        <v>1226</v>
      </c>
      <c r="B1228" s="14">
        <v>44613.083333333336</v>
      </c>
      <c r="C1228" s="13">
        <v>90.84682478057988</v>
      </c>
    </row>
    <row r="1229" spans="1:3" x14ac:dyDescent="0.3">
      <c r="A1229" s="6">
        <v>1227</v>
      </c>
      <c r="B1229" s="14">
        <v>44613.125</v>
      </c>
      <c r="C1229" s="13">
        <v>90.910341022462717</v>
      </c>
    </row>
    <row r="1230" spans="1:3" x14ac:dyDescent="0.3">
      <c r="A1230" s="6">
        <v>1228</v>
      </c>
      <c r="B1230" s="14">
        <v>44613.166666666664</v>
      </c>
      <c r="C1230" s="13">
        <v>90.59044970582417</v>
      </c>
    </row>
    <row r="1231" spans="1:3" x14ac:dyDescent="0.3">
      <c r="A1231" s="6">
        <v>1229</v>
      </c>
      <c r="B1231" s="14">
        <v>44613.208333333336</v>
      </c>
      <c r="C1231" s="13">
        <v>90.909934935605975</v>
      </c>
    </row>
    <row r="1232" spans="1:3" x14ac:dyDescent="0.3">
      <c r="A1232" s="6">
        <v>1230</v>
      </c>
      <c r="B1232" s="14">
        <v>44613.25</v>
      </c>
      <c r="C1232" s="13">
        <v>90.639126043871215</v>
      </c>
    </row>
    <row r="1233" spans="1:3" x14ac:dyDescent="0.3">
      <c r="A1233" s="6">
        <v>1231</v>
      </c>
      <c r="B1233" s="14">
        <v>44613.291666666664</v>
      </c>
      <c r="C1233" s="13">
        <v>90.533227149035625</v>
      </c>
    </row>
    <row r="1234" spans="1:3" x14ac:dyDescent="0.3">
      <c r="A1234" s="6">
        <v>1232</v>
      </c>
      <c r="B1234" s="14">
        <v>44613.333333333336</v>
      </c>
      <c r="C1234" s="13">
        <v>91.408359603049462</v>
      </c>
    </row>
    <row r="1235" spans="1:3" x14ac:dyDescent="0.3">
      <c r="A1235" s="6">
        <v>1233</v>
      </c>
      <c r="B1235" s="14">
        <v>44613.375</v>
      </c>
      <c r="C1235" s="13">
        <v>90.649770312703183</v>
      </c>
    </row>
    <row r="1236" spans="1:3" x14ac:dyDescent="0.3">
      <c r="A1236" s="6">
        <v>1234</v>
      </c>
      <c r="B1236" s="14">
        <v>44613.416666666664</v>
      </c>
      <c r="C1236" s="13">
        <v>91.690527370229375</v>
      </c>
    </row>
    <row r="1237" spans="1:3" x14ac:dyDescent="0.3">
      <c r="A1237" s="6">
        <v>1235</v>
      </c>
      <c r="B1237" s="14">
        <v>44613.458333333336</v>
      </c>
      <c r="C1237" s="13">
        <v>90.688596928988261</v>
      </c>
    </row>
    <row r="1238" spans="1:3" x14ac:dyDescent="0.3">
      <c r="A1238" s="6">
        <v>1236</v>
      </c>
      <c r="B1238" s="14">
        <v>44613.5</v>
      </c>
      <c r="C1238" s="13">
        <v>90.651431997645176</v>
      </c>
    </row>
    <row r="1239" spans="1:3" x14ac:dyDescent="0.3">
      <c r="A1239" s="6">
        <v>1237</v>
      </c>
      <c r="B1239" s="14">
        <v>44613.541666666664</v>
      </c>
      <c r="C1239" s="13">
        <v>92.845483280670919</v>
      </c>
    </row>
    <row r="1240" spans="1:3" x14ac:dyDescent="0.3">
      <c r="A1240" s="6">
        <v>1238</v>
      </c>
      <c r="B1240" s="14">
        <v>44613.583333333336</v>
      </c>
      <c r="C1240" s="13">
        <v>91.577853631073907</v>
      </c>
    </row>
    <row r="1241" spans="1:3" x14ac:dyDescent="0.3">
      <c r="A1241" s="6">
        <v>1239</v>
      </c>
      <c r="B1241" s="14">
        <v>44613.625</v>
      </c>
      <c r="C1241" s="13">
        <v>91.269670159890282</v>
      </c>
    </row>
    <row r="1242" spans="1:3" x14ac:dyDescent="0.3">
      <c r="A1242" s="6">
        <v>1240</v>
      </c>
      <c r="B1242" s="14">
        <v>44613.666666666664</v>
      </c>
      <c r="C1242" s="13">
        <v>93.22771691971549</v>
      </c>
    </row>
    <row r="1243" spans="1:3" x14ac:dyDescent="0.3">
      <c r="A1243" s="6">
        <v>1241</v>
      </c>
      <c r="B1243" s="14">
        <v>44613.708333333336</v>
      </c>
      <c r="C1243" s="13">
        <v>92.800747798755523</v>
      </c>
    </row>
    <row r="1244" spans="1:3" x14ac:dyDescent="0.3">
      <c r="A1244" s="6">
        <v>1242</v>
      </c>
      <c r="B1244" s="14">
        <v>44613.75</v>
      </c>
      <c r="C1244" s="13">
        <v>92.882757267197661</v>
      </c>
    </row>
    <row r="1245" spans="1:3" x14ac:dyDescent="0.3">
      <c r="A1245" s="6">
        <v>1243</v>
      </c>
      <c r="B1245" s="14">
        <v>44613.791666666664</v>
      </c>
      <c r="C1245" s="13">
        <v>91.819180262748205</v>
      </c>
    </row>
    <row r="1246" spans="1:3" x14ac:dyDescent="0.3">
      <c r="A1246" s="6">
        <v>1244</v>
      </c>
      <c r="B1246" s="14">
        <v>44613.833333333336</v>
      </c>
      <c r="C1246" s="13">
        <v>92.09233238138404</v>
      </c>
    </row>
    <row r="1247" spans="1:3" x14ac:dyDescent="0.3">
      <c r="A1247" s="6">
        <v>1245</v>
      </c>
      <c r="B1247" s="14">
        <v>44613.875</v>
      </c>
      <c r="C1247" s="13">
        <v>90.085779623984521</v>
      </c>
    </row>
    <row r="1248" spans="1:3" x14ac:dyDescent="0.3">
      <c r="A1248" s="6">
        <v>1246</v>
      </c>
      <c r="B1248" s="14">
        <v>44613.916666666664</v>
      </c>
      <c r="C1248" s="13">
        <v>90.535775400114403</v>
      </c>
    </row>
    <row r="1249" spans="1:3" x14ac:dyDescent="0.3">
      <c r="A1249" s="6">
        <v>1247</v>
      </c>
      <c r="B1249" s="14">
        <v>44613.958333333336</v>
      </c>
      <c r="C1249" s="13">
        <v>85.430491332855084</v>
      </c>
    </row>
    <row r="1250" spans="1:3" x14ac:dyDescent="0.3">
      <c r="A1250" s="6">
        <v>1248</v>
      </c>
      <c r="B1250" s="14">
        <v>44614</v>
      </c>
      <c r="C1250" s="13">
        <v>86.131300229841273</v>
      </c>
    </row>
    <row r="1251" spans="1:3" x14ac:dyDescent="0.3">
      <c r="A1251" s="6">
        <v>1249</v>
      </c>
      <c r="B1251" s="14">
        <v>44614.041666666664</v>
      </c>
      <c r="C1251" s="13">
        <v>91.799367783477578</v>
      </c>
    </row>
    <row r="1252" spans="1:3" x14ac:dyDescent="0.3">
      <c r="A1252" s="6">
        <v>1250</v>
      </c>
      <c r="B1252" s="14">
        <v>44614.083333333336</v>
      </c>
      <c r="C1252" s="13">
        <v>93.411035027953389</v>
      </c>
    </row>
    <row r="1253" spans="1:3" x14ac:dyDescent="0.3">
      <c r="A1253" s="6">
        <v>1251</v>
      </c>
      <c r="B1253" s="14">
        <v>44614.125</v>
      </c>
      <c r="C1253" s="13">
        <v>93.086404383195003</v>
      </c>
    </row>
    <row r="1254" spans="1:3" x14ac:dyDescent="0.3">
      <c r="A1254" s="6">
        <v>1252</v>
      </c>
      <c r="B1254" s="14">
        <v>44614.166666666664</v>
      </c>
      <c r="C1254" s="13">
        <v>93.188487359629846</v>
      </c>
    </row>
    <row r="1255" spans="1:3" x14ac:dyDescent="0.3">
      <c r="A1255" s="6">
        <v>1253</v>
      </c>
      <c r="B1255" s="14">
        <v>44614.208333333336</v>
      </c>
      <c r="C1255" s="13">
        <v>93.630280378699354</v>
      </c>
    </row>
    <row r="1256" spans="1:3" x14ac:dyDescent="0.3">
      <c r="A1256" s="6">
        <v>1254</v>
      </c>
      <c r="B1256" s="14">
        <v>44614.25</v>
      </c>
      <c r="C1256" s="13">
        <v>93.040478788197362</v>
      </c>
    </row>
    <row r="1257" spans="1:3" x14ac:dyDescent="0.3">
      <c r="A1257" s="6">
        <v>1255</v>
      </c>
      <c r="B1257" s="14">
        <v>44614.291666666664</v>
      </c>
      <c r="C1257" s="13">
        <v>91.407842890732141</v>
      </c>
    </row>
    <row r="1258" spans="1:3" x14ac:dyDescent="0.3">
      <c r="A1258" s="6">
        <v>1256</v>
      </c>
      <c r="B1258" s="14">
        <v>44614.333333333336</v>
      </c>
      <c r="C1258" s="13">
        <v>88.796079966774101</v>
      </c>
    </row>
    <row r="1259" spans="1:3" x14ac:dyDescent="0.3">
      <c r="A1259" s="6">
        <v>1257</v>
      </c>
      <c r="B1259" s="14">
        <v>44614.375</v>
      </c>
      <c r="C1259" s="13">
        <v>90.391455318411758</v>
      </c>
    </row>
    <row r="1260" spans="1:3" x14ac:dyDescent="0.3">
      <c r="A1260" s="6">
        <v>1258</v>
      </c>
      <c r="B1260" s="14">
        <v>44614.416666666664</v>
      </c>
      <c r="C1260" s="13">
        <v>94.199906469008596</v>
      </c>
    </row>
    <row r="1261" spans="1:3" x14ac:dyDescent="0.3">
      <c r="A1261" s="6">
        <v>1259</v>
      </c>
      <c r="B1261" s="14">
        <v>44614.458333333336</v>
      </c>
      <c r="C1261" s="13">
        <v>91.620966439317954</v>
      </c>
    </row>
    <row r="1262" spans="1:3" x14ac:dyDescent="0.3">
      <c r="A1262" s="6">
        <v>1260</v>
      </c>
      <c r="B1262" s="14">
        <v>44614.5</v>
      </c>
      <c r="C1262" s="13">
        <v>91.518934347382384</v>
      </c>
    </row>
    <row r="1263" spans="1:3" x14ac:dyDescent="0.3">
      <c r="A1263" s="6">
        <v>1261</v>
      </c>
      <c r="B1263" s="14">
        <v>44614.541666666664</v>
      </c>
      <c r="C1263" s="13">
        <v>87.392107971132404</v>
      </c>
    </row>
    <row r="1264" spans="1:3" x14ac:dyDescent="0.3">
      <c r="A1264" s="6">
        <v>1262</v>
      </c>
      <c r="B1264" s="14">
        <v>44614.583333333336</v>
      </c>
      <c r="C1264" s="13">
        <v>89.706330153719733</v>
      </c>
    </row>
    <row r="1265" spans="1:3" x14ac:dyDescent="0.3">
      <c r="A1265" s="6">
        <v>1263</v>
      </c>
      <c r="B1265" s="14">
        <v>44614.625</v>
      </c>
      <c r="C1265" s="13">
        <v>90.884053821094895</v>
      </c>
    </row>
    <row r="1266" spans="1:3" x14ac:dyDescent="0.3">
      <c r="A1266" s="6">
        <v>1264</v>
      </c>
      <c r="B1266" s="14">
        <v>44614.666666666664</v>
      </c>
      <c r="C1266" s="13">
        <v>91.125459709838111</v>
      </c>
    </row>
    <row r="1267" spans="1:3" x14ac:dyDescent="0.3">
      <c r="A1267" s="6">
        <v>1265</v>
      </c>
      <c r="B1267" s="14">
        <v>44614.708333333336</v>
      </c>
      <c r="C1267" s="13">
        <v>88.909150796583091</v>
      </c>
    </row>
    <row r="1268" spans="1:3" x14ac:dyDescent="0.3">
      <c r="A1268" s="6">
        <v>1266</v>
      </c>
      <c r="B1268" s="14">
        <v>44614.75</v>
      </c>
      <c r="C1268" s="13">
        <v>90.601273857163136</v>
      </c>
    </row>
    <row r="1269" spans="1:3" x14ac:dyDescent="0.3">
      <c r="A1269" s="6">
        <v>1267</v>
      </c>
      <c r="B1269" s="14">
        <v>44614.791666666664</v>
      </c>
      <c r="C1269" s="13">
        <v>91.344939089761084</v>
      </c>
    </row>
    <row r="1270" spans="1:3" x14ac:dyDescent="0.3">
      <c r="A1270" s="6">
        <v>1268</v>
      </c>
      <c r="B1270" s="14">
        <v>44614.833333333336</v>
      </c>
      <c r="C1270" s="13">
        <v>91.156391414818401</v>
      </c>
    </row>
    <row r="1271" spans="1:3" x14ac:dyDescent="0.3">
      <c r="A1271" s="6">
        <v>1269</v>
      </c>
      <c r="B1271" s="14">
        <v>44614.875</v>
      </c>
      <c r="C1271" s="13">
        <v>91.351272943746281</v>
      </c>
    </row>
    <row r="1272" spans="1:3" x14ac:dyDescent="0.3">
      <c r="A1272" s="6">
        <v>1270</v>
      </c>
      <c r="B1272" s="14">
        <v>44614.916666666664</v>
      </c>
      <c r="C1272" s="13">
        <v>92.493456509262558</v>
      </c>
    </row>
    <row r="1273" spans="1:3" x14ac:dyDescent="0.3">
      <c r="A1273" s="6">
        <v>1271</v>
      </c>
      <c r="B1273" s="14">
        <v>44614.958333333336</v>
      </c>
      <c r="C1273" s="13">
        <v>93.438556404636657</v>
      </c>
    </row>
    <row r="1274" spans="1:3" x14ac:dyDescent="0.3">
      <c r="A1274" s="6">
        <v>1272</v>
      </c>
      <c r="B1274" s="14">
        <v>44615</v>
      </c>
      <c r="C1274" s="13">
        <v>93.644225846239536</v>
      </c>
    </row>
    <row r="1275" spans="1:3" x14ac:dyDescent="0.3">
      <c r="A1275" s="6">
        <v>1273</v>
      </c>
      <c r="B1275" s="14">
        <v>44615.041666666664</v>
      </c>
      <c r="C1275" s="13">
        <v>93.735124845671919</v>
      </c>
    </row>
    <row r="1276" spans="1:3" x14ac:dyDescent="0.3">
      <c r="A1276" s="6">
        <v>1274</v>
      </c>
      <c r="B1276" s="14">
        <v>44615.083333333336</v>
      </c>
      <c r="C1276" s="13">
        <v>93.394271699554253</v>
      </c>
    </row>
    <row r="1277" spans="1:3" x14ac:dyDescent="0.3">
      <c r="A1277" s="6">
        <v>1275</v>
      </c>
      <c r="B1277" s="14">
        <v>44615.125</v>
      </c>
      <c r="C1277" s="13">
        <v>92.400504395120109</v>
      </c>
    </row>
    <row r="1278" spans="1:3" x14ac:dyDescent="0.3">
      <c r="A1278" s="6">
        <v>1276</v>
      </c>
      <c r="B1278" s="14">
        <v>44615.166666666664</v>
      </c>
      <c r="C1278" s="13">
        <v>93.138647264998511</v>
      </c>
    </row>
    <row r="1279" spans="1:3" x14ac:dyDescent="0.3">
      <c r="A1279" s="6">
        <v>1277</v>
      </c>
      <c r="B1279" s="14">
        <v>44615.208333333336</v>
      </c>
      <c r="C1279" s="13">
        <v>92.67730391518991</v>
      </c>
    </row>
    <row r="1280" spans="1:3" x14ac:dyDescent="0.3">
      <c r="A1280" s="6">
        <v>1278</v>
      </c>
      <c r="B1280" s="14">
        <v>44615.25</v>
      </c>
      <c r="C1280" s="13">
        <v>93.113746699560238</v>
      </c>
    </row>
    <row r="1281" spans="1:3" x14ac:dyDescent="0.3">
      <c r="A1281" s="6">
        <v>1279</v>
      </c>
      <c r="B1281" s="14">
        <v>44615.291666666664</v>
      </c>
      <c r="C1281" s="13">
        <v>93.063097537387009</v>
      </c>
    </row>
    <row r="1282" spans="1:3" x14ac:dyDescent="0.3">
      <c r="A1282" s="6">
        <v>1280</v>
      </c>
      <c r="B1282" s="14">
        <v>44615.333333333336</v>
      </c>
      <c r="C1282" s="13">
        <v>92.603388343388403</v>
      </c>
    </row>
    <row r="1283" spans="1:3" x14ac:dyDescent="0.3">
      <c r="A1283" s="6">
        <v>1281</v>
      </c>
      <c r="B1283" s="14">
        <v>44615.375</v>
      </c>
      <c r="C1283" s="13">
        <v>92.349582788666424</v>
      </c>
    </row>
    <row r="1284" spans="1:3" x14ac:dyDescent="0.3">
      <c r="A1284" s="6">
        <v>1282</v>
      </c>
      <c r="B1284" s="14">
        <v>44615.416666666664</v>
      </c>
      <c r="C1284" s="13">
        <v>91.782236842108233</v>
      </c>
    </row>
    <row r="1285" spans="1:3" x14ac:dyDescent="0.3">
      <c r="A1285" s="6">
        <v>1283</v>
      </c>
      <c r="B1285" s="14">
        <v>44615.458333333336</v>
      </c>
      <c r="C1285" s="13">
        <v>92.091792849839294</v>
      </c>
    </row>
    <row r="1286" spans="1:3" x14ac:dyDescent="0.3">
      <c r="A1286" s="6">
        <v>1284</v>
      </c>
      <c r="B1286" s="14">
        <v>44615.5</v>
      </c>
      <c r="C1286" s="13">
        <v>92.162821026755424</v>
      </c>
    </row>
    <row r="1287" spans="1:3" x14ac:dyDescent="0.3">
      <c r="A1287" s="6">
        <v>1285</v>
      </c>
      <c r="B1287" s="14">
        <v>44615.541666666664</v>
      </c>
      <c r="C1287" s="13">
        <v>93.315111175875799</v>
      </c>
    </row>
    <row r="1288" spans="1:3" x14ac:dyDescent="0.3">
      <c r="A1288" s="6">
        <v>1286</v>
      </c>
      <c r="B1288" s="14">
        <v>44615.583333333336</v>
      </c>
      <c r="C1288" s="13">
        <v>92.463201103639321</v>
      </c>
    </row>
    <row r="1289" spans="1:3" x14ac:dyDescent="0.3">
      <c r="A1289" s="6">
        <v>1287</v>
      </c>
      <c r="B1289" s="14">
        <v>44615.625</v>
      </c>
      <c r="C1289" s="13">
        <v>91.639766154244086</v>
      </c>
    </row>
    <row r="1290" spans="1:3" x14ac:dyDescent="0.3">
      <c r="A1290" s="6">
        <v>1288</v>
      </c>
      <c r="B1290" s="14">
        <v>44615.666666666664</v>
      </c>
      <c r="C1290" s="13">
        <v>92.069783577315292</v>
      </c>
    </row>
    <row r="1291" spans="1:3" x14ac:dyDescent="0.3">
      <c r="A1291" s="6">
        <v>1289</v>
      </c>
      <c r="B1291" s="14">
        <v>44615.708333333336</v>
      </c>
      <c r="C1291" s="13">
        <v>91.050618090765482</v>
      </c>
    </row>
    <row r="1292" spans="1:3" x14ac:dyDescent="0.3">
      <c r="A1292" s="6">
        <v>1290</v>
      </c>
      <c r="B1292" s="14">
        <v>44615.75</v>
      </c>
      <c r="C1292" s="13">
        <v>91.804381559133944</v>
      </c>
    </row>
    <row r="1293" spans="1:3" x14ac:dyDescent="0.3">
      <c r="A1293" s="6">
        <v>1291</v>
      </c>
      <c r="B1293" s="14">
        <v>44615.791666666664</v>
      </c>
      <c r="C1293" s="13">
        <v>91.693828896875857</v>
      </c>
    </row>
    <row r="1294" spans="1:3" x14ac:dyDescent="0.3">
      <c r="A1294" s="6">
        <v>1292</v>
      </c>
      <c r="B1294" s="14">
        <v>44615.833333333336</v>
      </c>
      <c r="C1294" s="13">
        <v>91.376727060079588</v>
      </c>
    </row>
    <row r="1295" spans="1:3" x14ac:dyDescent="0.3">
      <c r="A1295" s="6">
        <v>1293</v>
      </c>
      <c r="B1295" s="14">
        <v>44615.875</v>
      </c>
      <c r="C1295" s="13">
        <v>90.888873077782179</v>
      </c>
    </row>
    <row r="1296" spans="1:3" x14ac:dyDescent="0.3">
      <c r="A1296" s="6">
        <v>1294</v>
      </c>
      <c r="B1296" s="14">
        <v>44615.916666666664</v>
      </c>
      <c r="C1296" s="13">
        <v>91.135661238612471</v>
      </c>
    </row>
    <row r="1297" spans="1:3" x14ac:dyDescent="0.3">
      <c r="A1297" s="6">
        <v>1295</v>
      </c>
      <c r="B1297" s="14">
        <v>44615.958333333336</v>
      </c>
      <c r="C1297" s="13">
        <v>91.247813737494312</v>
      </c>
    </row>
    <row r="1298" spans="1:3" x14ac:dyDescent="0.3">
      <c r="A1298" s="6">
        <v>1296</v>
      </c>
      <c r="B1298" s="14">
        <v>44616</v>
      </c>
      <c r="C1298" s="13">
        <v>91.311537808359475</v>
      </c>
    </row>
    <row r="1299" spans="1:3" x14ac:dyDescent="0.3">
      <c r="A1299" s="6">
        <v>1297</v>
      </c>
      <c r="B1299" s="14">
        <v>44616.041666666664</v>
      </c>
      <c r="C1299" s="13">
        <v>91.037144079412826</v>
      </c>
    </row>
    <row r="1300" spans="1:3" x14ac:dyDescent="0.3">
      <c r="A1300" s="6">
        <v>1298</v>
      </c>
      <c r="B1300" s="14">
        <v>44616.083333333336</v>
      </c>
      <c r="C1300" s="13">
        <v>91.222415062068009</v>
      </c>
    </row>
    <row r="1301" spans="1:3" x14ac:dyDescent="0.3">
      <c r="A1301" s="6">
        <v>1299</v>
      </c>
      <c r="B1301" s="14">
        <v>44616.125</v>
      </c>
      <c r="C1301" s="13">
        <v>92.001016648582933</v>
      </c>
    </row>
    <row r="1302" spans="1:3" x14ac:dyDescent="0.3">
      <c r="A1302" s="6">
        <v>1300</v>
      </c>
      <c r="B1302" s="14">
        <v>44616.166666666664</v>
      </c>
      <c r="C1302" s="13">
        <v>92.691184408857922</v>
      </c>
    </row>
    <row r="1303" spans="1:3" x14ac:dyDescent="0.3">
      <c r="A1303" s="6">
        <v>1301</v>
      </c>
      <c r="B1303" s="14">
        <v>44616.208333333336</v>
      </c>
      <c r="C1303" s="13">
        <v>92.626399062550519</v>
      </c>
    </row>
    <row r="1304" spans="1:3" x14ac:dyDescent="0.3">
      <c r="A1304" s="6">
        <v>1302</v>
      </c>
      <c r="B1304" s="14">
        <v>44616.25</v>
      </c>
      <c r="C1304" s="13">
        <v>92.198396938681626</v>
      </c>
    </row>
    <row r="1305" spans="1:3" x14ac:dyDescent="0.3">
      <c r="A1305" s="6">
        <v>1303</v>
      </c>
      <c r="B1305" s="14">
        <v>44616.291666666664</v>
      </c>
      <c r="C1305" s="13">
        <v>92.311616624922038</v>
      </c>
    </row>
    <row r="1306" spans="1:3" x14ac:dyDescent="0.3">
      <c r="A1306" s="6">
        <v>1304</v>
      </c>
      <c r="B1306" s="14">
        <v>44616.333333333336</v>
      </c>
      <c r="C1306" s="13">
        <v>91.964736977568236</v>
      </c>
    </row>
    <row r="1307" spans="1:3" x14ac:dyDescent="0.3">
      <c r="A1307" s="6">
        <v>1305</v>
      </c>
      <c r="B1307" s="14">
        <v>44616.375</v>
      </c>
      <c r="C1307" s="13">
        <v>91.856793555633601</v>
      </c>
    </row>
    <row r="1308" spans="1:3" x14ac:dyDescent="0.3">
      <c r="A1308" s="6">
        <v>1306</v>
      </c>
      <c r="B1308" s="14">
        <v>44616.416666666664</v>
      </c>
      <c r="C1308" s="13">
        <v>92.355357217982942</v>
      </c>
    </row>
    <row r="1309" spans="1:3" x14ac:dyDescent="0.3">
      <c r="A1309" s="6">
        <v>1307</v>
      </c>
      <c r="B1309" s="14">
        <v>44616.458333333336</v>
      </c>
      <c r="C1309" s="13">
        <v>92.276444671551104</v>
      </c>
    </row>
    <row r="1310" spans="1:3" x14ac:dyDescent="0.3">
      <c r="A1310" s="6">
        <v>1308</v>
      </c>
      <c r="B1310" s="14">
        <v>44616.5</v>
      </c>
      <c r="C1310" s="13">
        <v>90.828612012887604</v>
      </c>
    </row>
    <row r="1311" spans="1:3" x14ac:dyDescent="0.3">
      <c r="A1311" s="6">
        <v>1309</v>
      </c>
      <c r="B1311" s="14">
        <v>44616.541666666664</v>
      </c>
      <c r="C1311" s="13">
        <v>91.368241585178623</v>
      </c>
    </row>
    <row r="1312" spans="1:3" x14ac:dyDescent="0.3">
      <c r="A1312" s="6">
        <v>1310</v>
      </c>
      <c r="B1312" s="14">
        <v>44616.583333333336</v>
      </c>
      <c r="C1312" s="13">
        <v>93.048685602410188</v>
      </c>
    </row>
    <row r="1313" spans="1:3" x14ac:dyDescent="0.3">
      <c r="A1313" s="6">
        <v>1311</v>
      </c>
      <c r="B1313" s="14">
        <v>44616.625</v>
      </c>
      <c r="C1313" s="13">
        <v>92.981014310513459</v>
      </c>
    </row>
    <row r="1314" spans="1:3" x14ac:dyDescent="0.3">
      <c r="A1314" s="6">
        <v>1312</v>
      </c>
      <c r="B1314" s="14">
        <v>44616.666666666664</v>
      </c>
      <c r="C1314" s="13">
        <v>92.894402251763978</v>
      </c>
    </row>
    <row r="1315" spans="1:3" x14ac:dyDescent="0.3">
      <c r="A1315" s="6">
        <v>1313</v>
      </c>
      <c r="B1315" s="14">
        <v>44616.708333333336</v>
      </c>
      <c r="C1315" s="13">
        <v>92.482467105933949</v>
      </c>
    </row>
    <row r="1316" spans="1:3" x14ac:dyDescent="0.3">
      <c r="A1316" s="6">
        <v>1314</v>
      </c>
      <c r="B1316" s="14">
        <v>44616.75</v>
      </c>
      <c r="C1316" s="13">
        <v>92.36887622036086</v>
      </c>
    </row>
    <row r="1317" spans="1:3" x14ac:dyDescent="0.3">
      <c r="A1317" s="6">
        <v>1315</v>
      </c>
      <c r="B1317" s="14">
        <v>44616.791666666664</v>
      </c>
      <c r="C1317" s="13">
        <v>93.307849390782053</v>
      </c>
    </row>
    <row r="1318" spans="1:3" x14ac:dyDescent="0.3">
      <c r="A1318" s="6">
        <v>1316</v>
      </c>
      <c r="B1318" s="14">
        <v>44616.833333333336</v>
      </c>
      <c r="C1318" s="13">
        <v>92.317659936239366</v>
      </c>
    </row>
    <row r="1319" spans="1:3" x14ac:dyDescent="0.3">
      <c r="A1319" s="6">
        <v>1317</v>
      </c>
      <c r="B1319" s="14">
        <v>44616.875</v>
      </c>
      <c r="C1319" s="13">
        <v>89.829293472346791</v>
      </c>
    </row>
    <row r="1320" spans="1:3" x14ac:dyDescent="0.3">
      <c r="A1320" s="6">
        <v>1318</v>
      </c>
      <c r="B1320" s="14">
        <v>44616.916666666664</v>
      </c>
      <c r="C1320" s="13">
        <v>92.411041774590444</v>
      </c>
    </row>
    <row r="1321" spans="1:3" x14ac:dyDescent="0.3">
      <c r="A1321" s="6">
        <v>1319</v>
      </c>
      <c r="B1321" s="14">
        <v>44616.958333333336</v>
      </c>
      <c r="C1321" s="13">
        <v>92.667751662766776</v>
      </c>
    </row>
    <row r="1322" spans="1:3" x14ac:dyDescent="0.3">
      <c r="A1322" s="6">
        <v>1320</v>
      </c>
      <c r="B1322" s="14">
        <v>44617</v>
      </c>
      <c r="C1322" s="13">
        <v>91.712162947794042</v>
      </c>
    </row>
    <row r="1323" spans="1:3" x14ac:dyDescent="0.3">
      <c r="A1323" s="6">
        <v>1321</v>
      </c>
      <c r="B1323" s="14">
        <v>44617.041666666664</v>
      </c>
      <c r="C1323" s="13">
        <v>91.60470316945819</v>
      </c>
    </row>
    <row r="1324" spans="1:3" x14ac:dyDescent="0.3">
      <c r="A1324" s="6">
        <v>1322</v>
      </c>
      <c r="B1324" s="14">
        <v>44617.083333333336</v>
      </c>
      <c r="C1324" s="13">
        <v>91.129711660762524</v>
      </c>
    </row>
    <row r="1325" spans="1:3" x14ac:dyDescent="0.3">
      <c r="A1325" s="6">
        <v>1323</v>
      </c>
      <c r="B1325" s="14">
        <v>44617.125</v>
      </c>
      <c r="C1325" s="13">
        <v>91.470465812686456</v>
      </c>
    </row>
    <row r="1326" spans="1:3" x14ac:dyDescent="0.3">
      <c r="A1326" s="6">
        <v>1324</v>
      </c>
      <c r="B1326" s="14">
        <v>44617.166666666664</v>
      </c>
      <c r="C1326" s="13">
        <v>91.355288324231367</v>
      </c>
    </row>
    <row r="1327" spans="1:3" x14ac:dyDescent="0.3">
      <c r="A1327" s="6">
        <v>1325</v>
      </c>
      <c r="B1327" s="14">
        <v>44617.208333333336</v>
      </c>
      <c r="C1327" s="13">
        <v>91.699627318993905</v>
      </c>
    </row>
    <row r="1328" spans="1:3" x14ac:dyDescent="0.3">
      <c r="A1328" s="6">
        <v>1326</v>
      </c>
      <c r="B1328" s="14">
        <v>44617.25</v>
      </c>
      <c r="C1328" s="13">
        <v>91.6770898010557</v>
      </c>
    </row>
    <row r="1329" spans="1:3" x14ac:dyDescent="0.3">
      <c r="A1329" s="6">
        <v>1327</v>
      </c>
      <c r="B1329" s="14">
        <v>44617.291666666664</v>
      </c>
      <c r="C1329" s="13">
        <v>91.548022947774797</v>
      </c>
    </row>
    <row r="1330" spans="1:3" x14ac:dyDescent="0.3">
      <c r="A1330" s="6">
        <v>1328</v>
      </c>
      <c r="B1330" s="14">
        <v>44617.333333333336</v>
      </c>
      <c r="C1330" s="13">
        <v>91.01940090877568</v>
      </c>
    </row>
    <row r="1331" spans="1:3" x14ac:dyDescent="0.3">
      <c r="A1331" s="6">
        <v>1329</v>
      </c>
      <c r="B1331" s="14">
        <v>44617.375</v>
      </c>
      <c r="C1331" s="13">
        <v>90.551728025980779</v>
      </c>
    </row>
    <row r="1332" spans="1:3" x14ac:dyDescent="0.3">
      <c r="A1332" s="6">
        <v>1330</v>
      </c>
      <c r="B1332" s="14">
        <v>44617.416666666664</v>
      </c>
      <c r="C1332" s="13">
        <v>91.226359520184161</v>
      </c>
    </row>
    <row r="1333" spans="1:3" x14ac:dyDescent="0.3">
      <c r="A1333" s="6">
        <v>1331</v>
      </c>
      <c r="B1333" s="14">
        <v>44617.458333333336</v>
      </c>
      <c r="C1333" s="13">
        <v>92.318439494217941</v>
      </c>
    </row>
    <row r="1334" spans="1:3" x14ac:dyDescent="0.3">
      <c r="A1334" s="6">
        <v>1332</v>
      </c>
      <c r="B1334" s="14">
        <v>44617.5</v>
      </c>
      <c r="C1334" s="13">
        <v>92.143027241721413</v>
      </c>
    </row>
    <row r="1335" spans="1:3" x14ac:dyDescent="0.3">
      <c r="A1335" s="6">
        <v>1333</v>
      </c>
      <c r="B1335" s="14">
        <v>44617.541666666664</v>
      </c>
      <c r="C1335" s="13">
        <v>90.419805046169827</v>
      </c>
    </row>
    <row r="1336" spans="1:3" x14ac:dyDescent="0.3">
      <c r="A1336" s="6">
        <v>1334</v>
      </c>
      <c r="B1336" s="14">
        <v>44617.583333333336</v>
      </c>
      <c r="C1336" s="13">
        <v>91.115115560726551</v>
      </c>
    </row>
    <row r="1337" spans="1:3" x14ac:dyDescent="0.3">
      <c r="A1337" s="6">
        <v>1335</v>
      </c>
      <c r="B1337" s="14">
        <v>44617.625</v>
      </c>
      <c r="C1337" s="13">
        <v>90.489522243803052</v>
      </c>
    </row>
    <row r="1338" spans="1:3" x14ac:dyDescent="0.3">
      <c r="A1338" s="6">
        <v>1336</v>
      </c>
      <c r="B1338" s="14">
        <v>44617.666666666664</v>
      </c>
      <c r="C1338" s="13">
        <v>90.711335152911673</v>
      </c>
    </row>
    <row r="1339" spans="1:3" x14ac:dyDescent="0.3">
      <c r="A1339" s="6">
        <v>1337</v>
      </c>
      <c r="B1339" s="14">
        <v>44617.708333333336</v>
      </c>
      <c r="C1339" s="13">
        <v>91.981931437264905</v>
      </c>
    </row>
    <row r="1340" spans="1:3" x14ac:dyDescent="0.3">
      <c r="A1340" s="6">
        <v>1338</v>
      </c>
      <c r="B1340" s="14">
        <v>44617.75</v>
      </c>
      <c r="C1340" s="13">
        <v>92.890790233984958</v>
      </c>
    </row>
    <row r="1341" spans="1:3" x14ac:dyDescent="0.3">
      <c r="A1341" s="6">
        <v>1339</v>
      </c>
      <c r="B1341" s="14">
        <v>44617.791666666664</v>
      </c>
      <c r="C1341" s="13">
        <v>92.207850715534832</v>
      </c>
    </row>
    <row r="1342" spans="1:3" x14ac:dyDescent="0.3">
      <c r="A1342" s="6">
        <v>1340</v>
      </c>
      <c r="B1342" s="14">
        <v>44617.833333333336</v>
      </c>
      <c r="C1342" s="13">
        <v>92.238476200377193</v>
      </c>
    </row>
    <row r="1343" spans="1:3" x14ac:dyDescent="0.3">
      <c r="A1343" s="6">
        <v>1341</v>
      </c>
      <c r="B1343" s="14">
        <v>44617.875</v>
      </c>
      <c r="C1343" s="13">
        <v>92.312710111889487</v>
      </c>
    </row>
    <row r="1344" spans="1:3" x14ac:dyDescent="0.3">
      <c r="A1344" s="6">
        <v>1342</v>
      </c>
      <c r="B1344" s="14">
        <v>44617.916666666664</v>
      </c>
      <c r="C1344" s="13">
        <v>90.582005694991167</v>
      </c>
    </row>
    <row r="1345" spans="1:3" x14ac:dyDescent="0.3">
      <c r="A1345" s="6">
        <v>1343</v>
      </c>
      <c r="B1345" s="14">
        <v>44617.958333333336</v>
      </c>
      <c r="C1345" s="13">
        <v>91.059953956913063</v>
      </c>
    </row>
    <row r="1346" spans="1:3" x14ac:dyDescent="0.3">
      <c r="A1346" s="6">
        <v>1344</v>
      </c>
      <c r="B1346" s="14">
        <v>44618</v>
      </c>
      <c r="C1346" s="13">
        <v>92.303403021277077</v>
      </c>
    </row>
    <row r="1347" spans="1:3" x14ac:dyDescent="0.3">
      <c r="A1347" s="6">
        <v>1345</v>
      </c>
      <c r="B1347" s="14">
        <v>44618.041666666664</v>
      </c>
      <c r="C1347" s="13">
        <v>90.985132483875375</v>
      </c>
    </row>
    <row r="1348" spans="1:3" x14ac:dyDescent="0.3">
      <c r="A1348" s="6">
        <v>1346</v>
      </c>
      <c r="B1348" s="14">
        <v>44618.083333333336</v>
      </c>
      <c r="C1348" s="13">
        <v>84.71746971162041</v>
      </c>
    </row>
    <row r="1349" spans="1:3" x14ac:dyDescent="0.3">
      <c r="A1349" s="6">
        <v>1347</v>
      </c>
      <c r="B1349" s="14">
        <v>44618.125</v>
      </c>
      <c r="C1349" s="13">
        <v>92.36917615751085</v>
      </c>
    </row>
    <row r="1350" spans="1:3" x14ac:dyDescent="0.3">
      <c r="A1350" s="6">
        <v>1348</v>
      </c>
      <c r="B1350" s="14">
        <v>44618.166666666664</v>
      </c>
      <c r="C1350" s="13">
        <v>92.397428732069471</v>
      </c>
    </row>
    <row r="1351" spans="1:3" x14ac:dyDescent="0.3">
      <c r="A1351" s="6">
        <v>1349</v>
      </c>
      <c r="B1351" s="14">
        <v>44618.208333333336</v>
      </c>
      <c r="C1351" s="13">
        <v>91.541554019419436</v>
      </c>
    </row>
    <row r="1352" spans="1:3" x14ac:dyDescent="0.3">
      <c r="A1352" s="6">
        <v>1350</v>
      </c>
      <c r="B1352" s="14">
        <v>44618.25</v>
      </c>
      <c r="C1352" s="13">
        <v>90.180779220085086</v>
      </c>
    </row>
    <row r="1353" spans="1:3" x14ac:dyDescent="0.3">
      <c r="A1353" s="6">
        <v>1351</v>
      </c>
      <c r="B1353" s="14">
        <v>44618.291666666664</v>
      </c>
      <c r="C1353" s="13">
        <v>89.392792837101354</v>
      </c>
    </row>
    <row r="1354" spans="1:3" x14ac:dyDescent="0.3">
      <c r="A1354" s="6">
        <v>1352</v>
      </c>
      <c r="B1354" s="14">
        <v>44618.333333333336</v>
      </c>
      <c r="C1354" s="13">
        <v>88.355896783410785</v>
      </c>
    </row>
    <row r="1355" spans="1:3" x14ac:dyDescent="0.3">
      <c r="A1355" s="6">
        <v>1353</v>
      </c>
      <c r="B1355" s="14">
        <v>44618.375</v>
      </c>
      <c r="C1355" s="13">
        <v>88.030266549902549</v>
      </c>
    </row>
    <row r="1356" spans="1:3" x14ac:dyDescent="0.3">
      <c r="A1356" s="6">
        <v>1354</v>
      </c>
      <c r="B1356" s="14">
        <v>44618.416666666664</v>
      </c>
      <c r="C1356" s="13">
        <v>89.364733494145696</v>
      </c>
    </row>
    <row r="1357" spans="1:3" x14ac:dyDescent="0.3">
      <c r="A1357" s="6">
        <v>1355</v>
      </c>
      <c r="B1357" s="14">
        <v>44618.458333333336</v>
      </c>
      <c r="C1357" s="13">
        <v>89.586677466107687</v>
      </c>
    </row>
    <row r="1358" spans="1:3" x14ac:dyDescent="0.3">
      <c r="A1358" s="6">
        <v>1356</v>
      </c>
      <c r="B1358" s="14">
        <v>44618.5</v>
      </c>
      <c r="C1358" s="13">
        <v>89.588812910920225</v>
      </c>
    </row>
    <row r="1359" spans="1:3" x14ac:dyDescent="0.3">
      <c r="A1359" s="6">
        <v>1357</v>
      </c>
      <c r="B1359" s="14">
        <v>44618.541666666664</v>
      </c>
      <c r="C1359" s="13">
        <v>89.397439328652013</v>
      </c>
    </row>
    <row r="1360" spans="1:3" x14ac:dyDescent="0.3">
      <c r="A1360" s="6">
        <v>1358</v>
      </c>
      <c r="B1360" s="14">
        <v>44618.583333333336</v>
      </c>
      <c r="C1360" s="13">
        <v>90.041451570678731</v>
      </c>
    </row>
    <row r="1361" spans="1:3" x14ac:dyDescent="0.3">
      <c r="A1361" s="6">
        <v>1359</v>
      </c>
      <c r="B1361" s="14">
        <v>44618.625</v>
      </c>
      <c r="C1361" s="13">
        <v>90.875536806485258</v>
      </c>
    </row>
    <row r="1362" spans="1:3" x14ac:dyDescent="0.3">
      <c r="A1362" s="6">
        <v>1360</v>
      </c>
      <c r="B1362" s="14">
        <v>44618.666666666664</v>
      </c>
      <c r="C1362" s="13">
        <v>90.31142064577601</v>
      </c>
    </row>
    <row r="1363" spans="1:3" x14ac:dyDescent="0.3">
      <c r="A1363" s="6">
        <v>1361</v>
      </c>
      <c r="B1363" s="14">
        <v>44618.708333333336</v>
      </c>
      <c r="C1363" s="13">
        <v>89.529451937884119</v>
      </c>
    </row>
    <row r="1364" spans="1:3" x14ac:dyDescent="0.3">
      <c r="A1364" s="6">
        <v>1362</v>
      </c>
      <c r="B1364" s="14">
        <v>44618.75</v>
      </c>
      <c r="C1364" s="13">
        <v>89.621812823802799</v>
      </c>
    </row>
    <row r="1365" spans="1:3" x14ac:dyDescent="0.3">
      <c r="A1365" s="6">
        <v>1363</v>
      </c>
      <c r="B1365" s="14">
        <v>44618.791666666664</v>
      </c>
      <c r="C1365" s="13">
        <v>91.318046989702026</v>
      </c>
    </row>
    <row r="1366" spans="1:3" x14ac:dyDescent="0.3">
      <c r="A1366" s="6">
        <v>1364</v>
      </c>
      <c r="B1366" s="14">
        <v>44618.833333333336</v>
      </c>
      <c r="C1366" s="13">
        <v>91.711433714728003</v>
      </c>
    </row>
    <row r="1367" spans="1:3" x14ac:dyDescent="0.3">
      <c r="A1367" s="6">
        <v>1365</v>
      </c>
      <c r="B1367" s="14">
        <v>44618.875</v>
      </c>
      <c r="C1367" s="13">
        <v>92.303463444368205</v>
      </c>
    </row>
    <row r="1368" spans="1:3" x14ac:dyDescent="0.3">
      <c r="A1368" s="6">
        <v>1366</v>
      </c>
      <c r="B1368" s="14">
        <v>44618.916666666664</v>
      </c>
      <c r="C1368" s="13">
        <v>92.987619150109865</v>
      </c>
    </row>
    <row r="1369" spans="1:3" x14ac:dyDescent="0.3">
      <c r="A1369" s="6">
        <v>1367</v>
      </c>
      <c r="B1369" s="14">
        <v>44618.958333333336</v>
      </c>
      <c r="C1369" s="13">
        <v>93.149068711070186</v>
      </c>
    </row>
    <row r="1370" spans="1:3" x14ac:dyDescent="0.3">
      <c r="A1370" s="6">
        <v>1368</v>
      </c>
      <c r="B1370" s="14">
        <v>44619</v>
      </c>
      <c r="C1370" s="13">
        <v>92.510820141180446</v>
      </c>
    </row>
    <row r="1371" spans="1:3" x14ac:dyDescent="0.3">
      <c r="A1371" s="6">
        <v>1369</v>
      </c>
      <c r="B1371" s="14">
        <v>44619.041666666664</v>
      </c>
      <c r="C1371" s="13">
        <v>93.365771826132359</v>
      </c>
    </row>
    <row r="1372" spans="1:3" x14ac:dyDescent="0.3">
      <c r="A1372" s="6">
        <v>1370</v>
      </c>
      <c r="B1372" s="14">
        <v>44619.083333333336</v>
      </c>
      <c r="C1372" s="13">
        <v>94.5998571569652</v>
      </c>
    </row>
    <row r="1373" spans="1:3" x14ac:dyDescent="0.3">
      <c r="A1373" s="6">
        <v>1371</v>
      </c>
      <c r="B1373" s="14">
        <v>44619.125</v>
      </c>
      <c r="C1373" s="13">
        <v>93.653792191477976</v>
      </c>
    </row>
    <row r="1374" spans="1:3" x14ac:dyDescent="0.3">
      <c r="A1374" s="6">
        <v>1372</v>
      </c>
      <c r="B1374" s="14">
        <v>44619.166666666664</v>
      </c>
      <c r="C1374" s="13">
        <v>93.354602172031477</v>
      </c>
    </row>
    <row r="1375" spans="1:3" x14ac:dyDescent="0.3">
      <c r="A1375" s="6">
        <v>1373</v>
      </c>
      <c r="B1375" s="14">
        <v>44619.208333333336</v>
      </c>
      <c r="C1375" s="13">
        <v>94.941064051457701</v>
      </c>
    </row>
    <row r="1376" spans="1:3" x14ac:dyDescent="0.3">
      <c r="A1376" s="6">
        <v>1374</v>
      </c>
      <c r="B1376" s="14">
        <v>44619.25</v>
      </c>
      <c r="C1376" s="13">
        <v>96.745503217605091</v>
      </c>
    </row>
    <row r="1377" spans="1:3" x14ac:dyDescent="0.3">
      <c r="A1377" s="6">
        <v>1375</v>
      </c>
      <c r="B1377" s="14">
        <v>44619.291666666664</v>
      </c>
      <c r="C1377" s="13">
        <v>96.728983425716962</v>
      </c>
    </row>
    <row r="1378" spans="1:3" x14ac:dyDescent="0.3">
      <c r="A1378" s="6">
        <v>1376</v>
      </c>
      <c r="B1378" s="14">
        <v>44619.333333333336</v>
      </c>
      <c r="C1378" s="13">
        <v>95.745487351654134</v>
      </c>
    </row>
    <row r="1379" spans="1:3" x14ac:dyDescent="0.3">
      <c r="A1379" s="6">
        <v>1377</v>
      </c>
      <c r="B1379" s="14">
        <v>44619.375</v>
      </c>
      <c r="C1379" s="13">
        <v>97.210725436744028</v>
      </c>
    </row>
    <row r="1380" spans="1:3" x14ac:dyDescent="0.3">
      <c r="A1380" s="6">
        <v>1378</v>
      </c>
      <c r="B1380" s="14">
        <v>44619.416666666664</v>
      </c>
      <c r="C1380" s="13">
        <v>96.083598163523391</v>
      </c>
    </row>
    <row r="1381" spans="1:3" x14ac:dyDescent="0.3">
      <c r="A1381" s="6">
        <v>1379</v>
      </c>
      <c r="B1381" s="14">
        <v>44619.458333333336</v>
      </c>
      <c r="C1381" s="13">
        <v>96.089977099819066</v>
      </c>
    </row>
    <row r="1382" spans="1:3" x14ac:dyDescent="0.3">
      <c r="A1382" s="6">
        <v>1380</v>
      </c>
      <c r="B1382" s="14">
        <v>44619.5</v>
      </c>
      <c r="C1382" s="13">
        <v>95.008162510198474</v>
      </c>
    </row>
    <row r="1383" spans="1:3" x14ac:dyDescent="0.3">
      <c r="A1383" s="6">
        <v>1381</v>
      </c>
      <c r="B1383" s="14">
        <v>44619.541666666664</v>
      </c>
      <c r="C1383" s="13">
        <v>93.149339424705943</v>
      </c>
    </row>
    <row r="1384" spans="1:3" x14ac:dyDescent="0.3">
      <c r="A1384" s="6">
        <v>1382</v>
      </c>
      <c r="B1384" s="14">
        <v>44619.583333333336</v>
      </c>
      <c r="C1384" s="13">
        <v>91.315225757580862</v>
      </c>
    </row>
    <row r="1385" spans="1:3" x14ac:dyDescent="0.3">
      <c r="A1385" s="6">
        <v>1383</v>
      </c>
      <c r="B1385" s="14">
        <v>44619.625</v>
      </c>
      <c r="C1385" s="13">
        <v>92.328716129757254</v>
      </c>
    </row>
    <row r="1386" spans="1:3" x14ac:dyDescent="0.3">
      <c r="A1386" s="6">
        <v>1384</v>
      </c>
      <c r="B1386" s="14">
        <v>44619.666666666664</v>
      </c>
      <c r="C1386" s="13">
        <v>91.654501657155976</v>
      </c>
    </row>
    <row r="1387" spans="1:3" x14ac:dyDescent="0.3">
      <c r="A1387" s="6">
        <v>1385</v>
      </c>
      <c r="B1387" s="14">
        <v>44619.708333333336</v>
      </c>
      <c r="C1387" s="13">
        <v>91.803728510103284</v>
      </c>
    </row>
    <row r="1388" spans="1:3" x14ac:dyDescent="0.3">
      <c r="A1388" s="6">
        <v>1386</v>
      </c>
      <c r="B1388" s="14">
        <v>44619.75</v>
      </c>
      <c r="C1388" s="13">
        <v>92.300848474698896</v>
      </c>
    </row>
    <row r="1389" spans="1:3" x14ac:dyDescent="0.3">
      <c r="A1389" s="6">
        <v>1387</v>
      </c>
      <c r="B1389" s="14">
        <v>44619.791666666664</v>
      </c>
      <c r="C1389" s="13">
        <v>92.425210192438641</v>
      </c>
    </row>
    <row r="1390" spans="1:3" x14ac:dyDescent="0.3">
      <c r="A1390" s="6">
        <v>1388</v>
      </c>
      <c r="B1390" s="14">
        <v>44619.833333333336</v>
      </c>
      <c r="C1390" s="13">
        <v>94.080768193459392</v>
      </c>
    </row>
    <row r="1391" spans="1:3" x14ac:dyDescent="0.3">
      <c r="A1391" s="6">
        <v>1389</v>
      </c>
      <c r="B1391" s="14">
        <v>44619.875</v>
      </c>
      <c r="C1391" s="13">
        <v>93.965129425464994</v>
      </c>
    </row>
    <row r="1392" spans="1:3" x14ac:dyDescent="0.3">
      <c r="A1392" s="6">
        <v>1390</v>
      </c>
      <c r="B1392" s="14">
        <v>44619.916666666664</v>
      </c>
      <c r="C1392" s="13">
        <v>92.127060936954479</v>
      </c>
    </row>
    <row r="1393" spans="1:3" x14ac:dyDescent="0.3">
      <c r="A1393" s="6">
        <v>1391</v>
      </c>
      <c r="B1393" s="14">
        <v>44619.958333333336</v>
      </c>
      <c r="C1393" s="13">
        <v>90.805077613788114</v>
      </c>
    </row>
    <row r="1394" spans="1:3" x14ac:dyDescent="0.3">
      <c r="A1394" s="6">
        <v>1392</v>
      </c>
      <c r="B1394" s="14">
        <v>44620</v>
      </c>
      <c r="C1394" s="13">
        <v>91.125500869732704</v>
      </c>
    </row>
    <row r="1395" spans="1:3" x14ac:dyDescent="0.3">
      <c r="A1395" s="6">
        <v>1393</v>
      </c>
      <c r="B1395" s="14">
        <v>44620.041666666664</v>
      </c>
      <c r="C1395" s="13">
        <v>90.864931584260148</v>
      </c>
    </row>
    <row r="1396" spans="1:3" x14ac:dyDescent="0.3">
      <c r="A1396" s="6">
        <v>1394</v>
      </c>
      <c r="B1396" s="14">
        <v>44620.083333333336</v>
      </c>
      <c r="C1396" s="13">
        <v>91.016173227781323</v>
      </c>
    </row>
    <row r="1397" spans="1:3" x14ac:dyDescent="0.3">
      <c r="A1397" s="6">
        <v>1395</v>
      </c>
      <c r="B1397" s="14">
        <v>44620.125</v>
      </c>
      <c r="C1397" s="13">
        <v>91.62180462659127</v>
      </c>
    </row>
    <row r="1398" spans="1:3" x14ac:dyDescent="0.3">
      <c r="A1398" s="6">
        <v>1396</v>
      </c>
      <c r="B1398" s="14">
        <v>44620.166666666664</v>
      </c>
      <c r="C1398" s="13">
        <v>90.756623252243443</v>
      </c>
    </row>
    <row r="1399" spans="1:3" x14ac:dyDescent="0.3">
      <c r="A1399" s="6">
        <v>1397</v>
      </c>
      <c r="B1399" s="14">
        <v>44620.208333333336</v>
      </c>
      <c r="C1399" s="13">
        <v>90.375999957851533</v>
      </c>
    </row>
    <row r="1400" spans="1:3" x14ac:dyDescent="0.3">
      <c r="A1400" s="6">
        <v>1398</v>
      </c>
      <c r="B1400" s="14">
        <v>44620.25</v>
      </c>
      <c r="C1400" s="13">
        <v>91.017966989087171</v>
      </c>
    </row>
    <row r="1401" spans="1:3" x14ac:dyDescent="0.3">
      <c r="A1401" s="6">
        <v>1399</v>
      </c>
      <c r="B1401" s="14">
        <v>44620.291666666664</v>
      </c>
      <c r="C1401" s="13">
        <v>90.490660218793991</v>
      </c>
    </row>
    <row r="1402" spans="1:3" x14ac:dyDescent="0.3">
      <c r="A1402" s="6">
        <v>1400</v>
      </c>
      <c r="B1402" s="14">
        <v>44620.333333333336</v>
      </c>
      <c r="C1402" s="13">
        <v>90.231997459324731</v>
      </c>
    </row>
    <row r="1403" spans="1:3" x14ac:dyDescent="0.3">
      <c r="A1403" s="6">
        <v>1401</v>
      </c>
      <c r="B1403" s="14">
        <v>44620.375</v>
      </c>
      <c r="C1403" s="13">
        <v>88.509420069997233</v>
      </c>
    </row>
    <row r="1404" spans="1:3" x14ac:dyDescent="0.3">
      <c r="A1404" s="6">
        <v>1402</v>
      </c>
      <c r="B1404" s="14">
        <v>44620.416666666664</v>
      </c>
      <c r="C1404" s="13">
        <v>91.289058292608928</v>
      </c>
    </row>
    <row r="1405" spans="1:3" x14ac:dyDescent="0.3">
      <c r="A1405" s="6">
        <v>1403</v>
      </c>
      <c r="B1405" s="14">
        <v>44620.458333333336</v>
      </c>
      <c r="C1405" s="13">
        <v>90.417375718049072</v>
      </c>
    </row>
    <row r="1406" spans="1:3" x14ac:dyDescent="0.3">
      <c r="A1406" s="6">
        <v>1404</v>
      </c>
      <c r="B1406" s="14">
        <v>44620.5</v>
      </c>
      <c r="C1406" s="13">
        <v>90.238107681494228</v>
      </c>
    </row>
    <row r="1407" spans="1:3" x14ac:dyDescent="0.3">
      <c r="A1407" s="6">
        <v>1405</v>
      </c>
      <c r="B1407" s="14">
        <v>44620.541666666664</v>
      </c>
      <c r="C1407" s="13">
        <v>91.464137299459424</v>
      </c>
    </row>
    <row r="1408" spans="1:3" x14ac:dyDescent="0.3">
      <c r="A1408" s="6">
        <v>1406</v>
      </c>
      <c r="B1408" s="14">
        <v>44620.583333333336</v>
      </c>
      <c r="C1408" s="13">
        <v>91.868212671917462</v>
      </c>
    </row>
    <row r="1409" spans="1:3" x14ac:dyDescent="0.3">
      <c r="A1409" s="6">
        <v>1407</v>
      </c>
      <c r="B1409" s="14">
        <v>44620.625</v>
      </c>
      <c r="C1409" s="13">
        <v>92.658597604852787</v>
      </c>
    </row>
    <row r="1410" spans="1:3" x14ac:dyDescent="0.3">
      <c r="A1410" s="6">
        <v>1408</v>
      </c>
      <c r="B1410" s="14">
        <v>44620.666666666664</v>
      </c>
      <c r="C1410" s="13">
        <v>91.967843099918838</v>
      </c>
    </row>
    <row r="1411" spans="1:3" x14ac:dyDescent="0.3">
      <c r="A1411" s="6">
        <v>1409</v>
      </c>
      <c r="B1411" s="14">
        <v>44620.708333333336</v>
      </c>
      <c r="C1411" s="13">
        <v>91.820873279501413</v>
      </c>
    </row>
    <row r="1412" spans="1:3" x14ac:dyDescent="0.3">
      <c r="A1412" s="6">
        <v>1410</v>
      </c>
      <c r="B1412" s="14">
        <v>44620.75</v>
      </c>
      <c r="C1412" s="13">
        <v>92.196761675573669</v>
      </c>
    </row>
    <row r="1413" spans="1:3" x14ac:dyDescent="0.3">
      <c r="A1413" s="6">
        <v>1411</v>
      </c>
      <c r="B1413" s="14">
        <v>44620.791666666664</v>
      </c>
      <c r="C1413" s="13">
        <v>91.812301619920419</v>
      </c>
    </row>
    <row r="1414" spans="1:3" x14ac:dyDescent="0.3">
      <c r="A1414" s="6">
        <v>1412</v>
      </c>
      <c r="B1414" s="14">
        <v>44620.833333333336</v>
      </c>
      <c r="C1414" s="13">
        <v>91.810476549628135</v>
      </c>
    </row>
    <row r="1415" spans="1:3" x14ac:dyDescent="0.3">
      <c r="A1415" s="6">
        <v>1413</v>
      </c>
      <c r="B1415" s="14">
        <v>44620.875</v>
      </c>
      <c r="C1415" s="13">
        <v>92.019804568750033</v>
      </c>
    </row>
    <row r="1416" spans="1:3" x14ac:dyDescent="0.3">
      <c r="A1416" s="6">
        <v>1414</v>
      </c>
      <c r="B1416" s="14">
        <v>44620.916666666664</v>
      </c>
      <c r="C1416" s="13">
        <v>92.789017589559109</v>
      </c>
    </row>
    <row r="1417" spans="1:3" x14ac:dyDescent="0.3">
      <c r="A1417" s="6">
        <v>1415</v>
      </c>
      <c r="B1417" s="14">
        <v>44620.958333333336</v>
      </c>
      <c r="C1417" s="13">
        <v>92.301039339785135</v>
      </c>
    </row>
    <row r="1418" spans="1:3" x14ac:dyDescent="0.3">
      <c r="A1418" s="6">
        <v>1416</v>
      </c>
      <c r="B1418" s="14">
        <v>44621</v>
      </c>
      <c r="C1418" s="13">
        <v>92.876563176528748</v>
      </c>
    </row>
    <row r="1419" spans="1:3" x14ac:dyDescent="0.3">
      <c r="A1419" s="6">
        <v>1417</v>
      </c>
      <c r="B1419" s="14">
        <v>44621.041666666664</v>
      </c>
      <c r="C1419" s="13">
        <v>93.392693254746519</v>
      </c>
    </row>
    <row r="1420" spans="1:3" x14ac:dyDescent="0.3">
      <c r="A1420" s="6">
        <v>1418</v>
      </c>
      <c r="B1420" s="14">
        <v>44621.083333333336</v>
      </c>
      <c r="C1420" s="13">
        <v>92.530245495741895</v>
      </c>
    </row>
    <row r="1421" spans="1:3" x14ac:dyDescent="0.3">
      <c r="A1421" s="6">
        <v>1419</v>
      </c>
      <c r="B1421" s="14">
        <v>44621.125</v>
      </c>
      <c r="C1421" s="13">
        <v>92.395174002282502</v>
      </c>
    </row>
    <row r="1422" spans="1:3" x14ac:dyDescent="0.3">
      <c r="A1422" s="6">
        <v>1420</v>
      </c>
      <c r="B1422" s="14">
        <v>44621.166666666664</v>
      </c>
      <c r="C1422" s="13">
        <v>92.290913390127884</v>
      </c>
    </row>
    <row r="1423" spans="1:3" x14ac:dyDescent="0.3">
      <c r="A1423" s="6">
        <v>1421</v>
      </c>
      <c r="B1423" s="14">
        <v>44621.208333333336</v>
      </c>
      <c r="C1423" s="13">
        <v>91.680740422135287</v>
      </c>
    </row>
    <row r="1424" spans="1:3" x14ac:dyDescent="0.3">
      <c r="A1424" s="6">
        <v>1422</v>
      </c>
      <c r="B1424" s="14">
        <v>44621.25</v>
      </c>
      <c r="C1424" s="13">
        <v>92.529680799397582</v>
      </c>
    </row>
    <row r="1425" spans="1:3" x14ac:dyDescent="0.3">
      <c r="A1425" s="6">
        <v>1423</v>
      </c>
      <c r="B1425" s="14">
        <v>44621.291666666664</v>
      </c>
      <c r="C1425" s="13">
        <v>92.844181783408828</v>
      </c>
    </row>
    <row r="1426" spans="1:3" x14ac:dyDescent="0.3">
      <c r="A1426" s="6">
        <v>1424</v>
      </c>
      <c r="B1426" s="14">
        <v>44621.333333333336</v>
      </c>
      <c r="C1426" s="13">
        <v>92.410424937652522</v>
      </c>
    </row>
    <row r="1427" spans="1:3" x14ac:dyDescent="0.3">
      <c r="A1427" s="6">
        <v>1425</v>
      </c>
      <c r="B1427" s="14">
        <v>44621.375</v>
      </c>
      <c r="C1427" s="13">
        <v>91.980112147594753</v>
      </c>
    </row>
    <row r="1428" spans="1:3" x14ac:dyDescent="0.3">
      <c r="A1428" s="6">
        <v>1426</v>
      </c>
      <c r="B1428" s="14">
        <v>44621.416666666664</v>
      </c>
      <c r="C1428" s="13">
        <v>91.302506447023006</v>
      </c>
    </row>
    <row r="1429" spans="1:3" x14ac:dyDescent="0.3">
      <c r="A1429" s="6">
        <v>1427</v>
      </c>
      <c r="B1429" s="14">
        <v>44621.458333333336</v>
      </c>
      <c r="C1429" s="13">
        <v>91.125829953807482</v>
      </c>
    </row>
    <row r="1430" spans="1:3" x14ac:dyDescent="0.3">
      <c r="A1430" s="6">
        <v>1428</v>
      </c>
      <c r="B1430" s="14">
        <v>44621.5</v>
      </c>
      <c r="C1430" s="13">
        <v>91.412973009941567</v>
      </c>
    </row>
    <row r="1431" spans="1:3" x14ac:dyDescent="0.3">
      <c r="A1431" s="6">
        <v>1429</v>
      </c>
      <c r="B1431" s="14">
        <v>44621.541666666664</v>
      </c>
      <c r="C1431" s="13">
        <v>92.170863527765988</v>
      </c>
    </row>
    <row r="1432" spans="1:3" x14ac:dyDescent="0.3">
      <c r="A1432" s="6">
        <v>1430</v>
      </c>
      <c r="B1432" s="14">
        <v>44621.583333333336</v>
      </c>
      <c r="C1432" s="13">
        <v>91.365900819203887</v>
      </c>
    </row>
    <row r="1433" spans="1:3" x14ac:dyDescent="0.3">
      <c r="A1433" s="6">
        <v>1431</v>
      </c>
      <c r="B1433" s="14">
        <v>44621.625</v>
      </c>
      <c r="C1433" s="13">
        <v>90.554642902786384</v>
      </c>
    </row>
    <row r="1434" spans="1:3" x14ac:dyDescent="0.3">
      <c r="A1434" s="6">
        <v>1432</v>
      </c>
      <c r="B1434" s="14">
        <v>44621.666666666664</v>
      </c>
      <c r="C1434" s="13">
        <v>91.284181450455165</v>
      </c>
    </row>
    <row r="1435" spans="1:3" x14ac:dyDescent="0.3">
      <c r="A1435" s="6">
        <v>1433</v>
      </c>
      <c r="B1435" s="14">
        <v>44621.708333333336</v>
      </c>
      <c r="C1435" s="13">
        <v>92.333995577764128</v>
      </c>
    </row>
    <row r="1436" spans="1:3" x14ac:dyDescent="0.3">
      <c r="A1436" s="6">
        <v>1434</v>
      </c>
      <c r="B1436" s="14">
        <v>44621.75</v>
      </c>
      <c r="C1436" s="13">
        <v>92.082039955522788</v>
      </c>
    </row>
    <row r="1437" spans="1:3" x14ac:dyDescent="0.3">
      <c r="A1437" s="6">
        <v>1435</v>
      </c>
      <c r="B1437" s="14">
        <v>44621.791666666664</v>
      </c>
      <c r="C1437" s="13">
        <v>92.655940324857539</v>
      </c>
    </row>
    <row r="1438" spans="1:3" x14ac:dyDescent="0.3">
      <c r="A1438" s="6">
        <v>1436</v>
      </c>
      <c r="B1438" s="14">
        <v>44621.833333333336</v>
      </c>
      <c r="C1438" s="13">
        <v>92.894266846027051</v>
      </c>
    </row>
    <row r="1439" spans="1:3" x14ac:dyDescent="0.3">
      <c r="A1439" s="6">
        <v>1437</v>
      </c>
      <c r="B1439" s="14">
        <v>44621.875</v>
      </c>
      <c r="C1439" s="13">
        <v>94.129463815979463</v>
      </c>
    </row>
    <row r="1440" spans="1:3" x14ac:dyDescent="0.3">
      <c r="A1440" s="6">
        <v>1438</v>
      </c>
      <c r="B1440" s="14">
        <v>44621.916666666664</v>
      </c>
      <c r="C1440" s="13">
        <v>91.302306310937823</v>
      </c>
    </row>
    <row r="1441" spans="1:3" x14ac:dyDescent="0.3">
      <c r="A1441" s="6">
        <v>1439</v>
      </c>
      <c r="B1441" s="14">
        <v>44621.958333333336</v>
      </c>
      <c r="C1441" s="13">
        <v>90.886740761648028</v>
      </c>
    </row>
    <row r="1442" spans="1:3" x14ac:dyDescent="0.3">
      <c r="A1442" s="6">
        <v>1440</v>
      </c>
      <c r="B1442" s="14">
        <v>44622</v>
      </c>
      <c r="C1442" s="13">
        <v>90.341704951357698</v>
      </c>
    </row>
    <row r="1443" spans="1:3" x14ac:dyDescent="0.3">
      <c r="A1443" s="6">
        <v>1441</v>
      </c>
      <c r="B1443" s="14">
        <v>44622.041666666664</v>
      </c>
      <c r="C1443" s="13">
        <v>91.201717893931217</v>
      </c>
    </row>
    <row r="1444" spans="1:3" x14ac:dyDescent="0.3">
      <c r="A1444" s="6">
        <v>1442</v>
      </c>
      <c r="B1444" s="14">
        <v>44622.083333333336</v>
      </c>
      <c r="C1444" s="13">
        <v>91.249829222391469</v>
      </c>
    </row>
    <row r="1445" spans="1:3" x14ac:dyDescent="0.3">
      <c r="A1445" s="6">
        <v>1443</v>
      </c>
      <c r="B1445" s="14">
        <v>44622.125</v>
      </c>
      <c r="C1445" s="13">
        <v>91.434435384703903</v>
      </c>
    </row>
    <row r="1446" spans="1:3" x14ac:dyDescent="0.3">
      <c r="A1446" s="6">
        <v>1444</v>
      </c>
      <c r="B1446" s="14">
        <v>44622.166666666664</v>
      </c>
      <c r="C1446" s="13">
        <v>91.760619312594827</v>
      </c>
    </row>
    <row r="1447" spans="1:3" x14ac:dyDescent="0.3">
      <c r="A1447" s="6">
        <v>1445</v>
      </c>
      <c r="B1447" s="14">
        <v>44622.208333333336</v>
      </c>
      <c r="C1447" s="13">
        <v>91.253291207040576</v>
      </c>
    </row>
    <row r="1448" spans="1:3" x14ac:dyDescent="0.3">
      <c r="A1448" s="6">
        <v>1446</v>
      </c>
      <c r="B1448" s="14">
        <v>44622.25</v>
      </c>
      <c r="C1448" s="13">
        <v>90.442932139202796</v>
      </c>
    </row>
    <row r="1449" spans="1:3" x14ac:dyDescent="0.3">
      <c r="A1449" s="6">
        <v>1447</v>
      </c>
      <c r="B1449" s="14">
        <v>44622.291666666664</v>
      </c>
      <c r="C1449" s="13">
        <v>90.719359707469465</v>
      </c>
    </row>
    <row r="1450" spans="1:3" x14ac:dyDescent="0.3">
      <c r="A1450" s="6">
        <v>1448</v>
      </c>
      <c r="B1450" s="14">
        <v>44622.333333333336</v>
      </c>
      <c r="C1450" s="13">
        <v>89.58192556825162</v>
      </c>
    </row>
    <row r="1451" spans="1:3" x14ac:dyDescent="0.3">
      <c r="A1451" s="6">
        <v>1449</v>
      </c>
      <c r="B1451" s="14">
        <v>44622.375</v>
      </c>
      <c r="C1451" s="13">
        <v>89.234941586250059</v>
      </c>
    </row>
    <row r="1452" spans="1:3" x14ac:dyDescent="0.3">
      <c r="A1452" s="6">
        <v>1450</v>
      </c>
      <c r="B1452" s="14">
        <v>44622.416666666664</v>
      </c>
      <c r="C1452" s="13">
        <v>89.286329363777952</v>
      </c>
    </row>
    <row r="1453" spans="1:3" x14ac:dyDescent="0.3">
      <c r="A1453" s="6">
        <v>1451</v>
      </c>
      <c r="B1453" s="14">
        <v>44622.458333333336</v>
      </c>
      <c r="C1453" s="13">
        <v>90.707411324449907</v>
      </c>
    </row>
    <row r="1454" spans="1:3" x14ac:dyDescent="0.3">
      <c r="A1454" s="6">
        <v>1452</v>
      </c>
      <c r="B1454" s="14">
        <v>44622.5</v>
      </c>
      <c r="C1454" s="13">
        <v>92.409148715539601</v>
      </c>
    </row>
    <row r="1455" spans="1:3" x14ac:dyDescent="0.3">
      <c r="A1455" s="6">
        <v>1453</v>
      </c>
      <c r="B1455" s="14">
        <v>44622.541666666664</v>
      </c>
      <c r="C1455" s="13">
        <v>92.077250329379709</v>
      </c>
    </row>
    <row r="1456" spans="1:3" x14ac:dyDescent="0.3">
      <c r="A1456" s="6">
        <v>1454</v>
      </c>
      <c r="B1456" s="14">
        <v>44622.583333333336</v>
      </c>
      <c r="C1456" s="13">
        <v>91.253634579316682</v>
      </c>
    </row>
    <row r="1457" spans="1:3" x14ac:dyDescent="0.3">
      <c r="A1457" s="6">
        <v>1455</v>
      </c>
      <c r="B1457" s="14">
        <v>44622.625</v>
      </c>
      <c r="C1457" s="13">
        <v>90.973262539178151</v>
      </c>
    </row>
    <row r="1458" spans="1:3" x14ac:dyDescent="0.3">
      <c r="A1458" s="6">
        <v>1456</v>
      </c>
      <c r="B1458" s="14">
        <v>44622.666666666664</v>
      </c>
      <c r="C1458" s="13">
        <v>91.045657692110581</v>
      </c>
    </row>
    <row r="1459" spans="1:3" x14ac:dyDescent="0.3">
      <c r="A1459" s="6">
        <v>1457</v>
      </c>
      <c r="B1459" s="14">
        <v>44622.708333333336</v>
      </c>
      <c r="C1459" s="13">
        <v>90.968250989675283</v>
      </c>
    </row>
    <row r="1460" spans="1:3" x14ac:dyDescent="0.3">
      <c r="A1460" s="6">
        <v>1458</v>
      </c>
      <c r="B1460" s="14">
        <v>44622.75</v>
      </c>
      <c r="C1460" s="13">
        <v>91.34145602591633</v>
      </c>
    </row>
    <row r="1461" spans="1:3" x14ac:dyDescent="0.3">
      <c r="A1461" s="6">
        <v>1459</v>
      </c>
      <c r="B1461" s="14">
        <v>44622.791666666664</v>
      </c>
      <c r="C1461" s="13">
        <v>92.034176587111062</v>
      </c>
    </row>
    <row r="1462" spans="1:3" x14ac:dyDescent="0.3">
      <c r="A1462" s="6">
        <v>1460</v>
      </c>
      <c r="B1462" s="14">
        <v>44622.833333333336</v>
      </c>
      <c r="C1462" s="13">
        <v>91.681273113911757</v>
      </c>
    </row>
    <row r="1463" spans="1:3" x14ac:dyDescent="0.3">
      <c r="A1463" s="6">
        <v>1461</v>
      </c>
      <c r="B1463" s="14">
        <v>44622.875</v>
      </c>
      <c r="C1463" s="13">
        <v>90.638030036268049</v>
      </c>
    </row>
    <row r="1464" spans="1:3" x14ac:dyDescent="0.3">
      <c r="A1464" s="6">
        <v>1462</v>
      </c>
      <c r="B1464" s="14">
        <v>44622.916666666664</v>
      </c>
      <c r="C1464" s="13">
        <v>89.529650292048387</v>
      </c>
    </row>
    <row r="1465" spans="1:3" x14ac:dyDescent="0.3">
      <c r="A1465" s="6">
        <v>1463</v>
      </c>
      <c r="B1465" s="14">
        <v>44622.958333333336</v>
      </c>
      <c r="C1465" s="13">
        <v>89.169994353906546</v>
      </c>
    </row>
    <row r="1466" spans="1:3" x14ac:dyDescent="0.3">
      <c r="A1466" s="6">
        <v>1464</v>
      </c>
      <c r="B1466" s="14">
        <v>44623</v>
      </c>
      <c r="C1466" s="13">
        <v>91.68198818445785</v>
      </c>
    </row>
    <row r="1467" spans="1:3" x14ac:dyDescent="0.3">
      <c r="A1467" s="6">
        <v>1465</v>
      </c>
      <c r="B1467" s="14">
        <v>44623.041666666664</v>
      </c>
      <c r="C1467" s="13">
        <v>92.661227912814383</v>
      </c>
    </row>
    <row r="1468" spans="1:3" x14ac:dyDescent="0.3">
      <c r="A1468" s="6">
        <v>1466</v>
      </c>
      <c r="B1468" s="14">
        <v>44623.083333333336</v>
      </c>
      <c r="C1468" s="13">
        <v>89.442605242232929</v>
      </c>
    </row>
    <row r="1469" spans="1:3" x14ac:dyDescent="0.3">
      <c r="A1469" s="6">
        <v>1467</v>
      </c>
      <c r="B1469" s="14">
        <v>44623.125</v>
      </c>
      <c r="C1469" s="13">
        <v>88.822573548146153</v>
      </c>
    </row>
    <row r="1470" spans="1:3" x14ac:dyDescent="0.3">
      <c r="A1470" s="6">
        <v>1468</v>
      </c>
      <c r="B1470" s="14">
        <v>44623.166666666664</v>
      </c>
      <c r="C1470" s="13">
        <v>89.509164094083729</v>
      </c>
    </row>
    <row r="1471" spans="1:3" x14ac:dyDescent="0.3">
      <c r="A1471" s="6">
        <v>1469</v>
      </c>
      <c r="B1471" s="14">
        <v>44623.208333333336</v>
      </c>
      <c r="C1471" s="13">
        <v>87.908707247200169</v>
      </c>
    </row>
    <row r="1472" spans="1:3" x14ac:dyDescent="0.3">
      <c r="A1472" s="6">
        <v>1470</v>
      </c>
      <c r="B1472" s="14">
        <v>44623.25</v>
      </c>
      <c r="C1472" s="13">
        <v>90.125631782247837</v>
      </c>
    </row>
    <row r="1473" spans="1:3" x14ac:dyDescent="0.3">
      <c r="A1473" s="6">
        <v>1471</v>
      </c>
      <c r="B1473" s="14">
        <v>44623.291666666664</v>
      </c>
      <c r="C1473" s="13">
        <v>91.457874777679578</v>
      </c>
    </row>
    <row r="1474" spans="1:3" x14ac:dyDescent="0.3">
      <c r="A1474" s="6">
        <v>1472</v>
      </c>
      <c r="B1474" s="14">
        <v>44623.333333333336</v>
      </c>
      <c r="C1474" s="13">
        <v>91.72080720193739</v>
      </c>
    </row>
    <row r="1475" spans="1:3" x14ac:dyDescent="0.3">
      <c r="A1475" s="6">
        <v>1473</v>
      </c>
      <c r="B1475" s="14">
        <v>44623.375</v>
      </c>
      <c r="C1475" s="13">
        <v>90.335290682683322</v>
      </c>
    </row>
    <row r="1476" spans="1:3" x14ac:dyDescent="0.3">
      <c r="A1476" s="6">
        <v>1474</v>
      </c>
      <c r="B1476" s="14">
        <v>44623.416666666664</v>
      </c>
      <c r="C1476" s="13">
        <v>96.21991724798832</v>
      </c>
    </row>
    <row r="1477" spans="1:3" x14ac:dyDescent="0.3">
      <c r="A1477" s="6">
        <v>1475</v>
      </c>
      <c r="B1477" s="14">
        <v>44623.458333333336</v>
      </c>
      <c r="C1477" s="13">
        <v>96.244146653192956</v>
      </c>
    </row>
    <row r="1478" spans="1:3" x14ac:dyDescent="0.3">
      <c r="A1478" s="6">
        <v>1476</v>
      </c>
      <c r="B1478" s="14">
        <v>44623.5</v>
      </c>
      <c r="C1478" s="13">
        <v>92.132745363593926</v>
      </c>
    </row>
    <row r="1479" spans="1:3" x14ac:dyDescent="0.3">
      <c r="A1479" s="6">
        <v>1477</v>
      </c>
      <c r="B1479" s="14">
        <v>44623.541666666664</v>
      </c>
      <c r="C1479" s="13">
        <v>91.942184106973869</v>
      </c>
    </row>
    <row r="1480" spans="1:3" x14ac:dyDescent="0.3">
      <c r="A1480" s="6">
        <v>1478</v>
      </c>
      <c r="B1480" s="14">
        <v>44623.583333333336</v>
      </c>
      <c r="C1480" s="13">
        <v>92.335334406610428</v>
      </c>
    </row>
    <row r="1481" spans="1:3" x14ac:dyDescent="0.3">
      <c r="A1481" s="6">
        <v>1479</v>
      </c>
      <c r="B1481" s="14">
        <v>44623.625</v>
      </c>
      <c r="C1481" s="13">
        <v>91.306427102414929</v>
      </c>
    </row>
    <row r="1482" spans="1:3" x14ac:dyDescent="0.3">
      <c r="A1482" s="6">
        <v>1480</v>
      </c>
      <c r="B1482" s="14">
        <v>44623.666666666664</v>
      </c>
      <c r="C1482" s="13">
        <v>92.34938219991561</v>
      </c>
    </row>
    <row r="1483" spans="1:3" x14ac:dyDescent="0.3">
      <c r="A1483" s="6">
        <v>1481</v>
      </c>
      <c r="B1483" s="14">
        <v>44623.708333333336</v>
      </c>
      <c r="C1483" s="13">
        <v>91.034022854496811</v>
      </c>
    </row>
    <row r="1484" spans="1:3" x14ac:dyDescent="0.3">
      <c r="A1484" s="6">
        <v>1482</v>
      </c>
      <c r="B1484" s="14">
        <v>44623.75</v>
      </c>
      <c r="C1484" s="13">
        <v>92.126474559938643</v>
      </c>
    </row>
    <row r="1485" spans="1:3" x14ac:dyDescent="0.3">
      <c r="A1485" s="6">
        <v>1483</v>
      </c>
      <c r="B1485" s="14">
        <v>44623.791666666664</v>
      </c>
      <c r="C1485" s="13">
        <v>93.740572652794</v>
      </c>
    </row>
    <row r="1486" spans="1:3" x14ac:dyDescent="0.3">
      <c r="A1486" s="6">
        <v>1484</v>
      </c>
      <c r="B1486" s="14">
        <v>44623.833333333336</v>
      </c>
      <c r="C1486" s="13">
        <v>94.030525718388489</v>
      </c>
    </row>
    <row r="1487" spans="1:3" x14ac:dyDescent="0.3">
      <c r="A1487" s="6">
        <v>1485</v>
      </c>
      <c r="B1487" s="14">
        <v>44623.875</v>
      </c>
      <c r="C1487" s="13">
        <v>93.456815541383378</v>
      </c>
    </row>
    <row r="1488" spans="1:3" x14ac:dyDescent="0.3">
      <c r="A1488" s="6">
        <v>1486</v>
      </c>
      <c r="B1488" s="14">
        <v>44623.916666666664</v>
      </c>
      <c r="C1488" s="13">
        <v>90.619187055970656</v>
      </c>
    </row>
    <row r="1489" spans="1:3" x14ac:dyDescent="0.3">
      <c r="A1489" s="6">
        <v>1487</v>
      </c>
      <c r="B1489" s="14">
        <v>44623.958333333336</v>
      </c>
      <c r="C1489" s="13">
        <v>91.182469485778</v>
      </c>
    </row>
    <row r="1490" spans="1:3" x14ac:dyDescent="0.3">
      <c r="A1490" s="6">
        <v>1488</v>
      </c>
      <c r="B1490" s="14">
        <v>44624</v>
      </c>
      <c r="C1490" s="13">
        <v>89.977644058362529</v>
      </c>
    </row>
    <row r="1491" spans="1:3" x14ac:dyDescent="0.3">
      <c r="A1491" s="6">
        <v>1489</v>
      </c>
      <c r="B1491" s="14">
        <v>44624.041666666664</v>
      </c>
      <c r="C1491" s="13">
        <v>91.065821894615254</v>
      </c>
    </row>
    <row r="1492" spans="1:3" x14ac:dyDescent="0.3">
      <c r="A1492" s="6">
        <v>1490</v>
      </c>
      <c r="B1492" s="14">
        <v>44624.083333333336</v>
      </c>
      <c r="C1492" s="13">
        <v>91.200129443792292</v>
      </c>
    </row>
    <row r="1493" spans="1:3" x14ac:dyDescent="0.3">
      <c r="A1493" s="6">
        <v>1491</v>
      </c>
      <c r="B1493" s="14">
        <v>44624.125</v>
      </c>
      <c r="C1493" s="13">
        <v>91.00795918146602</v>
      </c>
    </row>
    <row r="1494" spans="1:3" x14ac:dyDescent="0.3">
      <c r="A1494" s="6">
        <v>1492</v>
      </c>
      <c r="B1494" s="14">
        <v>44624.166666666664</v>
      </c>
      <c r="C1494" s="13">
        <v>90.973822225508968</v>
      </c>
    </row>
    <row r="1495" spans="1:3" x14ac:dyDescent="0.3">
      <c r="A1495" s="6">
        <v>1493</v>
      </c>
      <c r="B1495" s="14">
        <v>44624.208333333336</v>
      </c>
      <c r="C1495" s="13">
        <v>91.344020373066527</v>
      </c>
    </row>
    <row r="1496" spans="1:3" x14ac:dyDescent="0.3">
      <c r="A1496" s="6">
        <v>1494</v>
      </c>
      <c r="B1496" s="14">
        <v>44624.25</v>
      </c>
      <c r="C1496" s="13">
        <v>92.401719621117465</v>
      </c>
    </row>
    <row r="1497" spans="1:3" x14ac:dyDescent="0.3">
      <c r="A1497" s="6">
        <v>1495</v>
      </c>
      <c r="B1497" s="14">
        <v>44624.291666666664</v>
      </c>
      <c r="C1497" s="13">
        <v>93.556667563244048</v>
      </c>
    </row>
    <row r="1498" spans="1:3" x14ac:dyDescent="0.3">
      <c r="A1498" s="6">
        <v>1496</v>
      </c>
      <c r="B1498" s="14">
        <v>44624.333333333336</v>
      </c>
      <c r="C1498" s="13">
        <v>94.318665229589499</v>
      </c>
    </row>
    <row r="1499" spans="1:3" x14ac:dyDescent="0.3">
      <c r="A1499" s="6">
        <v>1497</v>
      </c>
      <c r="B1499" s="14">
        <v>44624.375</v>
      </c>
      <c r="C1499" s="13">
        <v>93.342469859043675</v>
      </c>
    </row>
    <row r="1500" spans="1:3" x14ac:dyDescent="0.3">
      <c r="A1500" s="6">
        <v>1498</v>
      </c>
      <c r="B1500" s="14">
        <v>44624.416666666664</v>
      </c>
      <c r="C1500" s="13">
        <v>92.230854189778881</v>
      </c>
    </row>
    <row r="1501" spans="1:3" x14ac:dyDescent="0.3">
      <c r="A1501" s="6">
        <v>1499</v>
      </c>
      <c r="B1501" s="14">
        <v>44624.458333333336</v>
      </c>
      <c r="C1501" s="13">
        <v>92.618270458758062</v>
      </c>
    </row>
    <row r="1502" spans="1:3" x14ac:dyDescent="0.3">
      <c r="A1502" s="6">
        <v>1500</v>
      </c>
      <c r="B1502" s="14">
        <v>44624.5</v>
      </c>
      <c r="C1502" s="13">
        <v>93.133982120478279</v>
      </c>
    </row>
    <row r="1503" spans="1:3" x14ac:dyDescent="0.3">
      <c r="A1503" s="6">
        <v>1501</v>
      </c>
      <c r="B1503" s="14">
        <v>44624.541666666664</v>
      </c>
      <c r="C1503" s="13">
        <v>91.977654093334877</v>
      </c>
    </row>
    <row r="1504" spans="1:3" x14ac:dyDescent="0.3">
      <c r="A1504" s="6">
        <v>1502</v>
      </c>
      <c r="B1504" s="14">
        <v>44624.583333333336</v>
      </c>
      <c r="C1504" s="13">
        <v>90.7622675071717</v>
      </c>
    </row>
    <row r="1505" spans="1:3" x14ac:dyDescent="0.3">
      <c r="A1505" s="6">
        <v>1503</v>
      </c>
      <c r="B1505" s="14">
        <v>44624.625</v>
      </c>
      <c r="C1505" s="13">
        <v>92.407820958691431</v>
      </c>
    </row>
    <row r="1506" spans="1:3" x14ac:dyDescent="0.3">
      <c r="A1506" s="6">
        <v>1504</v>
      </c>
      <c r="B1506" s="14">
        <v>44624.666666666664</v>
      </c>
      <c r="C1506" s="13">
        <v>86.569403487146587</v>
      </c>
    </row>
    <row r="1507" spans="1:3" x14ac:dyDescent="0.3">
      <c r="A1507" s="6">
        <v>1505</v>
      </c>
      <c r="B1507" s="14">
        <v>44624.708333333336</v>
      </c>
      <c r="C1507" s="13">
        <v>89.295084736692502</v>
      </c>
    </row>
    <row r="1508" spans="1:3" x14ac:dyDescent="0.3">
      <c r="A1508" s="6">
        <v>1506</v>
      </c>
      <c r="B1508" s="14">
        <v>44624.75</v>
      </c>
      <c r="C1508" s="13">
        <v>89.932835210972002</v>
      </c>
    </row>
    <row r="1509" spans="1:3" x14ac:dyDescent="0.3">
      <c r="A1509" s="6">
        <v>1507</v>
      </c>
      <c r="B1509" s="14">
        <v>44624.791666666664</v>
      </c>
      <c r="C1509" s="13">
        <v>90.8045907220923</v>
      </c>
    </row>
    <row r="1510" spans="1:3" x14ac:dyDescent="0.3">
      <c r="A1510" s="6">
        <v>1508</v>
      </c>
      <c r="B1510" s="14">
        <v>44624.833333333336</v>
      </c>
      <c r="C1510" s="13">
        <v>90.422095491296517</v>
      </c>
    </row>
    <row r="1511" spans="1:3" x14ac:dyDescent="0.3">
      <c r="A1511" s="6">
        <v>1509</v>
      </c>
      <c r="B1511" s="14">
        <v>44624.875</v>
      </c>
      <c r="C1511" s="13">
        <v>91.240903676574703</v>
      </c>
    </row>
    <row r="1512" spans="1:3" x14ac:dyDescent="0.3">
      <c r="A1512" s="6">
        <v>1510</v>
      </c>
      <c r="B1512" s="14">
        <v>44624.916666666664</v>
      </c>
      <c r="C1512" s="13">
        <v>91.571782789062382</v>
      </c>
    </row>
    <row r="1513" spans="1:3" x14ac:dyDescent="0.3">
      <c r="A1513" s="6">
        <v>1511</v>
      </c>
      <c r="B1513" s="14">
        <v>44624.958333333336</v>
      </c>
      <c r="C1513" s="13">
        <v>89.957117870939129</v>
      </c>
    </row>
    <row r="1514" spans="1:3" x14ac:dyDescent="0.3">
      <c r="A1514" s="6">
        <v>1512</v>
      </c>
      <c r="B1514" s="14">
        <v>44625</v>
      </c>
      <c r="C1514" s="13">
        <v>89.679839224913536</v>
      </c>
    </row>
    <row r="1515" spans="1:3" x14ac:dyDescent="0.3">
      <c r="A1515" s="6">
        <v>1513</v>
      </c>
      <c r="B1515" s="14">
        <v>44625.041666666664</v>
      </c>
      <c r="C1515" s="13">
        <v>91.352225526961419</v>
      </c>
    </row>
    <row r="1516" spans="1:3" x14ac:dyDescent="0.3">
      <c r="A1516" s="6">
        <v>1514</v>
      </c>
      <c r="B1516" s="14">
        <v>44625.083333333336</v>
      </c>
      <c r="C1516" s="13">
        <v>92.73665454995195</v>
      </c>
    </row>
    <row r="1517" spans="1:3" x14ac:dyDescent="0.3">
      <c r="A1517" s="6">
        <v>1515</v>
      </c>
      <c r="B1517" s="14">
        <v>44625.125</v>
      </c>
      <c r="C1517" s="13">
        <v>92.076905860754906</v>
      </c>
    </row>
    <row r="1518" spans="1:3" x14ac:dyDescent="0.3">
      <c r="A1518" s="6">
        <v>1516</v>
      </c>
      <c r="B1518" s="14">
        <v>44625.166666666664</v>
      </c>
      <c r="C1518" s="13">
        <v>91.9415759236051</v>
      </c>
    </row>
    <row r="1519" spans="1:3" x14ac:dyDescent="0.3">
      <c r="A1519" s="6">
        <v>1517</v>
      </c>
      <c r="B1519" s="14">
        <v>44625.208333333336</v>
      </c>
      <c r="C1519" s="13">
        <v>91.170174118184576</v>
      </c>
    </row>
    <row r="1520" spans="1:3" x14ac:dyDescent="0.3">
      <c r="A1520" s="6">
        <v>1518</v>
      </c>
      <c r="B1520" s="14">
        <v>44625.25</v>
      </c>
      <c r="C1520" s="13">
        <v>90.892397430949373</v>
      </c>
    </row>
    <row r="1521" spans="1:3" x14ac:dyDescent="0.3">
      <c r="A1521" s="6">
        <v>1519</v>
      </c>
      <c r="B1521" s="14">
        <v>44625.291666666664</v>
      </c>
      <c r="C1521" s="13">
        <v>92.113198202482252</v>
      </c>
    </row>
    <row r="1522" spans="1:3" x14ac:dyDescent="0.3">
      <c r="A1522" s="6">
        <v>1520</v>
      </c>
      <c r="B1522" s="14">
        <v>44625.333333333336</v>
      </c>
      <c r="C1522" s="13">
        <v>91.634544507094148</v>
      </c>
    </row>
    <row r="1523" spans="1:3" x14ac:dyDescent="0.3">
      <c r="A1523" s="6">
        <v>1521</v>
      </c>
      <c r="B1523" s="14">
        <v>44625.375</v>
      </c>
      <c r="C1523" s="13">
        <v>92.19902062601912</v>
      </c>
    </row>
    <row r="1524" spans="1:3" x14ac:dyDescent="0.3">
      <c r="A1524" s="6">
        <v>1522</v>
      </c>
      <c r="B1524" s="14">
        <v>44625.416666666664</v>
      </c>
      <c r="C1524" s="13">
        <v>92.012024835871173</v>
      </c>
    </row>
    <row r="1525" spans="1:3" x14ac:dyDescent="0.3">
      <c r="A1525" s="6">
        <v>1523</v>
      </c>
      <c r="B1525" s="14">
        <v>44625.458333333336</v>
      </c>
      <c r="C1525" s="13">
        <v>91.350890643673765</v>
      </c>
    </row>
    <row r="1526" spans="1:3" x14ac:dyDescent="0.3">
      <c r="A1526" s="6">
        <v>1524</v>
      </c>
      <c r="B1526" s="14">
        <v>44625.5</v>
      </c>
      <c r="C1526" s="13">
        <v>92.161711342436035</v>
      </c>
    </row>
    <row r="1527" spans="1:3" x14ac:dyDescent="0.3">
      <c r="A1527" s="6">
        <v>1525</v>
      </c>
      <c r="B1527" s="14">
        <v>44625.541666666664</v>
      </c>
      <c r="C1527" s="13">
        <v>92.770834669059653</v>
      </c>
    </row>
    <row r="1528" spans="1:3" x14ac:dyDescent="0.3">
      <c r="A1528" s="6">
        <v>1526</v>
      </c>
      <c r="B1528" s="14">
        <v>44625.583333333336</v>
      </c>
      <c r="C1528" s="13">
        <v>93.087412255382517</v>
      </c>
    </row>
    <row r="1529" spans="1:3" x14ac:dyDescent="0.3">
      <c r="A1529" s="6">
        <v>1527</v>
      </c>
      <c r="B1529" s="14">
        <v>44625.625</v>
      </c>
      <c r="C1529" s="13">
        <v>93.206437710257518</v>
      </c>
    </row>
    <row r="1530" spans="1:3" x14ac:dyDescent="0.3">
      <c r="A1530" s="6">
        <v>1528</v>
      </c>
      <c r="B1530" s="14">
        <v>44625.666666666664</v>
      </c>
      <c r="C1530" s="13">
        <v>92.605257494052026</v>
      </c>
    </row>
    <row r="1531" spans="1:3" x14ac:dyDescent="0.3">
      <c r="A1531" s="6">
        <v>1529</v>
      </c>
      <c r="B1531" s="14">
        <v>44625.708333333336</v>
      </c>
      <c r="C1531" s="13">
        <v>92.342607054546733</v>
      </c>
    </row>
    <row r="1532" spans="1:3" x14ac:dyDescent="0.3">
      <c r="A1532" s="6">
        <v>1530</v>
      </c>
      <c r="B1532" s="14">
        <v>44625.75</v>
      </c>
      <c r="C1532" s="13">
        <v>92.782911673070629</v>
      </c>
    </row>
    <row r="1533" spans="1:3" x14ac:dyDescent="0.3">
      <c r="A1533" s="6">
        <v>1531</v>
      </c>
      <c r="B1533" s="14">
        <v>44625.791666666664</v>
      </c>
      <c r="C1533" s="13">
        <v>93.088190585400213</v>
      </c>
    </row>
    <row r="1534" spans="1:3" x14ac:dyDescent="0.3">
      <c r="A1534" s="6">
        <v>1532</v>
      </c>
      <c r="B1534" s="14">
        <v>44625.833333333336</v>
      </c>
      <c r="C1534" s="13">
        <v>93.772340668081057</v>
      </c>
    </row>
    <row r="1535" spans="1:3" x14ac:dyDescent="0.3">
      <c r="A1535" s="6">
        <v>1533</v>
      </c>
      <c r="B1535" s="14">
        <v>44625.875</v>
      </c>
      <c r="C1535" s="13">
        <v>94.618234085607071</v>
      </c>
    </row>
    <row r="1536" spans="1:3" x14ac:dyDescent="0.3">
      <c r="A1536" s="6">
        <v>1534</v>
      </c>
      <c r="B1536" s="14">
        <v>44625.916666666664</v>
      </c>
      <c r="C1536" s="13">
        <v>93.647907711605484</v>
      </c>
    </row>
    <row r="1537" spans="1:3" x14ac:dyDescent="0.3">
      <c r="A1537" s="6">
        <v>1535</v>
      </c>
      <c r="B1537" s="14">
        <v>44625.958333333336</v>
      </c>
      <c r="C1537" s="13">
        <v>93.031879618244659</v>
      </c>
    </row>
    <row r="1538" spans="1:3" x14ac:dyDescent="0.3">
      <c r="A1538" s="6">
        <v>1536</v>
      </c>
      <c r="B1538" s="14">
        <v>44626</v>
      </c>
      <c r="C1538" s="13">
        <v>92.87111351059221</v>
      </c>
    </row>
    <row r="1539" spans="1:3" x14ac:dyDescent="0.3">
      <c r="A1539" s="6">
        <v>1537</v>
      </c>
      <c r="B1539" s="14">
        <v>44626.041666666664</v>
      </c>
      <c r="C1539" s="13">
        <v>93.03487254448082</v>
      </c>
    </row>
    <row r="1540" spans="1:3" x14ac:dyDescent="0.3">
      <c r="A1540" s="6">
        <v>1538</v>
      </c>
      <c r="B1540" s="14">
        <v>44626.083333333336</v>
      </c>
      <c r="C1540" s="13">
        <v>93.505253915644019</v>
      </c>
    </row>
    <row r="1541" spans="1:3" x14ac:dyDescent="0.3">
      <c r="A1541" s="6">
        <v>1539</v>
      </c>
      <c r="B1541" s="14">
        <v>44626.125</v>
      </c>
      <c r="C1541" s="13">
        <v>93.581868527249085</v>
      </c>
    </row>
    <row r="1542" spans="1:3" x14ac:dyDescent="0.3">
      <c r="A1542" s="6">
        <v>1540</v>
      </c>
      <c r="B1542" s="14">
        <v>44626.166666666664</v>
      </c>
      <c r="C1542" s="13">
        <v>92.406541613208816</v>
      </c>
    </row>
    <row r="1543" spans="1:3" x14ac:dyDescent="0.3">
      <c r="A1543" s="6">
        <v>1541</v>
      </c>
      <c r="B1543" s="14">
        <v>44626.208333333336</v>
      </c>
      <c r="C1543" s="13">
        <v>93.654920508444462</v>
      </c>
    </row>
    <row r="1544" spans="1:3" x14ac:dyDescent="0.3">
      <c r="A1544" s="6">
        <v>1542</v>
      </c>
      <c r="B1544" s="14">
        <v>44626.25</v>
      </c>
      <c r="C1544" s="13">
        <v>93.762154113384355</v>
      </c>
    </row>
    <row r="1545" spans="1:3" x14ac:dyDescent="0.3">
      <c r="A1545" s="6">
        <v>1543</v>
      </c>
      <c r="B1545" s="14">
        <v>44626.291666666664</v>
      </c>
      <c r="C1545" s="13">
        <v>93.755017843110409</v>
      </c>
    </row>
    <row r="1546" spans="1:3" x14ac:dyDescent="0.3">
      <c r="A1546" s="6">
        <v>1544</v>
      </c>
      <c r="B1546" s="14">
        <v>44626.333333333336</v>
      </c>
      <c r="C1546" s="13">
        <v>93.725368114598041</v>
      </c>
    </row>
    <row r="1547" spans="1:3" x14ac:dyDescent="0.3">
      <c r="A1547" s="6">
        <v>1545</v>
      </c>
      <c r="B1547" s="14">
        <v>44626.375</v>
      </c>
      <c r="C1547" s="13">
        <v>93.262440981089853</v>
      </c>
    </row>
    <row r="1548" spans="1:3" x14ac:dyDescent="0.3">
      <c r="A1548" s="6">
        <v>1546</v>
      </c>
      <c r="B1548" s="14">
        <v>44626.416666666664</v>
      </c>
      <c r="C1548" s="13">
        <v>93.763553374072899</v>
      </c>
    </row>
    <row r="1549" spans="1:3" x14ac:dyDescent="0.3">
      <c r="A1549" s="6">
        <v>1547</v>
      </c>
      <c r="B1549" s="14">
        <v>44626.458333333336</v>
      </c>
      <c r="C1549" s="13">
        <v>93.958209708097044</v>
      </c>
    </row>
    <row r="1550" spans="1:3" x14ac:dyDescent="0.3">
      <c r="A1550" s="6">
        <v>1548</v>
      </c>
      <c r="B1550" s="14">
        <v>44626.5</v>
      </c>
      <c r="C1550" s="13">
        <v>94.286103662590889</v>
      </c>
    </row>
    <row r="1551" spans="1:3" x14ac:dyDescent="0.3">
      <c r="A1551" s="6">
        <v>1549</v>
      </c>
      <c r="B1551" s="14">
        <v>44626.541666666664</v>
      </c>
      <c r="C1551" s="13">
        <v>93.308297268082839</v>
      </c>
    </row>
    <row r="1552" spans="1:3" x14ac:dyDescent="0.3">
      <c r="A1552" s="6">
        <v>1550</v>
      </c>
      <c r="B1552" s="14">
        <v>44626.583333333336</v>
      </c>
      <c r="C1552" s="13">
        <v>92.368120137486244</v>
      </c>
    </row>
    <row r="1553" spans="1:3" x14ac:dyDescent="0.3">
      <c r="A1553" s="6">
        <v>1551</v>
      </c>
      <c r="B1553" s="14">
        <v>44626.625</v>
      </c>
      <c r="C1553" s="13">
        <v>92.828489622309149</v>
      </c>
    </row>
    <row r="1554" spans="1:3" x14ac:dyDescent="0.3">
      <c r="A1554" s="6">
        <v>1552</v>
      </c>
      <c r="B1554" s="14">
        <v>44626.666666666664</v>
      </c>
      <c r="C1554" s="13">
        <v>93.112536224112432</v>
      </c>
    </row>
    <row r="1555" spans="1:3" x14ac:dyDescent="0.3">
      <c r="A1555" s="6">
        <v>1553</v>
      </c>
      <c r="B1555" s="14">
        <v>44626.708333333336</v>
      </c>
      <c r="C1555" s="13">
        <v>87.162698425048745</v>
      </c>
    </row>
    <row r="1556" spans="1:3" x14ac:dyDescent="0.3">
      <c r="A1556" s="6">
        <v>1554</v>
      </c>
      <c r="B1556" s="14">
        <v>44626.75</v>
      </c>
      <c r="C1556" s="13">
        <v>87.974541924440473</v>
      </c>
    </row>
    <row r="1557" spans="1:3" x14ac:dyDescent="0.3">
      <c r="A1557" s="6">
        <v>1555</v>
      </c>
      <c r="B1557" s="14">
        <v>44626.791666666664</v>
      </c>
      <c r="C1557" s="13">
        <v>91.713566522292581</v>
      </c>
    </row>
    <row r="1558" spans="1:3" x14ac:dyDescent="0.3">
      <c r="A1558" s="6">
        <v>1556</v>
      </c>
      <c r="B1558" s="14">
        <v>44626.833333333336</v>
      </c>
      <c r="C1558" s="13">
        <v>88.082286084681371</v>
      </c>
    </row>
    <row r="1559" spans="1:3" x14ac:dyDescent="0.3">
      <c r="A1559" s="6">
        <v>1557</v>
      </c>
      <c r="B1559" s="14">
        <v>44626.875</v>
      </c>
      <c r="C1559" s="13">
        <v>91.588579423137247</v>
      </c>
    </row>
    <row r="1560" spans="1:3" x14ac:dyDescent="0.3">
      <c r="A1560" s="6">
        <v>1558</v>
      </c>
      <c r="B1560" s="14">
        <v>44626.916666666664</v>
      </c>
      <c r="C1560" s="13">
        <v>92.010022313984564</v>
      </c>
    </row>
    <row r="1561" spans="1:3" x14ac:dyDescent="0.3">
      <c r="A1561" s="6">
        <v>1559</v>
      </c>
      <c r="B1561" s="14">
        <v>44626.958333333336</v>
      </c>
      <c r="C1561" s="13">
        <v>93.182147639682</v>
      </c>
    </row>
    <row r="1562" spans="1:3" x14ac:dyDescent="0.3">
      <c r="A1562" s="6">
        <v>1560</v>
      </c>
      <c r="B1562" s="14">
        <v>44627</v>
      </c>
      <c r="C1562" s="13">
        <v>93.5152958533142</v>
      </c>
    </row>
    <row r="1563" spans="1:3" x14ac:dyDescent="0.3">
      <c r="A1563" s="6">
        <v>1561</v>
      </c>
      <c r="B1563" s="14">
        <v>44627.041666666664</v>
      </c>
      <c r="C1563" s="13">
        <v>93.615053521789349</v>
      </c>
    </row>
    <row r="1564" spans="1:3" x14ac:dyDescent="0.3">
      <c r="A1564" s="6">
        <v>1562</v>
      </c>
      <c r="B1564" s="14">
        <v>44627.083333333336</v>
      </c>
      <c r="C1564" s="13">
        <v>89.108088313174818</v>
      </c>
    </row>
    <row r="1565" spans="1:3" x14ac:dyDescent="0.3">
      <c r="A1565" s="6">
        <v>1563</v>
      </c>
      <c r="B1565" s="14">
        <v>44627.125</v>
      </c>
      <c r="C1565" s="13">
        <v>91.475010467400253</v>
      </c>
    </row>
    <row r="1566" spans="1:3" x14ac:dyDescent="0.3">
      <c r="A1566" s="6">
        <v>1564</v>
      </c>
      <c r="B1566" s="14">
        <v>44627.166666666664</v>
      </c>
      <c r="C1566" s="13">
        <v>87.560903678056434</v>
      </c>
    </row>
    <row r="1567" spans="1:3" x14ac:dyDescent="0.3">
      <c r="A1567" s="6">
        <v>1565</v>
      </c>
      <c r="B1567" s="14">
        <v>44627.208333333336</v>
      </c>
      <c r="C1567" s="13">
        <v>91.57605241352401</v>
      </c>
    </row>
    <row r="1568" spans="1:3" x14ac:dyDescent="0.3">
      <c r="A1568" s="6">
        <v>1566</v>
      </c>
      <c r="B1568" s="14">
        <v>44627.25</v>
      </c>
      <c r="C1568" s="13">
        <v>93.15912676982083</v>
      </c>
    </row>
    <row r="1569" spans="1:3" x14ac:dyDescent="0.3">
      <c r="A1569" s="6">
        <v>1567</v>
      </c>
      <c r="B1569" s="14">
        <v>44627.291666666664</v>
      </c>
      <c r="C1569" s="13">
        <v>92.494987149489361</v>
      </c>
    </row>
    <row r="1570" spans="1:3" x14ac:dyDescent="0.3">
      <c r="A1570" s="6">
        <v>1568</v>
      </c>
      <c r="B1570" s="14">
        <v>44627.333333333336</v>
      </c>
      <c r="C1570" s="13">
        <v>93.759917367570722</v>
      </c>
    </row>
    <row r="1571" spans="1:3" x14ac:dyDescent="0.3">
      <c r="A1571" s="6">
        <v>1569</v>
      </c>
      <c r="B1571" s="14">
        <v>44627.375</v>
      </c>
      <c r="C1571" s="13">
        <v>93.325864131004096</v>
      </c>
    </row>
    <row r="1572" spans="1:3" x14ac:dyDescent="0.3">
      <c r="A1572" s="6">
        <v>1570</v>
      </c>
      <c r="B1572" s="14">
        <v>44627.416666666664</v>
      </c>
      <c r="C1572" s="13">
        <v>92.627410990328272</v>
      </c>
    </row>
    <row r="1573" spans="1:3" x14ac:dyDescent="0.3">
      <c r="A1573" s="6">
        <v>1571</v>
      </c>
      <c r="B1573" s="14">
        <v>44627.458333333336</v>
      </c>
      <c r="C1573" s="13">
        <v>92.222050711856468</v>
      </c>
    </row>
    <row r="1574" spans="1:3" x14ac:dyDescent="0.3">
      <c r="A1574" s="6">
        <v>1572</v>
      </c>
      <c r="B1574" s="14">
        <v>44627.5</v>
      </c>
      <c r="C1574" s="13">
        <v>92.093518863726217</v>
      </c>
    </row>
    <row r="1575" spans="1:3" x14ac:dyDescent="0.3">
      <c r="A1575" s="6">
        <v>1573</v>
      </c>
      <c r="B1575" s="14">
        <v>44627.541666666664</v>
      </c>
      <c r="C1575" s="13">
        <v>91.372131844740309</v>
      </c>
    </row>
    <row r="1576" spans="1:3" x14ac:dyDescent="0.3">
      <c r="A1576" s="6">
        <v>1574</v>
      </c>
      <c r="B1576" s="14">
        <v>44627.583333333336</v>
      </c>
      <c r="C1576" s="13">
        <v>90.889398450871454</v>
      </c>
    </row>
    <row r="1577" spans="1:3" x14ac:dyDescent="0.3">
      <c r="A1577" s="6">
        <v>1575</v>
      </c>
      <c r="B1577" s="14">
        <v>44627.625</v>
      </c>
      <c r="C1577" s="13">
        <v>91.746477045545319</v>
      </c>
    </row>
    <row r="1578" spans="1:3" x14ac:dyDescent="0.3">
      <c r="A1578" s="6">
        <v>1576</v>
      </c>
      <c r="B1578" s="14">
        <v>44627.666666666664</v>
      </c>
      <c r="C1578" s="13">
        <v>91.530517869093813</v>
      </c>
    </row>
    <row r="1579" spans="1:3" x14ac:dyDescent="0.3">
      <c r="A1579" s="6">
        <v>1577</v>
      </c>
      <c r="B1579" s="14">
        <v>44627.708333333336</v>
      </c>
      <c r="C1579" s="13">
        <v>92.540067997867865</v>
      </c>
    </row>
    <row r="1580" spans="1:3" x14ac:dyDescent="0.3">
      <c r="A1580" s="6">
        <v>1578</v>
      </c>
      <c r="B1580" s="14">
        <v>44627.75</v>
      </c>
      <c r="C1580" s="13">
        <v>91.768577247036177</v>
      </c>
    </row>
    <row r="1581" spans="1:3" x14ac:dyDescent="0.3">
      <c r="A1581" s="6">
        <v>1579</v>
      </c>
      <c r="B1581" s="14">
        <v>44627.791666666664</v>
      </c>
      <c r="C1581" s="13">
        <v>91.023498653745506</v>
      </c>
    </row>
    <row r="1582" spans="1:3" x14ac:dyDescent="0.3">
      <c r="A1582" s="6">
        <v>1580</v>
      </c>
      <c r="B1582" s="14">
        <v>44627.833333333336</v>
      </c>
      <c r="C1582" s="13">
        <v>92.084938315789316</v>
      </c>
    </row>
    <row r="1583" spans="1:3" x14ac:dyDescent="0.3">
      <c r="A1583" s="6">
        <v>1581</v>
      </c>
      <c r="B1583" s="14">
        <v>44627.875</v>
      </c>
      <c r="C1583" s="13">
        <v>91.81244944721935</v>
      </c>
    </row>
    <row r="1584" spans="1:3" x14ac:dyDescent="0.3">
      <c r="A1584" s="6">
        <v>1582</v>
      </c>
      <c r="B1584" s="14">
        <v>44627.916666666664</v>
      </c>
      <c r="C1584" s="13">
        <v>92.241810666632375</v>
      </c>
    </row>
    <row r="1585" spans="1:3" x14ac:dyDescent="0.3">
      <c r="A1585" s="6">
        <v>1583</v>
      </c>
      <c r="B1585" s="14">
        <v>44627.958333333336</v>
      </c>
      <c r="C1585" s="13">
        <v>92.28848704000896</v>
      </c>
    </row>
    <row r="1586" spans="1:3" x14ac:dyDescent="0.3">
      <c r="A1586" s="6">
        <v>1584</v>
      </c>
      <c r="B1586" s="14">
        <v>44628</v>
      </c>
      <c r="C1586" s="13">
        <v>92.881629864631549</v>
      </c>
    </row>
    <row r="1587" spans="1:3" x14ac:dyDescent="0.3">
      <c r="A1587" s="6">
        <v>1585</v>
      </c>
      <c r="B1587" s="14">
        <v>44628.041666666664</v>
      </c>
      <c r="C1587" s="13">
        <v>92.593714059333394</v>
      </c>
    </row>
    <row r="1588" spans="1:3" x14ac:dyDescent="0.3">
      <c r="A1588" s="6">
        <v>1586</v>
      </c>
      <c r="B1588" s="14">
        <v>44628.083333333336</v>
      </c>
      <c r="C1588" s="13">
        <v>91.528755043200462</v>
      </c>
    </row>
    <row r="1589" spans="1:3" x14ac:dyDescent="0.3">
      <c r="A1589" s="6">
        <v>1587</v>
      </c>
      <c r="B1589" s="14">
        <v>44628.125</v>
      </c>
      <c r="C1589" s="13">
        <v>91.339362055803065</v>
      </c>
    </row>
    <row r="1590" spans="1:3" x14ac:dyDescent="0.3">
      <c r="A1590" s="6">
        <v>1588</v>
      </c>
      <c r="B1590" s="14">
        <v>44628.166666666664</v>
      </c>
      <c r="C1590" s="13">
        <v>90.351340909410183</v>
      </c>
    </row>
    <row r="1591" spans="1:3" x14ac:dyDescent="0.3">
      <c r="A1591" s="6">
        <v>1589</v>
      </c>
      <c r="B1591" s="14">
        <v>44628.208333333336</v>
      </c>
      <c r="C1591" s="13">
        <v>90.761761044663515</v>
      </c>
    </row>
    <row r="1592" spans="1:3" x14ac:dyDescent="0.3">
      <c r="A1592" s="6">
        <v>1590</v>
      </c>
      <c r="B1592" s="14">
        <v>44628.25</v>
      </c>
      <c r="C1592" s="13">
        <v>91.649257805388132</v>
      </c>
    </row>
    <row r="1593" spans="1:3" x14ac:dyDescent="0.3">
      <c r="A1593" s="6">
        <v>1591</v>
      </c>
      <c r="B1593" s="14">
        <v>44628.291666666664</v>
      </c>
      <c r="C1593" s="13">
        <v>93.098287519122721</v>
      </c>
    </row>
    <row r="1594" spans="1:3" x14ac:dyDescent="0.3">
      <c r="A1594" s="6">
        <v>1592</v>
      </c>
      <c r="B1594" s="14">
        <v>44628.333333333336</v>
      </c>
      <c r="C1594" s="13">
        <v>93.311403673358157</v>
      </c>
    </row>
    <row r="1595" spans="1:3" x14ac:dyDescent="0.3">
      <c r="A1595" s="6">
        <v>1593</v>
      </c>
      <c r="B1595" s="14">
        <v>44628.375</v>
      </c>
      <c r="C1595" s="13">
        <v>93.231598859577076</v>
      </c>
    </row>
    <row r="1596" spans="1:3" x14ac:dyDescent="0.3">
      <c r="A1596" s="6">
        <v>1594</v>
      </c>
      <c r="B1596" s="14">
        <v>44628.416666666664</v>
      </c>
      <c r="C1596" s="13">
        <v>93.819446715026018</v>
      </c>
    </row>
    <row r="1597" spans="1:3" x14ac:dyDescent="0.3">
      <c r="A1597" s="6">
        <v>1595</v>
      </c>
      <c r="B1597" s="14">
        <v>44628.458333333336</v>
      </c>
      <c r="C1597" s="13">
        <v>94.642979780477049</v>
      </c>
    </row>
    <row r="1598" spans="1:3" x14ac:dyDescent="0.3">
      <c r="A1598" s="6">
        <v>1596</v>
      </c>
      <c r="B1598" s="14">
        <v>44628.5</v>
      </c>
      <c r="C1598" s="13">
        <v>93.619240707361143</v>
      </c>
    </row>
    <row r="1599" spans="1:3" x14ac:dyDescent="0.3">
      <c r="A1599" s="6">
        <v>1597</v>
      </c>
      <c r="B1599" s="14">
        <v>44628.541666666664</v>
      </c>
      <c r="C1599" s="13">
        <v>93.832367816042293</v>
      </c>
    </row>
    <row r="1600" spans="1:3" x14ac:dyDescent="0.3">
      <c r="A1600" s="6">
        <v>1598</v>
      </c>
      <c r="B1600" s="14">
        <v>44628.583333333336</v>
      </c>
      <c r="C1600" s="13">
        <v>93.668808117934546</v>
      </c>
    </row>
    <row r="1601" spans="1:3" x14ac:dyDescent="0.3">
      <c r="A1601" s="6">
        <v>1599</v>
      </c>
      <c r="B1601" s="14">
        <v>44628.625</v>
      </c>
      <c r="C1601" s="13">
        <v>91.904355426627617</v>
      </c>
    </row>
    <row r="1602" spans="1:3" x14ac:dyDescent="0.3">
      <c r="A1602" s="6">
        <v>1600</v>
      </c>
      <c r="B1602" s="14">
        <v>44628.666666666664</v>
      </c>
      <c r="C1602" s="13">
        <v>93.024420435912177</v>
      </c>
    </row>
    <row r="1603" spans="1:3" x14ac:dyDescent="0.3">
      <c r="A1603" s="6">
        <v>1601</v>
      </c>
      <c r="B1603" s="14">
        <v>44628.708333333336</v>
      </c>
      <c r="C1603" s="13">
        <v>92.67268817397904</v>
      </c>
    </row>
    <row r="1604" spans="1:3" x14ac:dyDescent="0.3">
      <c r="A1604" s="6">
        <v>1602</v>
      </c>
      <c r="B1604" s="14">
        <v>44628.75</v>
      </c>
      <c r="C1604" s="13">
        <v>93.498662286342523</v>
      </c>
    </row>
    <row r="1605" spans="1:3" x14ac:dyDescent="0.3">
      <c r="A1605" s="6">
        <v>1603</v>
      </c>
      <c r="B1605" s="14">
        <v>44628.791666666664</v>
      </c>
      <c r="C1605" s="13">
        <v>93.608781349809945</v>
      </c>
    </row>
    <row r="1606" spans="1:3" x14ac:dyDescent="0.3">
      <c r="A1606" s="6">
        <v>1604</v>
      </c>
      <c r="B1606" s="14">
        <v>44628.833333333336</v>
      </c>
      <c r="C1606" s="13">
        <v>92.981053456838623</v>
      </c>
    </row>
    <row r="1607" spans="1:3" x14ac:dyDescent="0.3">
      <c r="A1607" s="6">
        <v>1605</v>
      </c>
      <c r="B1607" s="14">
        <v>44628.875</v>
      </c>
      <c r="C1607" s="13">
        <v>94.263715884862592</v>
      </c>
    </row>
    <row r="1608" spans="1:3" x14ac:dyDescent="0.3">
      <c r="A1608" s="6">
        <v>1606</v>
      </c>
      <c r="B1608" s="14">
        <v>44628.916666666664</v>
      </c>
      <c r="C1608" s="13">
        <v>93.470011275312984</v>
      </c>
    </row>
    <row r="1609" spans="1:3" x14ac:dyDescent="0.3">
      <c r="A1609" s="6">
        <v>1607</v>
      </c>
      <c r="B1609" s="14">
        <v>44628.958333333336</v>
      </c>
      <c r="C1609" s="13">
        <v>94.724117971664754</v>
      </c>
    </row>
    <row r="1610" spans="1:3" x14ac:dyDescent="0.3">
      <c r="A1610" s="6">
        <v>1608</v>
      </c>
      <c r="B1610" s="14">
        <v>44629</v>
      </c>
      <c r="C1610" s="13">
        <v>94.414645428209525</v>
      </c>
    </row>
    <row r="1611" spans="1:3" x14ac:dyDescent="0.3">
      <c r="A1611" s="6">
        <v>1609</v>
      </c>
      <c r="B1611" s="14">
        <v>44629.041666666664</v>
      </c>
      <c r="C1611" s="13">
        <v>88.156262248388757</v>
      </c>
    </row>
    <row r="1612" spans="1:3" x14ac:dyDescent="0.3">
      <c r="A1612" s="6">
        <v>1610</v>
      </c>
      <c r="B1612" s="14">
        <v>44629.083333333336</v>
      </c>
      <c r="C1612" s="13">
        <v>94.410205970341451</v>
      </c>
    </row>
    <row r="1613" spans="1:3" x14ac:dyDescent="0.3">
      <c r="A1613" s="6">
        <v>1611</v>
      </c>
      <c r="B1613" s="14">
        <v>44629.125</v>
      </c>
      <c r="C1613" s="13">
        <v>93.442922096262322</v>
      </c>
    </row>
    <row r="1614" spans="1:3" x14ac:dyDescent="0.3">
      <c r="A1614" s="6">
        <v>1612</v>
      </c>
      <c r="B1614" s="14">
        <v>44629.166666666664</v>
      </c>
      <c r="C1614" s="13">
        <v>92.994580782041041</v>
      </c>
    </row>
    <row r="1615" spans="1:3" x14ac:dyDescent="0.3">
      <c r="A1615" s="6">
        <v>1613</v>
      </c>
      <c r="B1615" s="14">
        <v>44629.208333333336</v>
      </c>
      <c r="C1615" s="13">
        <v>93.392284436550185</v>
      </c>
    </row>
    <row r="1616" spans="1:3" x14ac:dyDescent="0.3">
      <c r="A1616" s="6">
        <v>1614</v>
      </c>
      <c r="B1616" s="14">
        <v>44629.25</v>
      </c>
      <c r="C1616" s="13">
        <v>93.785918647696448</v>
      </c>
    </row>
    <row r="1617" spans="1:3" x14ac:dyDescent="0.3">
      <c r="A1617" s="6">
        <v>1615</v>
      </c>
      <c r="B1617" s="14">
        <v>44629.291666666664</v>
      </c>
      <c r="C1617" s="13">
        <v>93.945901960526669</v>
      </c>
    </row>
    <row r="1618" spans="1:3" x14ac:dyDescent="0.3">
      <c r="A1618" s="6">
        <v>1616</v>
      </c>
      <c r="B1618" s="14">
        <v>44629.333333333336</v>
      </c>
      <c r="C1618" s="13">
        <v>94.818505999378615</v>
      </c>
    </row>
    <row r="1619" spans="1:3" x14ac:dyDescent="0.3">
      <c r="A1619" s="6">
        <v>1617</v>
      </c>
      <c r="B1619" s="14">
        <v>44629.375</v>
      </c>
      <c r="C1619" s="13">
        <v>94.256858324672848</v>
      </c>
    </row>
    <row r="1620" spans="1:3" x14ac:dyDescent="0.3">
      <c r="A1620" s="6">
        <v>1618</v>
      </c>
      <c r="B1620" s="14">
        <v>44629.416666666664</v>
      </c>
      <c r="C1620" s="13">
        <v>92.837209711923066</v>
      </c>
    </row>
    <row r="1621" spans="1:3" x14ac:dyDescent="0.3">
      <c r="A1621" s="6">
        <v>1619</v>
      </c>
      <c r="B1621" s="14">
        <v>44629.458333333336</v>
      </c>
      <c r="C1621" s="13">
        <v>91.101586136614245</v>
      </c>
    </row>
    <row r="1622" spans="1:3" x14ac:dyDescent="0.3">
      <c r="A1622" s="6">
        <v>1620</v>
      </c>
      <c r="B1622" s="14">
        <v>44629.5</v>
      </c>
      <c r="C1622" s="13">
        <v>90.501375037983181</v>
      </c>
    </row>
    <row r="1623" spans="1:3" x14ac:dyDescent="0.3">
      <c r="A1623" s="6">
        <v>1621</v>
      </c>
      <c r="B1623" s="14">
        <v>44629.541666666664</v>
      </c>
      <c r="C1623" s="13">
        <v>91.315731007459917</v>
      </c>
    </row>
    <row r="1624" spans="1:3" x14ac:dyDescent="0.3">
      <c r="A1624" s="6">
        <v>1622</v>
      </c>
      <c r="B1624" s="14">
        <v>44629.583333333336</v>
      </c>
      <c r="C1624" s="13">
        <v>89.614945933858735</v>
      </c>
    </row>
    <row r="1625" spans="1:3" x14ac:dyDescent="0.3">
      <c r="A1625" s="6">
        <v>1623</v>
      </c>
      <c r="B1625" s="14">
        <v>44629.625</v>
      </c>
      <c r="C1625" s="13">
        <v>89.014635855093744</v>
      </c>
    </row>
    <row r="1626" spans="1:3" x14ac:dyDescent="0.3">
      <c r="A1626" s="6">
        <v>1624</v>
      </c>
      <c r="B1626" s="14">
        <v>44629.666666666664</v>
      </c>
      <c r="C1626" s="13">
        <v>91.251208872576683</v>
      </c>
    </row>
    <row r="1627" spans="1:3" x14ac:dyDescent="0.3">
      <c r="A1627" s="6">
        <v>1625</v>
      </c>
      <c r="B1627" s="14">
        <v>44629.708333333336</v>
      </c>
      <c r="C1627" s="13">
        <v>92.193101873854147</v>
      </c>
    </row>
    <row r="1628" spans="1:3" x14ac:dyDescent="0.3">
      <c r="A1628" s="6">
        <v>1626</v>
      </c>
      <c r="B1628" s="14">
        <v>44629.75</v>
      </c>
      <c r="C1628" s="13">
        <v>92.59776076912739</v>
      </c>
    </row>
    <row r="1629" spans="1:3" x14ac:dyDescent="0.3">
      <c r="A1629" s="6">
        <v>1627</v>
      </c>
      <c r="B1629" s="14">
        <v>44629.791666666664</v>
      </c>
      <c r="C1629" s="13">
        <v>92.570487265894002</v>
      </c>
    </row>
    <row r="1630" spans="1:3" x14ac:dyDescent="0.3">
      <c r="A1630" s="6">
        <v>1628</v>
      </c>
      <c r="B1630" s="14">
        <v>44629.833333333336</v>
      </c>
      <c r="C1630" s="13">
        <v>93.491785498900683</v>
      </c>
    </row>
    <row r="1631" spans="1:3" x14ac:dyDescent="0.3">
      <c r="A1631" s="6">
        <v>1629</v>
      </c>
      <c r="B1631" s="14">
        <v>44629.875</v>
      </c>
      <c r="C1631" s="13">
        <v>94.45024469237859</v>
      </c>
    </row>
    <row r="1632" spans="1:3" x14ac:dyDescent="0.3">
      <c r="A1632" s="6">
        <v>1630</v>
      </c>
      <c r="B1632" s="14">
        <v>44629.916666666664</v>
      </c>
      <c r="C1632" s="13">
        <v>92.81984899515939</v>
      </c>
    </row>
    <row r="1633" spans="1:3" x14ac:dyDescent="0.3">
      <c r="A1633" s="6">
        <v>1631</v>
      </c>
      <c r="B1633" s="14">
        <v>44629.958333333336</v>
      </c>
      <c r="C1633" s="13">
        <v>93.604643337779251</v>
      </c>
    </row>
    <row r="1634" spans="1:3" x14ac:dyDescent="0.3">
      <c r="A1634" s="6">
        <v>1632</v>
      </c>
      <c r="B1634" s="14">
        <v>44630</v>
      </c>
      <c r="C1634" s="13">
        <v>93.454927035919951</v>
      </c>
    </row>
    <row r="1635" spans="1:3" x14ac:dyDescent="0.3">
      <c r="A1635" s="6">
        <v>1633</v>
      </c>
      <c r="B1635" s="14">
        <v>44630.041666666664</v>
      </c>
      <c r="C1635" s="13">
        <v>93.244928369879489</v>
      </c>
    </row>
    <row r="1636" spans="1:3" x14ac:dyDescent="0.3">
      <c r="A1636" s="6">
        <v>1634</v>
      </c>
      <c r="B1636" s="14">
        <v>44630.083333333336</v>
      </c>
      <c r="C1636" s="13">
        <v>93.08537907193903</v>
      </c>
    </row>
    <row r="1637" spans="1:3" x14ac:dyDescent="0.3">
      <c r="A1637" s="6">
        <v>1635</v>
      </c>
      <c r="B1637" s="14">
        <v>44630.125</v>
      </c>
      <c r="C1637" s="13">
        <v>92.631989280854256</v>
      </c>
    </row>
    <row r="1638" spans="1:3" x14ac:dyDescent="0.3">
      <c r="A1638" s="6">
        <v>1636</v>
      </c>
      <c r="B1638" s="14">
        <v>44630.166666666664</v>
      </c>
      <c r="C1638" s="13">
        <v>92.865036185824238</v>
      </c>
    </row>
    <row r="1639" spans="1:3" x14ac:dyDescent="0.3">
      <c r="A1639" s="6">
        <v>1637</v>
      </c>
      <c r="B1639" s="14">
        <v>44630.208333333336</v>
      </c>
      <c r="C1639" s="13">
        <v>93.628917879376985</v>
      </c>
    </row>
    <row r="1640" spans="1:3" x14ac:dyDescent="0.3">
      <c r="A1640" s="6">
        <v>1638</v>
      </c>
      <c r="B1640" s="14">
        <v>44630.25</v>
      </c>
      <c r="C1640" s="13">
        <v>93.116318374784697</v>
      </c>
    </row>
    <row r="1641" spans="1:3" x14ac:dyDescent="0.3">
      <c r="A1641" s="6">
        <v>1639</v>
      </c>
      <c r="B1641" s="14">
        <v>44630.291666666664</v>
      </c>
      <c r="C1641" s="13">
        <v>93.06082440878572</v>
      </c>
    </row>
    <row r="1642" spans="1:3" x14ac:dyDescent="0.3">
      <c r="A1642" s="6">
        <v>1640</v>
      </c>
      <c r="B1642" s="14">
        <v>44630.333333333336</v>
      </c>
      <c r="C1642" s="13">
        <v>93.022495020908352</v>
      </c>
    </row>
    <row r="1643" spans="1:3" x14ac:dyDescent="0.3">
      <c r="A1643" s="6">
        <v>1641</v>
      </c>
      <c r="B1643" s="14">
        <v>44630.375</v>
      </c>
      <c r="C1643" s="13">
        <v>92.089137698767615</v>
      </c>
    </row>
    <row r="1644" spans="1:3" x14ac:dyDescent="0.3">
      <c r="A1644" s="6">
        <v>1642</v>
      </c>
      <c r="B1644" s="14">
        <v>44630.416666666664</v>
      </c>
      <c r="C1644" s="13">
        <v>93.070576554074165</v>
      </c>
    </row>
    <row r="1645" spans="1:3" x14ac:dyDescent="0.3">
      <c r="A1645" s="6">
        <v>1643</v>
      </c>
      <c r="B1645" s="14">
        <v>44630.458333333336</v>
      </c>
      <c r="C1645" s="13">
        <v>93.40537820579118</v>
      </c>
    </row>
    <row r="1646" spans="1:3" x14ac:dyDescent="0.3">
      <c r="A1646" s="6">
        <v>1644</v>
      </c>
      <c r="B1646" s="14">
        <v>44630.5</v>
      </c>
      <c r="C1646" s="13">
        <v>93.763988716337707</v>
      </c>
    </row>
    <row r="1647" spans="1:3" x14ac:dyDescent="0.3">
      <c r="A1647" s="6">
        <v>1645</v>
      </c>
      <c r="B1647" s="14">
        <v>44630.541666666664</v>
      </c>
      <c r="C1647" s="13">
        <v>94.177785191128493</v>
      </c>
    </row>
    <row r="1648" spans="1:3" x14ac:dyDescent="0.3">
      <c r="A1648" s="6">
        <v>1646</v>
      </c>
      <c r="B1648" s="14">
        <v>44630.583333333336</v>
      </c>
      <c r="C1648" s="13">
        <v>94.169094776146167</v>
      </c>
    </row>
    <row r="1649" spans="1:3" x14ac:dyDescent="0.3">
      <c r="A1649" s="6">
        <v>1647</v>
      </c>
      <c r="B1649" s="14">
        <v>44630.625</v>
      </c>
      <c r="C1649" s="13">
        <v>94.100172365042397</v>
      </c>
    </row>
    <row r="1650" spans="1:3" x14ac:dyDescent="0.3">
      <c r="A1650" s="6">
        <v>1648</v>
      </c>
      <c r="B1650" s="14">
        <v>44630.666666666664</v>
      </c>
      <c r="C1650" s="13">
        <v>94.411159629900808</v>
      </c>
    </row>
    <row r="1651" spans="1:3" x14ac:dyDescent="0.3">
      <c r="A1651" s="6">
        <v>1649</v>
      </c>
      <c r="B1651" s="14">
        <v>44630.708333333336</v>
      </c>
      <c r="C1651" s="13">
        <v>94.094372915976152</v>
      </c>
    </row>
    <row r="1652" spans="1:3" x14ac:dyDescent="0.3">
      <c r="A1652" s="6">
        <v>1650</v>
      </c>
      <c r="B1652" s="14">
        <v>44630.75</v>
      </c>
      <c r="C1652" s="13">
        <v>94.032609505590841</v>
      </c>
    </row>
    <row r="1653" spans="1:3" x14ac:dyDescent="0.3">
      <c r="A1653" s="6">
        <v>1651</v>
      </c>
      <c r="B1653" s="14">
        <v>44630.791666666664</v>
      </c>
      <c r="C1653" s="13">
        <v>93.136026351837032</v>
      </c>
    </row>
    <row r="1654" spans="1:3" x14ac:dyDescent="0.3">
      <c r="A1654" s="6">
        <v>1652</v>
      </c>
      <c r="B1654" s="14">
        <v>44630.833333333336</v>
      </c>
      <c r="C1654" s="13">
        <v>92.558291880995696</v>
      </c>
    </row>
    <row r="1655" spans="1:3" x14ac:dyDescent="0.3">
      <c r="A1655" s="6">
        <v>1653</v>
      </c>
      <c r="B1655" s="14">
        <v>44630.875</v>
      </c>
      <c r="C1655" s="13">
        <v>93.553539170303537</v>
      </c>
    </row>
    <row r="1656" spans="1:3" x14ac:dyDescent="0.3">
      <c r="A1656" s="6">
        <v>1654</v>
      </c>
      <c r="B1656" s="14">
        <v>44630.916666666664</v>
      </c>
      <c r="C1656" s="13">
        <v>93.639212320369793</v>
      </c>
    </row>
    <row r="1657" spans="1:3" x14ac:dyDescent="0.3">
      <c r="A1657" s="6">
        <v>1655</v>
      </c>
      <c r="B1657" s="14">
        <v>44630.958333333336</v>
      </c>
      <c r="C1657" s="13">
        <v>94.235817814895725</v>
      </c>
    </row>
    <row r="1658" spans="1:3" x14ac:dyDescent="0.3">
      <c r="A1658" s="6">
        <v>1656</v>
      </c>
      <c r="B1658" s="14">
        <v>44631</v>
      </c>
      <c r="C1658" s="13">
        <v>94.86765598162404</v>
      </c>
    </row>
    <row r="1659" spans="1:3" x14ac:dyDescent="0.3">
      <c r="A1659" s="6">
        <v>1657</v>
      </c>
      <c r="B1659" s="14">
        <v>44631.041666666664</v>
      </c>
      <c r="C1659" s="13">
        <v>94.584197031069166</v>
      </c>
    </row>
    <row r="1660" spans="1:3" x14ac:dyDescent="0.3">
      <c r="A1660" s="6">
        <v>1658</v>
      </c>
      <c r="B1660" s="14">
        <v>44631.083333333336</v>
      </c>
      <c r="C1660" s="13">
        <v>91.347742488295268</v>
      </c>
    </row>
    <row r="1661" spans="1:3" x14ac:dyDescent="0.3">
      <c r="A1661" s="6">
        <v>1659</v>
      </c>
      <c r="B1661" s="14">
        <v>44631.125</v>
      </c>
      <c r="C1661" s="13">
        <v>93.897036753764695</v>
      </c>
    </row>
    <row r="1662" spans="1:3" x14ac:dyDescent="0.3">
      <c r="A1662" s="6">
        <v>1660</v>
      </c>
      <c r="B1662" s="14">
        <v>44631.166666666664</v>
      </c>
      <c r="C1662" s="13">
        <v>92.944853347384282</v>
      </c>
    </row>
    <row r="1663" spans="1:3" x14ac:dyDescent="0.3">
      <c r="A1663" s="6">
        <v>1661</v>
      </c>
      <c r="B1663" s="14">
        <v>44631.208333333336</v>
      </c>
      <c r="C1663" s="13">
        <v>86.817828575453404</v>
      </c>
    </row>
    <row r="1664" spans="1:3" x14ac:dyDescent="0.3">
      <c r="A1664" s="6">
        <v>1662</v>
      </c>
      <c r="B1664" s="14">
        <v>44631.25</v>
      </c>
      <c r="C1664" s="13">
        <v>92.147687599443515</v>
      </c>
    </row>
    <row r="1665" spans="1:3" x14ac:dyDescent="0.3">
      <c r="A1665" s="6">
        <v>1663</v>
      </c>
      <c r="B1665" s="14">
        <v>44631.291666666664</v>
      </c>
      <c r="C1665" s="13">
        <v>93.139274158861895</v>
      </c>
    </row>
    <row r="1666" spans="1:3" x14ac:dyDescent="0.3">
      <c r="A1666" s="6">
        <v>1664</v>
      </c>
      <c r="B1666" s="14">
        <v>44631.333333333336</v>
      </c>
      <c r="C1666" s="13">
        <v>90.551561440671378</v>
      </c>
    </row>
    <row r="1667" spans="1:3" x14ac:dyDescent="0.3">
      <c r="A1667" s="6">
        <v>1665</v>
      </c>
      <c r="B1667" s="14">
        <v>44631.375</v>
      </c>
      <c r="C1667" s="13">
        <v>90.787721540030802</v>
      </c>
    </row>
    <row r="1668" spans="1:3" x14ac:dyDescent="0.3">
      <c r="A1668" s="6">
        <v>1666</v>
      </c>
      <c r="B1668" s="14">
        <v>44631.416666666664</v>
      </c>
      <c r="C1668" s="13">
        <v>91.588313863016523</v>
      </c>
    </row>
    <row r="1669" spans="1:3" x14ac:dyDescent="0.3">
      <c r="A1669" s="6">
        <v>1667</v>
      </c>
      <c r="B1669" s="14">
        <v>44631.458333333336</v>
      </c>
      <c r="C1669" s="13">
        <v>93.511287660858102</v>
      </c>
    </row>
    <row r="1670" spans="1:3" x14ac:dyDescent="0.3">
      <c r="A1670" s="6">
        <v>1668</v>
      </c>
      <c r="B1670" s="14">
        <v>44631.5</v>
      </c>
      <c r="C1670" s="13">
        <v>93.036777923177169</v>
      </c>
    </row>
    <row r="1671" spans="1:3" x14ac:dyDescent="0.3">
      <c r="A1671" s="6">
        <v>1669</v>
      </c>
      <c r="B1671" s="14">
        <v>44631.541666666664</v>
      </c>
      <c r="C1671" s="13">
        <v>93.179833369324285</v>
      </c>
    </row>
    <row r="1672" spans="1:3" x14ac:dyDescent="0.3">
      <c r="A1672" s="6">
        <v>1670</v>
      </c>
      <c r="B1672" s="14">
        <v>44631.583333333336</v>
      </c>
      <c r="C1672" s="13">
        <v>91.829736092613217</v>
      </c>
    </row>
    <row r="1673" spans="1:3" x14ac:dyDescent="0.3">
      <c r="A1673" s="6">
        <v>1671</v>
      </c>
      <c r="B1673" s="14">
        <v>44631.625</v>
      </c>
      <c r="C1673" s="13">
        <v>93.552808216284006</v>
      </c>
    </row>
    <row r="1674" spans="1:3" x14ac:dyDescent="0.3">
      <c r="A1674" s="6">
        <v>1672</v>
      </c>
      <c r="B1674" s="14">
        <v>44631.666666666664</v>
      </c>
      <c r="C1674" s="13">
        <v>91.319673692088244</v>
      </c>
    </row>
    <row r="1675" spans="1:3" x14ac:dyDescent="0.3">
      <c r="A1675" s="6">
        <v>1673</v>
      </c>
      <c r="B1675" s="14">
        <v>44631.708333333336</v>
      </c>
      <c r="C1675" s="13">
        <v>93.073119845475588</v>
      </c>
    </row>
    <row r="1676" spans="1:3" x14ac:dyDescent="0.3">
      <c r="A1676" s="6">
        <v>1674</v>
      </c>
      <c r="B1676" s="14">
        <v>44631.75</v>
      </c>
      <c r="C1676" s="13">
        <v>93.419052892493255</v>
      </c>
    </row>
    <row r="1677" spans="1:3" x14ac:dyDescent="0.3">
      <c r="A1677" s="6">
        <v>1675</v>
      </c>
      <c r="B1677" s="14">
        <v>44631.791666666664</v>
      </c>
      <c r="C1677" s="13">
        <v>92.915546527851035</v>
      </c>
    </row>
    <row r="1678" spans="1:3" x14ac:dyDescent="0.3">
      <c r="A1678" s="6">
        <v>1676</v>
      </c>
      <c r="B1678" s="14">
        <v>44631.833333333336</v>
      </c>
      <c r="C1678" s="13">
        <v>91.33693505294589</v>
      </c>
    </row>
    <row r="1679" spans="1:3" x14ac:dyDescent="0.3">
      <c r="A1679" s="6">
        <v>1677</v>
      </c>
      <c r="B1679" s="14">
        <v>44631.875</v>
      </c>
      <c r="C1679" s="13">
        <v>92.717773987675471</v>
      </c>
    </row>
    <row r="1680" spans="1:3" x14ac:dyDescent="0.3">
      <c r="A1680" s="6">
        <v>1678</v>
      </c>
      <c r="B1680" s="14">
        <v>44631.916666666664</v>
      </c>
      <c r="C1680" s="13">
        <v>92.255769201919918</v>
      </c>
    </row>
    <row r="1681" spans="1:3" x14ac:dyDescent="0.3">
      <c r="A1681" s="6">
        <v>1679</v>
      </c>
      <c r="B1681" s="14">
        <v>44631.958333333336</v>
      </c>
      <c r="C1681" s="13">
        <v>93.391260616479414</v>
      </c>
    </row>
    <row r="1682" spans="1:3" x14ac:dyDescent="0.3">
      <c r="A1682" s="6">
        <v>1680</v>
      </c>
      <c r="B1682" s="14">
        <v>44632</v>
      </c>
      <c r="C1682" s="13">
        <v>92.444069722109106</v>
      </c>
    </row>
    <row r="1683" spans="1:3" x14ac:dyDescent="0.3">
      <c r="A1683" s="6">
        <v>1681</v>
      </c>
      <c r="B1683" s="14">
        <v>44632.041666666664</v>
      </c>
      <c r="C1683" s="13">
        <v>90.81070167923005</v>
      </c>
    </row>
    <row r="1684" spans="1:3" x14ac:dyDescent="0.3">
      <c r="A1684" s="6">
        <v>1682</v>
      </c>
      <c r="B1684" s="14">
        <v>44632.083333333336</v>
      </c>
      <c r="C1684" s="13">
        <v>91.295628170898254</v>
      </c>
    </row>
    <row r="1685" spans="1:3" x14ac:dyDescent="0.3">
      <c r="A1685" s="6">
        <v>1683</v>
      </c>
      <c r="B1685" s="14">
        <v>44632.125</v>
      </c>
      <c r="C1685" s="13">
        <v>91.129468558170743</v>
      </c>
    </row>
    <row r="1686" spans="1:3" x14ac:dyDescent="0.3">
      <c r="A1686" s="6">
        <v>1684</v>
      </c>
      <c r="B1686" s="14">
        <v>44632.166666666664</v>
      </c>
      <c r="C1686" s="13">
        <v>92.321146717740803</v>
      </c>
    </row>
    <row r="1687" spans="1:3" x14ac:dyDescent="0.3">
      <c r="A1687" s="6">
        <v>1685</v>
      </c>
      <c r="B1687" s="14">
        <v>44632.208333333336</v>
      </c>
      <c r="C1687" s="13">
        <v>92.052505533924133</v>
      </c>
    </row>
    <row r="1688" spans="1:3" x14ac:dyDescent="0.3">
      <c r="A1688" s="6">
        <v>1686</v>
      </c>
      <c r="B1688" s="14">
        <v>44632.25</v>
      </c>
      <c r="C1688" s="13">
        <v>91.495680621918325</v>
      </c>
    </row>
    <row r="1689" spans="1:3" x14ac:dyDescent="0.3">
      <c r="A1689" s="6">
        <v>1687</v>
      </c>
      <c r="B1689" s="14">
        <v>44632.291666666664</v>
      </c>
      <c r="C1689" s="13">
        <v>94.160947937681399</v>
      </c>
    </row>
    <row r="1690" spans="1:3" x14ac:dyDescent="0.3">
      <c r="A1690" s="6">
        <v>1688</v>
      </c>
      <c r="B1690" s="14">
        <v>44632.333333333336</v>
      </c>
      <c r="C1690" s="13">
        <v>94.498314362324976</v>
      </c>
    </row>
    <row r="1691" spans="1:3" x14ac:dyDescent="0.3">
      <c r="A1691" s="6">
        <v>1689</v>
      </c>
      <c r="B1691" s="14">
        <v>44632.375</v>
      </c>
      <c r="C1691" s="13">
        <v>94.698242785327949</v>
      </c>
    </row>
    <row r="1692" spans="1:3" x14ac:dyDescent="0.3">
      <c r="A1692" s="6">
        <v>1690</v>
      </c>
      <c r="B1692" s="14">
        <v>44632.416666666664</v>
      </c>
      <c r="C1692" s="13">
        <v>92.87690398283759</v>
      </c>
    </row>
    <row r="1693" spans="1:3" x14ac:dyDescent="0.3">
      <c r="A1693" s="6">
        <v>1691</v>
      </c>
      <c r="B1693" s="14">
        <v>44632.458333333336</v>
      </c>
      <c r="C1693" s="13">
        <v>91.555089103490971</v>
      </c>
    </row>
    <row r="1694" spans="1:3" x14ac:dyDescent="0.3">
      <c r="A1694" s="6">
        <v>1692</v>
      </c>
      <c r="B1694" s="14">
        <v>44632.5</v>
      </c>
      <c r="C1694" s="13">
        <v>90.907946125771858</v>
      </c>
    </row>
    <row r="1695" spans="1:3" x14ac:dyDescent="0.3">
      <c r="A1695" s="6">
        <v>1693</v>
      </c>
      <c r="B1695" s="14">
        <v>44632.541666666664</v>
      </c>
      <c r="C1695" s="13">
        <v>90.911586493295772</v>
      </c>
    </row>
    <row r="1696" spans="1:3" x14ac:dyDescent="0.3">
      <c r="A1696" s="6">
        <v>1694</v>
      </c>
      <c r="B1696" s="14">
        <v>44632.583333333336</v>
      </c>
      <c r="C1696" s="13">
        <v>91.673719364365439</v>
      </c>
    </row>
    <row r="1697" spans="1:3" x14ac:dyDescent="0.3">
      <c r="A1697" s="6">
        <v>1695</v>
      </c>
      <c r="B1697" s="14">
        <v>44632.625</v>
      </c>
      <c r="C1697" s="13">
        <v>93.908765962280057</v>
      </c>
    </row>
    <row r="1698" spans="1:3" x14ac:dyDescent="0.3">
      <c r="A1698" s="6">
        <v>1696</v>
      </c>
      <c r="B1698" s="14">
        <v>44632.666666666664</v>
      </c>
      <c r="C1698" s="13">
        <v>93.458780668229934</v>
      </c>
    </row>
    <row r="1699" spans="1:3" x14ac:dyDescent="0.3">
      <c r="A1699" s="6">
        <v>1697</v>
      </c>
      <c r="B1699" s="14">
        <v>44632.708333333336</v>
      </c>
      <c r="C1699" s="13">
        <v>91.682108984064371</v>
      </c>
    </row>
    <row r="1700" spans="1:3" x14ac:dyDescent="0.3">
      <c r="A1700" s="6">
        <v>1698</v>
      </c>
      <c r="B1700" s="14">
        <v>44632.75</v>
      </c>
      <c r="C1700" s="13">
        <v>91.94364061205701</v>
      </c>
    </row>
    <row r="1701" spans="1:3" x14ac:dyDescent="0.3">
      <c r="A1701" s="6">
        <v>1699</v>
      </c>
      <c r="B1701" s="14">
        <v>44632.791666666664</v>
      </c>
      <c r="C1701" s="13">
        <v>91.865035109514224</v>
      </c>
    </row>
    <row r="1702" spans="1:3" x14ac:dyDescent="0.3">
      <c r="A1702" s="6">
        <v>1700</v>
      </c>
      <c r="B1702" s="14">
        <v>44632.833333333336</v>
      </c>
      <c r="C1702" s="13">
        <v>91.714404593589578</v>
      </c>
    </row>
    <row r="1703" spans="1:3" x14ac:dyDescent="0.3">
      <c r="A1703" s="6">
        <v>1701</v>
      </c>
      <c r="B1703" s="14">
        <v>44632.875</v>
      </c>
      <c r="C1703" s="13">
        <v>91.528215832405095</v>
      </c>
    </row>
    <row r="1704" spans="1:3" x14ac:dyDescent="0.3">
      <c r="A1704" s="6">
        <v>1702</v>
      </c>
      <c r="B1704" s="14">
        <v>44632.916666666664</v>
      </c>
      <c r="C1704" s="13">
        <v>92.294347366090065</v>
      </c>
    </row>
    <row r="1705" spans="1:3" x14ac:dyDescent="0.3">
      <c r="A1705" s="6">
        <v>1703</v>
      </c>
      <c r="B1705" s="14">
        <v>44632.958333333336</v>
      </c>
      <c r="C1705" s="13">
        <v>93.717734382083648</v>
      </c>
    </row>
    <row r="1706" spans="1:3" x14ac:dyDescent="0.3">
      <c r="A1706" s="6">
        <v>1704</v>
      </c>
      <c r="B1706" s="14">
        <v>44633</v>
      </c>
      <c r="C1706" s="13">
        <v>94.365871792549171</v>
      </c>
    </row>
    <row r="1707" spans="1:3" x14ac:dyDescent="0.3">
      <c r="A1707" s="6">
        <v>1705</v>
      </c>
      <c r="B1707" s="14">
        <v>44633.041666666664</v>
      </c>
      <c r="C1707" s="13">
        <v>93.961534564797617</v>
      </c>
    </row>
    <row r="1708" spans="1:3" x14ac:dyDescent="0.3">
      <c r="A1708" s="6">
        <v>1706</v>
      </c>
      <c r="B1708" s="14">
        <v>44633.083333333336</v>
      </c>
      <c r="C1708" s="13">
        <v>93.750340691883082</v>
      </c>
    </row>
    <row r="1709" spans="1:3" x14ac:dyDescent="0.3">
      <c r="A1709" s="6">
        <v>1707</v>
      </c>
      <c r="B1709" s="14">
        <v>44633.125</v>
      </c>
      <c r="C1709" s="13">
        <v>94.331626191880886</v>
      </c>
    </row>
    <row r="1710" spans="1:3" x14ac:dyDescent="0.3">
      <c r="A1710" s="6">
        <v>1708</v>
      </c>
      <c r="B1710" s="14">
        <v>44633.166666666664</v>
      </c>
      <c r="C1710" s="13">
        <v>94.135014666318696</v>
      </c>
    </row>
    <row r="1711" spans="1:3" x14ac:dyDescent="0.3">
      <c r="A1711" s="6">
        <v>1709</v>
      </c>
      <c r="B1711" s="14">
        <v>44633.208333333336</v>
      </c>
      <c r="C1711" s="13">
        <v>93.452983196788622</v>
      </c>
    </row>
    <row r="1712" spans="1:3" x14ac:dyDescent="0.3">
      <c r="A1712" s="6">
        <v>1710</v>
      </c>
      <c r="B1712" s="14">
        <v>44633.25</v>
      </c>
      <c r="C1712" s="13">
        <v>94.625694969842527</v>
      </c>
    </row>
    <row r="1713" spans="1:3" x14ac:dyDescent="0.3">
      <c r="A1713" s="6">
        <v>1711</v>
      </c>
      <c r="B1713" s="14">
        <v>44633.291666666664</v>
      </c>
      <c r="C1713" s="13">
        <v>94.147220063737151</v>
      </c>
    </row>
    <row r="1714" spans="1:3" x14ac:dyDescent="0.3">
      <c r="A1714" s="6">
        <v>1712</v>
      </c>
      <c r="B1714" s="14">
        <v>44633.333333333336</v>
      </c>
      <c r="C1714" s="13">
        <v>61.324145916790194</v>
      </c>
    </row>
    <row r="1715" spans="1:3" x14ac:dyDescent="0.3">
      <c r="A1715" s="6">
        <v>1713</v>
      </c>
      <c r="B1715" s="14">
        <v>44633.375</v>
      </c>
      <c r="C1715" s="13">
        <v>61.358507875872462</v>
      </c>
    </row>
    <row r="1716" spans="1:3" x14ac:dyDescent="0.3">
      <c r="A1716" s="6">
        <v>1714</v>
      </c>
      <c r="B1716" s="14">
        <v>44633.416666666664</v>
      </c>
      <c r="C1716" s="13">
        <v>60.934894742469119</v>
      </c>
    </row>
    <row r="1717" spans="1:3" x14ac:dyDescent="0.3">
      <c r="A1717" s="6">
        <v>1715</v>
      </c>
      <c r="B1717" s="14">
        <v>44633.458333333336</v>
      </c>
      <c r="C1717" s="13">
        <v>60.800174350284152</v>
      </c>
    </row>
    <row r="1718" spans="1:3" x14ac:dyDescent="0.3">
      <c r="A1718" s="6">
        <v>1716</v>
      </c>
      <c r="B1718" s="14">
        <v>44633.5</v>
      </c>
      <c r="C1718" s="13">
        <v>61.693087525542595</v>
      </c>
    </row>
    <row r="1719" spans="1:3" x14ac:dyDescent="0.3">
      <c r="A1719" s="6">
        <v>1717</v>
      </c>
      <c r="B1719" s="14">
        <v>44633.541666666664</v>
      </c>
      <c r="C1719" s="13">
        <v>93.650738326333283</v>
      </c>
    </row>
    <row r="1720" spans="1:3" x14ac:dyDescent="0.3">
      <c r="A1720" s="6">
        <v>1718</v>
      </c>
      <c r="B1720" s="14">
        <v>44633.583333333336</v>
      </c>
      <c r="C1720" s="13">
        <v>93.751810660476281</v>
      </c>
    </row>
    <row r="1721" spans="1:3" x14ac:dyDescent="0.3">
      <c r="A1721" s="6">
        <v>1719</v>
      </c>
      <c r="B1721" s="14">
        <v>44633.625</v>
      </c>
      <c r="C1721" s="13">
        <v>93.144075166485194</v>
      </c>
    </row>
    <row r="1722" spans="1:3" x14ac:dyDescent="0.3">
      <c r="A1722" s="6">
        <v>1720</v>
      </c>
      <c r="B1722" s="14">
        <v>44633.666666666664</v>
      </c>
      <c r="C1722" s="13">
        <v>92.664427593250821</v>
      </c>
    </row>
    <row r="1723" spans="1:3" x14ac:dyDescent="0.3">
      <c r="A1723" s="6">
        <v>1721</v>
      </c>
      <c r="B1723" s="14">
        <v>44633.708333333336</v>
      </c>
      <c r="C1723" s="13">
        <v>93.228045651160912</v>
      </c>
    </row>
    <row r="1724" spans="1:3" x14ac:dyDescent="0.3">
      <c r="A1724" s="6">
        <v>1722</v>
      </c>
      <c r="B1724" s="14">
        <v>44633.75</v>
      </c>
      <c r="C1724" s="13">
        <v>93.250985853421867</v>
      </c>
    </row>
    <row r="1725" spans="1:3" x14ac:dyDescent="0.3">
      <c r="A1725" s="6">
        <v>1723</v>
      </c>
      <c r="B1725" s="14">
        <v>44633.791666666664</v>
      </c>
      <c r="C1725" s="13">
        <v>93.189861953211917</v>
      </c>
    </row>
    <row r="1726" spans="1:3" x14ac:dyDescent="0.3">
      <c r="A1726" s="6">
        <v>1724</v>
      </c>
      <c r="B1726" s="14">
        <v>44633.833333333336</v>
      </c>
      <c r="C1726" s="13">
        <v>93.680179838533746</v>
      </c>
    </row>
    <row r="1727" spans="1:3" x14ac:dyDescent="0.3">
      <c r="A1727" s="6">
        <v>1725</v>
      </c>
      <c r="B1727" s="14">
        <v>44633.875</v>
      </c>
      <c r="C1727" s="13">
        <v>93.702445845352187</v>
      </c>
    </row>
    <row r="1728" spans="1:3" x14ac:dyDescent="0.3">
      <c r="A1728" s="6">
        <v>1726</v>
      </c>
      <c r="B1728" s="14">
        <v>44633.916666666664</v>
      </c>
      <c r="C1728" s="13">
        <v>92.700557142974787</v>
      </c>
    </row>
    <row r="1729" spans="1:3" x14ac:dyDescent="0.3">
      <c r="A1729" s="6">
        <v>1727</v>
      </c>
      <c r="B1729" s="14">
        <v>44633.958333333336</v>
      </c>
      <c r="C1729" s="13">
        <v>92.832829721160678</v>
      </c>
    </row>
    <row r="1730" spans="1:3" x14ac:dyDescent="0.3">
      <c r="A1730" s="6">
        <v>1728</v>
      </c>
      <c r="B1730" s="14">
        <v>44634</v>
      </c>
      <c r="C1730" s="13">
        <v>93.33495753229829</v>
      </c>
    </row>
    <row r="1731" spans="1:3" x14ac:dyDescent="0.3">
      <c r="A1731" s="6">
        <v>1729</v>
      </c>
      <c r="B1731" s="14">
        <v>44634.041666666664</v>
      </c>
      <c r="C1731" s="13">
        <v>93.651689840711072</v>
      </c>
    </row>
    <row r="1732" spans="1:3" x14ac:dyDescent="0.3">
      <c r="A1732" s="6">
        <v>1730</v>
      </c>
      <c r="B1732" s="14">
        <v>44634.083333333336</v>
      </c>
      <c r="C1732" s="13">
        <v>93.656221605257258</v>
      </c>
    </row>
    <row r="1733" spans="1:3" x14ac:dyDescent="0.3">
      <c r="A1733" s="6">
        <v>1731</v>
      </c>
      <c r="B1733" s="14">
        <v>44634.125</v>
      </c>
      <c r="C1733" s="13">
        <v>93.655690536278144</v>
      </c>
    </row>
    <row r="1734" spans="1:3" x14ac:dyDescent="0.3">
      <c r="A1734" s="6">
        <v>1732</v>
      </c>
      <c r="B1734" s="14">
        <v>44634.166666666664</v>
      </c>
      <c r="C1734" s="13">
        <v>93.241521607622516</v>
      </c>
    </row>
    <row r="1735" spans="1:3" x14ac:dyDescent="0.3">
      <c r="A1735" s="6">
        <v>1733</v>
      </c>
      <c r="B1735" s="14">
        <v>44634.208333333336</v>
      </c>
      <c r="C1735" s="13">
        <v>94.199444386980687</v>
      </c>
    </row>
    <row r="1736" spans="1:3" x14ac:dyDescent="0.3">
      <c r="A1736" s="6">
        <v>1734</v>
      </c>
      <c r="B1736" s="14">
        <v>44634.25</v>
      </c>
      <c r="C1736" s="13">
        <v>94.1741572936225</v>
      </c>
    </row>
    <row r="1737" spans="1:3" x14ac:dyDescent="0.3">
      <c r="A1737" s="6">
        <v>1735</v>
      </c>
      <c r="B1737" s="14">
        <v>44634.291666666664</v>
      </c>
      <c r="C1737" s="13">
        <v>93.538833661210361</v>
      </c>
    </row>
    <row r="1738" spans="1:3" x14ac:dyDescent="0.3">
      <c r="A1738" s="6">
        <v>1736</v>
      </c>
      <c r="B1738" s="14">
        <v>44634.333333333336</v>
      </c>
      <c r="C1738" s="13">
        <v>92.797612229371239</v>
      </c>
    </row>
    <row r="1739" spans="1:3" x14ac:dyDescent="0.3">
      <c r="A1739" s="6">
        <v>1737</v>
      </c>
      <c r="B1739" s="14">
        <v>44634.375</v>
      </c>
      <c r="C1739" s="13">
        <v>92.329605995267329</v>
      </c>
    </row>
    <row r="1740" spans="1:3" x14ac:dyDescent="0.3">
      <c r="A1740" s="6">
        <v>1738</v>
      </c>
      <c r="B1740" s="14">
        <v>44634.416666666664</v>
      </c>
      <c r="C1740" s="13">
        <v>93.83066160431207</v>
      </c>
    </row>
    <row r="1741" spans="1:3" x14ac:dyDescent="0.3">
      <c r="A1741" s="6">
        <v>1739</v>
      </c>
      <c r="B1741" s="14">
        <v>44634.458333333336</v>
      </c>
      <c r="C1741" s="13">
        <v>93.491723569928553</v>
      </c>
    </row>
    <row r="1742" spans="1:3" x14ac:dyDescent="0.3">
      <c r="A1742" s="6">
        <v>1740</v>
      </c>
      <c r="B1742" s="14">
        <v>44634.5</v>
      </c>
      <c r="C1742" s="13">
        <v>93.782544933835567</v>
      </c>
    </row>
    <row r="1743" spans="1:3" x14ac:dyDescent="0.3">
      <c r="A1743" s="6">
        <v>1741</v>
      </c>
      <c r="B1743" s="14">
        <v>44634.541666666664</v>
      </c>
      <c r="C1743" s="13">
        <v>93.459163137435155</v>
      </c>
    </row>
    <row r="1744" spans="1:3" x14ac:dyDescent="0.3">
      <c r="A1744" s="6">
        <v>1742</v>
      </c>
      <c r="B1744" s="14">
        <v>44634.583333333336</v>
      </c>
      <c r="C1744" s="13">
        <v>93.585358905730416</v>
      </c>
    </row>
    <row r="1745" spans="1:3" x14ac:dyDescent="0.3">
      <c r="A1745" s="6">
        <v>1743</v>
      </c>
      <c r="B1745" s="14">
        <v>44634.625</v>
      </c>
      <c r="C1745" s="13">
        <v>93.762624593277877</v>
      </c>
    </row>
    <row r="1746" spans="1:3" x14ac:dyDescent="0.3">
      <c r="A1746" s="6">
        <v>1744</v>
      </c>
      <c r="B1746" s="14">
        <v>44634.666666666664</v>
      </c>
      <c r="C1746" s="13">
        <v>94.223975143931071</v>
      </c>
    </row>
    <row r="1747" spans="1:3" x14ac:dyDescent="0.3">
      <c r="A1747" s="6">
        <v>1745</v>
      </c>
      <c r="B1747" s="14">
        <v>44634.708333333336</v>
      </c>
      <c r="C1747" s="13">
        <v>94.597257620619871</v>
      </c>
    </row>
    <row r="1748" spans="1:3" x14ac:dyDescent="0.3">
      <c r="A1748" s="6">
        <v>1746</v>
      </c>
      <c r="B1748" s="14">
        <v>44634.75</v>
      </c>
      <c r="C1748" s="13">
        <v>94.824644263691113</v>
      </c>
    </row>
    <row r="1749" spans="1:3" x14ac:dyDescent="0.3">
      <c r="A1749" s="6">
        <v>1747</v>
      </c>
      <c r="B1749" s="14">
        <v>44634.791666666664</v>
      </c>
      <c r="C1749" s="13">
        <v>93.628704548010674</v>
      </c>
    </row>
    <row r="1750" spans="1:3" x14ac:dyDescent="0.3">
      <c r="A1750" s="6">
        <v>1748</v>
      </c>
      <c r="B1750" s="14">
        <v>44634.833333333336</v>
      </c>
      <c r="C1750" s="13">
        <v>94.042077335872492</v>
      </c>
    </row>
    <row r="1751" spans="1:3" x14ac:dyDescent="0.3">
      <c r="A1751" s="6">
        <v>1749</v>
      </c>
      <c r="B1751" s="14">
        <v>44634.875</v>
      </c>
      <c r="C1751" s="13">
        <v>93.913898771880028</v>
      </c>
    </row>
    <row r="1752" spans="1:3" x14ac:dyDescent="0.3">
      <c r="A1752" s="6">
        <v>1750</v>
      </c>
      <c r="B1752" s="14">
        <v>44634.916666666664</v>
      </c>
      <c r="C1752" s="13">
        <v>93.603508198242565</v>
      </c>
    </row>
    <row r="1753" spans="1:3" x14ac:dyDescent="0.3">
      <c r="A1753" s="6">
        <v>1751</v>
      </c>
      <c r="B1753" s="14">
        <v>44634.958333333336</v>
      </c>
      <c r="C1753" s="13">
        <v>94.163981698998271</v>
      </c>
    </row>
    <row r="1754" spans="1:3" x14ac:dyDescent="0.3">
      <c r="A1754" s="6">
        <v>1752</v>
      </c>
      <c r="B1754" s="14">
        <v>44635</v>
      </c>
      <c r="C1754" s="13">
        <v>93.996936922536293</v>
      </c>
    </row>
    <row r="1755" spans="1:3" x14ac:dyDescent="0.3">
      <c r="A1755" s="6">
        <v>1753</v>
      </c>
      <c r="B1755" s="14">
        <v>44635.041666666664</v>
      </c>
      <c r="C1755" s="13">
        <v>94.794485381021929</v>
      </c>
    </row>
    <row r="1756" spans="1:3" x14ac:dyDescent="0.3">
      <c r="A1756" s="6">
        <v>1754</v>
      </c>
      <c r="B1756" s="14">
        <v>44635.083333333336</v>
      </c>
      <c r="C1756" s="13">
        <v>92.666314453714165</v>
      </c>
    </row>
    <row r="1757" spans="1:3" x14ac:dyDescent="0.3">
      <c r="A1757" s="6">
        <v>1755</v>
      </c>
      <c r="B1757" s="14">
        <v>44635.125</v>
      </c>
      <c r="C1757" s="13">
        <v>90.154141288989223</v>
      </c>
    </row>
    <row r="1758" spans="1:3" x14ac:dyDescent="0.3">
      <c r="A1758" s="6">
        <v>1756</v>
      </c>
      <c r="B1758" s="14">
        <v>44635.166666666664</v>
      </c>
      <c r="C1758" s="13">
        <v>92.364579872394131</v>
      </c>
    </row>
    <row r="1759" spans="1:3" x14ac:dyDescent="0.3">
      <c r="A1759" s="6">
        <v>1757</v>
      </c>
      <c r="B1759" s="14">
        <v>44635.208333333336</v>
      </c>
      <c r="C1759" s="13">
        <v>92.046478361189486</v>
      </c>
    </row>
    <row r="1760" spans="1:3" x14ac:dyDescent="0.3">
      <c r="A1760" s="6">
        <v>1758</v>
      </c>
      <c r="B1760" s="14">
        <v>44635.25</v>
      </c>
      <c r="C1760" s="13">
        <v>93.79775359482413</v>
      </c>
    </row>
    <row r="1761" spans="1:3" x14ac:dyDescent="0.3">
      <c r="A1761" s="6">
        <v>1759</v>
      </c>
      <c r="B1761" s="14">
        <v>44635.291666666664</v>
      </c>
      <c r="C1761" s="13">
        <v>93.864437287493885</v>
      </c>
    </row>
    <row r="1762" spans="1:3" x14ac:dyDescent="0.3">
      <c r="A1762" s="6">
        <v>1760</v>
      </c>
      <c r="B1762" s="14">
        <v>44635.333333333336</v>
      </c>
      <c r="C1762" s="13">
        <v>92.6851560916366</v>
      </c>
    </row>
    <row r="1763" spans="1:3" x14ac:dyDescent="0.3">
      <c r="A1763" s="6">
        <v>1761</v>
      </c>
      <c r="B1763" s="14">
        <v>44635.375</v>
      </c>
      <c r="C1763" s="13">
        <v>92.362874995545866</v>
      </c>
    </row>
    <row r="1764" spans="1:3" x14ac:dyDescent="0.3">
      <c r="A1764" s="6">
        <v>1762</v>
      </c>
      <c r="B1764" s="14">
        <v>44635.416666666664</v>
      </c>
      <c r="C1764" s="13">
        <v>93.763082482476662</v>
      </c>
    </row>
    <row r="1765" spans="1:3" x14ac:dyDescent="0.3">
      <c r="A1765" s="6">
        <v>1763</v>
      </c>
      <c r="B1765" s="14">
        <v>44635.458333333336</v>
      </c>
      <c r="C1765" s="13">
        <v>93.832582698621138</v>
      </c>
    </row>
    <row r="1766" spans="1:3" x14ac:dyDescent="0.3">
      <c r="A1766" s="6">
        <v>1764</v>
      </c>
      <c r="B1766" s="14">
        <v>44635.5</v>
      </c>
      <c r="C1766" s="13">
        <v>93.601074157410793</v>
      </c>
    </row>
    <row r="1767" spans="1:3" x14ac:dyDescent="0.3">
      <c r="A1767" s="6">
        <v>1765</v>
      </c>
      <c r="B1767" s="14">
        <v>44635.541666666664</v>
      </c>
      <c r="C1767" s="13">
        <v>93.618337225162122</v>
      </c>
    </row>
    <row r="1768" spans="1:3" x14ac:dyDescent="0.3">
      <c r="A1768" s="6">
        <v>1766</v>
      </c>
      <c r="B1768" s="14">
        <v>44635.583333333336</v>
      </c>
      <c r="C1768" s="13">
        <v>94.018470721107164</v>
      </c>
    </row>
    <row r="1769" spans="1:3" x14ac:dyDescent="0.3">
      <c r="A1769" s="6">
        <v>1767</v>
      </c>
      <c r="B1769" s="14">
        <v>44635.625</v>
      </c>
      <c r="C1769" s="13">
        <v>61.072939633232231</v>
      </c>
    </row>
    <row r="1770" spans="1:3" x14ac:dyDescent="0.3">
      <c r="A1770" s="6">
        <v>1768</v>
      </c>
      <c r="B1770" s="14">
        <v>44635.666666666664</v>
      </c>
      <c r="C1770" s="13">
        <v>61.622702677193963</v>
      </c>
    </row>
    <row r="1771" spans="1:3" x14ac:dyDescent="0.3">
      <c r="A1771" s="6">
        <v>1769</v>
      </c>
      <c r="B1771" s="14">
        <v>44635.708333333336</v>
      </c>
      <c r="C1771" s="13">
        <v>62.193813003206287</v>
      </c>
    </row>
    <row r="1772" spans="1:3" x14ac:dyDescent="0.3">
      <c r="A1772" s="6">
        <v>1770</v>
      </c>
      <c r="B1772" s="14">
        <v>44635.75</v>
      </c>
      <c r="C1772" s="13">
        <v>61.40533749734962</v>
      </c>
    </row>
    <row r="1773" spans="1:3" x14ac:dyDescent="0.3">
      <c r="A1773" s="6">
        <v>1771</v>
      </c>
      <c r="B1773" s="14">
        <v>44635.791666666664</v>
      </c>
      <c r="C1773" s="13">
        <v>61.482536524530992</v>
      </c>
    </row>
    <row r="1774" spans="1:3" x14ac:dyDescent="0.3">
      <c r="A1774" s="6">
        <v>1772</v>
      </c>
      <c r="B1774" s="14">
        <v>44635.833333333336</v>
      </c>
      <c r="C1774" s="13">
        <v>61.521204060681782</v>
      </c>
    </row>
    <row r="1775" spans="1:3" x14ac:dyDescent="0.3">
      <c r="A1775" s="6">
        <v>1773</v>
      </c>
      <c r="B1775" s="14">
        <v>44635.875</v>
      </c>
      <c r="C1775" s="13">
        <v>61.399260470363387</v>
      </c>
    </row>
    <row r="1776" spans="1:3" x14ac:dyDescent="0.3">
      <c r="A1776" s="6">
        <v>1774</v>
      </c>
      <c r="B1776" s="14">
        <v>44635.916666666664</v>
      </c>
      <c r="C1776" s="13">
        <v>61.601289294113883</v>
      </c>
    </row>
    <row r="1777" spans="1:3" x14ac:dyDescent="0.3">
      <c r="A1777" s="6">
        <v>1775</v>
      </c>
      <c r="B1777" s="14">
        <v>44635.958333333336</v>
      </c>
      <c r="C1777" s="13">
        <v>61.191903427235758</v>
      </c>
    </row>
    <row r="1778" spans="1:3" x14ac:dyDescent="0.3">
      <c r="A1778" s="6">
        <v>1776</v>
      </c>
      <c r="B1778" s="14">
        <v>44636</v>
      </c>
      <c r="C1778" s="13">
        <v>61.192188941533885</v>
      </c>
    </row>
    <row r="1779" spans="1:3" x14ac:dyDescent="0.3">
      <c r="A1779" s="6">
        <v>1777</v>
      </c>
      <c r="B1779" s="14">
        <v>44636.041666666664</v>
      </c>
      <c r="C1779" s="13">
        <v>60.83770246619585</v>
      </c>
    </row>
    <row r="1780" spans="1:3" x14ac:dyDescent="0.3">
      <c r="A1780" s="6">
        <v>1778</v>
      </c>
      <c r="B1780" s="14">
        <v>44636.083333333336</v>
      </c>
      <c r="C1780" s="13">
        <v>60.585100395836072</v>
      </c>
    </row>
    <row r="1781" spans="1:3" x14ac:dyDescent="0.3">
      <c r="A1781" s="6">
        <v>1779</v>
      </c>
      <c r="B1781" s="14">
        <v>44636.125</v>
      </c>
      <c r="C1781" s="13">
        <v>60.410493205896486</v>
      </c>
    </row>
    <row r="1782" spans="1:3" x14ac:dyDescent="0.3">
      <c r="A1782" s="6">
        <v>1780</v>
      </c>
      <c r="B1782" s="14">
        <v>44636.166666666664</v>
      </c>
      <c r="C1782" s="13">
        <v>60.582495934517112</v>
      </c>
    </row>
    <row r="1783" spans="1:3" x14ac:dyDescent="0.3">
      <c r="A1783" s="6">
        <v>1781</v>
      </c>
      <c r="B1783" s="14">
        <v>44636.208333333336</v>
      </c>
      <c r="C1783" s="13">
        <v>60.591486964737058</v>
      </c>
    </row>
    <row r="1784" spans="1:3" x14ac:dyDescent="0.3">
      <c r="A1784" s="6">
        <v>1782</v>
      </c>
      <c r="B1784" s="14">
        <v>44636.25</v>
      </c>
      <c r="C1784" s="13">
        <v>59.458417298745985</v>
      </c>
    </row>
    <row r="1785" spans="1:3" x14ac:dyDescent="0.3">
      <c r="A1785" s="6">
        <v>1783</v>
      </c>
      <c r="B1785" s="14">
        <v>44636.291666666664</v>
      </c>
      <c r="C1785" s="13">
        <v>59.677807659931936</v>
      </c>
    </row>
    <row r="1786" spans="1:3" x14ac:dyDescent="0.3">
      <c r="A1786" s="6">
        <v>1784</v>
      </c>
      <c r="B1786" s="14">
        <v>44636.333333333336</v>
      </c>
      <c r="C1786" s="13">
        <v>58.449472198632947</v>
      </c>
    </row>
    <row r="1787" spans="1:3" x14ac:dyDescent="0.3">
      <c r="A1787" s="6">
        <v>1785</v>
      </c>
      <c r="B1787" s="14">
        <v>44636.375</v>
      </c>
      <c r="C1787" s="13">
        <v>59.050806439512947</v>
      </c>
    </row>
    <row r="1788" spans="1:3" x14ac:dyDescent="0.3">
      <c r="A1788" s="6">
        <v>1786</v>
      </c>
      <c r="B1788" s="14">
        <v>44636.416666666664</v>
      </c>
      <c r="C1788" s="13">
        <v>59.652825878502</v>
      </c>
    </row>
    <row r="1789" spans="1:3" x14ac:dyDescent="0.3">
      <c r="A1789" s="6">
        <v>1787</v>
      </c>
      <c r="B1789" s="14">
        <v>44636.458333333336</v>
      </c>
      <c r="C1789" s="13">
        <v>59.521791798081424</v>
      </c>
    </row>
    <row r="1790" spans="1:3" x14ac:dyDescent="0.3">
      <c r="A1790" s="6">
        <v>1788</v>
      </c>
      <c r="B1790" s="14">
        <v>44636.5</v>
      </c>
      <c r="C1790" s="13">
        <v>59.553890352993605</v>
      </c>
    </row>
    <row r="1791" spans="1:3" x14ac:dyDescent="0.3">
      <c r="A1791" s="6">
        <v>1789</v>
      </c>
      <c r="B1791" s="14">
        <v>44636.541666666664</v>
      </c>
      <c r="C1791" s="13">
        <v>59.270648633565088</v>
      </c>
    </row>
    <row r="1792" spans="1:3" x14ac:dyDescent="0.3">
      <c r="A1792" s="6">
        <v>1790</v>
      </c>
      <c r="B1792" s="14">
        <v>44636.583333333336</v>
      </c>
      <c r="C1792" s="13">
        <v>59.324806929560381</v>
      </c>
    </row>
    <row r="1793" spans="1:3" x14ac:dyDescent="0.3">
      <c r="A1793" s="6">
        <v>1791</v>
      </c>
      <c r="B1793" s="14">
        <v>44636.625</v>
      </c>
      <c r="C1793" s="13">
        <v>59.688798054409631</v>
      </c>
    </row>
    <row r="1794" spans="1:3" x14ac:dyDescent="0.3">
      <c r="A1794" s="6">
        <v>1792</v>
      </c>
      <c r="B1794" s="14">
        <v>44636.666666666664</v>
      </c>
      <c r="C1794" s="13">
        <v>59.568996498535718</v>
      </c>
    </row>
    <row r="1795" spans="1:3" x14ac:dyDescent="0.3">
      <c r="A1795" s="6">
        <v>1793</v>
      </c>
      <c r="B1795" s="14">
        <v>44636.708333333336</v>
      </c>
      <c r="C1795" s="13">
        <v>59.286856396972411</v>
      </c>
    </row>
    <row r="1796" spans="1:3" x14ac:dyDescent="0.3">
      <c r="A1796" s="6">
        <v>1794</v>
      </c>
      <c r="B1796" s="14">
        <v>44636.75</v>
      </c>
      <c r="C1796" s="13">
        <v>59.887651726543709</v>
      </c>
    </row>
    <row r="1797" spans="1:3" x14ac:dyDescent="0.3">
      <c r="A1797" s="6">
        <v>1795</v>
      </c>
      <c r="B1797" s="14">
        <v>44636.791666666664</v>
      </c>
      <c r="C1797" s="13">
        <v>59.957080222823691</v>
      </c>
    </row>
    <row r="1798" spans="1:3" x14ac:dyDescent="0.3">
      <c r="A1798" s="6">
        <v>1796</v>
      </c>
      <c r="B1798" s="14">
        <v>44636.833333333336</v>
      </c>
      <c r="C1798" s="13">
        <v>60.100620868481883</v>
      </c>
    </row>
    <row r="1799" spans="1:3" x14ac:dyDescent="0.3">
      <c r="A1799" s="6">
        <v>1797</v>
      </c>
      <c r="B1799" s="14">
        <v>44636.875</v>
      </c>
      <c r="C1799" s="13">
        <v>60.108646483409316</v>
      </c>
    </row>
    <row r="1800" spans="1:3" x14ac:dyDescent="0.3">
      <c r="A1800" s="6">
        <v>1798</v>
      </c>
      <c r="B1800" s="14">
        <v>44636.916666666664</v>
      </c>
      <c r="C1800" s="13">
        <v>62.160770643667945</v>
      </c>
    </row>
    <row r="1801" spans="1:3" x14ac:dyDescent="0.3">
      <c r="A1801" s="6">
        <v>1799</v>
      </c>
      <c r="B1801" s="14">
        <v>44636.958333333336</v>
      </c>
      <c r="C1801" s="13">
        <v>61.063430228179982</v>
      </c>
    </row>
    <row r="1802" spans="1:3" x14ac:dyDescent="0.3">
      <c r="A1802" s="6">
        <v>1800</v>
      </c>
      <c r="B1802" s="14">
        <v>44637</v>
      </c>
      <c r="C1802" s="13">
        <v>61.004148939476266</v>
      </c>
    </row>
    <row r="1803" spans="1:3" x14ac:dyDescent="0.3">
      <c r="A1803" s="6">
        <v>1801</v>
      </c>
      <c r="B1803" s="14">
        <v>44637.041666666664</v>
      </c>
      <c r="C1803" s="13">
        <v>60.420909966989569</v>
      </c>
    </row>
    <row r="1804" spans="1:3" x14ac:dyDescent="0.3">
      <c r="A1804" s="6">
        <v>1802</v>
      </c>
      <c r="B1804" s="14">
        <v>44637.083333333336</v>
      </c>
      <c r="C1804" s="13">
        <v>58.913194960283917</v>
      </c>
    </row>
    <row r="1805" spans="1:3" x14ac:dyDescent="0.3">
      <c r="A1805" s="6">
        <v>1803</v>
      </c>
      <c r="B1805" s="14">
        <v>44637.125</v>
      </c>
      <c r="C1805" s="13">
        <v>59.868677453252957</v>
      </c>
    </row>
    <row r="1806" spans="1:3" x14ac:dyDescent="0.3">
      <c r="A1806" s="6">
        <v>1804</v>
      </c>
      <c r="B1806" s="14">
        <v>44637.166666666664</v>
      </c>
      <c r="C1806" s="13">
        <v>59.497690229727496</v>
      </c>
    </row>
    <row r="1807" spans="1:3" x14ac:dyDescent="0.3">
      <c r="A1807" s="6">
        <v>1805</v>
      </c>
      <c r="B1807" s="14">
        <v>44637.208333333336</v>
      </c>
      <c r="C1807" s="13">
        <v>59.759324760101848</v>
      </c>
    </row>
    <row r="1808" spans="1:3" x14ac:dyDescent="0.3">
      <c r="A1808" s="6">
        <v>1806</v>
      </c>
      <c r="B1808" s="14">
        <v>44637.25</v>
      </c>
      <c r="C1808" s="13">
        <v>59.891903829676323</v>
      </c>
    </row>
    <row r="1809" spans="1:3" x14ac:dyDescent="0.3">
      <c r="A1809" s="6">
        <v>1807</v>
      </c>
      <c r="B1809" s="14">
        <v>44637.291666666664</v>
      </c>
      <c r="C1809" s="13">
        <v>59.911295715022767</v>
      </c>
    </row>
    <row r="1810" spans="1:3" x14ac:dyDescent="0.3">
      <c r="A1810" s="6">
        <v>1808</v>
      </c>
      <c r="B1810" s="14">
        <v>44637.333333333336</v>
      </c>
      <c r="C1810" s="13">
        <v>59.545218277611433</v>
      </c>
    </row>
    <row r="1811" spans="1:3" x14ac:dyDescent="0.3">
      <c r="A1811" s="6">
        <v>1809</v>
      </c>
      <c r="B1811" s="14">
        <v>44637.375</v>
      </c>
      <c r="C1811" s="13">
        <v>59.292220098710786</v>
      </c>
    </row>
    <row r="1812" spans="1:3" x14ac:dyDescent="0.3">
      <c r="A1812" s="6">
        <v>1810</v>
      </c>
      <c r="B1812" s="14">
        <v>44637.416666666664</v>
      </c>
      <c r="C1812" s="13">
        <v>60.159958378448678</v>
      </c>
    </row>
    <row r="1813" spans="1:3" x14ac:dyDescent="0.3">
      <c r="A1813" s="6">
        <v>1811</v>
      </c>
      <c r="B1813" s="14">
        <v>44637.458333333336</v>
      </c>
      <c r="C1813" s="13">
        <v>59.548556386386657</v>
      </c>
    </row>
    <row r="1814" spans="1:3" x14ac:dyDescent="0.3">
      <c r="A1814" s="6">
        <v>1812</v>
      </c>
      <c r="B1814" s="14">
        <v>44637.5</v>
      </c>
      <c r="C1814" s="13">
        <v>59.955449611688671</v>
      </c>
    </row>
    <row r="1815" spans="1:3" x14ac:dyDescent="0.3">
      <c r="A1815" s="6">
        <v>1813</v>
      </c>
      <c r="B1815" s="14">
        <v>44637.541666666664</v>
      </c>
      <c r="C1815" s="13">
        <v>61.166663101990366</v>
      </c>
    </row>
    <row r="1816" spans="1:3" x14ac:dyDescent="0.3">
      <c r="A1816" s="6">
        <v>1814</v>
      </c>
      <c r="B1816" s="14">
        <v>44637.583333333336</v>
      </c>
      <c r="C1816" s="13">
        <v>61.436700680517959</v>
      </c>
    </row>
    <row r="1817" spans="1:3" x14ac:dyDescent="0.3">
      <c r="A1817" s="6">
        <v>1815</v>
      </c>
      <c r="B1817" s="14">
        <v>44637.625</v>
      </c>
      <c r="C1817" s="13">
        <v>61.741268576260559</v>
      </c>
    </row>
    <row r="1818" spans="1:3" x14ac:dyDescent="0.3">
      <c r="A1818" s="6">
        <v>1816</v>
      </c>
      <c r="B1818" s="14">
        <v>44637.666666666664</v>
      </c>
      <c r="C1818" s="13">
        <v>60.160602941505445</v>
      </c>
    </row>
    <row r="1819" spans="1:3" x14ac:dyDescent="0.3">
      <c r="A1819" s="6">
        <v>1817</v>
      </c>
      <c r="B1819" s="14">
        <v>44637.708333333336</v>
      </c>
      <c r="C1819" s="13">
        <v>59.437956720185994</v>
      </c>
    </row>
    <row r="1820" spans="1:3" x14ac:dyDescent="0.3">
      <c r="A1820" s="6">
        <v>1818</v>
      </c>
      <c r="B1820" s="14">
        <v>44637.75</v>
      </c>
      <c r="C1820" s="13">
        <v>59.638670526823205</v>
      </c>
    </row>
    <row r="1821" spans="1:3" x14ac:dyDescent="0.3">
      <c r="A1821" s="6">
        <v>1819</v>
      </c>
      <c r="B1821" s="14">
        <v>44637.791666666664</v>
      </c>
      <c r="C1821" s="13">
        <v>59.703480720299765</v>
      </c>
    </row>
    <row r="1822" spans="1:3" x14ac:dyDescent="0.3">
      <c r="A1822" s="6">
        <v>1820</v>
      </c>
      <c r="B1822" s="14">
        <v>44637.833333333336</v>
      </c>
      <c r="C1822" s="13">
        <v>59.374222451707723</v>
      </c>
    </row>
    <row r="1823" spans="1:3" x14ac:dyDescent="0.3">
      <c r="A1823" s="6">
        <v>1821</v>
      </c>
      <c r="B1823" s="14">
        <v>44637.875</v>
      </c>
      <c r="C1823" s="13">
        <v>59.645779032638231</v>
      </c>
    </row>
    <row r="1824" spans="1:3" x14ac:dyDescent="0.3">
      <c r="A1824" s="6">
        <v>1822</v>
      </c>
      <c r="B1824" s="14">
        <v>44637.916666666664</v>
      </c>
      <c r="C1824" s="13">
        <v>60.326651629408317</v>
      </c>
    </row>
    <row r="1825" spans="1:3" x14ac:dyDescent="0.3">
      <c r="A1825" s="6">
        <v>1823</v>
      </c>
      <c r="B1825" s="14">
        <v>44637.958333333336</v>
      </c>
      <c r="C1825" s="13">
        <v>59.771005102308393</v>
      </c>
    </row>
    <row r="1826" spans="1:3" x14ac:dyDescent="0.3">
      <c r="A1826" s="6">
        <v>1824</v>
      </c>
      <c r="B1826" s="14">
        <v>44638</v>
      </c>
      <c r="C1826" s="13">
        <v>60.246544577591436</v>
      </c>
    </row>
    <row r="1827" spans="1:3" x14ac:dyDescent="0.3">
      <c r="A1827" s="6">
        <v>1825</v>
      </c>
      <c r="B1827" s="14">
        <v>44638.041666666664</v>
      </c>
      <c r="C1827" s="13">
        <v>60.214107624470131</v>
      </c>
    </row>
    <row r="1828" spans="1:3" x14ac:dyDescent="0.3">
      <c r="A1828" s="6">
        <v>1826</v>
      </c>
      <c r="B1828" s="14">
        <v>44638.083333333336</v>
      </c>
      <c r="C1828" s="13">
        <v>59.841481741482283</v>
      </c>
    </row>
    <row r="1829" spans="1:3" x14ac:dyDescent="0.3">
      <c r="A1829" s="6">
        <v>1827</v>
      </c>
      <c r="B1829" s="14">
        <v>44638.125</v>
      </c>
      <c r="C1829" s="13">
        <v>60.164343960848896</v>
      </c>
    </row>
    <row r="1830" spans="1:3" x14ac:dyDescent="0.3">
      <c r="A1830" s="6">
        <v>1828</v>
      </c>
      <c r="B1830" s="14">
        <v>44638.166666666664</v>
      </c>
      <c r="C1830" s="13">
        <v>60.33217401608011</v>
      </c>
    </row>
    <row r="1831" spans="1:3" x14ac:dyDescent="0.3">
      <c r="A1831" s="6">
        <v>1829</v>
      </c>
      <c r="B1831" s="14">
        <v>44638.208333333336</v>
      </c>
      <c r="C1831" s="13">
        <v>60.375858980578279</v>
      </c>
    </row>
    <row r="1832" spans="1:3" x14ac:dyDescent="0.3">
      <c r="A1832" s="6">
        <v>1830</v>
      </c>
      <c r="B1832" s="14">
        <v>44638.25</v>
      </c>
      <c r="C1832" s="13">
        <v>60.157790414289799</v>
      </c>
    </row>
    <row r="1833" spans="1:3" x14ac:dyDescent="0.3">
      <c r="A1833" s="6">
        <v>1831</v>
      </c>
      <c r="B1833" s="14">
        <v>44638.291666666664</v>
      </c>
      <c r="C1833" s="13">
        <v>59.983934001458493</v>
      </c>
    </row>
    <row r="1834" spans="1:3" x14ac:dyDescent="0.3">
      <c r="A1834" s="6">
        <v>1832</v>
      </c>
      <c r="B1834" s="14">
        <v>44638.333333333336</v>
      </c>
      <c r="C1834" s="13">
        <v>57.878374556715741</v>
      </c>
    </row>
    <row r="1835" spans="1:3" x14ac:dyDescent="0.3">
      <c r="A1835" s="6">
        <v>1833</v>
      </c>
      <c r="B1835" s="14">
        <v>44638.375</v>
      </c>
      <c r="C1835" s="13">
        <v>58.808708555980026</v>
      </c>
    </row>
    <row r="1836" spans="1:3" x14ac:dyDescent="0.3">
      <c r="A1836" s="6">
        <v>1834</v>
      </c>
      <c r="B1836" s="14">
        <v>44638.416666666664</v>
      </c>
      <c r="C1836" s="13">
        <v>60.250718291935186</v>
      </c>
    </row>
    <row r="1837" spans="1:3" x14ac:dyDescent="0.3">
      <c r="A1837" s="6">
        <v>1835</v>
      </c>
      <c r="B1837" s="14">
        <v>44638.458333333336</v>
      </c>
      <c r="C1837" s="13">
        <v>61.16670128278524</v>
      </c>
    </row>
    <row r="1838" spans="1:3" x14ac:dyDescent="0.3">
      <c r="A1838" s="6">
        <v>1836</v>
      </c>
      <c r="B1838" s="14">
        <v>44638.5</v>
      </c>
      <c r="C1838" s="13">
        <v>60.714317849792465</v>
      </c>
    </row>
    <row r="1839" spans="1:3" x14ac:dyDescent="0.3">
      <c r="A1839" s="6">
        <v>1837</v>
      </c>
      <c r="B1839" s="14">
        <v>44638.541666666664</v>
      </c>
      <c r="C1839" s="13">
        <v>60.511282630069566</v>
      </c>
    </row>
    <row r="1840" spans="1:3" x14ac:dyDescent="0.3">
      <c r="A1840" s="6">
        <v>1838</v>
      </c>
      <c r="B1840" s="14">
        <v>44638.583333333336</v>
      </c>
      <c r="C1840" s="13">
        <v>61.045763845077332</v>
      </c>
    </row>
    <row r="1841" spans="1:3" x14ac:dyDescent="0.3">
      <c r="A1841" s="6">
        <v>1839</v>
      </c>
      <c r="B1841" s="14">
        <v>44638.625</v>
      </c>
      <c r="C1841" s="13">
        <v>61.26125957769041</v>
      </c>
    </row>
    <row r="1842" spans="1:3" x14ac:dyDescent="0.3">
      <c r="A1842" s="6">
        <v>1840</v>
      </c>
      <c r="B1842" s="14">
        <v>44638.666666666664</v>
      </c>
      <c r="C1842" s="13">
        <v>61.842880527607079</v>
      </c>
    </row>
    <row r="1843" spans="1:3" x14ac:dyDescent="0.3">
      <c r="A1843" s="6">
        <v>1841</v>
      </c>
      <c r="B1843" s="14">
        <v>44638.708333333336</v>
      </c>
      <c r="C1843" s="13">
        <v>60.534437018730927</v>
      </c>
    </row>
    <row r="1844" spans="1:3" x14ac:dyDescent="0.3">
      <c r="A1844" s="6">
        <v>1842</v>
      </c>
      <c r="B1844" s="14">
        <v>44638.75</v>
      </c>
      <c r="C1844" s="13">
        <v>61.182363856480372</v>
      </c>
    </row>
    <row r="1845" spans="1:3" x14ac:dyDescent="0.3">
      <c r="A1845" s="6">
        <v>1843</v>
      </c>
      <c r="B1845" s="14">
        <v>44638.791666666664</v>
      </c>
      <c r="C1845" s="13">
        <v>60.450550861235342</v>
      </c>
    </row>
    <row r="1846" spans="1:3" x14ac:dyDescent="0.3">
      <c r="A1846" s="6">
        <v>1844</v>
      </c>
      <c r="B1846" s="14">
        <v>44638.833333333336</v>
      </c>
      <c r="C1846" s="13">
        <v>60.07260485320603</v>
      </c>
    </row>
    <row r="1847" spans="1:3" x14ac:dyDescent="0.3">
      <c r="A1847" s="6">
        <v>1845</v>
      </c>
      <c r="B1847" s="14">
        <v>44638.875</v>
      </c>
      <c r="C1847" s="13">
        <v>59.784694235131767</v>
      </c>
    </row>
    <row r="1848" spans="1:3" x14ac:dyDescent="0.3">
      <c r="A1848" s="6">
        <v>1846</v>
      </c>
      <c r="B1848" s="14">
        <v>44638.916666666664</v>
      </c>
      <c r="C1848" s="13">
        <v>59.789683548554976</v>
      </c>
    </row>
    <row r="1849" spans="1:3" x14ac:dyDescent="0.3">
      <c r="A1849" s="6">
        <v>1847</v>
      </c>
      <c r="B1849" s="14">
        <v>44638.958333333336</v>
      </c>
      <c r="C1849" s="13">
        <v>59.621359633495267</v>
      </c>
    </row>
    <row r="1850" spans="1:3" x14ac:dyDescent="0.3">
      <c r="A1850" s="6">
        <v>1848</v>
      </c>
      <c r="B1850" s="14">
        <v>44639</v>
      </c>
      <c r="C1850" s="13">
        <v>60.059000447426598</v>
      </c>
    </row>
    <row r="1851" spans="1:3" x14ac:dyDescent="0.3">
      <c r="A1851" s="6">
        <v>1849</v>
      </c>
      <c r="B1851" s="14">
        <v>44639.041666666664</v>
      </c>
      <c r="C1851" s="13">
        <v>60.396812820763671</v>
      </c>
    </row>
    <row r="1852" spans="1:3" x14ac:dyDescent="0.3">
      <c r="A1852" s="6">
        <v>1850</v>
      </c>
      <c r="B1852" s="14">
        <v>44639.083333333336</v>
      </c>
      <c r="C1852" s="13">
        <v>60.642322302303185</v>
      </c>
    </row>
    <row r="1853" spans="1:3" x14ac:dyDescent="0.3">
      <c r="A1853" s="6">
        <v>1851</v>
      </c>
      <c r="B1853" s="14">
        <v>44639.125</v>
      </c>
      <c r="C1853" s="13">
        <v>60.47888152000175</v>
      </c>
    </row>
    <row r="1854" spans="1:3" x14ac:dyDescent="0.3">
      <c r="A1854" s="6">
        <v>1852</v>
      </c>
      <c r="B1854" s="14">
        <v>44639.166666666664</v>
      </c>
      <c r="C1854" s="13">
        <v>60.373603413096532</v>
      </c>
    </row>
    <row r="1855" spans="1:3" x14ac:dyDescent="0.3">
      <c r="A1855" s="6">
        <v>1853</v>
      </c>
      <c r="B1855" s="14">
        <v>44639.208333333336</v>
      </c>
      <c r="C1855" s="13">
        <v>60.538778606891434</v>
      </c>
    </row>
    <row r="1856" spans="1:3" x14ac:dyDescent="0.3">
      <c r="A1856" s="6">
        <v>1854</v>
      </c>
      <c r="B1856" s="14">
        <v>44639.25</v>
      </c>
      <c r="C1856" s="13">
        <v>60.786061597049581</v>
      </c>
    </row>
    <row r="1857" spans="1:3" x14ac:dyDescent="0.3">
      <c r="A1857" s="6">
        <v>1855</v>
      </c>
      <c r="B1857" s="14">
        <v>44639.291666666664</v>
      </c>
      <c r="C1857" s="13">
        <v>60.526869320348581</v>
      </c>
    </row>
    <row r="1858" spans="1:3" x14ac:dyDescent="0.3">
      <c r="A1858" s="6">
        <v>1856</v>
      </c>
      <c r="B1858" s="14">
        <v>44639.333333333336</v>
      </c>
      <c r="C1858" s="13">
        <v>60.630615199182117</v>
      </c>
    </row>
    <row r="1859" spans="1:3" x14ac:dyDescent="0.3">
      <c r="A1859" s="6">
        <v>1857</v>
      </c>
      <c r="B1859" s="14">
        <v>44639.375</v>
      </c>
      <c r="C1859" s="13">
        <v>60.150079089896558</v>
      </c>
    </row>
    <row r="1860" spans="1:3" x14ac:dyDescent="0.3">
      <c r="A1860" s="6">
        <v>1858</v>
      </c>
      <c r="B1860" s="14">
        <v>44639.416666666664</v>
      </c>
      <c r="C1860" s="13">
        <v>62.250997952121757</v>
      </c>
    </row>
    <row r="1861" spans="1:3" x14ac:dyDescent="0.3">
      <c r="A1861" s="6">
        <v>1859</v>
      </c>
      <c r="B1861" s="14">
        <v>44639.458333333336</v>
      </c>
      <c r="C1861" s="13">
        <v>61.030330552167626</v>
      </c>
    </row>
    <row r="1862" spans="1:3" x14ac:dyDescent="0.3">
      <c r="A1862" s="6">
        <v>1860</v>
      </c>
      <c r="B1862" s="14">
        <v>44639.5</v>
      </c>
      <c r="C1862" s="13">
        <v>60.599290425548091</v>
      </c>
    </row>
    <row r="1863" spans="1:3" x14ac:dyDescent="0.3">
      <c r="A1863" s="6">
        <v>1861</v>
      </c>
      <c r="B1863" s="14">
        <v>44639.541666666664</v>
      </c>
      <c r="C1863" s="13">
        <v>62.773815797529622</v>
      </c>
    </row>
    <row r="1864" spans="1:3" x14ac:dyDescent="0.3">
      <c r="A1864" s="6">
        <v>1862</v>
      </c>
      <c r="B1864" s="14">
        <v>44639.583333333336</v>
      </c>
      <c r="C1864" s="13">
        <v>61.756427975549343</v>
      </c>
    </row>
    <row r="1865" spans="1:3" x14ac:dyDescent="0.3">
      <c r="A1865" s="6">
        <v>1863</v>
      </c>
      <c r="B1865" s="14">
        <v>44639.625</v>
      </c>
      <c r="C1865" s="13">
        <v>61.324803910570154</v>
      </c>
    </row>
    <row r="1866" spans="1:3" x14ac:dyDescent="0.3">
      <c r="A1866" s="6">
        <v>1864</v>
      </c>
      <c r="B1866" s="14">
        <v>44639.666666666664</v>
      </c>
      <c r="C1866" s="13">
        <v>61.514788351153001</v>
      </c>
    </row>
    <row r="1867" spans="1:3" x14ac:dyDescent="0.3">
      <c r="A1867" s="6">
        <v>1865</v>
      </c>
      <c r="B1867" s="14">
        <v>44639.708333333336</v>
      </c>
      <c r="C1867" s="13">
        <v>62.177156125352013</v>
      </c>
    </row>
    <row r="1868" spans="1:3" x14ac:dyDescent="0.3">
      <c r="A1868" s="6">
        <v>1866</v>
      </c>
      <c r="B1868" s="14">
        <v>44639.75</v>
      </c>
      <c r="C1868" s="13">
        <v>61.929955531418059</v>
      </c>
    </row>
    <row r="1869" spans="1:3" x14ac:dyDescent="0.3">
      <c r="A1869" s="6">
        <v>1867</v>
      </c>
      <c r="B1869" s="14">
        <v>44639.791666666664</v>
      </c>
      <c r="C1869" s="13">
        <v>61.963699981648915</v>
      </c>
    </row>
    <row r="1870" spans="1:3" x14ac:dyDescent="0.3">
      <c r="A1870" s="6">
        <v>1868</v>
      </c>
      <c r="B1870" s="14">
        <v>44639.833333333336</v>
      </c>
      <c r="C1870" s="13">
        <v>61.997230618160103</v>
      </c>
    </row>
    <row r="1871" spans="1:3" x14ac:dyDescent="0.3">
      <c r="A1871" s="6">
        <v>1869</v>
      </c>
      <c r="B1871" s="14">
        <v>44639.875</v>
      </c>
      <c r="C1871" s="13">
        <v>61.707799226944765</v>
      </c>
    </row>
    <row r="1872" spans="1:3" x14ac:dyDescent="0.3">
      <c r="A1872" s="6">
        <v>1870</v>
      </c>
      <c r="B1872" s="14">
        <v>44639.916666666664</v>
      </c>
      <c r="C1872" s="13">
        <v>61.286849898242252</v>
      </c>
    </row>
    <row r="1873" spans="1:3" x14ac:dyDescent="0.3">
      <c r="A1873" s="6">
        <v>1871</v>
      </c>
      <c r="B1873" s="14">
        <v>44639.958333333336</v>
      </c>
      <c r="C1873" s="13">
        <v>62.069065985761043</v>
      </c>
    </row>
    <row r="1874" spans="1:3" x14ac:dyDescent="0.3">
      <c r="A1874" s="6">
        <v>1872</v>
      </c>
      <c r="B1874" s="14">
        <v>44640</v>
      </c>
      <c r="C1874" s="13">
        <v>61.719348201363616</v>
      </c>
    </row>
    <row r="1875" spans="1:3" x14ac:dyDescent="0.3">
      <c r="A1875" s="6">
        <v>1873</v>
      </c>
      <c r="B1875" s="14">
        <v>44640.041666666664</v>
      </c>
      <c r="C1875" s="13">
        <v>61.525030895288396</v>
      </c>
    </row>
    <row r="1876" spans="1:3" x14ac:dyDescent="0.3">
      <c r="A1876" s="6">
        <v>1874</v>
      </c>
      <c r="B1876" s="14">
        <v>44640.083333333336</v>
      </c>
      <c r="C1876" s="13">
        <v>61.698231509914393</v>
      </c>
    </row>
    <row r="1877" spans="1:3" x14ac:dyDescent="0.3">
      <c r="A1877" s="6">
        <v>1875</v>
      </c>
      <c r="B1877" s="14">
        <v>44640.125</v>
      </c>
      <c r="C1877" s="13">
        <v>62.307284264407308</v>
      </c>
    </row>
    <row r="1878" spans="1:3" x14ac:dyDescent="0.3">
      <c r="A1878" s="6">
        <v>1876</v>
      </c>
      <c r="B1878" s="14">
        <v>44640.166666666664</v>
      </c>
      <c r="C1878" s="13">
        <v>62.642445775600308</v>
      </c>
    </row>
    <row r="1879" spans="1:3" x14ac:dyDescent="0.3">
      <c r="A1879" s="6">
        <v>1877</v>
      </c>
      <c r="B1879" s="14">
        <v>44640.208333333336</v>
      </c>
      <c r="C1879" s="13">
        <v>61.551092911435219</v>
      </c>
    </row>
    <row r="1880" spans="1:3" x14ac:dyDescent="0.3">
      <c r="A1880" s="6">
        <v>1878</v>
      </c>
      <c r="B1880" s="14">
        <v>44640.25</v>
      </c>
      <c r="C1880" s="13">
        <v>60.511119616281334</v>
      </c>
    </row>
    <row r="1881" spans="1:3" x14ac:dyDescent="0.3">
      <c r="A1881" s="6">
        <v>1879</v>
      </c>
      <c r="B1881" s="14">
        <v>44640.291666666664</v>
      </c>
      <c r="C1881" s="13">
        <v>61.389326632056807</v>
      </c>
    </row>
    <row r="1882" spans="1:3" x14ac:dyDescent="0.3">
      <c r="A1882" s="6">
        <v>1880</v>
      </c>
      <c r="B1882" s="14">
        <v>44640.333333333336</v>
      </c>
      <c r="C1882" s="13">
        <v>60.88327028462642</v>
      </c>
    </row>
    <row r="1883" spans="1:3" x14ac:dyDescent="0.3">
      <c r="A1883" s="6">
        <v>1881</v>
      </c>
      <c r="B1883" s="14">
        <v>44640.375</v>
      </c>
      <c r="C1883" s="13">
        <v>60.473474950957545</v>
      </c>
    </row>
    <row r="1884" spans="1:3" x14ac:dyDescent="0.3">
      <c r="A1884" s="6">
        <v>1882</v>
      </c>
      <c r="B1884" s="14">
        <v>44640.416666666664</v>
      </c>
      <c r="C1884" s="13">
        <v>60.035572122835376</v>
      </c>
    </row>
    <row r="1885" spans="1:3" x14ac:dyDescent="0.3">
      <c r="A1885" s="6">
        <v>1883</v>
      </c>
      <c r="B1885" s="14">
        <v>44640.458333333336</v>
      </c>
      <c r="C1885" s="13">
        <v>59.533717780633381</v>
      </c>
    </row>
    <row r="1886" spans="1:3" x14ac:dyDescent="0.3">
      <c r="A1886" s="6">
        <v>1884</v>
      </c>
      <c r="B1886" s="14">
        <v>44640.5</v>
      </c>
      <c r="C1886" s="13">
        <v>60.172356285742232</v>
      </c>
    </row>
    <row r="1887" spans="1:3" x14ac:dyDescent="0.3">
      <c r="A1887" s="6">
        <v>1885</v>
      </c>
      <c r="B1887" s="14">
        <v>44640.541666666664</v>
      </c>
      <c r="C1887" s="13">
        <v>60.253734945792907</v>
      </c>
    </row>
    <row r="1888" spans="1:3" x14ac:dyDescent="0.3">
      <c r="A1888" s="6">
        <v>1886</v>
      </c>
      <c r="B1888" s="14">
        <v>44640.583333333336</v>
      </c>
      <c r="C1888" s="13">
        <v>60.720468801246504</v>
      </c>
    </row>
    <row r="1889" spans="1:3" x14ac:dyDescent="0.3">
      <c r="A1889" s="6">
        <v>1887</v>
      </c>
      <c r="B1889" s="14">
        <v>44640.625</v>
      </c>
      <c r="C1889" s="13">
        <v>61.454822407763601</v>
      </c>
    </row>
    <row r="1890" spans="1:3" x14ac:dyDescent="0.3">
      <c r="A1890" s="6">
        <v>1888</v>
      </c>
      <c r="B1890" s="14">
        <v>44640.666666666664</v>
      </c>
      <c r="C1890" s="13">
        <v>61.709220024908873</v>
      </c>
    </row>
    <row r="1891" spans="1:3" x14ac:dyDescent="0.3">
      <c r="A1891" s="6">
        <v>1889</v>
      </c>
      <c r="B1891" s="14">
        <v>44640.708333333336</v>
      </c>
      <c r="C1891" s="13">
        <v>61.964610030679445</v>
      </c>
    </row>
    <row r="1892" spans="1:3" x14ac:dyDescent="0.3">
      <c r="A1892" s="6">
        <v>1890</v>
      </c>
      <c r="B1892" s="14">
        <v>44640.75</v>
      </c>
      <c r="C1892" s="13">
        <v>61.991489100924518</v>
      </c>
    </row>
    <row r="1893" spans="1:3" x14ac:dyDescent="0.3">
      <c r="A1893" s="6">
        <v>1891</v>
      </c>
      <c r="B1893" s="14">
        <v>44640.791666666664</v>
      </c>
      <c r="C1893" s="13">
        <v>61.178971542577926</v>
      </c>
    </row>
    <row r="1894" spans="1:3" x14ac:dyDescent="0.3">
      <c r="A1894" s="6">
        <v>1892</v>
      </c>
      <c r="B1894" s="14">
        <v>44640.833333333336</v>
      </c>
      <c r="C1894" s="13">
        <v>61.132775004355523</v>
      </c>
    </row>
    <row r="1895" spans="1:3" x14ac:dyDescent="0.3">
      <c r="A1895" s="6">
        <v>1893</v>
      </c>
      <c r="B1895" s="14">
        <v>44640.875</v>
      </c>
      <c r="C1895" s="13">
        <v>61.776549133081751</v>
      </c>
    </row>
    <row r="1896" spans="1:3" x14ac:dyDescent="0.3">
      <c r="A1896" s="6">
        <v>1894</v>
      </c>
      <c r="B1896" s="14">
        <v>44640.916666666664</v>
      </c>
      <c r="C1896" s="13">
        <v>62.045875496805976</v>
      </c>
    </row>
    <row r="1897" spans="1:3" x14ac:dyDescent="0.3">
      <c r="A1897" s="6">
        <v>1895</v>
      </c>
      <c r="B1897" s="14">
        <v>44640.958333333336</v>
      </c>
      <c r="C1897" s="13">
        <v>61.844405976638079</v>
      </c>
    </row>
    <row r="1898" spans="1:3" x14ac:dyDescent="0.3">
      <c r="A1898" s="6">
        <v>1896</v>
      </c>
      <c r="B1898" s="14">
        <v>44641</v>
      </c>
      <c r="C1898" s="13">
        <v>61.872410384009498</v>
      </c>
    </row>
    <row r="1899" spans="1:3" x14ac:dyDescent="0.3">
      <c r="A1899" s="6">
        <v>1897</v>
      </c>
      <c r="B1899" s="14">
        <v>44641.041666666664</v>
      </c>
      <c r="C1899" s="13">
        <v>61.700765206121375</v>
      </c>
    </row>
    <row r="1900" spans="1:3" x14ac:dyDescent="0.3">
      <c r="A1900" s="6">
        <v>1898</v>
      </c>
      <c r="B1900" s="14">
        <v>44641.083333333336</v>
      </c>
      <c r="C1900" s="13">
        <v>61.232782170015021</v>
      </c>
    </row>
    <row r="1901" spans="1:3" x14ac:dyDescent="0.3">
      <c r="A1901" s="6">
        <v>1899</v>
      </c>
      <c r="B1901" s="14">
        <v>44641.125</v>
      </c>
      <c r="C1901" s="13">
        <v>60.948884386590748</v>
      </c>
    </row>
    <row r="1902" spans="1:3" x14ac:dyDescent="0.3">
      <c r="A1902" s="6">
        <v>1900</v>
      </c>
      <c r="B1902" s="14">
        <v>44641.166666666664</v>
      </c>
      <c r="C1902" s="13">
        <v>61.276037457923479</v>
      </c>
    </row>
    <row r="1903" spans="1:3" x14ac:dyDescent="0.3">
      <c r="A1903" s="6">
        <v>1901</v>
      </c>
      <c r="B1903" s="14">
        <v>44641.208333333336</v>
      </c>
      <c r="C1903" s="13">
        <v>61.147427490699286</v>
      </c>
    </row>
    <row r="1904" spans="1:3" x14ac:dyDescent="0.3">
      <c r="A1904" s="6">
        <v>1902</v>
      </c>
      <c r="B1904" s="14">
        <v>44641.25</v>
      </c>
      <c r="C1904" s="13">
        <v>61.176414204911239</v>
      </c>
    </row>
    <row r="1905" spans="1:3" x14ac:dyDescent="0.3">
      <c r="A1905" s="6">
        <v>1903</v>
      </c>
      <c r="B1905" s="14">
        <v>44641.291666666664</v>
      </c>
      <c r="C1905" s="13">
        <v>61.583188911895121</v>
      </c>
    </row>
    <row r="1906" spans="1:3" x14ac:dyDescent="0.3">
      <c r="A1906" s="6">
        <v>1904</v>
      </c>
      <c r="B1906" s="14">
        <v>44641.333333333336</v>
      </c>
      <c r="C1906" s="13">
        <v>61.567532639625213</v>
      </c>
    </row>
    <row r="1907" spans="1:3" x14ac:dyDescent="0.3">
      <c r="A1907" s="6">
        <v>1905</v>
      </c>
      <c r="B1907" s="14">
        <v>44641.375</v>
      </c>
      <c r="C1907" s="13">
        <v>61.062943296666582</v>
      </c>
    </row>
    <row r="1908" spans="1:3" x14ac:dyDescent="0.3">
      <c r="A1908" s="6">
        <v>1906</v>
      </c>
      <c r="B1908" s="14">
        <v>44641.416666666664</v>
      </c>
      <c r="C1908" s="13">
        <v>61.403831520376741</v>
      </c>
    </row>
    <row r="1909" spans="1:3" x14ac:dyDescent="0.3">
      <c r="A1909" s="6">
        <v>1907</v>
      </c>
      <c r="B1909" s="14">
        <v>44641.458333333336</v>
      </c>
      <c r="C1909" s="13">
        <v>59.326927313623514</v>
      </c>
    </row>
    <row r="1910" spans="1:3" x14ac:dyDescent="0.3">
      <c r="A1910" s="6">
        <v>1908</v>
      </c>
      <c r="B1910" s="14">
        <v>44641.5</v>
      </c>
      <c r="C1910" s="13">
        <v>62.787815154821757</v>
      </c>
    </row>
    <row r="1911" spans="1:3" x14ac:dyDescent="0.3">
      <c r="A1911" s="6">
        <v>1909</v>
      </c>
      <c r="B1911" s="14">
        <v>44641.541666666664</v>
      </c>
      <c r="C1911" s="13">
        <v>61.94556732676088</v>
      </c>
    </row>
    <row r="1912" spans="1:3" x14ac:dyDescent="0.3">
      <c r="A1912" s="6">
        <v>1910</v>
      </c>
      <c r="B1912" s="14">
        <v>44641.583333333336</v>
      </c>
      <c r="C1912" s="13">
        <v>61.466520939747781</v>
      </c>
    </row>
    <row r="1913" spans="1:3" x14ac:dyDescent="0.3">
      <c r="A1913" s="6">
        <v>1911</v>
      </c>
      <c r="B1913" s="14">
        <v>44641.625</v>
      </c>
      <c r="C1913" s="13">
        <v>61.428130843509962</v>
      </c>
    </row>
    <row r="1914" spans="1:3" x14ac:dyDescent="0.3">
      <c r="A1914" s="6">
        <v>1912</v>
      </c>
      <c r="B1914" s="14">
        <v>44641.666666666664</v>
      </c>
      <c r="C1914" s="13">
        <v>58.660658286820507</v>
      </c>
    </row>
    <row r="1915" spans="1:3" x14ac:dyDescent="0.3">
      <c r="A1915" s="6">
        <v>1913</v>
      </c>
      <c r="B1915" s="14">
        <v>44641.708333333336</v>
      </c>
      <c r="C1915" s="13">
        <v>61.184138977570328</v>
      </c>
    </row>
    <row r="1916" spans="1:3" x14ac:dyDescent="0.3">
      <c r="A1916" s="6">
        <v>1914</v>
      </c>
      <c r="B1916" s="14">
        <v>44641.75</v>
      </c>
      <c r="C1916" s="13">
        <v>61.943986914097003</v>
      </c>
    </row>
    <row r="1917" spans="1:3" x14ac:dyDescent="0.3">
      <c r="A1917" s="6">
        <v>1915</v>
      </c>
      <c r="B1917" s="14">
        <v>44641.791666666664</v>
      </c>
      <c r="C1917" s="13">
        <v>61.918379420513773</v>
      </c>
    </row>
    <row r="1918" spans="1:3" x14ac:dyDescent="0.3">
      <c r="A1918" s="6">
        <v>1916</v>
      </c>
      <c r="B1918" s="14">
        <v>44641.833333333336</v>
      </c>
      <c r="C1918" s="13">
        <v>61.386625589763497</v>
      </c>
    </row>
    <row r="1919" spans="1:3" x14ac:dyDescent="0.3">
      <c r="A1919" s="6">
        <v>1917</v>
      </c>
      <c r="B1919" s="14">
        <v>44641.875</v>
      </c>
      <c r="C1919" s="13">
        <v>61.749747084551906</v>
      </c>
    </row>
    <row r="1920" spans="1:3" x14ac:dyDescent="0.3">
      <c r="A1920" s="6">
        <v>1918</v>
      </c>
      <c r="B1920" s="14">
        <v>44641.916666666664</v>
      </c>
      <c r="C1920" s="13">
        <v>61.817506762401948</v>
      </c>
    </row>
    <row r="1921" spans="1:3" x14ac:dyDescent="0.3">
      <c r="A1921" s="6">
        <v>1919</v>
      </c>
      <c r="B1921" s="14">
        <v>44641.958333333336</v>
      </c>
      <c r="C1921" s="13">
        <v>62.014786080121482</v>
      </c>
    </row>
    <row r="1922" spans="1:3" x14ac:dyDescent="0.3">
      <c r="A1922" s="6">
        <v>1920</v>
      </c>
      <c r="B1922" s="14">
        <v>44642</v>
      </c>
      <c r="C1922" s="13">
        <v>61.493207659665842</v>
      </c>
    </row>
    <row r="1923" spans="1:3" x14ac:dyDescent="0.3">
      <c r="A1923" s="6">
        <v>1921</v>
      </c>
      <c r="B1923" s="14">
        <v>44642.041666666664</v>
      </c>
      <c r="C1923" s="13">
        <v>61.620770330260925</v>
      </c>
    </row>
    <row r="1924" spans="1:3" x14ac:dyDescent="0.3">
      <c r="A1924" s="6">
        <v>1922</v>
      </c>
      <c r="B1924" s="14">
        <v>44642.083333333336</v>
      </c>
      <c r="C1924" s="13">
        <v>61.56200995233381</v>
      </c>
    </row>
    <row r="1925" spans="1:3" x14ac:dyDescent="0.3">
      <c r="A1925" s="6">
        <v>1923</v>
      </c>
      <c r="B1925" s="14">
        <v>44642.125</v>
      </c>
      <c r="C1925" s="13">
        <v>61.444679952657197</v>
      </c>
    </row>
    <row r="1926" spans="1:3" x14ac:dyDescent="0.3">
      <c r="A1926" s="6">
        <v>1924</v>
      </c>
      <c r="B1926" s="14">
        <v>44642.166666666664</v>
      </c>
      <c r="C1926" s="13">
        <v>61.826221700204115</v>
      </c>
    </row>
    <row r="1927" spans="1:3" x14ac:dyDescent="0.3">
      <c r="A1927" s="6">
        <v>1925</v>
      </c>
      <c r="B1927" s="14">
        <v>44642.208333333336</v>
      </c>
      <c r="C1927" s="13">
        <v>61.469985467487646</v>
      </c>
    </row>
    <row r="1928" spans="1:3" x14ac:dyDescent="0.3">
      <c r="A1928" s="6">
        <v>1926</v>
      </c>
      <c r="B1928" s="14">
        <v>44642.25</v>
      </c>
      <c r="C1928" s="13">
        <v>63.40582949932265</v>
      </c>
    </row>
    <row r="1929" spans="1:3" x14ac:dyDescent="0.3">
      <c r="A1929" s="6">
        <v>1927</v>
      </c>
      <c r="B1929" s="14">
        <v>44642.291666666664</v>
      </c>
      <c r="C1929" s="13">
        <v>62.773780583436832</v>
      </c>
    </row>
    <row r="1930" spans="1:3" x14ac:dyDescent="0.3">
      <c r="A1930" s="6">
        <v>1928</v>
      </c>
      <c r="B1930" s="14">
        <v>44642.333333333336</v>
      </c>
      <c r="C1930" s="13">
        <v>62.111187513901427</v>
      </c>
    </row>
    <row r="1931" spans="1:3" x14ac:dyDescent="0.3">
      <c r="A1931" s="6">
        <v>1929</v>
      </c>
      <c r="B1931" s="14">
        <v>44642.375</v>
      </c>
      <c r="C1931" s="13">
        <v>61.951451081389656</v>
      </c>
    </row>
    <row r="1932" spans="1:3" x14ac:dyDescent="0.3">
      <c r="A1932" s="6">
        <v>1930</v>
      </c>
      <c r="B1932" s="14">
        <v>44642.416666666664</v>
      </c>
      <c r="C1932" s="13">
        <v>60.447753579744855</v>
      </c>
    </row>
    <row r="1933" spans="1:3" x14ac:dyDescent="0.3">
      <c r="A1933" s="6">
        <v>1931</v>
      </c>
      <c r="B1933" s="14">
        <v>44642.458333333336</v>
      </c>
      <c r="C1933" s="13">
        <v>62.18442380655884</v>
      </c>
    </row>
    <row r="1934" spans="1:3" x14ac:dyDescent="0.3">
      <c r="A1934" s="6">
        <v>1932</v>
      </c>
      <c r="B1934" s="14">
        <v>44642.5</v>
      </c>
      <c r="C1934" s="13">
        <v>59.570195460731739</v>
      </c>
    </row>
    <row r="1935" spans="1:3" x14ac:dyDescent="0.3">
      <c r="A1935" s="6">
        <v>1933</v>
      </c>
      <c r="B1935" s="14">
        <v>44642.541666666664</v>
      </c>
      <c r="C1935" s="13">
        <v>0</v>
      </c>
    </row>
    <row r="1936" spans="1:3" x14ac:dyDescent="0.3">
      <c r="A1936" s="6">
        <v>1934</v>
      </c>
      <c r="B1936" s="14">
        <v>44642.583333333336</v>
      </c>
      <c r="C1936" s="13">
        <v>60.908832356858682</v>
      </c>
    </row>
    <row r="1937" spans="1:3" x14ac:dyDescent="0.3">
      <c r="A1937" s="6">
        <v>1935</v>
      </c>
      <c r="B1937" s="14">
        <v>44642.625</v>
      </c>
      <c r="C1937" s="13">
        <v>0</v>
      </c>
    </row>
    <row r="1938" spans="1:3" x14ac:dyDescent="0.3">
      <c r="A1938" s="6">
        <v>1936</v>
      </c>
      <c r="B1938" s="14">
        <v>44642.666666666664</v>
      </c>
      <c r="C1938" s="13">
        <v>61.418054642778969</v>
      </c>
    </row>
    <row r="1939" spans="1:3" x14ac:dyDescent="0.3">
      <c r="A1939" s="6">
        <v>1937</v>
      </c>
      <c r="B1939" s="14">
        <v>44642.708333333336</v>
      </c>
      <c r="C1939" s="13">
        <v>61.479078014068932</v>
      </c>
    </row>
    <row r="1940" spans="1:3" x14ac:dyDescent="0.3">
      <c r="A1940" s="6">
        <v>1938</v>
      </c>
      <c r="B1940" s="14">
        <v>44642.75</v>
      </c>
      <c r="C1940" s="13">
        <v>61.384613326735519</v>
      </c>
    </row>
    <row r="1941" spans="1:3" x14ac:dyDescent="0.3">
      <c r="A1941" s="6">
        <v>1939</v>
      </c>
      <c r="B1941" s="14">
        <v>44642.791666666664</v>
      </c>
      <c r="C1941" s="13">
        <v>60.693125947674368</v>
      </c>
    </row>
    <row r="1942" spans="1:3" x14ac:dyDescent="0.3">
      <c r="A1942" s="6">
        <v>1940</v>
      </c>
      <c r="B1942" s="14">
        <v>44642.833333333336</v>
      </c>
      <c r="C1942" s="13">
        <v>60.708199481620092</v>
      </c>
    </row>
    <row r="1943" spans="1:3" x14ac:dyDescent="0.3">
      <c r="A1943" s="6">
        <v>1941</v>
      </c>
      <c r="B1943" s="14">
        <v>44642.875</v>
      </c>
      <c r="C1943" s="13">
        <v>59.487861088938359</v>
      </c>
    </row>
    <row r="1944" spans="1:3" x14ac:dyDescent="0.3">
      <c r="A1944" s="6">
        <v>1942</v>
      </c>
      <c r="B1944" s="14">
        <v>44642.916666666664</v>
      </c>
      <c r="C1944" s="13">
        <v>60.38688489813255</v>
      </c>
    </row>
    <row r="1945" spans="1:3" x14ac:dyDescent="0.3">
      <c r="A1945" s="6">
        <v>1943</v>
      </c>
      <c r="B1945" s="14">
        <v>44642.958333333336</v>
      </c>
      <c r="C1945" s="13">
        <v>60.661728505609162</v>
      </c>
    </row>
    <row r="1946" spans="1:3" x14ac:dyDescent="0.3">
      <c r="A1946" s="6">
        <v>1944</v>
      </c>
      <c r="B1946" s="14">
        <v>44643</v>
      </c>
      <c r="C1946" s="13">
        <v>61.604022332700026</v>
      </c>
    </row>
    <row r="1947" spans="1:3" x14ac:dyDescent="0.3">
      <c r="A1947" s="6">
        <v>1945</v>
      </c>
      <c r="B1947" s="14">
        <v>44643.041666666664</v>
      </c>
      <c r="C1947" s="13">
        <v>60.908659139697761</v>
      </c>
    </row>
    <row r="1948" spans="1:3" x14ac:dyDescent="0.3">
      <c r="A1948" s="6">
        <v>1946</v>
      </c>
      <c r="B1948" s="14">
        <v>44643.083333333336</v>
      </c>
      <c r="C1948" s="13">
        <v>61.500282217382434</v>
      </c>
    </row>
    <row r="1949" spans="1:3" x14ac:dyDescent="0.3">
      <c r="A1949" s="6">
        <v>1947</v>
      </c>
      <c r="B1949" s="14">
        <v>44643.125</v>
      </c>
      <c r="C1949" s="13">
        <v>60.765822397814205</v>
      </c>
    </row>
    <row r="1950" spans="1:3" x14ac:dyDescent="0.3">
      <c r="A1950" s="6">
        <v>1948</v>
      </c>
      <c r="B1950" s="14">
        <v>44643.166666666664</v>
      </c>
      <c r="C1950" s="13">
        <v>61.527953519773959</v>
      </c>
    </row>
    <row r="1951" spans="1:3" x14ac:dyDescent="0.3">
      <c r="A1951" s="6">
        <v>1949</v>
      </c>
      <c r="B1951" s="14">
        <v>44643.208333333336</v>
      </c>
      <c r="C1951" s="13">
        <v>61.916872953524766</v>
      </c>
    </row>
    <row r="1952" spans="1:3" x14ac:dyDescent="0.3">
      <c r="A1952" s="6">
        <v>1950</v>
      </c>
      <c r="B1952" s="14">
        <v>44643.25</v>
      </c>
      <c r="C1952" s="13">
        <v>62.258988394893223</v>
      </c>
    </row>
    <row r="1953" spans="1:3" x14ac:dyDescent="0.3">
      <c r="A1953" s="6">
        <v>1951</v>
      </c>
      <c r="B1953" s="14">
        <v>44643.291666666664</v>
      </c>
      <c r="C1953" s="13">
        <v>61.586527141036825</v>
      </c>
    </row>
    <row r="1954" spans="1:3" x14ac:dyDescent="0.3">
      <c r="A1954" s="6">
        <v>1952</v>
      </c>
      <c r="B1954" s="14">
        <v>44643.333333333336</v>
      </c>
      <c r="C1954" s="13">
        <v>60.825576259728521</v>
      </c>
    </row>
    <row r="1955" spans="1:3" x14ac:dyDescent="0.3">
      <c r="A1955" s="6">
        <v>1953</v>
      </c>
      <c r="B1955" s="14">
        <v>44643.375</v>
      </c>
      <c r="C1955" s="13">
        <v>60.447975743819001</v>
      </c>
    </row>
    <row r="1956" spans="1:3" x14ac:dyDescent="0.3">
      <c r="A1956" s="6">
        <v>1954</v>
      </c>
      <c r="B1956" s="14">
        <v>44643.416666666664</v>
      </c>
      <c r="C1956" s="13">
        <v>60.495741737119587</v>
      </c>
    </row>
    <row r="1957" spans="1:3" x14ac:dyDescent="0.3">
      <c r="A1957" s="6">
        <v>1955</v>
      </c>
      <c r="B1957" s="14">
        <v>44643.458333333336</v>
      </c>
      <c r="C1957" s="13">
        <v>60.537923571387644</v>
      </c>
    </row>
    <row r="1958" spans="1:3" x14ac:dyDescent="0.3">
      <c r="A1958" s="6">
        <v>1956</v>
      </c>
      <c r="B1958" s="14">
        <v>44643.5</v>
      </c>
      <c r="C1958" s="13">
        <v>60.786993075050759</v>
      </c>
    </row>
    <row r="1959" spans="1:3" x14ac:dyDescent="0.3">
      <c r="A1959" s="6">
        <v>1957</v>
      </c>
      <c r="B1959" s="14">
        <v>44643.541666666664</v>
      </c>
      <c r="C1959" s="13">
        <v>60.546260883089154</v>
      </c>
    </row>
    <row r="1960" spans="1:3" x14ac:dyDescent="0.3">
      <c r="A1960" s="6">
        <v>1958</v>
      </c>
      <c r="B1960" s="14">
        <v>44643.583333333336</v>
      </c>
      <c r="C1960" s="13">
        <v>61.08114210410659</v>
      </c>
    </row>
    <row r="1961" spans="1:3" x14ac:dyDescent="0.3">
      <c r="A1961" s="6">
        <v>1959</v>
      </c>
      <c r="B1961" s="14">
        <v>44643.625</v>
      </c>
      <c r="C1961" s="13">
        <v>61.119993228201238</v>
      </c>
    </row>
    <row r="1962" spans="1:3" x14ac:dyDescent="0.3">
      <c r="A1962" s="6">
        <v>1960</v>
      </c>
      <c r="B1962" s="14">
        <v>44643.666666666664</v>
      </c>
      <c r="C1962" s="13">
        <v>60.647546616055152</v>
      </c>
    </row>
    <row r="1963" spans="1:3" x14ac:dyDescent="0.3">
      <c r="A1963" s="6">
        <v>1961</v>
      </c>
      <c r="B1963" s="14">
        <v>44643.708333333336</v>
      </c>
      <c r="C1963" s="13">
        <v>60.224894336906772</v>
      </c>
    </row>
    <row r="1964" spans="1:3" x14ac:dyDescent="0.3">
      <c r="A1964" s="6">
        <v>1962</v>
      </c>
      <c r="B1964" s="14">
        <v>44643.75</v>
      </c>
      <c r="C1964" s="13">
        <v>60.351357492566308</v>
      </c>
    </row>
    <row r="1965" spans="1:3" x14ac:dyDescent="0.3">
      <c r="A1965" s="6">
        <v>1963</v>
      </c>
      <c r="B1965" s="14">
        <v>44643.791666666664</v>
      </c>
      <c r="C1965" s="13">
        <v>60.244536463165126</v>
      </c>
    </row>
    <row r="1966" spans="1:3" x14ac:dyDescent="0.3">
      <c r="A1966" s="6">
        <v>1964</v>
      </c>
      <c r="B1966" s="14">
        <v>44643.833333333336</v>
      </c>
      <c r="C1966" s="13">
        <v>60.165369448050598</v>
      </c>
    </row>
    <row r="1967" spans="1:3" x14ac:dyDescent="0.3">
      <c r="A1967" s="6">
        <v>1965</v>
      </c>
      <c r="B1967" s="14">
        <v>44643.875</v>
      </c>
      <c r="C1967" s="13">
        <v>60.32152036925379</v>
      </c>
    </row>
    <row r="1968" spans="1:3" x14ac:dyDescent="0.3">
      <c r="A1968" s="6">
        <v>1966</v>
      </c>
      <c r="B1968" s="14">
        <v>44643.916666666664</v>
      </c>
      <c r="C1968" s="13">
        <v>59.771253088980473</v>
      </c>
    </row>
    <row r="1969" spans="1:3" x14ac:dyDescent="0.3">
      <c r="A1969" s="6">
        <v>1967</v>
      </c>
      <c r="B1969" s="14">
        <v>44643.958333333336</v>
      </c>
      <c r="C1969" s="13">
        <v>60.127524414830063</v>
      </c>
    </row>
    <row r="1970" spans="1:3" x14ac:dyDescent="0.3">
      <c r="A1970" s="6">
        <v>1968</v>
      </c>
      <c r="B1970" s="14">
        <v>44644</v>
      </c>
      <c r="C1970" s="13">
        <v>61.205920111905556</v>
      </c>
    </row>
    <row r="1971" spans="1:3" x14ac:dyDescent="0.3">
      <c r="A1971" s="6">
        <v>1969</v>
      </c>
      <c r="B1971" s="14">
        <v>44644.041666666664</v>
      </c>
      <c r="C1971" s="13">
        <v>61.001680113505671</v>
      </c>
    </row>
    <row r="1972" spans="1:3" x14ac:dyDescent="0.3">
      <c r="A1972" s="6">
        <v>1970</v>
      </c>
      <c r="B1972" s="14">
        <v>44644.083333333336</v>
      </c>
      <c r="C1972" s="13">
        <v>60.484366081685124</v>
      </c>
    </row>
    <row r="1973" spans="1:3" x14ac:dyDescent="0.3">
      <c r="A1973" s="6">
        <v>1971</v>
      </c>
      <c r="B1973" s="14">
        <v>44644.125</v>
      </c>
      <c r="C1973" s="13">
        <v>60.676987242005836</v>
      </c>
    </row>
    <row r="1974" spans="1:3" x14ac:dyDescent="0.3">
      <c r="A1974" s="6">
        <v>1972</v>
      </c>
      <c r="B1974" s="14">
        <v>44644.166666666664</v>
      </c>
      <c r="C1974" s="13">
        <v>60.186008399312655</v>
      </c>
    </row>
    <row r="1975" spans="1:3" x14ac:dyDescent="0.3">
      <c r="A1975" s="6">
        <v>1973</v>
      </c>
      <c r="B1975" s="14">
        <v>44644.208333333336</v>
      </c>
      <c r="C1975" s="13">
        <v>60.763983242573801</v>
      </c>
    </row>
    <row r="1976" spans="1:3" x14ac:dyDescent="0.3">
      <c r="A1976" s="6">
        <v>1974</v>
      </c>
      <c r="B1976" s="14">
        <v>44644.25</v>
      </c>
      <c r="C1976" s="13">
        <v>59.313907564959351</v>
      </c>
    </row>
    <row r="1977" spans="1:3" x14ac:dyDescent="0.3">
      <c r="A1977" s="6">
        <v>1975</v>
      </c>
      <c r="B1977" s="14">
        <v>44644.291666666664</v>
      </c>
      <c r="C1977" s="13">
        <v>60.754984520461193</v>
      </c>
    </row>
    <row r="1978" spans="1:3" x14ac:dyDescent="0.3">
      <c r="A1978" s="6">
        <v>1976</v>
      </c>
      <c r="B1978" s="14">
        <v>44644.333333333336</v>
      </c>
      <c r="C1978" s="13">
        <v>61.464312050910138</v>
      </c>
    </row>
    <row r="1979" spans="1:3" x14ac:dyDescent="0.3">
      <c r="A1979" s="6">
        <v>1977</v>
      </c>
      <c r="B1979" s="14">
        <v>44644.375</v>
      </c>
      <c r="C1979" s="13">
        <v>61.489452333355999</v>
      </c>
    </row>
    <row r="1980" spans="1:3" x14ac:dyDescent="0.3">
      <c r="A1980" s="6">
        <v>1978</v>
      </c>
      <c r="B1980" s="14">
        <v>44644.416666666664</v>
      </c>
      <c r="C1980" s="13">
        <v>60.175072183497178</v>
      </c>
    </row>
    <row r="1981" spans="1:3" x14ac:dyDescent="0.3">
      <c r="A1981" s="6">
        <v>1979</v>
      </c>
      <c r="B1981" s="14">
        <v>44644.458333333336</v>
      </c>
      <c r="C1981" s="13">
        <v>59.204352310593713</v>
      </c>
    </row>
    <row r="1982" spans="1:3" x14ac:dyDescent="0.3">
      <c r="A1982" s="6">
        <v>1980</v>
      </c>
      <c r="B1982" s="14">
        <v>44644.5</v>
      </c>
      <c r="C1982" s="13">
        <v>60.143760811085272</v>
      </c>
    </row>
    <row r="1983" spans="1:3" x14ac:dyDescent="0.3">
      <c r="A1983" s="6">
        <v>1981</v>
      </c>
      <c r="B1983" s="14">
        <v>44644.541666666664</v>
      </c>
      <c r="C1983" s="13">
        <v>59.649706316780083</v>
      </c>
    </row>
    <row r="1984" spans="1:3" x14ac:dyDescent="0.3">
      <c r="A1984" s="6">
        <v>1982</v>
      </c>
      <c r="B1984" s="14">
        <v>44644.583333333336</v>
      </c>
      <c r="C1984" s="13">
        <v>58.693996357329191</v>
      </c>
    </row>
    <row r="1985" spans="1:3" x14ac:dyDescent="0.3">
      <c r="A1985" s="6">
        <v>1983</v>
      </c>
      <c r="B1985" s="14">
        <v>44644.625</v>
      </c>
      <c r="C1985" s="13">
        <v>58.310327171930624</v>
      </c>
    </row>
    <row r="1986" spans="1:3" x14ac:dyDescent="0.3">
      <c r="A1986" s="6">
        <v>1984</v>
      </c>
      <c r="B1986" s="14">
        <v>44644.666666666664</v>
      </c>
      <c r="C1986" s="13">
        <v>58.559150127875427</v>
      </c>
    </row>
    <row r="1987" spans="1:3" x14ac:dyDescent="0.3">
      <c r="A1987" s="6">
        <v>1985</v>
      </c>
      <c r="B1987" s="14">
        <v>44644.708333333336</v>
      </c>
      <c r="C1987" s="13">
        <v>59.353212999199322</v>
      </c>
    </row>
    <row r="1988" spans="1:3" x14ac:dyDescent="0.3">
      <c r="A1988" s="6">
        <v>1986</v>
      </c>
      <c r="B1988" s="14">
        <v>44644.75</v>
      </c>
      <c r="C1988" s="13">
        <v>60.075693870617762</v>
      </c>
    </row>
    <row r="1989" spans="1:3" x14ac:dyDescent="0.3">
      <c r="A1989" s="6">
        <v>1987</v>
      </c>
      <c r="B1989" s="14">
        <v>44644.791666666664</v>
      </c>
      <c r="C1989" s="13">
        <v>60.153572509167063</v>
      </c>
    </row>
    <row r="1990" spans="1:3" x14ac:dyDescent="0.3">
      <c r="A1990" s="6">
        <v>1988</v>
      </c>
      <c r="B1990" s="14">
        <v>44644.833333333336</v>
      </c>
      <c r="C1990" s="13">
        <v>59.967626495685188</v>
      </c>
    </row>
    <row r="1991" spans="1:3" x14ac:dyDescent="0.3">
      <c r="A1991" s="6">
        <v>1989</v>
      </c>
      <c r="B1991" s="14">
        <v>44644.875</v>
      </c>
      <c r="C1991" s="13">
        <v>60.558589541211596</v>
      </c>
    </row>
    <row r="1992" spans="1:3" x14ac:dyDescent="0.3">
      <c r="A1992" s="6">
        <v>1990</v>
      </c>
      <c r="B1992" s="14">
        <v>44644.916666666664</v>
      </c>
      <c r="C1992" s="13">
        <v>60.164256294196115</v>
      </c>
    </row>
    <row r="1993" spans="1:3" x14ac:dyDescent="0.3">
      <c r="A1993" s="6">
        <v>1991</v>
      </c>
      <c r="B1993" s="14">
        <v>44644.958333333336</v>
      </c>
      <c r="C1993" s="13">
        <v>59.624169735175343</v>
      </c>
    </row>
    <row r="1994" spans="1:3" x14ac:dyDescent="0.3">
      <c r="A1994" s="6">
        <v>1992</v>
      </c>
      <c r="B1994" s="14">
        <v>44645</v>
      </c>
      <c r="C1994" s="13">
        <v>59.870772896847512</v>
      </c>
    </row>
    <row r="1995" spans="1:3" x14ac:dyDescent="0.3">
      <c r="A1995" s="6">
        <v>1993</v>
      </c>
      <c r="B1995" s="14">
        <v>44645.041666666664</v>
      </c>
      <c r="C1995" s="13">
        <v>59.994481959892909</v>
      </c>
    </row>
    <row r="1996" spans="1:3" x14ac:dyDescent="0.3">
      <c r="A1996" s="6">
        <v>1994</v>
      </c>
      <c r="B1996" s="14">
        <v>44645.083333333336</v>
      </c>
      <c r="C1996" s="13">
        <v>60.415499049547165</v>
      </c>
    </row>
    <row r="1997" spans="1:3" x14ac:dyDescent="0.3">
      <c r="A1997" s="6">
        <v>1995</v>
      </c>
      <c r="B1997" s="14">
        <v>44645.125</v>
      </c>
      <c r="C1997" s="13">
        <v>60.030387065510794</v>
      </c>
    </row>
    <row r="1998" spans="1:3" x14ac:dyDescent="0.3">
      <c r="A1998" s="6">
        <v>1996</v>
      </c>
      <c r="B1998" s="14">
        <v>44645.166666666664</v>
      </c>
      <c r="C1998" s="13">
        <v>59.94221900153542</v>
      </c>
    </row>
    <row r="1999" spans="1:3" x14ac:dyDescent="0.3">
      <c r="A1999" s="6">
        <v>1997</v>
      </c>
      <c r="B1999" s="14">
        <v>44645.208333333336</v>
      </c>
      <c r="C1999" s="13">
        <v>60.687503835737061</v>
      </c>
    </row>
    <row r="2000" spans="1:3" x14ac:dyDescent="0.3">
      <c r="A2000" s="6">
        <v>1998</v>
      </c>
      <c r="B2000" s="14">
        <v>44645.25</v>
      </c>
      <c r="C2000" s="13">
        <v>60.835087419825967</v>
      </c>
    </row>
    <row r="2001" spans="1:3" x14ac:dyDescent="0.3">
      <c r="A2001" s="6">
        <v>1999</v>
      </c>
      <c r="B2001" s="14">
        <v>44645.291666666664</v>
      </c>
      <c r="C2001" s="13">
        <v>60.598346880605064</v>
      </c>
    </row>
    <row r="2002" spans="1:3" x14ac:dyDescent="0.3">
      <c r="A2002" s="6">
        <v>2000</v>
      </c>
      <c r="B2002" s="14">
        <v>44645.333333333336</v>
      </c>
      <c r="C2002" s="13">
        <v>60.782877437431225</v>
      </c>
    </row>
    <row r="2003" spans="1:3" x14ac:dyDescent="0.3">
      <c r="A2003" s="6">
        <v>2001</v>
      </c>
      <c r="B2003" s="14">
        <v>44645.375</v>
      </c>
      <c r="C2003" s="13">
        <v>60.963987940001346</v>
      </c>
    </row>
    <row r="2004" spans="1:3" x14ac:dyDescent="0.3">
      <c r="A2004" s="6">
        <v>2002</v>
      </c>
      <c r="B2004" s="14">
        <v>44645.416666666664</v>
      </c>
      <c r="C2004" s="13">
        <v>60.948361624459579</v>
      </c>
    </row>
    <row r="2005" spans="1:3" x14ac:dyDescent="0.3">
      <c r="A2005" s="6">
        <v>2003</v>
      </c>
      <c r="B2005" s="14">
        <v>44645.458333333336</v>
      </c>
      <c r="C2005" s="13">
        <v>61.438609169466424</v>
      </c>
    </row>
    <row r="2006" spans="1:3" x14ac:dyDescent="0.3">
      <c r="A2006" s="6">
        <v>2004</v>
      </c>
      <c r="B2006" s="14">
        <v>44645.5</v>
      </c>
      <c r="C2006" s="13">
        <v>61.240663287830401</v>
      </c>
    </row>
    <row r="2007" spans="1:3" x14ac:dyDescent="0.3">
      <c r="A2007" s="6">
        <v>2005</v>
      </c>
      <c r="B2007" s="14">
        <v>44645.541666666664</v>
      </c>
      <c r="C2007" s="13">
        <v>60.273380613306465</v>
      </c>
    </row>
    <row r="2008" spans="1:3" x14ac:dyDescent="0.3">
      <c r="A2008" s="6">
        <v>2006</v>
      </c>
      <c r="B2008" s="14">
        <v>44645.583333333336</v>
      </c>
      <c r="C2008" s="13">
        <v>60.005677723020028</v>
      </c>
    </row>
    <row r="2009" spans="1:3" x14ac:dyDescent="0.3">
      <c r="A2009" s="6">
        <v>2007</v>
      </c>
      <c r="B2009" s="14">
        <v>44645.625</v>
      </c>
      <c r="C2009" s="13">
        <v>59.937553758997268</v>
      </c>
    </row>
    <row r="2010" spans="1:3" x14ac:dyDescent="0.3">
      <c r="A2010" s="6">
        <v>2008</v>
      </c>
      <c r="B2010" s="14">
        <v>44645.666666666664</v>
      </c>
      <c r="C2010" s="13">
        <v>60.323486903168494</v>
      </c>
    </row>
    <row r="2011" spans="1:3" x14ac:dyDescent="0.3">
      <c r="A2011" s="6">
        <v>2009</v>
      </c>
      <c r="B2011" s="14">
        <v>44645.708333333336</v>
      </c>
      <c r="C2011" s="13">
        <v>61.044860136372733</v>
      </c>
    </row>
    <row r="2012" spans="1:3" x14ac:dyDescent="0.3">
      <c r="A2012" s="6">
        <v>2010</v>
      </c>
      <c r="B2012" s="14">
        <v>44645.75</v>
      </c>
      <c r="C2012" s="13">
        <v>60.592761401763781</v>
      </c>
    </row>
    <row r="2013" spans="1:3" x14ac:dyDescent="0.3">
      <c r="A2013" s="6">
        <v>2011</v>
      </c>
      <c r="B2013" s="14">
        <v>44645.791666666664</v>
      </c>
      <c r="C2013" s="13">
        <v>59.721227706902141</v>
      </c>
    </row>
    <row r="2014" spans="1:3" x14ac:dyDescent="0.3">
      <c r="A2014" s="6">
        <v>2012</v>
      </c>
      <c r="B2014" s="14">
        <v>44645.833333333336</v>
      </c>
      <c r="C2014" s="13">
        <v>59.973633832121479</v>
      </c>
    </row>
    <row r="2015" spans="1:3" x14ac:dyDescent="0.3">
      <c r="A2015" s="6">
        <v>2013</v>
      </c>
      <c r="B2015" s="14">
        <v>44645.875</v>
      </c>
      <c r="C2015" s="13">
        <v>60.613274004941005</v>
      </c>
    </row>
    <row r="2016" spans="1:3" x14ac:dyDescent="0.3">
      <c r="A2016" s="6">
        <v>2014</v>
      </c>
      <c r="B2016" s="14">
        <v>44645.916666666664</v>
      </c>
      <c r="C2016" s="13">
        <v>60.267601808142359</v>
      </c>
    </row>
    <row r="2017" spans="1:3" x14ac:dyDescent="0.3">
      <c r="A2017" s="6">
        <v>2015</v>
      </c>
      <c r="B2017" s="14">
        <v>44645.958333333336</v>
      </c>
      <c r="C2017" s="13">
        <v>60.834903528005277</v>
      </c>
    </row>
    <row r="2018" spans="1:3" x14ac:dyDescent="0.3">
      <c r="A2018" s="6">
        <v>2016</v>
      </c>
      <c r="B2018" s="14">
        <v>44646</v>
      </c>
      <c r="C2018" s="13">
        <v>60.429630370352115</v>
      </c>
    </row>
    <row r="2019" spans="1:3" x14ac:dyDescent="0.3">
      <c r="A2019" s="6">
        <v>2017</v>
      </c>
      <c r="B2019" s="14">
        <v>44646.041666666664</v>
      </c>
      <c r="C2019" s="13">
        <v>60.623889967724153</v>
      </c>
    </row>
    <row r="2020" spans="1:3" x14ac:dyDescent="0.3">
      <c r="A2020" s="6">
        <v>2018</v>
      </c>
      <c r="B2020" s="14">
        <v>44646.083333333336</v>
      </c>
      <c r="C2020" s="13">
        <v>60.910553966333495</v>
      </c>
    </row>
    <row r="2021" spans="1:3" x14ac:dyDescent="0.3">
      <c r="A2021" s="6">
        <v>2019</v>
      </c>
      <c r="B2021" s="14">
        <v>44646.125</v>
      </c>
      <c r="C2021" s="13">
        <v>61.088633345147969</v>
      </c>
    </row>
    <row r="2022" spans="1:3" x14ac:dyDescent="0.3">
      <c r="A2022" s="6">
        <v>2020</v>
      </c>
      <c r="B2022" s="14">
        <v>44646.166666666664</v>
      </c>
      <c r="C2022" s="13">
        <v>60.928615735743094</v>
      </c>
    </row>
    <row r="2023" spans="1:3" x14ac:dyDescent="0.3">
      <c r="A2023" s="6">
        <v>2021</v>
      </c>
      <c r="B2023" s="14">
        <v>44646.208333333336</v>
      </c>
      <c r="C2023" s="13">
        <v>61.041848462316821</v>
      </c>
    </row>
    <row r="2024" spans="1:3" x14ac:dyDescent="0.3">
      <c r="A2024" s="6">
        <v>2022</v>
      </c>
      <c r="B2024" s="14">
        <v>44646.25</v>
      </c>
      <c r="C2024" s="13">
        <v>61.245651209971868</v>
      </c>
    </row>
    <row r="2025" spans="1:3" x14ac:dyDescent="0.3">
      <c r="A2025" s="6">
        <v>2023</v>
      </c>
      <c r="B2025" s="14">
        <v>44646.291666666664</v>
      </c>
      <c r="C2025" s="13">
        <v>61.293376919955065</v>
      </c>
    </row>
    <row r="2026" spans="1:3" x14ac:dyDescent="0.3">
      <c r="A2026" s="6">
        <v>2024</v>
      </c>
      <c r="B2026" s="14">
        <v>44646.333333333336</v>
      </c>
      <c r="C2026" s="13">
        <v>61.019133772329326</v>
      </c>
    </row>
    <row r="2027" spans="1:3" x14ac:dyDescent="0.3">
      <c r="A2027" s="6">
        <v>2025</v>
      </c>
      <c r="B2027" s="14">
        <v>44646.375</v>
      </c>
      <c r="C2027" s="13">
        <v>60.93201302841193</v>
      </c>
    </row>
    <row r="2028" spans="1:3" x14ac:dyDescent="0.3">
      <c r="A2028" s="6">
        <v>2026</v>
      </c>
      <c r="B2028" s="14">
        <v>44646.416666666664</v>
      </c>
      <c r="C2028" s="13">
        <v>61.305046363869337</v>
      </c>
    </row>
    <row r="2029" spans="1:3" x14ac:dyDescent="0.3">
      <c r="A2029" s="6">
        <v>2027</v>
      </c>
      <c r="B2029" s="14">
        <v>44646.458333333336</v>
      </c>
      <c r="C2029" s="13">
        <v>61.173810089848139</v>
      </c>
    </row>
    <row r="2030" spans="1:3" x14ac:dyDescent="0.3">
      <c r="A2030" s="6">
        <v>2028</v>
      </c>
      <c r="B2030" s="14">
        <v>44646.5</v>
      </c>
      <c r="C2030" s="13">
        <v>61.241201443518548</v>
      </c>
    </row>
    <row r="2031" spans="1:3" x14ac:dyDescent="0.3">
      <c r="A2031" s="6">
        <v>2029</v>
      </c>
      <c r="B2031" s="14">
        <v>44646.541666666664</v>
      </c>
      <c r="C2031" s="13">
        <v>61.460293486759085</v>
      </c>
    </row>
    <row r="2032" spans="1:3" x14ac:dyDescent="0.3">
      <c r="A2032" s="6">
        <v>2030</v>
      </c>
      <c r="B2032" s="14">
        <v>44646.583333333336</v>
      </c>
      <c r="C2032" s="13">
        <v>61.34558890016374</v>
      </c>
    </row>
    <row r="2033" spans="1:3" x14ac:dyDescent="0.3">
      <c r="A2033" s="6">
        <v>2031</v>
      </c>
      <c r="B2033" s="14">
        <v>44646.625</v>
      </c>
      <c r="C2033" s="13">
        <v>61.659709661767714</v>
      </c>
    </row>
    <row r="2034" spans="1:3" x14ac:dyDescent="0.3">
      <c r="A2034" s="6">
        <v>2032</v>
      </c>
      <c r="B2034" s="14">
        <v>44646.666666666664</v>
      </c>
      <c r="C2034" s="13">
        <v>61.667273312557519</v>
      </c>
    </row>
    <row r="2035" spans="1:3" x14ac:dyDescent="0.3">
      <c r="A2035" s="6">
        <v>2033</v>
      </c>
      <c r="B2035" s="14">
        <v>44646.708333333336</v>
      </c>
      <c r="C2035" s="13">
        <v>60.789672586549941</v>
      </c>
    </row>
    <row r="2036" spans="1:3" x14ac:dyDescent="0.3">
      <c r="A2036" s="6">
        <v>2034</v>
      </c>
      <c r="B2036" s="14">
        <v>44646.75</v>
      </c>
      <c r="C2036" s="13">
        <v>60.853359111186606</v>
      </c>
    </row>
    <row r="2037" spans="1:3" x14ac:dyDescent="0.3">
      <c r="A2037" s="6">
        <v>2035</v>
      </c>
      <c r="B2037" s="14">
        <v>44646.791666666664</v>
      </c>
      <c r="C2037" s="13">
        <v>61.29926224367577</v>
      </c>
    </row>
    <row r="2038" spans="1:3" x14ac:dyDescent="0.3">
      <c r="A2038" s="6">
        <v>2036</v>
      </c>
      <c r="B2038" s="14">
        <v>44646.833333333336</v>
      </c>
      <c r="C2038" s="13">
        <v>61.542265927221564</v>
      </c>
    </row>
    <row r="2039" spans="1:3" x14ac:dyDescent="0.3">
      <c r="A2039" s="6">
        <v>2037</v>
      </c>
      <c r="B2039" s="14">
        <v>44646.875</v>
      </c>
      <c r="C2039" s="13">
        <v>61.666017733541935</v>
      </c>
    </row>
    <row r="2040" spans="1:3" x14ac:dyDescent="0.3">
      <c r="A2040" s="6">
        <v>2038</v>
      </c>
      <c r="B2040" s="14">
        <v>44646.916666666664</v>
      </c>
      <c r="C2040" s="13">
        <v>61.100861335802833</v>
      </c>
    </row>
    <row r="2041" spans="1:3" x14ac:dyDescent="0.3">
      <c r="A2041" s="6">
        <v>2039</v>
      </c>
      <c r="B2041" s="14">
        <v>44646.958333333336</v>
      </c>
      <c r="C2041" s="13">
        <v>61.894371962811718</v>
      </c>
    </row>
    <row r="2042" spans="1:3" x14ac:dyDescent="0.3">
      <c r="A2042" s="6">
        <v>2040</v>
      </c>
      <c r="B2042" s="14">
        <v>44647</v>
      </c>
      <c r="C2042" s="13">
        <v>61.797899904050766</v>
      </c>
    </row>
    <row r="2043" spans="1:3" x14ac:dyDescent="0.3">
      <c r="A2043" s="6">
        <v>2041</v>
      </c>
      <c r="B2043" s="14">
        <v>44647.041666666664</v>
      </c>
      <c r="C2043" s="13">
        <v>61.232248859697862</v>
      </c>
    </row>
    <row r="2044" spans="1:3" x14ac:dyDescent="0.3">
      <c r="A2044" s="6">
        <v>2042</v>
      </c>
      <c r="B2044" s="14">
        <v>44647.125</v>
      </c>
      <c r="C2044" s="13">
        <v>60.789023919713451</v>
      </c>
    </row>
    <row r="2045" spans="1:3" x14ac:dyDescent="0.3">
      <c r="A2045" s="6">
        <v>2043</v>
      </c>
      <c r="B2045" s="14">
        <v>44647.166666666664</v>
      </c>
      <c r="C2045" s="13">
        <v>60.783219636985798</v>
      </c>
    </row>
    <row r="2046" spans="1:3" x14ac:dyDescent="0.3">
      <c r="A2046" s="6">
        <v>2044</v>
      </c>
      <c r="B2046" s="14">
        <v>44647.208333333336</v>
      </c>
      <c r="C2046" s="13">
        <v>61.162701887257697</v>
      </c>
    </row>
    <row r="2047" spans="1:3" x14ac:dyDescent="0.3">
      <c r="A2047" s="6">
        <v>2045</v>
      </c>
      <c r="B2047" s="14">
        <v>44647.25</v>
      </c>
      <c r="C2047" s="13">
        <v>61.076931493098186</v>
      </c>
    </row>
    <row r="2048" spans="1:3" x14ac:dyDescent="0.3">
      <c r="A2048" s="6">
        <v>2046</v>
      </c>
      <c r="B2048" s="14">
        <v>44647.291666666664</v>
      </c>
      <c r="C2048" s="13">
        <v>60.986347707031314</v>
      </c>
    </row>
    <row r="2049" spans="1:3" x14ac:dyDescent="0.3">
      <c r="A2049" s="6">
        <v>2047</v>
      </c>
      <c r="B2049" s="14">
        <v>44647.333333333336</v>
      </c>
      <c r="C2049" s="13">
        <v>61.057308919584486</v>
      </c>
    </row>
    <row r="2050" spans="1:3" x14ac:dyDescent="0.3">
      <c r="A2050" s="6">
        <v>2048</v>
      </c>
      <c r="B2050" s="14">
        <v>44647.375</v>
      </c>
      <c r="C2050" s="13">
        <v>61.408251862311033</v>
      </c>
    </row>
    <row r="2051" spans="1:3" x14ac:dyDescent="0.3">
      <c r="A2051" s="6">
        <v>2049</v>
      </c>
      <c r="B2051" s="14">
        <v>44647.416666666664</v>
      </c>
      <c r="C2051" s="13">
        <v>61.367367977612702</v>
      </c>
    </row>
    <row r="2052" spans="1:3" x14ac:dyDescent="0.3">
      <c r="A2052" s="6">
        <v>2050</v>
      </c>
      <c r="B2052" s="14">
        <v>44647.458333333336</v>
      </c>
      <c r="C2052" s="13">
        <v>61.629117820091594</v>
      </c>
    </row>
    <row r="2053" spans="1:3" x14ac:dyDescent="0.3">
      <c r="A2053" s="6">
        <v>2051</v>
      </c>
      <c r="B2053" s="14">
        <v>44647.5</v>
      </c>
      <c r="C2053" s="13">
        <v>61.6090975394089</v>
      </c>
    </row>
    <row r="2054" spans="1:3" x14ac:dyDescent="0.3">
      <c r="A2054" s="6">
        <v>2052</v>
      </c>
      <c r="B2054" s="14">
        <v>44647.541666666664</v>
      </c>
      <c r="C2054" s="13">
        <v>61.354431556974816</v>
      </c>
    </row>
    <row r="2055" spans="1:3" x14ac:dyDescent="0.3">
      <c r="A2055" s="6">
        <v>2053</v>
      </c>
      <c r="B2055" s="14">
        <v>44647.583333333336</v>
      </c>
      <c r="C2055" s="13">
        <v>61.018043432212792</v>
      </c>
    </row>
    <row r="2056" spans="1:3" x14ac:dyDescent="0.3">
      <c r="A2056" s="6">
        <v>2054</v>
      </c>
      <c r="B2056" s="14">
        <v>44647.625</v>
      </c>
      <c r="C2056" s="13">
        <v>60.996286410845457</v>
      </c>
    </row>
    <row r="2057" spans="1:3" x14ac:dyDescent="0.3">
      <c r="A2057" s="6">
        <v>2055</v>
      </c>
      <c r="B2057" s="14">
        <v>44647.666666666664</v>
      </c>
      <c r="C2057" s="13">
        <v>61.098543924673407</v>
      </c>
    </row>
    <row r="2058" spans="1:3" x14ac:dyDescent="0.3">
      <c r="A2058" s="6">
        <v>2056</v>
      </c>
      <c r="B2058" s="14">
        <v>44647.708333333336</v>
      </c>
      <c r="C2058" s="13">
        <v>61.318877625119718</v>
      </c>
    </row>
    <row r="2059" spans="1:3" x14ac:dyDescent="0.3">
      <c r="A2059" s="6">
        <v>2057</v>
      </c>
      <c r="B2059" s="14">
        <v>44647.75</v>
      </c>
      <c r="C2059" s="13">
        <v>60.779179660150227</v>
      </c>
    </row>
    <row r="2060" spans="1:3" x14ac:dyDescent="0.3">
      <c r="A2060" s="6">
        <v>2058</v>
      </c>
      <c r="B2060" s="14">
        <v>44647.791666666664</v>
      </c>
      <c r="C2060" s="13">
        <v>60.94527778523863</v>
      </c>
    </row>
    <row r="2061" spans="1:3" x14ac:dyDescent="0.3">
      <c r="A2061" s="6">
        <v>2059</v>
      </c>
      <c r="B2061" s="14">
        <v>44647.833333333336</v>
      </c>
      <c r="C2061" s="13">
        <v>60.939972328670152</v>
      </c>
    </row>
    <row r="2062" spans="1:3" x14ac:dyDescent="0.3">
      <c r="A2062" s="6">
        <v>2060</v>
      </c>
      <c r="B2062" s="14">
        <v>44647.875</v>
      </c>
      <c r="C2062" s="13">
        <v>60.891413715216466</v>
      </c>
    </row>
    <row r="2063" spans="1:3" x14ac:dyDescent="0.3">
      <c r="A2063" s="6">
        <v>2061</v>
      </c>
      <c r="B2063" s="14">
        <v>44647.916666666664</v>
      </c>
      <c r="C2063" s="13">
        <v>60.864721148280935</v>
      </c>
    </row>
    <row r="2064" spans="1:3" x14ac:dyDescent="0.3">
      <c r="A2064" s="6">
        <v>2062</v>
      </c>
      <c r="B2064" s="14">
        <v>44647.958333333336</v>
      </c>
      <c r="C2064" s="13">
        <v>61.068099473081574</v>
      </c>
    </row>
    <row r="2065" spans="1:3" x14ac:dyDescent="0.3">
      <c r="A2065" s="6">
        <v>2063</v>
      </c>
      <c r="B2065" s="14">
        <v>44648</v>
      </c>
      <c r="C2065" s="13">
        <v>60.856804144439835</v>
      </c>
    </row>
    <row r="2066" spans="1:3" x14ac:dyDescent="0.3">
      <c r="A2066" s="6">
        <v>2064</v>
      </c>
      <c r="B2066" s="14">
        <v>44648.041666666664</v>
      </c>
      <c r="C2066" s="13">
        <v>60.742092143770833</v>
      </c>
    </row>
    <row r="2067" spans="1:3" x14ac:dyDescent="0.3">
      <c r="A2067" s="6">
        <v>2065</v>
      </c>
      <c r="B2067" s="14">
        <v>44648.083333333336</v>
      </c>
      <c r="C2067" s="13">
        <v>60.529255424860146</v>
      </c>
    </row>
    <row r="2068" spans="1:3" x14ac:dyDescent="0.3">
      <c r="A2068" s="6">
        <v>2066</v>
      </c>
      <c r="B2068" s="14">
        <v>44648.125</v>
      </c>
      <c r="C2068" s="13">
        <v>60.948937552799393</v>
      </c>
    </row>
    <row r="2069" spans="1:3" x14ac:dyDescent="0.3">
      <c r="A2069" s="6">
        <v>2067</v>
      </c>
      <c r="B2069" s="14">
        <v>44648.166666666664</v>
      </c>
      <c r="C2069" s="13">
        <v>60.541467711159584</v>
      </c>
    </row>
    <row r="2070" spans="1:3" x14ac:dyDescent="0.3">
      <c r="A2070" s="6">
        <v>2068</v>
      </c>
      <c r="B2070" s="14">
        <v>44648.208333333336</v>
      </c>
      <c r="C2070" s="13">
        <v>60.839147212346575</v>
      </c>
    </row>
    <row r="2071" spans="1:3" x14ac:dyDescent="0.3">
      <c r="A2071" s="6">
        <v>2069</v>
      </c>
      <c r="B2071" s="14">
        <v>44648.25</v>
      </c>
      <c r="C2071" s="13">
        <v>61.556974096139861</v>
      </c>
    </row>
    <row r="2072" spans="1:3" x14ac:dyDescent="0.3">
      <c r="A2072" s="6">
        <v>2070</v>
      </c>
      <c r="B2072" s="14">
        <v>44648.291666666664</v>
      </c>
      <c r="C2072" s="13">
        <v>61.937499733764646</v>
      </c>
    </row>
    <row r="2073" spans="1:3" x14ac:dyDescent="0.3">
      <c r="A2073" s="6">
        <v>2071</v>
      </c>
      <c r="B2073" s="14">
        <v>44648.333333333336</v>
      </c>
      <c r="C2073" s="13">
        <v>60.695100206903383</v>
      </c>
    </row>
    <row r="2074" spans="1:3" x14ac:dyDescent="0.3">
      <c r="A2074" s="6">
        <v>2072</v>
      </c>
      <c r="B2074" s="14">
        <v>44648.375</v>
      </c>
      <c r="C2074" s="13">
        <v>61.092541755399701</v>
      </c>
    </row>
    <row r="2075" spans="1:3" x14ac:dyDescent="0.3">
      <c r="A2075" s="6">
        <v>2073</v>
      </c>
      <c r="B2075" s="14">
        <v>44648.416666666664</v>
      </c>
      <c r="C2075" s="13">
        <v>61.896114336466979</v>
      </c>
    </row>
    <row r="2076" spans="1:3" x14ac:dyDescent="0.3">
      <c r="A2076" s="6">
        <v>2074</v>
      </c>
      <c r="B2076" s="14">
        <v>44648.458333333336</v>
      </c>
      <c r="C2076" s="13">
        <v>61.365167971524698</v>
      </c>
    </row>
    <row r="2077" spans="1:3" x14ac:dyDescent="0.3">
      <c r="A2077" s="6">
        <v>2075</v>
      </c>
      <c r="B2077" s="14">
        <v>44648.5</v>
      </c>
      <c r="C2077" s="13">
        <v>93.45760240805383</v>
      </c>
    </row>
    <row r="2078" spans="1:3" x14ac:dyDescent="0.3">
      <c r="A2078" s="6">
        <v>2076</v>
      </c>
      <c r="B2078" s="14">
        <v>44648.541666666664</v>
      </c>
      <c r="C2078" s="13">
        <v>93.350086722389634</v>
      </c>
    </row>
    <row r="2079" spans="1:3" x14ac:dyDescent="0.3">
      <c r="A2079" s="6">
        <v>2077</v>
      </c>
      <c r="B2079" s="14">
        <v>44648.583333333336</v>
      </c>
      <c r="C2079" s="13">
        <v>92.672655218748361</v>
      </c>
    </row>
    <row r="2080" spans="1:3" x14ac:dyDescent="0.3">
      <c r="A2080" s="6">
        <v>2078</v>
      </c>
      <c r="B2080" s="14">
        <v>44648.625</v>
      </c>
      <c r="C2080" s="13">
        <v>92.993787889662286</v>
      </c>
    </row>
    <row r="2081" spans="1:3" x14ac:dyDescent="0.3">
      <c r="A2081" s="6">
        <v>2079</v>
      </c>
      <c r="B2081" s="14">
        <v>44648.666666666664</v>
      </c>
      <c r="C2081" s="13">
        <v>92.127912528968608</v>
      </c>
    </row>
    <row r="2082" spans="1:3" x14ac:dyDescent="0.3">
      <c r="A2082" s="6">
        <v>2080</v>
      </c>
      <c r="B2082" s="14">
        <v>44648.708333333336</v>
      </c>
      <c r="C2082" s="13">
        <v>92.011708543185833</v>
      </c>
    </row>
    <row r="2083" spans="1:3" x14ac:dyDescent="0.3">
      <c r="A2083" s="6">
        <v>2081</v>
      </c>
      <c r="B2083" s="14">
        <v>44648.75</v>
      </c>
      <c r="C2083" s="13">
        <v>91.440078686149008</v>
      </c>
    </row>
    <row r="2084" spans="1:3" x14ac:dyDescent="0.3">
      <c r="A2084" s="6">
        <v>2082</v>
      </c>
      <c r="B2084" s="14">
        <v>44648.791666666664</v>
      </c>
      <c r="C2084" s="13">
        <v>91.379521061629362</v>
      </c>
    </row>
    <row r="2085" spans="1:3" x14ac:dyDescent="0.3">
      <c r="A2085" s="6">
        <v>2083</v>
      </c>
      <c r="B2085" s="14">
        <v>44648.833333333336</v>
      </c>
      <c r="C2085" s="13">
        <v>90.683235171823497</v>
      </c>
    </row>
    <row r="2086" spans="1:3" x14ac:dyDescent="0.3">
      <c r="A2086" s="6">
        <v>2084</v>
      </c>
      <c r="B2086" s="14">
        <v>44648.875</v>
      </c>
      <c r="C2086" s="13">
        <v>91.319309858032398</v>
      </c>
    </row>
    <row r="2087" spans="1:3" x14ac:dyDescent="0.3">
      <c r="A2087" s="6">
        <v>2085</v>
      </c>
      <c r="B2087" s="14">
        <v>44648.916666666664</v>
      </c>
      <c r="C2087" s="13">
        <v>91.039181530408541</v>
      </c>
    </row>
    <row r="2088" spans="1:3" x14ac:dyDescent="0.3">
      <c r="A2088" s="6">
        <v>2086</v>
      </c>
      <c r="B2088" s="14">
        <v>44648.958333333336</v>
      </c>
      <c r="C2088" s="13">
        <v>91.1876483077247</v>
      </c>
    </row>
    <row r="2089" spans="1:3" x14ac:dyDescent="0.3">
      <c r="A2089" s="6">
        <v>2087</v>
      </c>
      <c r="B2089" s="14">
        <v>44649</v>
      </c>
      <c r="C2089" s="13">
        <v>91.43098581787028</v>
      </c>
    </row>
    <row r="2090" spans="1:3" x14ac:dyDescent="0.3">
      <c r="A2090" s="6">
        <v>2088</v>
      </c>
      <c r="B2090" s="14">
        <v>44649.041666666664</v>
      </c>
      <c r="C2090" s="13">
        <v>91.603925835448791</v>
      </c>
    </row>
    <row r="2091" spans="1:3" x14ac:dyDescent="0.3">
      <c r="A2091" s="6">
        <v>2089</v>
      </c>
      <c r="B2091" s="14">
        <v>44649.083333333336</v>
      </c>
      <c r="C2091" s="13">
        <v>91.422153103300062</v>
      </c>
    </row>
    <row r="2092" spans="1:3" x14ac:dyDescent="0.3">
      <c r="A2092" s="6">
        <v>2090</v>
      </c>
      <c r="B2092" s="14">
        <v>44649.125</v>
      </c>
      <c r="C2092" s="13">
        <v>91.543035031559285</v>
      </c>
    </row>
    <row r="2093" spans="1:3" x14ac:dyDescent="0.3">
      <c r="A2093" s="6">
        <v>2091</v>
      </c>
      <c r="B2093" s="14">
        <v>44649.166666666664</v>
      </c>
      <c r="C2093" s="13">
        <v>91.502565510849465</v>
      </c>
    </row>
    <row r="2094" spans="1:3" x14ac:dyDescent="0.3">
      <c r="A2094" s="6">
        <v>2092</v>
      </c>
      <c r="B2094" s="14">
        <v>44649.208333333336</v>
      </c>
      <c r="C2094" s="13">
        <v>91.524534813615105</v>
      </c>
    </row>
    <row r="2095" spans="1:3" x14ac:dyDescent="0.3">
      <c r="A2095" s="6">
        <v>2093</v>
      </c>
      <c r="B2095" s="14">
        <v>44649.25</v>
      </c>
      <c r="C2095" s="13">
        <v>91.715606758406409</v>
      </c>
    </row>
    <row r="2096" spans="1:3" x14ac:dyDescent="0.3">
      <c r="A2096" s="6">
        <v>2094</v>
      </c>
      <c r="B2096" s="14">
        <v>44649.291666666664</v>
      </c>
      <c r="C2096" s="13">
        <v>92.043478766502076</v>
      </c>
    </row>
    <row r="2097" spans="1:3" x14ac:dyDescent="0.3">
      <c r="A2097" s="6">
        <v>2095</v>
      </c>
      <c r="B2097" s="14">
        <v>44649.333333333336</v>
      </c>
      <c r="C2097" s="13">
        <v>90.80807200307602</v>
      </c>
    </row>
    <row r="2098" spans="1:3" x14ac:dyDescent="0.3">
      <c r="A2098" s="6">
        <v>2096</v>
      </c>
      <c r="B2098" s="14">
        <v>44649.375</v>
      </c>
      <c r="C2098" s="13">
        <v>91.123091381289228</v>
      </c>
    </row>
    <row r="2099" spans="1:3" x14ac:dyDescent="0.3">
      <c r="A2099" s="6">
        <v>2097</v>
      </c>
      <c r="B2099" s="14">
        <v>44649.416666666664</v>
      </c>
      <c r="C2099" s="13">
        <v>91.640417755236754</v>
      </c>
    </row>
    <row r="2100" spans="1:3" x14ac:dyDescent="0.3">
      <c r="A2100" s="6">
        <v>2098</v>
      </c>
      <c r="B2100" s="14">
        <v>44649.458333333336</v>
      </c>
      <c r="C2100" s="13">
        <v>89.914990306354596</v>
      </c>
    </row>
    <row r="2101" spans="1:3" x14ac:dyDescent="0.3">
      <c r="A2101" s="6">
        <v>2099</v>
      </c>
      <c r="B2101" s="14">
        <v>44649.5</v>
      </c>
      <c r="C2101" s="13">
        <v>90.911686831440534</v>
      </c>
    </row>
    <row r="2102" spans="1:3" x14ac:dyDescent="0.3">
      <c r="A2102" s="6">
        <v>2100</v>
      </c>
      <c r="B2102" s="14">
        <v>44649.541666666664</v>
      </c>
      <c r="C2102" s="13">
        <v>90.976106477370763</v>
      </c>
    </row>
    <row r="2103" spans="1:3" x14ac:dyDescent="0.3">
      <c r="A2103" s="6">
        <v>2101</v>
      </c>
      <c r="B2103" s="14">
        <v>44649.583333333336</v>
      </c>
      <c r="C2103" s="13">
        <v>90.707764678928328</v>
      </c>
    </row>
    <row r="2104" spans="1:3" x14ac:dyDescent="0.3">
      <c r="A2104" s="6">
        <v>2102</v>
      </c>
      <c r="B2104" s="14">
        <v>44649.625</v>
      </c>
      <c r="C2104" s="13">
        <v>89.273284545498669</v>
      </c>
    </row>
    <row r="2105" spans="1:3" x14ac:dyDescent="0.3">
      <c r="A2105" s="6">
        <v>2103</v>
      </c>
      <c r="B2105" s="14">
        <v>44649.666666666664</v>
      </c>
      <c r="C2105" s="13">
        <v>84.590614832323766</v>
      </c>
    </row>
    <row r="2106" spans="1:3" x14ac:dyDescent="0.3">
      <c r="A2106" s="6">
        <v>2104</v>
      </c>
      <c r="B2106" s="14">
        <v>44649.708333333336</v>
      </c>
      <c r="C2106" s="13">
        <v>86.840783482954834</v>
      </c>
    </row>
    <row r="2107" spans="1:3" x14ac:dyDescent="0.3">
      <c r="A2107" s="6">
        <v>2105</v>
      </c>
      <c r="B2107" s="14">
        <v>44649.75</v>
      </c>
      <c r="C2107" s="13">
        <v>88.88483240439615</v>
      </c>
    </row>
    <row r="2108" spans="1:3" x14ac:dyDescent="0.3">
      <c r="A2108" s="6">
        <v>2106</v>
      </c>
      <c r="B2108" s="14">
        <v>44649.791666666664</v>
      </c>
      <c r="C2108" s="13">
        <v>88.894131136543734</v>
      </c>
    </row>
    <row r="2109" spans="1:3" x14ac:dyDescent="0.3">
      <c r="A2109" s="6">
        <v>2107</v>
      </c>
      <c r="B2109" s="14">
        <v>44649.833333333336</v>
      </c>
      <c r="C2109" s="13">
        <v>88.602371567345926</v>
      </c>
    </row>
    <row r="2110" spans="1:3" x14ac:dyDescent="0.3">
      <c r="A2110" s="6">
        <v>2108</v>
      </c>
      <c r="B2110" s="14">
        <v>44649.875</v>
      </c>
      <c r="C2110" s="13">
        <v>89.205311528904332</v>
      </c>
    </row>
    <row r="2111" spans="1:3" x14ac:dyDescent="0.3">
      <c r="A2111" s="6">
        <v>2109</v>
      </c>
      <c r="B2111" s="14">
        <v>44649.916666666664</v>
      </c>
      <c r="C2111" s="13">
        <v>89.986257921044242</v>
      </c>
    </row>
    <row r="2112" spans="1:3" x14ac:dyDescent="0.3">
      <c r="A2112" s="6">
        <v>2110</v>
      </c>
      <c r="B2112" s="14">
        <v>44649.958333333336</v>
      </c>
      <c r="C2112" s="13">
        <v>91.149056899181474</v>
      </c>
    </row>
    <row r="2113" spans="1:3" x14ac:dyDescent="0.3">
      <c r="A2113" s="6">
        <v>2111</v>
      </c>
      <c r="B2113" s="14">
        <v>44650</v>
      </c>
      <c r="C2113" s="13">
        <v>90.230906427974901</v>
      </c>
    </row>
    <row r="2114" spans="1:3" x14ac:dyDescent="0.3">
      <c r="A2114" s="6">
        <v>2112</v>
      </c>
      <c r="B2114" s="14">
        <v>44650.041666666664</v>
      </c>
      <c r="C2114" s="13">
        <v>91.20209747455354</v>
      </c>
    </row>
    <row r="2115" spans="1:3" x14ac:dyDescent="0.3">
      <c r="A2115" s="6">
        <v>2113</v>
      </c>
      <c r="B2115" s="14">
        <v>44650.083333333336</v>
      </c>
      <c r="C2115" s="13">
        <v>90.553249949168674</v>
      </c>
    </row>
    <row r="2116" spans="1:3" x14ac:dyDescent="0.3">
      <c r="A2116" s="6">
        <v>2114</v>
      </c>
      <c r="B2116" s="14">
        <v>44650.125</v>
      </c>
      <c r="C2116" s="13">
        <v>90.16259846228327</v>
      </c>
    </row>
    <row r="2117" spans="1:3" x14ac:dyDescent="0.3">
      <c r="A2117" s="6">
        <v>2115</v>
      </c>
      <c r="B2117" s="14">
        <v>44650.166666666664</v>
      </c>
      <c r="C2117" s="13">
        <v>90.839437727010548</v>
      </c>
    </row>
    <row r="2118" spans="1:3" x14ac:dyDescent="0.3">
      <c r="A2118" s="6">
        <v>2116</v>
      </c>
      <c r="B2118" s="14">
        <v>44650.208333333336</v>
      </c>
      <c r="C2118" s="13">
        <v>90.520826222898023</v>
      </c>
    </row>
    <row r="2119" spans="1:3" x14ac:dyDescent="0.3">
      <c r="A2119" s="6">
        <v>2117</v>
      </c>
      <c r="B2119" s="14">
        <v>44650.25</v>
      </c>
      <c r="C2119" s="13">
        <v>90.775132589251939</v>
      </c>
    </row>
    <row r="2120" spans="1:3" x14ac:dyDescent="0.3">
      <c r="A2120" s="6">
        <v>2118</v>
      </c>
      <c r="B2120" s="14">
        <v>44650.291666666664</v>
      </c>
      <c r="C2120" s="13">
        <v>90.133620890316948</v>
      </c>
    </row>
    <row r="2121" spans="1:3" x14ac:dyDescent="0.3">
      <c r="A2121" s="6">
        <v>2119</v>
      </c>
      <c r="B2121" s="14">
        <v>44650.333333333336</v>
      </c>
      <c r="C2121" s="13">
        <v>88.841903084086027</v>
      </c>
    </row>
    <row r="2122" spans="1:3" x14ac:dyDescent="0.3">
      <c r="A2122" s="6">
        <v>2120</v>
      </c>
      <c r="B2122" s="14">
        <v>44650.375</v>
      </c>
      <c r="C2122" s="13">
        <v>89.823587296271285</v>
      </c>
    </row>
    <row r="2123" spans="1:3" x14ac:dyDescent="0.3">
      <c r="A2123" s="6">
        <v>2121</v>
      </c>
      <c r="B2123" s="14">
        <v>44650.416666666664</v>
      </c>
      <c r="C2123" s="13">
        <v>89.886502328668115</v>
      </c>
    </row>
    <row r="2124" spans="1:3" x14ac:dyDescent="0.3">
      <c r="A2124" s="6">
        <v>2122</v>
      </c>
      <c r="B2124" s="14">
        <v>44650.458333333336</v>
      </c>
      <c r="C2124" s="13">
        <v>89.3729353246122</v>
      </c>
    </row>
    <row r="2125" spans="1:3" x14ac:dyDescent="0.3">
      <c r="A2125" s="6">
        <v>2123</v>
      </c>
      <c r="B2125" s="14">
        <v>44650.5</v>
      </c>
      <c r="C2125" s="13">
        <v>90.001828885198577</v>
      </c>
    </row>
    <row r="2126" spans="1:3" x14ac:dyDescent="0.3">
      <c r="A2126" s="6">
        <v>2124</v>
      </c>
      <c r="B2126" s="14">
        <v>44650.541666666664</v>
      </c>
      <c r="C2126" s="13">
        <v>90.316693435658834</v>
      </c>
    </row>
    <row r="2127" spans="1:3" x14ac:dyDescent="0.3">
      <c r="A2127" s="6">
        <v>2125</v>
      </c>
      <c r="B2127" s="14">
        <v>44650.583333333336</v>
      </c>
      <c r="C2127" s="13">
        <v>90.637689365331738</v>
      </c>
    </row>
    <row r="2128" spans="1:3" x14ac:dyDescent="0.3">
      <c r="A2128" s="6">
        <v>2126</v>
      </c>
      <c r="B2128" s="14">
        <v>44650.625</v>
      </c>
      <c r="C2128" s="13">
        <v>91.007214187773712</v>
      </c>
    </row>
    <row r="2129" spans="1:3" x14ac:dyDescent="0.3">
      <c r="A2129" s="6">
        <v>2127</v>
      </c>
      <c r="B2129" s="14">
        <v>44650.666666666664</v>
      </c>
      <c r="C2129" s="13">
        <v>90.234081637312968</v>
      </c>
    </row>
    <row r="2130" spans="1:3" x14ac:dyDescent="0.3">
      <c r="A2130" s="6">
        <v>2128</v>
      </c>
      <c r="B2130" s="14">
        <v>44650.708333333336</v>
      </c>
      <c r="C2130" s="13">
        <v>90.982896946640224</v>
      </c>
    </row>
    <row r="2131" spans="1:3" x14ac:dyDescent="0.3">
      <c r="A2131" s="6">
        <v>2129</v>
      </c>
      <c r="B2131" s="14">
        <v>44650.75</v>
      </c>
      <c r="C2131" s="13">
        <v>89.929899800801792</v>
      </c>
    </row>
    <row r="2132" spans="1:3" x14ac:dyDescent="0.3">
      <c r="A2132" s="6">
        <v>2130</v>
      </c>
      <c r="B2132" s="14">
        <v>44650.791666666664</v>
      </c>
      <c r="C2132" s="13">
        <v>89.926675543286009</v>
      </c>
    </row>
    <row r="2133" spans="1:3" x14ac:dyDescent="0.3">
      <c r="A2133" s="6">
        <v>2131</v>
      </c>
      <c r="B2133" s="14">
        <v>44650.833333333336</v>
      </c>
      <c r="C2133" s="13">
        <v>89.568099280962969</v>
      </c>
    </row>
    <row r="2134" spans="1:3" x14ac:dyDescent="0.3">
      <c r="A2134" s="6">
        <v>2132</v>
      </c>
      <c r="B2134" s="14">
        <v>44650.875</v>
      </c>
      <c r="C2134" s="13">
        <v>89.593795279116065</v>
      </c>
    </row>
    <row r="2135" spans="1:3" x14ac:dyDescent="0.3">
      <c r="A2135" s="6">
        <v>2133</v>
      </c>
      <c r="B2135" s="14">
        <v>44650.916666666664</v>
      </c>
      <c r="C2135" s="13">
        <v>88.98349802738889</v>
      </c>
    </row>
    <row r="2136" spans="1:3" x14ac:dyDescent="0.3">
      <c r="A2136" s="6">
        <v>2134</v>
      </c>
      <c r="B2136" s="14">
        <v>44650.958333333336</v>
      </c>
      <c r="C2136" s="13">
        <v>89.114520371072501</v>
      </c>
    </row>
    <row r="2137" spans="1:3" x14ac:dyDescent="0.3">
      <c r="A2137" s="6">
        <v>2135</v>
      </c>
      <c r="B2137" s="14">
        <v>44651</v>
      </c>
      <c r="C2137" s="13">
        <v>89.065715459549907</v>
      </c>
    </row>
    <row r="2138" spans="1:3" x14ac:dyDescent="0.3">
      <c r="A2138" s="6">
        <v>2136</v>
      </c>
      <c r="B2138" s="14">
        <v>44651.041666666664</v>
      </c>
      <c r="C2138" s="13">
        <v>89.444689932292064</v>
      </c>
    </row>
    <row r="2139" spans="1:3" x14ac:dyDescent="0.3">
      <c r="A2139" s="6">
        <v>2137</v>
      </c>
      <c r="B2139" s="14">
        <v>44651.083333333336</v>
      </c>
      <c r="C2139" s="13">
        <v>90.293213141644287</v>
      </c>
    </row>
    <row r="2140" spans="1:3" x14ac:dyDescent="0.3">
      <c r="A2140" s="6">
        <v>2138</v>
      </c>
      <c r="B2140" s="14">
        <v>44651.125</v>
      </c>
      <c r="C2140" s="13">
        <v>91.008958328181507</v>
      </c>
    </row>
    <row r="2141" spans="1:3" x14ac:dyDescent="0.3">
      <c r="A2141" s="6">
        <v>2139</v>
      </c>
      <c r="B2141" s="14">
        <v>44651.166666666664</v>
      </c>
      <c r="C2141" s="13">
        <v>91.161720087020484</v>
      </c>
    </row>
    <row r="2142" spans="1:3" x14ac:dyDescent="0.3">
      <c r="A2142" s="6">
        <v>2140</v>
      </c>
      <c r="B2142" s="14">
        <v>44651.208333333336</v>
      </c>
      <c r="C2142" s="13">
        <v>91.427681602713463</v>
      </c>
    </row>
    <row r="2143" spans="1:3" x14ac:dyDescent="0.3">
      <c r="A2143" s="6">
        <v>2141</v>
      </c>
      <c r="B2143" s="14">
        <v>44651.25</v>
      </c>
      <c r="C2143" s="13">
        <v>91.352310033835181</v>
      </c>
    </row>
    <row r="2144" spans="1:3" x14ac:dyDescent="0.3">
      <c r="A2144" s="6">
        <v>2142</v>
      </c>
      <c r="B2144" s="14">
        <v>44651.291666666664</v>
      </c>
      <c r="C2144" s="13">
        <v>91.830341208575149</v>
      </c>
    </row>
    <row r="2145" spans="1:3" x14ac:dyDescent="0.3">
      <c r="A2145" s="6">
        <v>2143</v>
      </c>
      <c r="B2145" s="14">
        <v>44651.333333333336</v>
      </c>
      <c r="C2145" s="13">
        <v>91.405953108547777</v>
      </c>
    </row>
    <row r="2146" spans="1:3" x14ac:dyDescent="0.3">
      <c r="A2146" s="6">
        <v>2144</v>
      </c>
      <c r="B2146" s="14">
        <v>44651.375</v>
      </c>
      <c r="C2146" s="13">
        <v>91.178447510002599</v>
      </c>
    </row>
    <row r="2147" spans="1:3" x14ac:dyDescent="0.3">
      <c r="A2147" s="6">
        <v>2145</v>
      </c>
      <c r="B2147" s="14">
        <v>44651.416666666664</v>
      </c>
      <c r="C2147" s="13">
        <v>91.77722424565269</v>
      </c>
    </row>
    <row r="2148" spans="1:3" x14ac:dyDescent="0.3">
      <c r="A2148" s="6">
        <v>2146</v>
      </c>
      <c r="B2148" s="14">
        <v>44651.458333333336</v>
      </c>
      <c r="C2148" s="13">
        <v>91.660293246072555</v>
      </c>
    </row>
    <row r="2149" spans="1:3" x14ac:dyDescent="0.3">
      <c r="A2149" s="6">
        <v>2147</v>
      </c>
      <c r="B2149" s="14">
        <v>44651.5</v>
      </c>
      <c r="C2149" s="13">
        <v>92.639691609865821</v>
      </c>
    </row>
    <row r="2150" spans="1:3" x14ac:dyDescent="0.3">
      <c r="A2150" s="6">
        <v>2148</v>
      </c>
      <c r="B2150" s="14">
        <v>44651.541666666664</v>
      </c>
      <c r="C2150" s="13">
        <v>93.092700362599132</v>
      </c>
    </row>
    <row r="2151" spans="1:3" x14ac:dyDescent="0.3">
      <c r="A2151" s="6">
        <v>2149</v>
      </c>
      <c r="B2151" s="14">
        <v>44651.583333333336</v>
      </c>
      <c r="C2151" s="13">
        <v>91.967968079856888</v>
      </c>
    </row>
    <row r="2152" spans="1:3" x14ac:dyDescent="0.3">
      <c r="A2152" s="6">
        <v>2150</v>
      </c>
      <c r="B2152" s="14">
        <v>44651.625</v>
      </c>
      <c r="C2152" s="13">
        <v>90.118193616277267</v>
      </c>
    </row>
    <row r="2153" spans="1:3" x14ac:dyDescent="0.3">
      <c r="A2153" s="6">
        <v>2151</v>
      </c>
      <c r="B2153" s="14">
        <v>44651.666666666664</v>
      </c>
      <c r="C2153" s="13">
        <v>89.071629462741399</v>
      </c>
    </row>
    <row r="2154" spans="1:3" x14ac:dyDescent="0.3">
      <c r="A2154" s="6">
        <v>2152</v>
      </c>
      <c r="B2154" s="14">
        <v>44651.708333333336</v>
      </c>
      <c r="C2154" s="13">
        <v>89.969499600156297</v>
      </c>
    </row>
    <row r="2155" spans="1:3" x14ac:dyDescent="0.3">
      <c r="A2155" s="6">
        <v>2153</v>
      </c>
      <c r="B2155" s="14">
        <v>44651.75</v>
      </c>
      <c r="C2155" s="13">
        <v>90.790972405393404</v>
      </c>
    </row>
    <row r="2156" spans="1:3" x14ac:dyDescent="0.3">
      <c r="A2156" s="6">
        <v>2154</v>
      </c>
      <c r="B2156" s="14">
        <v>44651.791666666664</v>
      </c>
      <c r="C2156" s="13">
        <v>89.808756269219984</v>
      </c>
    </row>
    <row r="2157" spans="1:3" x14ac:dyDescent="0.3">
      <c r="A2157" s="6">
        <v>2155</v>
      </c>
      <c r="B2157" s="14">
        <v>44651.833333333336</v>
      </c>
      <c r="C2157" s="13">
        <v>89.1667754812363</v>
      </c>
    </row>
    <row r="2158" spans="1:3" x14ac:dyDescent="0.3">
      <c r="A2158" s="6">
        <v>2156</v>
      </c>
      <c r="B2158" s="14">
        <v>44651.875</v>
      </c>
      <c r="C2158" s="13">
        <v>90.132253405672174</v>
      </c>
    </row>
    <row r="2159" spans="1:3" x14ac:dyDescent="0.3">
      <c r="A2159" s="6">
        <v>2157</v>
      </c>
      <c r="B2159" s="14">
        <v>44651.916666666664</v>
      </c>
      <c r="C2159" s="13">
        <v>90.177180332583021</v>
      </c>
    </row>
    <row r="2160" spans="1:3" x14ac:dyDescent="0.3">
      <c r="A2160" s="6">
        <v>2158</v>
      </c>
      <c r="B2160" s="14">
        <v>44651.958333333336</v>
      </c>
      <c r="C2160" s="13">
        <v>90.320881288042557</v>
      </c>
    </row>
    <row r="2161" spans="1:3" x14ac:dyDescent="0.3">
      <c r="A2161" s="6">
        <v>2159</v>
      </c>
      <c r="B2161" s="14">
        <v>44652</v>
      </c>
      <c r="C2161" s="13">
        <v>89.826750776186373</v>
      </c>
    </row>
    <row r="2162" spans="1:3" x14ac:dyDescent="0.3">
      <c r="A2162" s="6">
        <v>2160</v>
      </c>
      <c r="B2162" s="14">
        <v>44652.041666666664</v>
      </c>
      <c r="C2162" s="13">
        <v>90.545761910329105</v>
      </c>
    </row>
    <row r="2163" spans="1:3" x14ac:dyDescent="0.3">
      <c r="A2163" s="6">
        <v>2161</v>
      </c>
      <c r="B2163" s="14">
        <v>44652.083333333336</v>
      </c>
      <c r="C2163" s="13">
        <v>90.058677991809859</v>
      </c>
    </row>
    <row r="2164" spans="1:3" x14ac:dyDescent="0.3">
      <c r="A2164" s="6">
        <v>2162</v>
      </c>
      <c r="B2164" s="14">
        <v>44652.125</v>
      </c>
      <c r="C2164" s="13">
        <v>89.874426231246531</v>
      </c>
    </row>
    <row r="2165" spans="1:3" x14ac:dyDescent="0.3">
      <c r="A2165" s="6">
        <v>2163</v>
      </c>
      <c r="B2165" s="14">
        <v>44652.166666666664</v>
      </c>
      <c r="C2165" s="13">
        <v>90.079710513571669</v>
      </c>
    </row>
    <row r="2166" spans="1:3" x14ac:dyDescent="0.3">
      <c r="A2166" s="6">
        <v>2164</v>
      </c>
      <c r="B2166" s="14">
        <v>44652.208333333336</v>
      </c>
      <c r="C2166" s="13">
        <v>90.333257299789338</v>
      </c>
    </row>
    <row r="2167" spans="1:3" x14ac:dyDescent="0.3">
      <c r="A2167" s="6">
        <v>2165</v>
      </c>
      <c r="B2167" s="14">
        <v>44652.25</v>
      </c>
      <c r="C2167" s="13">
        <v>90.097743265264526</v>
      </c>
    </row>
    <row r="2168" spans="1:3" x14ac:dyDescent="0.3">
      <c r="A2168" s="6">
        <v>2166</v>
      </c>
      <c r="B2168" s="14">
        <v>44652.291666666664</v>
      </c>
      <c r="C2168" s="13">
        <v>90.574581774088585</v>
      </c>
    </row>
    <row r="2169" spans="1:3" x14ac:dyDescent="0.3">
      <c r="A2169" s="6">
        <v>2167</v>
      </c>
      <c r="B2169" s="14">
        <v>44652.333333333336</v>
      </c>
      <c r="C2169" s="13">
        <v>90.672445600088665</v>
      </c>
    </row>
    <row r="2170" spans="1:3" x14ac:dyDescent="0.3">
      <c r="A2170" s="6">
        <v>2168</v>
      </c>
      <c r="B2170" s="14">
        <v>44652.375</v>
      </c>
      <c r="C2170" s="13">
        <v>90.546386120672878</v>
      </c>
    </row>
    <row r="2171" spans="1:3" x14ac:dyDescent="0.3">
      <c r="A2171" s="6">
        <v>2169</v>
      </c>
      <c r="B2171" s="14">
        <v>44652.416666666664</v>
      </c>
      <c r="C2171" s="13">
        <v>90.525874028567102</v>
      </c>
    </row>
    <row r="2172" spans="1:3" x14ac:dyDescent="0.3">
      <c r="A2172" s="6">
        <v>2170</v>
      </c>
      <c r="B2172" s="14">
        <v>44652.458333333336</v>
      </c>
      <c r="C2172" s="13">
        <v>91.442311122217149</v>
      </c>
    </row>
    <row r="2173" spans="1:3" x14ac:dyDescent="0.3">
      <c r="A2173" s="6">
        <v>2171</v>
      </c>
      <c r="B2173" s="14">
        <v>44652.5</v>
      </c>
      <c r="C2173" s="13">
        <v>89.632059808157422</v>
      </c>
    </row>
    <row r="2174" spans="1:3" x14ac:dyDescent="0.3">
      <c r="A2174" s="6">
        <v>2172</v>
      </c>
      <c r="B2174" s="14">
        <v>44652.541666666664</v>
      </c>
      <c r="C2174" s="13">
        <v>89.884201690939307</v>
      </c>
    </row>
    <row r="2175" spans="1:3" x14ac:dyDescent="0.3">
      <c r="A2175" s="6">
        <v>2173</v>
      </c>
      <c r="B2175" s="14">
        <v>44652.583333333336</v>
      </c>
      <c r="C2175" s="13">
        <v>91.275283480968255</v>
      </c>
    </row>
    <row r="2176" spans="1:3" x14ac:dyDescent="0.3">
      <c r="A2176" s="6">
        <v>2174</v>
      </c>
      <c r="B2176" s="14">
        <v>44652.625</v>
      </c>
      <c r="C2176" s="13">
        <v>87.159948100600715</v>
      </c>
    </row>
    <row r="2177" spans="1:3" x14ac:dyDescent="0.3">
      <c r="A2177" s="6">
        <v>2175</v>
      </c>
      <c r="B2177" s="14">
        <v>44652.666666666664</v>
      </c>
      <c r="C2177" s="13">
        <v>90.250095810434686</v>
      </c>
    </row>
    <row r="2178" spans="1:3" x14ac:dyDescent="0.3">
      <c r="A2178" s="6">
        <v>2176</v>
      </c>
      <c r="B2178" s="14">
        <v>44652.708333333336</v>
      </c>
      <c r="C2178" s="13">
        <v>91.082914096067285</v>
      </c>
    </row>
    <row r="2179" spans="1:3" x14ac:dyDescent="0.3">
      <c r="A2179" s="6">
        <v>2177</v>
      </c>
      <c r="B2179" s="14">
        <v>44652.75</v>
      </c>
      <c r="C2179" s="13">
        <v>89.431862030787599</v>
      </c>
    </row>
    <row r="2180" spans="1:3" x14ac:dyDescent="0.3">
      <c r="A2180" s="6">
        <v>2178</v>
      </c>
      <c r="B2180" s="14">
        <v>44652.791666666664</v>
      </c>
      <c r="C2180" s="13">
        <v>89.714360819022232</v>
      </c>
    </row>
    <row r="2181" spans="1:3" x14ac:dyDescent="0.3">
      <c r="A2181" s="6">
        <v>2179</v>
      </c>
      <c r="B2181" s="14">
        <v>44652.833333333336</v>
      </c>
      <c r="C2181" s="13">
        <v>90.705410150260875</v>
      </c>
    </row>
    <row r="2182" spans="1:3" x14ac:dyDescent="0.3">
      <c r="A2182" s="6">
        <v>2180</v>
      </c>
      <c r="B2182" s="14">
        <v>44652.875</v>
      </c>
      <c r="C2182" s="13">
        <v>90.39927607488643</v>
      </c>
    </row>
    <row r="2183" spans="1:3" x14ac:dyDescent="0.3">
      <c r="A2183" s="6">
        <v>2181</v>
      </c>
      <c r="B2183" s="14">
        <v>44652.916666666664</v>
      </c>
      <c r="C2183" s="13">
        <v>90.122763229469214</v>
      </c>
    </row>
    <row r="2184" spans="1:3" x14ac:dyDescent="0.3">
      <c r="A2184" s="6">
        <v>2182</v>
      </c>
      <c r="B2184" s="14">
        <v>44652.958333333336</v>
      </c>
      <c r="C2184" s="13">
        <v>91.577196116298623</v>
      </c>
    </row>
    <row r="2185" spans="1:3" x14ac:dyDescent="0.3">
      <c r="A2185" s="6">
        <v>2183</v>
      </c>
      <c r="B2185" s="14">
        <v>44653</v>
      </c>
      <c r="C2185" s="13">
        <v>89.875304226016368</v>
      </c>
    </row>
    <row r="2186" spans="1:3" x14ac:dyDescent="0.3">
      <c r="A2186" s="6">
        <v>2184</v>
      </c>
      <c r="B2186" s="14">
        <v>44653.041666666664</v>
      </c>
      <c r="C2186" s="13">
        <v>81.738157715450072</v>
      </c>
    </row>
    <row r="2187" spans="1:3" x14ac:dyDescent="0.3">
      <c r="A2187" s="6">
        <v>2185</v>
      </c>
      <c r="B2187" s="14">
        <v>44653.083333333336</v>
      </c>
      <c r="C2187" s="13">
        <v>88.367215112630745</v>
      </c>
    </row>
    <row r="2188" spans="1:3" x14ac:dyDescent="0.3">
      <c r="A2188" s="6">
        <v>2186</v>
      </c>
      <c r="B2188" s="14">
        <v>44653.125</v>
      </c>
      <c r="C2188" s="13">
        <v>90.01036218562507</v>
      </c>
    </row>
    <row r="2189" spans="1:3" x14ac:dyDescent="0.3">
      <c r="A2189" s="6">
        <v>2187</v>
      </c>
      <c r="B2189" s="14">
        <v>44653.166666666664</v>
      </c>
      <c r="C2189" s="13">
        <v>90.557909100800686</v>
      </c>
    </row>
    <row r="2190" spans="1:3" x14ac:dyDescent="0.3">
      <c r="A2190" s="6">
        <v>2188</v>
      </c>
      <c r="B2190" s="14">
        <v>44653.208333333336</v>
      </c>
      <c r="C2190" s="13">
        <v>90.20259100690545</v>
      </c>
    </row>
    <row r="2191" spans="1:3" x14ac:dyDescent="0.3">
      <c r="A2191" s="6">
        <v>2189</v>
      </c>
      <c r="B2191" s="14">
        <v>44653.25</v>
      </c>
      <c r="C2191" s="13">
        <v>90.802035675636716</v>
      </c>
    </row>
    <row r="2192" spans="1:3" x14ac:dyDescent="0.3">
      <c r="A2192" s="6">
        <v>2190</v>
      </c>
      <c r="B2192" s="14">
        <v>44653.291666666664</v>
      </c>
      <c r="C2192" s="13">
        <v>90.933611796859239</v>
      </c>
    </row>
    <row r="2193" spans="1:3" x14ac:dyDescent="0.3">
      <c r="A2193" s="6">
        <v>2191</v>
      </c>
      <c r="B2193" s="14">
        <v>44653.333333333336</v>
      </c>
      <c r="C2193" s="13">
        <v>87.650070881113464</v>
      </c>
    </row>
    <row r="2194" spans="1:3" x14ac:dyDescent="0.3">
      <c r="A2194" s="6">
        <v>2192</v>
      </c>
      <c r="B2194" s="14">
        <v>44653.375</v>
      </c>
      <c r="C2194" s="13">
        <v>90.861478069365589</v>
      </c>
    </row>
    <row r="2195" spans="1:3" x14ac:dyDescent="0.3">
      <c r="A2195" s="6">
        <v>2193</v>
      </c>
      <c r="B2195" s="14">
        <v>44653.416666666664</v>
      </c>
      <c r="C2195" s="13">
        <v>90.573322765022354</v>
      </c>
    </row>
    <row r="2196" spans="1:3" x14ac:dyDescent="0.3">
      <c r="A2196" s="6">
        <v>2194</v>
      </c>
      <c r="B2196" s="14">
        <v>44653.458333333336</v>
      </c>
      <c r="C2196" s="13">
        <v>89.876065683423235</v>
      </c>
    </row>
    <row r="2197" spans="1:3" x14ac:dyDescent="0.3">
      <c r="A2197" s="6">
        <v>2195</v>
      </c>
      <c r="B2197" s="14">
        <v>44653.5</v>
      </c>
      <c r="C2197" s="13">
        <v>87.936570140455586</v>
      </c>
    </row>
    <row r="2198" spans="1:3" x14ac:dyDescent="0.3">
      <c r="A2198" s="6">
        <v>2196</v>
      </c>
      <c r="B2198" s="14">
        <v>44653.541666666664</v>
      </c>
      <c r="C2198" s="13">
        <v>88.525338623007769</v>
      </c>
    </row>
    <row r="2199" spans="1:3" x14ac:dyDescent="0.3">
      <c r="A2199" s="6">
        <v>2197</v>
      </c>
      <c r="B2199" s="14">
        <v>44653.583333333336</v>
      </c>
      <c r="C2199" s="13">
        <v>91.169771050582824</v>
      </c>
    </row>
    <row r="2200" spans="1:3" x14ac:dyDescent="0.3">
      <c r="A2200" s="6">
        <v>2198</v>
      </c>
      <c r="B2200" s="14">
        <v>44653.625</v>
      </c>
      <c r="C2200" s="13">
        <v>92.604212982737337</v>
      </c>
    </row>
    <row r="2201" spans="1:3" x14ac:dyDescent="0.3">
      <c r="A2201" s="6">
        <v>2199</v>
      </c>
      <c r="B2201" s="14">
        <v>44653.666666666664</v>
      </c>
      <c r="C2201" s="13">
        <v>92.66743027597164</v>
      </c>
    </row>
    <row r="2202" spans="1:3" x14ac:dyDescent="0.3">
      <c r="A2202" s="6">
        <v>2200</v>
      </c>
      <c r="B2202" s="14">
        <v>44653.708333333336</v>
      </c>
      <c r="C2202" s="13">
        <v>92.042171048449788</v>
      </c>
    </row>
    <row r="2203" spans="1:3" x14ac:dyDescent="0.3">
      <c r="A2203" s="6">
        <v>2201</v>
      </c>
      <c r="B2203" s="14">
        <v>44653.75</v>
      </c>
      <c r="C2203" s="13">
        <v>92.058887618280551</v>
      </c>
    </row>
    <row r="2204" spans="1:3" x14ac:dyDescent="0.3">
      <c r="A2204" s="6">
        <v>2202</v>
      </c>
      <c r="B2204" s="14">
        <v>44653.791666666664</v>
      </c>
      <c r="C2204" s="13">
        <v>91.409912766763355</v>
      </c>
    </row>
    <row r="2205" spans="1:3" x14ac:dyDescent="0.3">
      <c r="A2205" s="6">
        <v>2203</v>
      </c>
      <c r="B2205" s="14">
        <v>44653.833333333336</v>
      </c>
      <c r="C2205" s="13">
        <v>90.938944059778578</v>
      </c>
    </row>
    <row r="2206" spans="1:3" x14ac:dyDescent="0.3">
      <c r="A2206" s="6">
        <v>2204</v>
      </c>
      <c r="B2206" s="14">
        <v>44653.875</v>
      </c>
      <c r="C2206" s="13">
        <v>93.505475038699529</v>
      </c>
    </row>
    <row r="2207" spans="1:3" x14ac:dyDescent="0.3">
      <c r="A2207" s="6">
        <v>2205</v>
      </c>
      <c r="B2207" s="14">
        <v>44653.916666666664</v>
      </c>
      <c r="C2207" s="13">
        <v>92.597770389313268</v>
      </c>
    </row>
    <row r="2208" spans="1:3" x14ac:dyDescent="0.3">
      <c r="A2208" s="6">
        <v>2206</v>
      </c>
      <c r="B2208" s="14">
        <v>44653.958333333336</v>
      </c>
      <c r="C2208" s="13">
        <v>92.537198674480635</v>
      </c>
    </row>
    <row r="2209" spans="1:3" x14ac:dyDescent="0.3">
      <c r="A2209" s="6">
        <v>2207</v>
      </c>
      <c r="B2209" s="14">
        <v>44654</v>
      </c>
      <c r="C2209" s="13">
        <v>92.516635649737623</v>
      </c>
    </row>
    <row r="2210" spans="1:3" x14ac:dyDescent="0.3">
      <c r="A2210" s="6">
        <v>2208</v>
      </c>
      <c r="B2210" s="14">
        <v>44654.041666666664</v>
      </c>
      <c r="C2210" s="13">
        <v>92.475806016693156</v>
      </c>
    </row>
    <row r="2211" spans="1:3" x14ac:dyDescent="0.3">
      <c r="A2211" s="6">
        <v>2209</v>
      </c>
      <c r="B2211" s="14">
        <v>44654.083333333336</v>
      </c>
      <c r="C2211" s="13">
        <v>92.221803831898683</v>
      </c>
    </row>
    <row r="2212" spans="1:3" x14ac:dyDescent="0.3">
      <c r="A2212" s="6">
        <v>2210</v>
      </c>
      <c r="B2212" s="14">
        <v>44654.125</v>
      </c>
      <c r="C2212" s="13">
        <v>91.669748762639529</v>
      </c>
    </row>
    <row r="2213" spans="1:3" x14ac:dyDescent="0.3">
      <c r="A2213" s="6">
        <v>2211</v>
      </c>
      <c r="B2213" s="14">
        <v>44654.166666666664</v>
      </c>
      <c r="C2213" s="13">
        <v>92.140023925948839</v>
      </c>
    </row>
    <row r="2214" spans="1:3" x14ac:dyDescent="0.3">
      <c r="A2214" s="6">
        <v>2212</v>
      </c>
      <c r="B2214" s="14">
        <v>44654.208333333336</v>
      </c>
      <c r="C2214" s="13">
        <v>91.70102974462327</v>
      </c>
    </row>
    <row r="2215" spans="1:3" x14ac:dyDescent="0.3">
      <c r="A2215" s="6">
        <v>2213</v>
      </c>
      <c r="B2215" s="14">
        <v>44654.25</v>
      </c>
      <c r="C2215" s="13">
        <v>91.970276688707031</v>
      </c>
    </row>
    <row r="2216" spans="1:3" x14ac:dyDescent="0.3">
      <c r="A2216" s="6">
        <v>2214</v>
      </c>
      <c r="B2216" s="14">
        <v>44654.291666666664</v>
      </c>
      <c r="C2216" s="13">
        <v>91.576118839194564</v>
      </c>
    </row>
    <row r="2217" spans="1:3" x14ac:dyDescent="0.3">
      <c r="A2217" s="6">
        <v>2215</v>
      </c>
      <c r="B2217" s="14">
        <v>44654.333333333336</v>
      </c>
      <c r="C2217" s="13">
        <v>91.237492046851798</v>
      </c>
    </row>
    <row r="2218" spans="1:3" x14ac:dyDescent="0.3">
      <c r="A2218" s="6">
        <v>2216</v>
      </c>
      <c r="B2218" s="14">
        <v>44654.375</v>
      </c>
      <c r="C2218" s="13">
        <v>90.338129862197363</v>
      </c>
    </row>
    <row r="2219" spans="1:3" x14ac:dyDescent="0.3">
      <c r="A2219" s="6">
        <v>2217</v>
      </c>
      <c r="B2219" s="14">
        <v>44654.416666666664</v>
      </c>
      <c r="C2219" s="13">
        <v>90.247724695205463</v>
      </c>
    </row>
    <row r="2220" spans="1:3" x14ac:dyDescent="0.3">
      <c r="A2220" s="6">
        <v>2218</v>
      </c>
      <c r="B2220" s="14">
        <v>44654.458333333336</v>
      </c>
      <c r="C2220" s="13">
        <v>90.572431058822119</v>
      </c>
    </row>
    <row r="2221" spans="1:3" x14ac:dyDescent="0.3">
      <c r="A2221" s="6">
        <v>2219</v>
      </c>
      <c r="B2221" s="14">
        <v>44654.5</v>
      </c>
      <c r="C2221" s="13">
        <v>91.250333174273152</v>
      </c>
    </row>
    <row r="2222" spans="1:3" x14ac:dyDescent="0.3">
      <c r="A2222" s="6">
        <v>2220</v>
      </c>
      <c r="B2222" s="14">
        <v>44654.541666666664</v>
      </c>
      <c r="C2222" s="13">
        <v>91.117937205504404</v>
      </c>
    </row>
    <row r="2223" spans="1:3" x14ac:dyDescent="0.3">
      <c r="A2223" s="6">
        <v>2221</v>
      </c>
      <c r="B2223" s="14">
        <v>44654.583333333336</v>
      </c>
      <c r="C2223" s="13">
        <v>91.440431148097801</v>
      </c>
    </row>
    <row r="2224" spans="1:3" x14ac:dyDescent="0.3">
      <c r="A2224" s="6">
        <v>2222</v>
      </c>
      <c r="B2224" s="14">
        <v>44654.625</v>
      </c>
      <c r="C2224" s="13">
        <v>91.082946104699616</v>
      </c>
    </row>
    <row r="2225" spans="1:3" x14ac:dyDescent="0.3">
      <c r="A2225" s="6">
        <v>2223</v>
      </c>
      <c r="B2225" s="14">
        <v>44654.666666666664</v>
      </c>
      <c r="C2225" s="13">
        <v>90.568784794699781</v>
      </c>
    </row>
    <row r="2226" spans="1:3" x14ac:dyDescent="0.3">
      <c r="A2226" s="6">
        <v>2224</v>
      </c>
      <c r="B2226" s="14">
        <v>44654.708333333336</v>
      </c>
      <c r="C2226" s="13">
        <v>91.040408788744173</v>
      </c>
    </row>
    <row r="2227" spans="1:3" x14ac:dyDescent="0.3">
      <c r="A2227" s="6">
        <v>2225</v>
      </c>
      <c r="B2227" s="14">
        <v>44654.75</v>
      </c>
      <c r="C2227" s="13">
        <v>90.722307767725738</v>
      </c>
    </row>
    <row r="2228" spans="1:3" x14ac:dyDescent="0.3">
      <c r="A2228" s="6">
        <v>2226</v>
      </c>
      <c r="B2228" s="14">
        <v>44654.791666666664</v>
      </c>
      <c r="C2228" s="13">
        <v>91.011202293904148</v>
      </c>
    </row>
    <row r="2229" spans="1:3" x14ac:dyDescent="0.3">
      <c r="A2229" s="6">
        <v>2227</v>
      </c>
      <c r="B2229" s="14">
        <v>44654.833333333336</v>
      </c>
      <c r="C2229" s="13">
        <v>90.439296710411639</v>
      </c>
    </row>
    <row r="2230" spans="1:3" x14ac:dyDescent="0.3">
      <c r="A2230" s="6">
        <v>2228</v>
      </c>
      <c r="B2230" s="14">
        <v>44654.875</v>
      </c>
      <c r="C2230" s="13">
        <v>90.409315722629273</v>
      </c>
    </row>
    <row r="2231" spans="1:3" x14ac:dyDescent="0.3">
      <c r="A2231" s="6">
        <v>2229</v>
      </c>
      <c r="B2231" s="14">
        <v>44654.916666666664</v>
      </c>
      <c r="C2231" s="13">
        <v>91.629207824065858</v>
      </c>
    </row>
    <row r="2232" spans="1:3" x14ac:dyDescent="0.3">
      <c r="A2232" s="6">
        <v>2230</v>
      </c>
      <c r="B2232" s="14">
        <v>44654.958333333336</v>
      </c>
      <c r="C2232" s="13">
        <v>90.352896886679787</v>
      </c>
    </row>
    <row r="2233" spans="1:3" x14ac:dyDescent="0.3">
      <c r="A2233" s="6">
        <v>2231</v>
      </c>
      <c r="B2233" s="14">
        <v>44655</v>
      </c>
      <c r="C2233" s="13">
        <v>91.035578887729244</v>
      </c>
    </row>
    <row r="2234" spans="1:3" x14ac:dyDescent="0.3">
      <c r="A2234" s="6">
        <v>2232</v>
      </c>
      <c r="B2234" s="14">
        <v>44655.041666666664</v>
      </c>
      <c r="C2234" s="13">
        <v>91.60071909953561</v>
      </c>
    </row>
    <row r="2235" spans="1:3" x14ac:dyDescent="0.3">
      <c r="A2235" s="6">
        <v>2233</v>
      </c>
      <c r="B2235" s="14">
        <v>44655.083333333336</v>
      </c>
      <c r="C2235" s="13">
        <v>91.237360036141979</v>
      </c>
    </row>
    <row r="2236" spans="1:3" x14ac:dyDescent="0.3">
      <c r="A2236" s="6">
        <v>2234</v>
      </c>
      <c r="B2236" s="14">
        <v>44655.125</v>
      </c>
      <c r="C2236" s="13">
        <v>91.964018564833495</v>
      </c>
    </row>
    <row r="2237" spans="1:3" x14ac:dyDescent="0.3">
      <c r="A2237" s="6">
        <v>2235</v>
      </c>
      <c r="B2237" s="14">
        <v>44655.166666666664</v>
      </c>
      <c r="C2237" s="13">
        <v>91.75383351258499</v>
      </c>
    </row>
    <row r="2238" spans="1:3" x14ac:dyDescent="0.3">
      <c r="A2238" s="6">
        <v>2236</v>
      </c>
      <c r="B2238" s="14">
        <v>44655.208333333336</v>
      </c>
      <c r="C2238" s="13">
        <v>90.987548062118975</v>
      </c>
    </row>
    <row r="2239" spans="1:3" x14ac:dyDescent="0.3">
      <c r="A2239" s="6">
        <v>2237</v>
      </c>
      <c r="B2239" s="14">
        <v>44655.25</v>
      </c>
      <c r="C2239" s="13">
        <v>90.774071130299163</v>
      </c>
    </row>
    <row r="2240" spans="1:3" x14ac:dyDescent="0.3">
      <c r="A2240" s="6">
        <v>2238</v>
      </c>
      <c r="B2240" s="14">
        <v>44655.291666666664</v>
      </c>
      <c r="C2240" s="13">
        <v>90.748736056038425</v>
      </c>
    </row>
    <row r="2241" spans="1:3" x14ac:dyDescent="0.3">
      <c r="A2241" s="6">
        <v>2239</v>
      </c>
      <c r="B2241" s="14">
        <v>44655.333333333336</v>
      </c>
      <c r="C2241" s="13">
        <v>90.365698381350128</v>
      </c>
    </row>
    <row r="2242" spans="1:3" x14ac:dyDescent="0.3">
      <c r="A2242" s="6">
        <v>2240</v>
      </c>
      <c r="B2242" s="14">
        <v>44655.375</v>
      </c>
      <c r="C2242" s="13">
        <v>89.889831916521956</v>
      </c>
    </row>
    <row r="2243" spans="1:3" x14ac:dyDescent="0.3">
      <c r="A2243" s="6">
        <v>2241</v>
      </c>
      <c r="B2243" s="14">
        <v>44655.416666666664</v>
      </c>
      <c r="C2243" s="13">
        <v>91.634275881750909</v>
      </c>
    </row>
    <row r="2244" spans="1:3" x14ac:dyDescent="0.3">
      <c r="A2244" s="6">
        <v>2242</v>
      </c>
      <c r="B2244" s="14">
        <v>44655.458333333336</v>
      </c>
      <c r="C2244" s="13">
        <v>90.913181706295561</v>
      </c>
    </row>
    <row r="2245" spans="1:3" x14ac:dyDescent="0.3">
      <c r="A2245" s="6">
        <v>2243</v>
      </c>
      <c r="B2245" s="14">
        <v>44655.5</v>
      </c>
      <c r="C2245" s="13">
        <v>90.288310128991483</v>
      </c>
    </row>
    <row r="2246" spans="1:3" x14ac:dyDescent="0.3">
      <c r="A2246" s="6">
        <v>2244</v>
      </c>
      <c r="B2246" s="14">
        <v>44655.541666666664</v>
      </c>
      <c r="C2246" s="13">
        <v>92.38354178127625</v>
      </c>
    </row>
    <row r="2247" spans="1:3" x14ac:dyDescent="0.3">
      <c r="A2247" s="6">
        <v>2245</v>
      </c>
      <c r="B2247" s="14">
        <v>44655.583333333336</v>
      </c>
      <c r="C2247" s="13">
        <v>91.89401555068109</v>
      </c>
    </row>
    <row r="2248" spans="1:3" x14ac:dyDescent="0.3">
      <c r="A2248" s="6">
        <v>2246</v>
      </c>
      <c r="B2248" s="14">
        <v>44655.625</v>
      </c>
      <c r="C2248" s="13">
        <v>93.23294662365916</v>
      </c>
    </row>
    <row r="2249" spans="1:3" x14ac:dyDescent="0.3">
      <c r="A2249" s="6">
        <v>2247</v>
      </c>
      <c r="B2249" s="14">
        <v>44655.666666666664</v>
      </c>
      <c r="C2249" s="13">
        <v>92.602301035944038</v>
      </c>
    </row>
    <row r="2250" spans="1:3" x14ac:dyDescent="0.3">
      <c r="A2250" s="6">
        <v>2248</v>
      </c>
      <c r="B2250" s="14">
        <v>44655.708333333336</v>
      </c>
      <c r="C2250" s="13">
        <v>92.836041121010908</v>
      </c>
    </row>
    <row r="2251" spans="1:3" x14ac:dyDescent="0.3">
      <c r="A2251" s="6">
        <v>2249</v>
      </c>
      <c r="B2251" s="14">
        <v>44655.75</v>
      </c>
      <c r="C2251" s="13">
        <v>91.713987798631337</v>
      </c>
    </row>
    <row r="2252" spans="1:3" x14ac:dyDescent="0.3">
      <c r="A2252" s="6">
        <v>2250</v>
      </c>
      <c r="B2252" s="14">
        <v>44655.791666666664</v>
      </c>
      <c r="C2252" s="13">
        <v>93.213712643752558</v>
      </c>
    </row>
    <row r="2253" spans="1:3" x14ac:dyDescent="0.3">
      <c r="A2253" s="6">
        <v>2251</v>
      </c>
      <c r="B2253" s="14">
        <v>44655.833333333336</v>
      </c>
      <c r="C2253" s="13">
        <v>92.746213146952542</v>
      </c>
    </row>
    <row r="2254" spans="1:3" x14ac:dyDescent="0.3">
      <c r="A2254" s="6">
        <v>2252</v>
      </c>
      <c r="B2254" s="14">
        <v>44655.875</v>
      </c>
      <c r="C2254" s="13">
        <v>86.365617565366691</v>
      </c>
    </row>
    <row r="2255" spans="1:3" x14ac:dyDescent="0.3">
      <c r="A2255" s="6">
        <v>2253</v>
      </c>
      <c r="B2255" s="14">
        <v>44655.916666666664</v>
      </c>
      <c r="C2255" s="13">
        <v>91.854340527023112</v>
      </c>
    </row>
    <row r="2256" spans="1:3" x14ac:dyDescent="0.3">
      <c r="A2256" s="6">
        <v>2254</v>
      </c>
      <c r="B2256" s="14">
        <v>44655.958333333336</v>
      </c>
      <c r="C2256" s="13">
        <v>91.516518269261383</v>
      </c>
    </row>
    <row r="2257" spans="1:3" x14ac:dyDescent="0.3">
      <c r="A2257" s="6">
        <v>2255</v>
      </c>
      <c r="B2257" s="14">
        <v>44656</v>
      </c>
      <c r="C2257" s="13">
        <v>91.271646036105409</v>
      </c>
    </row>
    <row r="2258" spans="1:3" x14ac:dyDescent="0.3">
      <c r="A2258" s="6">
        <v>2256</v>
      </c>
      <c r="B2258" s="14">
        <v>44656.041666666664</v>
      </c>
      <c r="C2258" s="13">
        <v>91.859134408206941</v>
      </c>
    </row>
    <row r="2259" spans="1:3" x14ac:dyDescent="0.3">
      <c r="A2259" s="6">
        <v>2257</v>
      </c>
      <c r="B2259" s="14">
        <v>44656.083333333336</v>
      </c>
      <c r="C2259" s="13">
        <v>91.188092128177175</v>
      </c>
    </row>
    <row r="2260" spans="1:3" x14ac:dyDescent="0.3">
      <c r="A2260" s="6">
        <v>2258</v>
      </c>
      <c r="B2260" s="14">
        <v>44656.125</v>
      </c>
      <c r="C2260" s="13">
        <v>91.044643451898736</v>
      </c>
    </row>
    <row r="2261" spans="1:3" x14ac:dyDescent="0.3">
      <c r="A2261" s="6">
        <v>2259</v>
      </c>
      <c r="B2261" s="14">
        <v>44656.166666666664</v>
      </c>
      <c r="C2261" s="13">
        <v>90.731591837780087</v>
      </c>
    </row>
    <row r="2262" spans="1:3" x14ac:dyDescent="0.3">
      <c r="A2262" s="6">
        <v>2260</v>
      </c>
      <c r="B2262" s="14">
        <v>44656.208333333336</v>
      </c>
      <c r="C2262" s="13">
        <v>90.272368218733504</v>
      </c>
    </row>
    <row r="2263" spans="1:3" x14ac:dyDescent="0.3">
      <c r="A2263" s="6">
        <v>2261</v>
      </c>
      <c r="B2263" s="14">
        <v>44656.25</v>
      </c>
      <c r="C2263" s="13">
        <v>91.497159234707496</v>
      </c>
    </row>
    <row r="2264" spans="1:3" x14ac:dyDescent="0.3">
      <c r="A2264" s="6">
        <v>2262</v>
      </c>
      <c r="B2264" s="14">
        <v>44656.291666666664</v>
      </c>
      <c r="C2264" s="13">
        <v>91.716094208748885</v>
      </c>
    </row>
    <row r="2265" spans="1:3" x14ac:dyDescent="0.3">
      <c r="A2265" s="6">
        <v>2263</v>
      </c>
      <c r="B2265" s="14">
        <v>44656.333333333336</v>
      </c>
      <c r="C2265" s="13">
        <v>91.629662256343892</v>
      </c>
    </row>
    <row r="2266" spans="1:3" x14ac:dyDescent="0.3">
      <c r="A2266" s="6">
        <v>2264</v>
      </c>
      <c r="B2266" s="14">
        <v>44656.375</v>
      </c>
      <c r="C2266" s="13">
        <v>90.508397593809121</v>
      </c>
    </row>
    <row r="2267" spans="1:3" x14ac:dyDescent="0.3">
      <c r="A2267" s="6">
        <v>2265</v>
      </c>
      <c r="B2267" s="14">
        <v>44656.416666666664</v>
      </c>
      <c r="C2267" s="13">
        <v>91.426861583532215</v>
      </c>
    </row>
    <row r="2268" spans="1:3" x14ac:dyDescent="0.3">
      <c r="A2268" s="6">
        <v>2266</v>
      </c>
      <c r="B2268" s="14">
        <v>44656.458333333336</v>
      </c>
      <c r="C2268" s="13">
        <v>91.899636964497248</v>
      </c>
    </row>
    <row r="2269" spans="1:3" x14ac:dyDescent="0.3">
      <c r="A2269" s="6">
        <v>2267</v>
      </c>
      <c r="B2269" s="14">
        <v>44656.5</v>
      </c>
      <c r="C2269" s="13">
        <v>91.879956052021882</v>
      </c>
    </row>
    <row r="2270" spans="1:3" x14ac:dyDescent="0.3">
      <c r="A2270" s="6">
        <v>2268</v>
      </c>
      <c r="B2270" s="14">
        <v>44656.541666666664</v>
      </c>
      <c r="C2270" s="13">
        <v>86.01591940503782</v>
      </c>
    </row>
    <row r="2271" spans="1:3" x14ac:dyDescent="0.3">
      <c r="A2271" s="6">
        <v>2269</v>
      </c>
      <c r="B2271" s="14">
        <v>44656.583333333336</v>
      </c>
      <c r="C2271" s="13">
        <v>86.90174473777347</v>
      </c>
    </row>
    <row r="2272" spans="1:3" x14ac:dyDescent="0.3">
      <c r="A2272" s="6">
        <v>2270</v>
      </c>
      <c r="B2272" s="14">
        <v>44656.625</v>
      </c>
      <c r="C2272" s="13">
        <v>89.565286404168347</v>
      </c>
    </row>
    <row r="2273" spans="1:3" x14ac:dyDescent="0.3">
      <c r="A2273" s="6">
        <v>2271</v>
      </c>
      <c r="B2273" s="14">
        <v>44656.666666666664</v>
      </c>
      <c r="C2273" s="13">
        <v>89.874590895820049</v>
      </c>
    </row>
    <row r="2274" spans="1:3" x14ac:dyDescent="0.3">
      <c r="A2274" s="6">
        <v>2272</v>
      </c>
      <c r="B2274" s="14">
        <v>44656.708333333336</v>
      </c>
      <c r="C2274" s="13">
        <v>92.036366255183026</v>
      </c>
    </row>
    <row r="2275" spans="1:3" x14ac:dyDescent="0.3">
      <c r="A2275" s="6">
        <v>2273</v>
      </c>
      <c r="B2275" s="14">
        <v>44656.75</v>
      </c>
      <c r="C2275" s="13">
        <v>92.068212543115962</v>
      </c>
    </row>
    <row r="2276" spans="1:3" x14ac:dyDescent="0.3">
      <c r="A2276" s="6">
        <v>2274</v>
      </c>
      <c r="B2276" s="14">
        <v>44656.791666666664</v>
      </c>
      <c r="C2276" s="13">
        <v>92.962572901932091</v>
      </c>
    </row>
    <row r="2277" spans="1:3" x14ac:dyDescent="0.3">
      <c r="A2277" s="6">
        <v>2275</v>
      </c>
      <c r="B2277" s="14">
        <v>44656.833333333336</v>
      </c>
      <c r="C2277" s="13">
        <v>93.144411044678677</v>
      </c>
    </row>
    <row r="2278" spans="1:3" x14ac:dyDescent="0.3">
      <c r="A2278" s="6">
        <v>2276</v>
      </c>
      <c r="B2278" s="14">
        <v>44656.875</v>
      </c>
      <c r="C2278" s="13">
        <v>92.423065072417472</v>
      </c>
    </row>
    <row r="2279" spans="1:3" x14ac:dyDescent="0.3">
      <c r="A2279" s="6">
        <v>2277</v>
      </c>
      <c r="B2279" s="14">
        <v>44656.916666666664</v>
      </c>
      <c r="C2279" s="13">
        <v>92.213074715763796</v>
      </c>
    </row>
    <row r="2280" spans="1:3" x14ac:dyDescent="0.3">
      <c r="A2280" s="6">
        <v>2278</v>
      </c>
      <c r="B2280" s="14">
        <v>44656.958333333336</v>
      </c>
      <c r="C2280" s="13">
        <v>92.688043862280225</v>
      </c>
    </row>
    <row r="2281" spans="1:3" x14ac:dyDescent="0.3">
      <c r="A2281" s="6">
        <v>2279</v>
      </c>
      <c r="B2281" s="14">
        <v>44657</v>
      </c>
      <c r="C2281" s="13">
        <v>92.779249485756111</v>
      </c>
    </row>
    <row r="2282" spans="1:3" x14ac:dyDescent="0.3">
      <c r="A2282" s="6">
        <v>2280</v>
      </c>
      <c r="B2282" s="14">
        <v>44657.041666666664</v>
      </c>
      <c r="C2282" s="13">
        <v>93.416219309454817</v>
      </c>
    </row>
    <row r="2283" spans="1:3" x14ac:dyDescent="0.3">
      <c r="A2283" s="6">
        <v>2281</v>
      </c>
      <c r="B2283" s="14">
        <v>44657.083333333336</v>
      </c>
      <c r="C2283" s="13">
        <v>84.320020767205008</v>
      </c>
    </row>
    <row r="2284" spans="1:3" x14ac:dyDescent="0.3">
      <c r="A2284" s="6">
        <v>2282</v>
      </c>
      <c r="B2284" s="14">
        <v>44657.125</v>
      </c>
      <c r="C2284" s="13">
        <v>87.457545308886523</v>
      </c>
    </row>
    <row r="2285" spans="1:3" x14ac:dyDescent="0.3">
      <c r="A2285" s="6">
        <v>2283</v>
      </c>
      <c r="B2285" s="14">
        <v>44657.166666666664</v>
      </c>
      <c r="C2285" s="13">
        <v>89.904108740548168</v>
      </c>
    </row>
    <row r="2286" spans="1:3" x14ac:dyDescent="0.3">
      <c r="A2286" s="6">
        <v>2284</v>
      </c>
      <c r="B2286" s="14">
        <v>44657.208333333336</v>
      </c>
      <c r="C2286" s="13">
        <v>85.20698822399136</v>
      </c>
    </row>
    <row r="2287" spans="1:3" x14ac:dyDescent="0.3">
      <c r="A2287" s="6">
        <v>2285</v>
      </c>
      <c r="B2287" s="14">
        <v>44657.25</v>
      </c>
      <c r="C2287" s="13">
        <v>91.739664732720385</v>
      </c>
    </row>
    <row r="2288" spans="1:3" x14ac:dyDescent="0.3">
      <c r="A2288" s="6">
        <v>2286</v>
      </c>
      <c r="B2288" s="14">
        <v>44657.291666666664</v>
      </c>
      <c r="C2288" s="13">
        <v>91.364438202753959</v>
      </c>
    </row>
    <row r="2289" spans="1:3" x14ac:dyDescent="0.3">
      <c r="A2289" s="6">
        <v>2287</v>
      </c>
      <c r="B2289" s="14">
        <v>44657.333333333336</v>
      </c>
      <c r="C2289" s="13">
        <v>0</v>
      </c>
    </row>
    <row r="2290" spans="1:3" x14ac:dyDescent="0.3">
      <c r="A2290" s="6">
        <v>2288</v>
      </c>
      <c r="B2290" s="14">
        <v>44657.375</v>
      </c>
      <c r="C2290" s="13">
        <v>88.1737244149638</v>
      </c>
    </row>
    <row r="2291" spans="1:3" x14ac:dyDescent="0.3">
      <c r="A2291" s="6">
        <v>2289</v>
      </c>
      <c r="B2291" s="14">
        <v>44657.416666666664</v>
      </c>
      <c r="C2291" s="13">
        <v>88.837022793748702</v>
      </c>
    </row>
    <row r="2292" spans="1:3" x14ac:dyDescent="0.3">
      <c r="A2292" s="6">
        <v>2290</v>
      </c>
      <c r="B2292" s="14">
        <v>44657.458333333336</v>
      </c>
      <c r="C2292" s="13">
        <v>91.173164436246338</v>
      </c>
    </row>
    <row r="2293" spans="1:3" x14ac:dyDescent="0.3">
      <c r="A2293" s="6">
        <v>2291</v>
      </c>
      <c r="B2293" s="14">
        <v>44657.5</v>
      </c>
      <c r="C2293" s="13">
        <v>88.616986854611113</v>
      </c>
    </row>
    <row r="2294" spans="1:3" x14ac:dyDescent="0.3">
      <c r="A2294" s="6">
        <v>2292</v>
      </c>
      <c r="B2294" s="14">
        <v>44657.541666666664</v>
      </c>
      <c r="C2294" s="13">
        <v>89.883434651116616</v>
      </c>
    </row>
    <row r="2295" spans="1:3" x14ac:dyDescent="0.3">
      <c r="A2295" s="6">
        <v>2293</v>
      </c>
      <c r="B2295" s="14">
        <v>44657.583333333336</v>
      </c>
      <c r="C2295" s="13">
        <v>90.114991963842613</v>
      </c>
    </row>
    <row r="2296" spans="1:3" x14ac:dyDescent="0.3">
      <c r="A2296" s="6">
        <v>2294</v>
      </c>
      <c r="B2296" s="14">
        <v>44657.625</v>
      </c>
      <c r="C2296" s="13">
        <v>90.195882482275124</v>
      </c>
    </row>
    <row r="2297" spans="1:3" x14ac:dyDescent="0.3">
      <c r="A2297" s="6">
        <v>2295</v>
      </c>
      <c r="B2297" s="14">
        <v>44657.666666666664</v>
      </c>
      <c r="C2297" s="13">
        <v>89.866592552392376</v>
      </c>
    </row>
    <row r="2298" spans="1:3" x14ac:dyDescent="0.3">
      <c r="A2298" s="6">
        <v>2296</v>
      </c>
      <c r="B2298" s="14">
        <v>44657.708333333336</v>
      </c>
      <c r="C2298" s="13">
        <v>91.305999600917374</v>
      </c>
    </row>
    <row r="2299" spans="1:3" x14ac:dyDescent="0.3">
      <c r="A2299" s="6">
        <v>2297</v>
      </c>
      <c r="B2299" s="14">
        <v>44657.75</v>
      </c>
      <c r="C2299" s="13">
        <v>91.66341940909922</v>
      </c>
    </row>
    <row r="2300" spans="1:3" x14ac:dyDescent="0.3">
      <c r="A2300" s="6">
        <v>2298</v>
      </c>
      <c r="B2300" s="14">
        <v>44657.791666666664</v>
      </c>
      <c r="C2300" s="13">
        <v>91.576648160952999</v>
      </c>
    </row>
    <row r="2301" spans="1:3" x14ac:dyDescent="0.3">
      <c r="A2301" s="6">
        <v>2299</v>
      </c>
      <c r="B2301" s="14">
        <v>44657.833333333336</v>
      </c>
      <c r="C2301" s="13">
        <v>92.028952608766758</v>
      </c>
    </row>
    <row r="2302" spans="1:3" x14ac:dyDescent="0.3">
      <c r="A2302" s="6">
        <v>2300</v>
      </c>
      <c r="B2302" s="14">
        <v>44657.875</v>
      </c>
      <c r="C2302" s="13">
        <v>91.029580723118315</v>
      </c>
    </row>
    <row r="2303" spans="1:3" x14ac:dyDescent="0.3">
      <c r="A2303" s="6">
        <v>2301</v>
      </c>
      <c r="B2303" s="14">
        <v>44657.916666666664</v>
      </c>
      <c r="C2303" s="13">
        <v>87.935053109120588</v>
      </c>
    </row>
    <row r="2304" spans="1:3" x14ac:dyDescent="0.3">
      <c r="A2304" s="6">
        <v>2302</v>
      </c>
      <c r="B2304" s="14">
        <v>44657.958333333336</v>
      </c>
      <c r="C2304" s="13">
        <v>87.230202403248512</v>
      </c>
    </row>
    <row r="2305" spans="1:3" x14ac:dyDescent="0.3">
      <c r="A2305" s="6">
        <v>2303</v>
      </c>
      <c r="B2305" s="14">
        <v>44658</v>
      </c>
      <c r="C2305" s="13">
        <v>89.863319122593595</v>
      </c>
    </row>
    <row r="2306" spans="1:3" x14ac:dyDescent="0.3">
      <c r="A2306" s="6">
        <v>2304</v>
      </c>
      <c r="B2306" s="14">
        <v>44658.041666666664</v>
      </c>
      <c r="C2306" s="13">
        <v>88.412974676597031</v>
      </c>
    </row>
    <row r="2307" spans="1:3" x14ac:dyDescent="0.3">
      <c r="A2307" s="6">
        <v>2305</v>
      </c>
      <c r="B2307" s="14">
        <v>44658.083333333336</v>
      </c>
      <c r="C2307" s="13">
        <v>90.225172692435734</v>
      </c>
    </row>
    <row r="2308" spans="1:3" x14ac:dyDescent="0.3">
      <c r="A2308" s="6">
        <v>2306</v>
      </c>
      <c r="B2308" s="14">
        <v>44658.125</v>
      </c>
      <c r="C2308" s="13">
        <v>90.694035468857919</v>
      </c>
    </row>
    <row r="2309" spans="1:3" x14ac:dyDescent="0.3">
      <c r="A2309" s="6">
        <v>2307</v>
      </c>
      <c r="B2309" s="14">
        <v>44658.166666666664</v>
      </c>
      <c r="C2309" s="13">
        <v>90.272857535093209</v>
      </c>
    </row>
    <row r="2310" spans="1:3" x14ac:dyDescent="0.3">
      <c r="A2310" s="6">
        <v>2308</v>
      </c>
      <c r="B2310" s="14">
        <v>44658.208333333336</v>
      </c>
      <c r="C2310" s="13">
        <v>90.614494274153117</v>
      </c>
    </row>
    <row r="2311" spans="1:3" x14ac:dyDescent="0.3">
      <c r="A2311" s="6">
        <v>2309</v>
      </c>
      <c r="B2311" s="14">
        <v>44658.25</v>
      </c>
      <c r="C2311" s="13">
        <v>90.564311324943276</v>
      </c>
    </row>
    <row r="2312" spans="1:3" x14ac:dyDescent="0.3">
      <c r="A2312" s="6">
        <v>2310</v>
      </c>
      <c r="B2312" s="14">
        <v>44658.291666666664</v>
      </c>
      <c r="C2312" s="13">
        <v>91.271596154485337</v>
      </c>
    </row>
    <row r="2313" spans="1:3" x14ac:dyDescent="0.3">
      <c r="A2313" s="6">
        <v>2311</v>
      </c>
      <c r="B2313" s="14">
        <v>44658.333333333336</v>
      </c>
      <c r="C2313" s="13">
        <v>91.177126343440165</v>
      </c>
    </row>
    <row r="2314" spans="1:3" x14ac:dyDescent="0.3">
      <c r="A2314" s="6">
        <v>2312</v>
      </c>
      <c r="B2314" s="14">
        <v>44658.375</v>
      </c>
      <c r="C2314" s="13">
        <v>91.288029468455449</v>
      </c>
    </row>
    <row r="2315" spans="1:3" x14ac:dyDescent="0.3">
      <c r="A2315" s="6">
        <v>2313</v>
      </c>
      <c r="B2315" s="14">
        <v>44658.416666666664</v>
      </c>
      <c r="C2315" s="13">
        <v>91.585998947413572</v>
      </c>
    </row>
    <row r="2316" spans="1:3" x14ac:dyDescent="0.3">
      <c r="A2316" s="6">
        <v>2314</v>
      </c>
      <c r="B2316" s="14">
        <v>44658.458333333336</v>
      </c>
      <c r="C2316" s="13">
        <v>91.384574999609825</v>
      </c>
    </row>
    <row r="2317" spans="1:3" x14ac:dyDescent="0.3">
      <c r="A2317" s="6">
        <v>2315</v>
      </c>
      <c r="B2317" s="14">
        <v>44658.5</v>
      </c>
      <c r="C2317" s="13">
        <v>91.253838086041981</v>
      </c>
    </row>
    <row r="2318" spans="1:3" x14ac:dyDescent="0.3">
      <c r="A2318" s="6">
        <v>2316</v>
      </c>
      <c r="B2318" s="14">
        <v>44658.541666666664</v>
      </c>
      <c r="C2318" s="13">
        <v>90.873524385248402</v>
      </c>
    </row>
    <row r="2319" spans="1:3" x14ac:dyDescent="0.3">
      <c r="A2319" s="6">
        <v>2317</v>
      </c>
      <c r="B2319" s="14">
        <v>44658.583333333336</v>
      </c>
      <c r="C2319" s="13">
        <v>91.049002552284676</v>
      </c>
    </row>
    <row r="2320" spans="1:3" x14ac:dyDescent="0.3">
      <c r="A2320" s="6">
        <v>2318</v>
      </c>
      <c r="B2320" s="14">
        <v>44658.625</v>
      </c>
      <c r="C2320" s="13">
        <v>90.712916019880979</v>
      </c>
    </row>
    <row r="2321" spans="1:3" x14ac:dyDescent="0.3">
      <c r="A2321" s="6">
        <v>2319</v>
      </c>
      <c r="B2321" s="14">
        <v>44658.666666666664</v>
      </c>
      <c r="C2321" s="13">
        <v>89.677783802773973</v>
      </c>
    </row>
    <row r="2322" spans="1:3" x14ac:dyDescent="0.3">
      <c r="A2322" s="6">
        <v>2320</v>
      </c>
      <c r="B2322" s="14">
        <v>44658.708333333336</v>
      </c>
      <c r="C2322" s="13">
        <v>91.262068986525861</v>
      </c>
    </row>
    <row r="2323" spans="1:3" x14ac:dyDescent="0.3">
      <c r="A2323" s="6">
        <v>2321</v>
      </c>
      <c r="B2323" s="14">
        <v>44658.75</v>
      </c>
      <c r="C2323" s="13">
        <v>91.16871517217956</v>
      </c>
    </row>
    <row r="2324" spans="1:3" x14ac:dyDescent="0.3">
      <c r="A2324" s="6">
        <v>2322</v>
      </c>
      <c r="B2324" s="14">
        <v>44658.791666666664</v>
      </c>
      <c r="C2324" s="13">
        <v>91.706839362208754</v>
      </c>
    </row>
    <row r="2325" spans="1:3" x14ac:dyDescent="0.3">
      <c r="A2325" s="6">
        <v>2323</v>
      </c>
      <c r="B2325" s="14">
        <v>44658.833333333336</v>
      </c>
      <c r="C2325" s="13">
        <v>90.66791607669586</v>
      </c>
    </row>
    <row r="2326" spans="1:3" x14ac:dyDescent="0.3">
      <c r="A2326" s="6">
        <v>2324</v>
      </c>
      <c r="B2326" s="14">
        <v>44658.875</v>
      </c>
      <c r="C2326" s="13">
        <v>90.682835236660509</v>
      </c>
    </row>
    <row r="2327" spans="1:3" x14ac:dyDescent="0.3">
      <c r="A2327" s="6">
        <v>2325</v>
      </c>
      <c r="B2327" s="14">
        <v>44658.916666666664</v>
      </c>
      <c r="C2327" s="13">
        <v>87.777080753853369</v>
      </c>
    </row>
    <row r="2328" spans="1:3" x14ac:dyDescent="0.3">
      <c r="A2328" s="6">
        <v>2326</v>
      </c>
      <c r="B2328" s="14">
        <v>44658.958333333336</v>
      </c>
      <c r="C2328" s="13">
        <v>90.272091481269641</v>
      </c>
    </row>
    <row r="2329" spans="1:3" x14ac:dyDescent="0.3">
      <c r="A2329" s="6">
        <v>2327</v>
      </c>
      <c r="B2329" s="14">
        <v>44659</v>
      </c>
      <c r="C2329" s="13">
        <v>90.345608189247798</v>
      </c>
    </row>
    <row r="2330" spans="1:3" x14ac:dyDescent="0.3">
      <c r="A2330" s="6">
        <v>2328</v>
      </c>
      <c r="B2330" s="14">
        <v>44659.041666666664</v>
      </c>
      <c r="C2330" s="13">
        <v>90.660278696547408</v>
      </c>
    </row>
    <row r="2331" spans="1:3" x14ac:dyDescent="0.3">
      <c r="A2331" s="6">
        <v>2329</v>
      </c>
      <c r="B2331" s="14">
        <v>44659.083333333336</v>
      </c>
      <c r="C2331" s="13">
        <v>90.26950674205824</v>
      </c>
    </row>
    <row r="2332" spans="1:3" x14ac:dyDescent="0.3">
      <c r="A2332" s="6">
        <v>2330</v>
      </c>
      <c r="B2332" s="14">
        <v>44659.125</v>
      </c>
      <c r="C2332" s="13">
        <v>90.291348345117612</v>
      </c>
    </row>
    <row r="2333" spans="1:3" x14ac:dyDescent="0.3">
      <c r="A2333" s="6">
        <v>2331</v>
      </c>
      <c r="B2333" s="14">
        <v>44659.166666666664</v>
      </c>
      <c r="C2333" s="13">
        <v>88.466149722665193</v>
      </c>
    </row>
    <row r="2334" spans="1:3" x14ac:dyDescent="0.3">
      <c r="A2334" s="6">
        <v>2332</v>
      </c>
      <c r="B2334" s="14">
        <v>44659.208333333336</v>
      </c>
      <c r="C2334" s="13">
        <v>88.859367918212911</v>
      </c>
    </row>
    <row r="2335" spans="1:3" x14ac:dyDescent="0.3">
      <c r="A2335" s="6">
        <v>2333</v>
      </c>
      <c r="B2335" s="14">
        <v>44659.25</v>
      </c>
      <c r="C2335" s="13">
        <v>90.935254453377524</v>
      </c>
    </row>
    <row r="2336" spans="1:3" x14ac:dyDescent="0.3">
      <c r="A2336" s="6">
        <v>2334</v>
      </c>
      <c r="B2336" s="14">
        <v>44659.291666666664</v>
      </c>
      <c r="C2336" s="13">
        <v>92.311804317560544</v>
      </c>
    </row>
    <row r="2337" spans="1:3" x14ac:dyDescent="0.3">
      <c r="A2337" s="6">
        <v>2335</v>
      </c>
      <c r="B2337" s="14">
        <v>44659.333333333336</v>
      </c>
      <c r="C2337" s="13">
        <v>91.246572754608565</v>
      </c>
    </row>
    <row r="2338" spans="1:3" x14ac:dyDescent="0.3">
      <c r="A2338" s="6">
        <v>2336</v>
      </c>
      <c r="B2338" s="14">
        <v>44659.375</v>
      </c>
      <c r="C2338" s="13">
        <v>90.84281361606665</v>
      </c>
    </row>
    <row r="2339" spans="1:3" x14ac:dyDescent="0.3">
      <c r="A2339" s="6">
        <v>2337</v>
      </c>
      <c r="B2339" s="14">
        <v>44659.416666666664</v>
      </c>
      <c r="C2339" s="13">
        <v>84.181948389825806</v>
      </c>
    </row>
    <row r="2340" spans="1:3" x14ac:dyDescent="0.3">
      <c r="A2340" s="6">
        <v>2338</v>
      </c>
      <c r="B2340" s="14">
        <v>44659.458333333336</v>
      </c>
      <c r="C2340" s="13">
        <v>89.825200411332375</v>
      </c>
    </row>
    <row r="2341" spans="1:3" x14ac:dyDescent="0.3">
      <c r="A2341" s="6">
        <v>2339</v>
      </c>
      <c r="B2341" s="14">
        <v>44659.5</v>
      </c>
      <c r="C2341" s="13">
        <v>90.217380304784214</v>
      </c>
    </row>
    <row r="2342" spans="1:3" x14ac:dyDescent="0.3">
      <c r="A2342" s="6">
        <v>2340</v>
      </c>
      <c r="B2342" s="14">
        <v>44659.541666666664</v>
      </c>
      <c r="C2342" s="13">
        <v>91.312158588353739</v>
      </c>
    </row>
    <row r="2343" spans="1:3" x14ac:dyDescent="0.3">
      <c r="A2343" s="6">
        <v>2341</v>
      </c>
      <c r="B2343" s="14">
        <v>44659.583333333336</v>
      </c>
      <c r="C2343" s="13">
        <v>90.471285724344824</v>
      </c>
    </row>
    <row r="2344" spans="1:3" x14ac:dyDescent="0.3">
      <c r="A2344" s="6">
        <v>2342</v>
      </c>
      <c r="B2344" s="14">
        <v>44659.625</v>
      </c>
      <c r="C2344" s="13">
        <v>90.209988395942432</v>
      </c>
    </row>
    <row r="2345" spans="1:3" x14ac:dyDescent="0.3">
      <c r="A2345" s="6">
        <v>2343</v>
      </c>
      <c r="B2345" s="14">
        <v>44659.666666666664</v>
      </c>
      <c r="C2345" s="13">
        <v>89.959817421873453</v>
      </c>
    </row>
    <row r="2346" spans="1:3" x14ac:dyDescent="0.3">
      <c r="A2346" s="6">
        <v>2344</v>
      </c>
      <c r="B2346" s="14">
        <v>44659.708333333336</v>
      </c>
      <c r="C2346" s="13">
        <v>89.533623114605192</v>
      </c>
    </row>
    <row r="2347" spans="1:3" x14ac:dyDescent="0.3">
      <c r="A2347" s="6">
        <v>2345</v>
      </c>
      <c r="B2347" s="14">
        <v>44659.75</v>
      </c>
      <c r="C2347" s="13">
        <v>89.543686491925243</v>
      </c>
    </row>
    <row r="2348" spans="1:3" x14ac:dyDescent="0.3">
      <c r="A2348" s="6">
        <v>2346</v>
      </c>
      <c r="B2348" s="14">
        <v>44659.791666666664</v>
      </c>
      <c r="C2348" s="13">
        <v>89.310259789698236</v>
      </c>
    </row>
    <row r="2349" spans="1:3" x14ac:dyDescent="0.3">
      <c r="A2349" s="6">
        <v>2347</v>
      </c>
      <c r="B2349" s="14">
        <v>44659.833333333336</v>
      </c>
      <c r="C2349" s="13">
        <v>90.336413855839851</v>
      </c>
    </row>
    <row r="2350" spans="1:3" x14ac:dyDescent="0.3">
      <c r="A2350" s="6">
        <v>2348</v>
      </c>
      <c r="B2350" s="14">
        <v>44659.875</v>
      </c>
      <c r="C2350" s="13">
        <v>90.852200396409174</v>
      </c>
    </row>
    <row r="2351" spans="1:3" x14ac:dyDescent="0.3">
      <c r="A2351" s="6">
        <v>2349</v>
      </c>
      <c r="B2351" s="14">
        <v>44659.916666666664</v>
      </c>
      <c r="C2351" s="13">
        <v>90.818994028813137</v>
      </c>
    </row>
    <row r="2352" spans="1:3" x14ac:dyDescent="0.3">
      <c r="A2352" s="6">
        <v>2350</v>
      </c>
      <c r="B2352" s="14">
        <v>44659.958333333336</v>
      </c>
      <c r="C2352" s="13">
        <v>90.16266436368943</v>
      </c>
    </row>
    <row r="2353" spans="1:3" x14ac:dyDescent="0.3">
      <c r="A2353" s="6">
        <v>2351</v>
      </c>
      <c r="B2353" s="14">
        <v>44660</v>
      </c>
      <c r="C2353" s="13">
        <v>89.867989982081923</v>
      </c>
    </row>
    <row r="2354" spans="1:3" x14ac:dyDescent="0.3">
      <c r="A2354" s="6">
        <v>2352</v>
      </c>
      <c r="B2354" s="14">
        <v>44660.041666666664</v>
      </c>
      <c r="C2354" s="13">
        <v>89.585472607153861</v>
      </c>
    </row>
    <row r="2355" spans="1:3" x14ac:dyDescent="0.3">
      <c r="A2355" s="6">
        <v>2353</v>
      </c>
      <c r="B2355" s="14">
        <v>44660.083333333336</v>
      </c>
      <c r="C2355" s="13">
        <v>90.155446895924214</v>
      </c>
    </row>
    <row r="2356" spans="1:3" x14ac:dyDescent="0.3">
      <c r="A2356" s="6">
        <v>2354</v>
      </c>
      <c r="B2356" s="14">
        <v>44660.125</v>
      </c>
      <c r="C2356" s="13">
        <v>90.413732224031079</v>
      </c>
    </row>
    <row r="2357" spans="1:3" x14ac:dyDescent="0.3">
      <c r="A2357" s="6">
        <v>2355</v>
      </c>
      <c r="B2357" s="14">
        <v>44660.166666666664</v>
      </c>
      <c r="C2357" s="13">
        <v>90.736972161011693</v>
      </c>
    </row>
    <row r="2358" spans="1:3" x14ac:dyDescent="0.3">
      <c r="A2358" s="6">
        <v>2356</v>
      </c>
      <c r="B2358" s="14">
        <v>44660.208333333336</v>
      </c>
      <c r="C2358" s="13">
        <v>88.305531396980101</v>
      </c>
    </row>
    <row r="2359" spans="1:3" x14ac:dyDescent="0.3">
      <c r="A2359" s="6">
        <v>2357</v>
      </c>
      <c r="B2359" s="14">
        <v>44660.25</v>
      </c>
      <c r="C2359" s="13">
        <v>82.197837136038927</v>
      </c>
    </row>
    <row r="2360" spans="1:3" x14ac:dyDescent="0.3">
      <c r="A2360" s="6">
        <v>2358</v>
      </c>
      <c r="B2360" s="14">
        <v>44660.291666666664</v>
      </c>
      <c r="C2360" s="13">
        <v>84.61146149056583</v>
      </c>
    </row>
    <row r="2361" spans="1:3" x14ac:dyDescent="0.3">
      <c r="A2361" s="6">
        <v>2359</v>
      </c>
      <c r="B2361" s="14">
        <v>44660.333333333336</v>
      </c>
      <c r="C2361" s="13">
        <v>85.715744363584989</v>
      </c>
    </row>
    <row r="2362" spans="1:3" x14ac:dyDescent="0.3">
      <c r="A2362" s="6">
        <v>2360</v>
      </c>
      <c r="B2362" s="14">
        <v>44660.375</v>
      </c>
      <c r="C2362" s="13">
        <v>85.487059294405014</v>
      </c>
    </row>
    <row r="2363" spans="1:3" x14ac:dyDescent="0.3">
      <c r="A2363" s="6">
        <v>2361</v>
      </c>
      <c r="B2363" s="14">
        <v>44660.416666666664</v>
      </c>
      <c r="C2363" s="13">
        <v>90.751358406302472</v>
      </c>
    </row>
    <row r="2364" spans="1:3" x14ac:dyDescent="0.3">
      <c r="A2364" s="6">
        <v>2362</v>
      </c>
      <c r="B2364" s="14">
        <v>44660.458333333336</v>
      </c>
      <c r="C2364" s="13">
        <v>91.124674750133963</v>
      </c>
    </row>
    <row r="2365" spans="1:3" x14ac:dyDescent="0.3">
      <c r="A2365" s="6">
        <v>2363</v>
      </c>
      <c r="B2365" s="14">
        <v>44660.5</v>
      </c>
      <c r="C2365" s="13">
        <v>91.002542237867473</v>
      </c>
    </row>
    <row r="2366" spans="1:3" x14ac:dyDescent="0.3">
      <c r="A2366" s="6">
        <v>2364</v>
      </c>
      <c r="B2366" s="14">
        <v>44660.541666666664</v>
      </c>
      <c r="C2366" s="13">
        <v>90.068748377076915</v>
      </c>
    </row>
    <row r="2367" spans="1:3" x14ac:dyDescent="0.3">
      <c r="A2367" s="6">
        <v>2365</v>
      </c>
      <c r="B2367" s="14">
        <v>44660.583333333336</v>
      </c>
      <c r="C2367" s="13">
        <v>90.698779272095564</v>
      </c>
    </row>
    <row r="2368" spans="1:3" x14ac:dyDescent="0.3">
      <c r="A2368" s="6">
        <v>2366</v>
      </c>
      <c r="B2368" s="14">
        <v>44660.625</v>
      </c>
      <c r="C2368" s="13">
        <v>90.877784289169853</v>
      </c>
    </row>
    <row r="2369" spans="1:3" x14ac:dyDescent="0.3">
      <c r="A2369" s="6">
        <v>2367</v>
      </c>
      <c r="B2369" s="14">
        <v>44660.666666666664</v>
      </c>
      <c r="C2369" s="13">
        <v>91.152995432869858</v>
      </c>
    </row>
    <row r="2370" spans="1:3" x14ac:dyDescent="0.3">
      <c r="A2370" s="6">
        <v>2368</v>
      </c>
      <c r="B2370" s="14">
        <v>44660.708333333336</v>
      </c>
      <c r="C2370" s="13">
        <v>90.233259024031014</v>
      </c>
    </row>
    <row r="2371" spans="1:3" x14ac:dyDescent="0.3">
      <c r="A2371" s="6">
        <v>2369</v>
      </c>
      <c r="B2371" s="14">
        <v>44660.75</v>
      </c>
      <c r="C2371" s="13">
        <v>91.107842221895439</v>
      </c>
    </row>
    <row r="2372" spans="1:3" x14ac:dyDescent="0.3">
      <c r="A2372" s="6">
        <v>2370</v>
      </c>
      <c r="B2372" s="14">
        <v>44660.791666666664</v>
      </c>
      <c r="C2372" s="13">
        <v>92.462279723125533</v>
      </c>
    </row>
    <row r="2373" spans="1:3" x14ac:dyDescent="0.3">
      <c r="A2373" s="6">
        <v>2371</v>
      </c>
      <c r="B2373" s="14">
        <v>44660.833333333336</v>
      </c>
      <c r="C2373" s="13">
        <v>91.471868801649066</v>
      </c>
    </row>
    <row r="2374" spans="1:3" x14ac:dyDescent="0.3">
      <c r="A2374" s="6">
        <v>2372</v>
      </c>
      <c r="B2374" s="14">
        <v>44660.875</v>
      </c>
      <c r="C2374" s="13">
        <v>84.280043348595115</v>
      </c>
    </row>
    <row r="2375" spans="1:3" x14ac:dyDescent="0.3">
      <c r="A2375" s="6">
        <v>2373</v>
      </c>
      <c r="B2375" s="14">
        <v>44660.916666666664</v>
      </c>
      <c r="C2375" s="13">
        <v>81.725479439423424</v>
      </c>
    </row>
    <row r="2376" spans="1:3" x14ac:dyDescent="0.3">
      <c r="A2376" s="6">
        <v>2374</v>
      </c>
      <c r="B2376" s="14">
        <v>44660.958333333336</v>
      </c>
      <c r="C2376" s="13">
        <v>84.518158180260087</v>
      </c>
    </row>
    <row r="2377" spans="1:3" x14ac:dyDescent="0.3">
      <c r="A2377" s="6">
        <v>2375</v>
      </c>
      <c r="B2377" s="14">
        <v>44661</v>
      </c>
      <c r="C2377" s="13">
        <v>82.503948483153152</v>
      </c>
    </row>
    <row r="2378" spans="1:3" x14ac:dyDescent="0.3">
      <c r="A2378" s="6">
        <v>2376</v>
      </c>
      <c r="B2378" s="14">
        <v>44661.041666666664</v>
      </c>
      <c r="C2378" s="13">
        <v>89.128484127063544</v>
      </c>
    </row>
    <row r="2379" spans="1:3" x14ac:dyDescent="0.3">
      <c r="A2379" s="6">
        <v>2377</v>
      </c>
      <c r="B2379" s="14">
        <v>44661.083333333336</v>
      </c>
      <c r="C2379" s="13">
        <v>90.9456851013517</v>
      </c>
    </row>
    <row r="2380" spans="1:3" x14ac:dyDescent="0.3">
      <c r="A2380" s="6">
        <v>2378</v>
      </c>
      <c r="B2380" s="14">
        <v>44661.125</v>
      </c>
      <c r="C2380" s="13">
        <v>91.753864379219067</v>
      </c>
    </row>
    <row r="2381" spans="1:3" x14ac:dyDescent="0.3">
      <c r="A2381" s="6">
        <v>2379</v>
      </c>
      <c r="B2381" s="14">
        <v>44661.166666666664</v>
      </c>
      <c r="C2381" s="13">
        <v>91.112021893380117</v>
      </c>
    </row>
    <row r="2382" spans="1:3" x14ac:dyDescent="0.3">
      <c r="A2382" s="6">
        <v>2380</v>
      </c>
      <c r="B2382" s="14">
        <v>44661.208333333336</v>
      </c>
      <c r="C2382" s="13">
        <v>91.407576288027357</v>
      </c>
    </row>
    <row r="2383" spans="1:3" x14ac:dyDescent="0.3">
      <c r="A2383" s="6">
        <v>2381</v>
      </c>
      <c r="B2383" s="14">
        <v>44661.25</v>
      </c>
      <c r="C2383" s="13">
        <v>92.01882566904591</v>
      </c>
    </row>
    <row r="2384" spans="1:3" x14ac:dyDescent="0.3">
      <c r="A2384" s="6">
        <v>2382</v>
      </c>
      <c r="B2384" s="14">
        <v>44661.291666666664</v>
      </c>
      <c r="C2384" s="13">
        <v>93.46703161657878</v>
      </c>
    </row>
    <row r="2385" spans="1:3" x14ac:dyDescent="0.3">
      <c r="A2385" s="6">
        <v>2383</v>
      </c>
      <c r="B2385" s="14">
        <v>44661.333333333336</v>
      </c>
      <c r="C2385" s="13">
        <v>92.713468045140132</v>
      </c>
    </row>
    <row r="2386" spans="1:3" x14ac:dyDescent="0.3">
      <c r="A2386" s="6">
        <v>2384</v>
      </c>
      <c r="B2386" s="14">
        <v>44661.375</v>
      </c>
      <c r="C2386" s="13">
        <v>93.330764881227068</v>
      </c>
    </row>
    <row r="2387" spans="1:3" x14ac:dyDescent="0.3">
      <c r="A2387" s="6">
        <v>2385</v>
      </c>
      <c r="B2387" s="14">
        <v>44661.416666666664</v>
      </c>
      <c r="C2387" s="13">
        <v>93.243457507194492</v>
      </c>
    </row>
    <row r="2388" spans="1:3" x14ac:dyDescent="0.3">
      <c r="A2388" s="6">
        <v>2386</v>
      </c>
      <c r="B2388" s="14">
        <v>44661.458333333336</v>
      </c>
      <c r="C2388" s="13">
        <v>92.934694547841332</v>
      </c>
    </row>
    <row r="2389" spans="1:3" x14ac:dyDescent="0.3">
      <c r="A2389" s="6">
        <v>2387</v>
      </c>
      <c r="B2389" s="14">
        <v>44661.5</v>
      </c>
      <c r="C2389" s="13">
        <v>93.419310933840308</v>
      </c>
    </row>
    <row r="2390" spans="1:3" x14ac:dyDescent="0.3">
      <c r="A2390" s="6">
        <v>2388</v>
      </c>
      <c r="B2390" s="14">
        <v>44661.541666666664</v>
      </c>
      <c r="C2390" s="13">
        <v>92.186759782066986</v>
      </c>
    </row>
    <row r="2391" spans="1:3" x14ac:dyDescent="0.3">
      <c r="A2391" s="6">
        <v>2389</v>
      </c>
      <c r="B2391" s="14">
        <v>44661.583333333336</v>
      </c>
      <c r="C2391" s="13">
        <v>91.597665086520763</v>
      </c>
    </row>
    <row r="2392" spans="1:3" x14ac:dyDescent="0.3">
      <c r="A2392" s="6">
        <v>2390</v>
      </c>
      <c r="B2392" s="14">
        <v>44661.625</v>
      </c>
      <c r="C2392" s="13">
        <v>91.94192960726599</v>
      </c>
    </row>
    <row r="2393" spans="1:3" x14ac:dyDescent="0.3">
      <c r="A2393" s="6">
        <v>2391</v>
      </c>
      <c r="B2393" s="14">
        <v>44661.666666666664</v>
      </c>
      <c r="C2393" s="13">
        <v>92.31626141302138</v>
      </c>
    </row>
    <row r="2394" spans="1:3" x14ac:dyDescent="0.3">
      <c r="A2394" s="6">
        <v>2392</v>
      </c>
      <c r="B2394" s="14">
        <v>44661.708333333336</v>
      </c>
      <c r="C2394" s="13">
        <v>92.617461174263468</v>
      </c>
    </row>
    <row r="2395" spans="1:3" x14ac:dyDescent="0.3">
      <c r="A2395" s="6">
        <v>2393</v>
      </c>
      <c r="B2395" s="14">
        <v>44661.75</v>
      </c>
      <c r="C2395" s="13">
        <v>92.472016960294454</v>
      </c>
    </row>
    <row r="2396" spans="1:3" x14ac:dyDescent="0.3">
      <c r="A2396" s="6">
        <v>2394</v>
      </c>
      <c r="B2396" s="14">
        <v>44661.791666666664</v>
      </c>
      <c r="C2396" s="13">
        <v>92.497721922452797</v>
      </c>
    </row>
    <row r="2397" spans="1:3" x14ac:dyDescent="0.3">
      <c r="A2397" s="6">
        <v>2395</v>
      </c>
      <c r="B2397" s="14">
        <v>44661.833333333336</v>
      </c>
      <c r="C2397" s="13">
        <v>92.817760832861609</v>
      </c>
    </row>
    <row r="2398" spans="1:3" x14ac:dyDescent="0.3">
      <c r="A2398" s="6">
        <v>2396</v>
      </c>
      <c r="B2398" s="14">
        <v>44661.875</v>
      </c>
      <c r="C2398" s="13">
        <v>92.755644066435664</v>
      </c>
    </row>
    <row r="2399" spans="1:3" x14ac:dyDescent="0.3">
      <c r="A2399" s="6">
        <v>2397</v>
      </c>
      <c r="B2399" s="14">
        <v>44661.916666666664</v>
      </c>
      <c r="C2399" s="13">
        <v>91.373780684832354</v>
      </c>
    </row>
    <row r="2400" spans="1:3" x14ac:dyDescent="0.3">
      <c r="A2400" s="6">
        <v>2398</v>
      </c>
      <c r="B2400" s="14">
        <v>44661.958333333336</v>
      </c>
      <c r="C2400" s="13">
        <v>92.151208665112904</v>
      </c>
    </row>
    <row r="2401" spans="1:3" x14ac:dyDescent="0.3">
      <c r="A2401" s="6">
        <v>2399</v>
      </c>
      <c r="B2401" s="14">
        <v>44662</v>
      </c>
      <c r="C2401" s="13">
        <v>91.135591524213794</v>
      </c>
    </row>
    <row r="2402" spans="1:3" x14ac:dyDescent="0.3">
      <c r="A2402" s="6">
        <v>2400</v>
      </c>
      <c r="B2402" s="14">
        <v>44662.041666666664</v>
      </c>
      <c r="C2402" s="13">
        <v>89.491123937727153</v>
      </c>
    </row>
    <row r="2403" spans="1:3" x14ac:dyDescent="0.3">
      <c r="A2403" s="6">
        <v>2401</v>
      </c>
      <c r="B2403" s="14">
        <v>44662.083333333336</v>
      </c>
      <c r="C2403" s="13">
        <v>89.341275609840167</v>
      </c>
    </row>
    <row r="2404" spans="1:3" x14ac:dyDescent="0.3">
      <c r="A2404" s="6">
        <v>2402</v>
      </c>
      <c r="B2404" s="14">
        <v>44662.125</v>
      </c>
      <c r="C2404" s="13">
        <v>89.152734252281562</v>
      </c>
    </row>
    <row r="2405" spans="1:3" x14ac:dyDescent="0.3">
      <c r="A2405" s="6">
        <v>2403</v>
      </c>
      <c r="B2405" s="14">
        <v>44662.166666666664</v>
      </c>
      <c r="C2405" s="13">
        <v>89.165309272811058</v>
      </c>
    </row>
    <row r="2406" spans="1:3" x14ac:dyDescent="0.3">
      <c r="A2406" s="6">
        <v>2404</v>
      </c>
      <c r="B2406" s="14">
        <v>44662.208333333336</v>
      </c>
      <c r="C2406" s="13">
        <v>90.028676311539357</v>
      </c>
    </row>
    <row r="2407" spans="1:3" x14ac:dyDescent="0.3">
      <c r="A2407" s="6">
        <v>2405</v>
      </c>
      <c r="B2407" s="14">
        <v>44662.25</v>
      </c>
      <c r="C2407" s="13">
        <v>88.881285470852802</v>
      </c>
    </row>
    <row r="2408" spans="1:3" x14ac:dyDescent="0.3">
      <c r="A2408" s="6">
        <v>2406</v>
      </c>
      <c r="B2408" s="14">
        <v>44662.291666666664</v>
      </c>
      <c r="C2408" s="13">
        <v>89.605180679251788</v>
      </c>
    </row>
    <row r="2409" spans="1:3" x14ac:dyDescent="0.3">
      <c r="A2409" s="6">
        <v>2407</v>
      </c>
      <c r="B2409" s="14">
        <v>44662.333333333336</v>
      </c>
      <c r="C2409" s="13">
        <v>92.284051382635795</v>
      </c>
    </row>
    <row r="2410" spans="1:3" x14ac:dyDescent="0.3">
      <c r="A2410" s="6">
        <v>2408</v>
      </c>
      <c r="B2410" s="14">
        <v>44662.375</v>
      </c>
      <c r="C2410" s="13">
        <v>88.577433777866645</v>
      </c>
    </row>
    <row r="2411" spans="1:3" x14ac:dyDescent="0.3">
      <c r="A2411" s="6">
        <v>2409</v>
      </c>
      <c r="B2411" s="14">
        <v>44662.416666666664</v>
      </c>
      <c r="C2411" s="13">
        <v>89.602545419105851</v>
      </c>
    </row>
    <row r="2412" spans="1:3" x14ac:dyDescent="0.3">
      <c r="A2412" s="6">
        <v>2410</v>
      </c>
      <c r="B2412" s="14">
        <v>44662.458333333336</v>
      </c>
      <c r="C2412" s="13">
        <v>91.605353631577032</v>
      </c>
    </row>
    <row r="2413" spans="1:3" x14ac:dyDescent="0.3">
      <c r="A2413" s="6">
        <v>2411</v>
      </c>
      <c r="B2413" s="14">
        <v>44662.5</v>
      </c>
      <c r="C2413" s="13">
        <v>89.735159467606138</v>
      </c>
    </row>
    <row r="2414" spans="1:3" x14ac:dyDescent="0.3">
      <c r="A2414" s="6">
        <v>2412</v>
      </c>
      <c r="B2414" s="14">
        <v>44662.541666666664</v>
      </c>
      <c r="C2414" s="13">
        <v>82.294698005815036</v>
      </c>
    </row>
    <row r="2415" spans="1:3" x14ac:dyDescent="0.3">
      <c r="A2415" s="6">
        <v>2413</v>
      </c>
      <c r="B2415" s="14">
        <v>44662.583333333336</v>
      </c>
      <c r="C2415" s="13">
        <v>89.410006448718775</v>
      </c>
    </row>
    <row r="2416" spans="1:3" x14ac:dyDescent="0.3">
      <c r="A2416" s="6">
        <v>2414</v>
      </c>
      <c r="B2416" s="14">
        <v>44662.625</v>
      </c>
      <c r="C2416" s="13">
        <v>91.457794971337194</v>
      </c>
    </row>
    <row r="2417" spans="1:3" x14ac:dyDescent="0.3">
      <c r="A2417" s="6">
        <v>2415</v>
      </c>
      <c r="B2417" s="14">
        <v>44662.666666666664</v>
      </c>
      <c r="C2417" s="13">
        <v>88.338068507562284</v>
      </c>
    </row>
    <row r="2418" spans="1:3" x14ac:dyDescent="0.3">
      <c r="A2418" s="6">
        <v>2416</v>
      </c>
      <c r="B2418" s="14">
        <v>44662.708333333336</v>
      </c>
      <c r="C2418" s="13">
        <v>90.968200245857275</v>
      </c>
    </row>
    <row r="2419" spans="1:3" x14ac:dyDescent="0.3">
      <c r="A2419" s="6">
        <v>2417</v>
      </c>
      <c r="B2419" s="14">
        <v>44662.75</v>
      </c>
      <c r="C2419" s="13">
        <v>91.69621642954796</v>
      </c>
    </row>
    <row r="2420" spans="1:3" x14ac:dyDescent="0.3">
      <c r="A2420" s="6">
        <v>2418</v>
      </c>
      <c r="B2420" s="14">
        <v>44662.791666666664</v>
      </c>
      <c r="C2420" s="13">
        <v>91.412075034191105</v>
      </c>
    </row>
    <row r="2421" spans="1:3" x14ac:dyDescent="0.3">
      <c r="A2421" s="6">
        <v>2419</v>
      </c>
      <c r="B2421" s="14">
        <v>44662.833333333336</v>
      </c>
      <c r="C2421" s="13">
        <v>91.346701398578944</v>
      </c>
    </row>
    <row r="2422" spans="1:3" x14ac:dyDescent="0.3">
      <c r="A2422" s="6">
        <v>2420</v>
      </c>
      <c r="B2422" s="14">
        <v>44662.875</v>
      </c>
      <c r="C2422" s="13">
        <v>91.85831620472068</v>
      </c>
    </row>
    <row r="2423" spans="1:3" x14ac:dyDescent="0.3">
      <c r="A2423" s="6">
        <v>2421</v>
      </c>
      <c r="B2423" s="14">
        <v>44662.916666666664</v>
      </c>
      <c r="C2423" s="13">
        <v>92.300267646960805</v>
      </c>
    </row>
    <row r="2424" spans="1:3" x14ac:dyDescent="0.3">
      <c r="A2424" s="6">
        <v>2422</v>
      </c>
      <c r="B2424" s="14">
        <v>44662.958333333336</v>
      </c>
      <c r="C2424" s="13">
        <v>92.027330640367978</v>
      </c>
    </row>
    <row r="2425" spans="1:3" x14ac:dyDescent="0.3">
      <c r="A2425" s="6">
        <v>2423</v>
      </c>
      <c r="B2425" s="14">
        <v>44663</v>
      </c>
      <c r="C2425" s="13">
        <v>92.03087206277624</v>
      </c>
    </row>
    <row r="2426" spans="1:3" x14ac:dyDescent="0.3">
      <c r="A2426" s="6">
        <v>2424</v>
      </c>
      <c r="B2426" s="14">
        <v>44663.041666666664</v>
      </c>
      <c r="C2426" s="13">
        <v>90.532305028244863</v>
      </c>
    </row>
    <row r="2427" spans="1:3" x14ac:dyDescent="0.3">
      <c r="A2427" s="6">
        <v>2425</v>
      </c>
      <c r="B2427" s="14">
        <v>44663.083333333336</v>
      </c>
      <c r="C2427" s="13">
        <v>89.278873688080296</v>
      </c>
    </row>
    <row r="2428" spans="1:3" x14ac:dyDescent="0.3">
      <c r="A2428" s="6">
        <v>2426</v>
      </c>
      <c r="B2428" s="14">
        <v>44663.125</v>
      </c>
      <c r="C2428" s="13">
        <v>91.304659070499966</v>
      </c>
    </row>
    <row r="2429" spans="1:3" x14ac:dyDescent="0.3">
      <c r="A2429" s="6">
        <v>2427</v>
      </c>
      <c r="B2429" s="14">
        <v>44663.166666666664</v>
      </c>
      <c r="C2429" s="13">
        <v>90.57373683677001</v>
      </c>
    </row>
    <row r="2430" spans="1:3" x14ac:dyDescent="0.3">
      <c r="A2430" s="6">
        <v>2428</v>
      </c>
      <c r="B2430" s="14">
        <v>44663.208333333336</v>
      </c>
      <c r="C2430" s="13">
        <v>92.457404291198955</v>
      </c>
    </row>
    <row r="2431" spans="1:3" x14ac:dyDescent="0.3">
      <c r="A2431" s="6">
        <v>2429</v>
      </c>
      <c r="B2431" s="14">
        <v>44663.25</v>
      </c>
      <c r="C2431" s="13">
        <v>93.22687978221515</v>
      </c>
    </row>
    <row r="2432" spans="1:3" x14ac:dyDescent="0.3">
      <c r="A2432" s="6">
        <v>2430</v>
      </c>
      <c r="B2432" s="14">
        <v>44663.291666666664</v>
      </c>
      <c r="C2432" s="13">
        <v>93.481569348360054</v>
      </c>
    </row>
    <row r="2433" spans="1:3" x14ac:dyDescent="0.3">
      <c r="A2433" s="6">
        <v>2431</v>
      </c>
      <c r="B2433" s="14">
        <v>44663.333333333336</v>
      </c>
      <c r="C2433" s="13">
        <v>93.084806382892793</v>
      </c>
    </row>
    <row r="2434" spans="1:3" x14ac:dyDescent="0.3">
      <c r="A2434" s="6">
        <v>2432</v>
      </c>
      <c r="B2434" s="14">
        <v>44663.375</v>
      </c>
      <c r="C2434" s="13">
        <v>91.259888792027738</v>
      </c>
    </row>
    <row r="2435" spans="1:3" x14ac:dyDescent="0.3">
      <c r="A2435" s="6">
        <v>2433</v>
      </c>
      <c r="B2435" s="14">
        <v>44663.416666666664</v>
      </c>
      <c r="C2435" s="13">
        <v>91.683193940309877</v>
      </c>
    </row>
    <row r="2436" spans="1:3" x14ac:dyDescent="0.3">
      <c r="A2436" s="6">
        <v>2434</v>
      </c>
      <c r="B2436" s="14">
        <v>44663.458333333336</v>
      </c>
      <c r="C2436" s="13">
        <v>91.820262336659582</v>
      </c>
    </row>
    <row r="2437" spans="1:3" x14ac:dyDescent="0.3">
      <c r="A2437" s="6">
        <v>2435</v>
      </c>
      <c r="B2437" s="14">
        <v>44663.5</v>
      </c>
      <c r="C2437" s="13">
        <v>91.371223988385992</v>
      </c>
    </row>
    <row r="2438" spans="1:3" x14ac:dyDescent="0.3">
      <c r="A2438" s="6">
        <v>2436</v>
      </c>
      <c r="B2438" s="14">
        <v>44663.541666666664</v>
      </c>
      <c r="C2438" s="13">
        <v>91.669453244658428</v>
      </c>
    </row>
    <row r="2439" spans="1:3" x14ac:dyDescent="0.3">
      <c r="A2439" s="6">
        <v>2437</v>
      </c>
      <c r="B2439" s="14">
        <v>44663.583333333336</v>
      </c>
      <c r="C2439" s="13">
        <v>92.008908720064881</v>
      </c>
    </row>
    <row r="2440" spans="1:3" x14ac:dyDescent="0.3">
      <c r="A2440" s="6">
        <v>2438</v>
      </c>
      <c r="B2440" s="14">
        <v>44663.625</v>
      </c>
      <c r="C2440" s="13">
        <v>91.636410140491719</v>
      </c>
    </row>
    <row r="2441" spans="1:3" x14ac:dyDescent="0.3">
      <c r="A2441" s="6">
        <v>2439</v>
      </c>
      <c r="B2441" s="14">
        <v>44663.666666666664</v>
      </c>
      <c r="C2441" s="13">
        <v>91.007972609031597</v>
      </c>
    </row>
    <row r="2442" spans="1:3" x14ac:dyDescent="0.3">
      <c r="A2442" s="6">
        <v>2440</v>
      </c>
      <c r="B2442" s="14">
        <v>44663.708333333336</v>
      </c>
      <c r="C2442" s="13">
        <v>90.779486707757854</v>
      </c>
    </row>
    <row r="2443" spans="1:3" x14ac:dyDescent="0.3">
      <c r="A2443" s="6">
        <v>2441</v>
      </c>
      <c r="B2443" s="14">
        <v>44663.75</v>
      </c>
      <c r="C2443" s="13">
        <v>91.448889089180199</v>
      </c>
    </row>
    <row r="2444" spans="1:3" x14ac:dyDescent="0.3">
      <c r="A2444" s="6">
        <v>2442</v>
      </c>
      <c r="B2444" s="14">
        <v>44663.791666666664</v>
      </c>
      <c r="C2444" s="13">
        <v>91.991382621579589</v>
      </c>
    </row>
    <row r="2445" spans="1:3" x14ac:dyDescent="0.3">
      <c r="A2445" s="6">
        <v>2443</v>
      </c>
      <c r="B2445" s="14">
        <v>44663.833333333336</v>
      </c>
      <c r="C2445" s="13">
        <v>92.049515909867665</v>
      </c>
    </row>
    <row r="2446" spans="1:3" x14ac:dyDescent="0.3">
      <c r="A2446" s="6">
        <v>2444</v>
      </c>
      <c r="B2446" s="14">
        <v>44663.875</v>
      </c>
      <c r="C2446" s="13">
        <v>91.756301147643896</v>
      </c>
    </row>
    <row r="2447" spans="1:3" x14ac:dyDescent="0.3">
      <c r="A2447" s="6">
        <v>2445</v>
      </c>
      <c r="B2447" s="14">
        <v>44663.916666666664</v>
      </c>
      <c r="C2447" s="13">
        <v>91.299752684082634</v>
      </c>
    </row>
    <row r="2448" spans="1:3" x14ac:dyDescent="0.3">
      <c r="A2448" s="6">
        <v>2446</v>
      </c>
      <c r="B2448" s="14">
        <v>44663.958333333336</v>
      </c>
      <c r="C2448" s="13">
        <v>90.916856312987761</v>
      </c>
    </row>
    <row r="2449" spans="1:3" x14ac:dyDescent="0.3">
      <c r="A2449" s="6">
        <v>2447</v>
      </c>
      <c r="B2449" s="14">
        <v>44664</v>
      </c>
      <c r="C2449" s="13">
        <v>90.66391769606517</v>
      </c>
    </row>
    <row r="2450" spans="1:3" x14ac:dyDescent="0.3">
      <c r="A2450" s="6">
        <v>2448</v>
      </c>
      <c r="B2450" s="14">
        <v>44664.041666666664</v>
      </c>
      <c r="C2450" s="13">
        <v>90.282335572976862</v>
      </c>
    </row>
    <row r="2451" spans="1:3" x14ac:dyDescent="0.3">
      <c r="A2451" s="6">
        <v>2449</v>
      </c>
      <c r="B2451" s="14">
        <v>44664.083333333336</v>
      </c>
      <c r="C2451" s="13">
        <v>90.32084121512348</v>
      </c>
    </row>
    <row r="2452" spans="1:3" x14ac:dyDescent="0.3">
      <c r="A2452" s="6">
        <v>2450</v>
      </c>
      <c r="B2452" s="14">
        <v>44664.125</v>
      </c>
      <c r="C2452" s="13">
        <v>90.151071534730505</v>
      </c>
    </row>
    <row r="2453" spans="1:3" x14ac:dyDescent="0.3">
      <c r="A2453" s="6">
        <v>2451</v>
      </c>
      <c r="B2453" s="14">
        <v>44664.166666666664</v>
      </c>
      <c r="C2453" s="13">
        <v>90.980113238350967</v>
      </c>
    </row>
    <row r="2454" spans="1:3" x14ac:dyDescent="0.3">
      <c r="A2454" s="6">
        <v>2452</v>
      </c>
      <c r="B2454" s="14">
        <v>44664.208333333336</v>
      </c>
      <c r="C2454" s="13">
        <v>92.105253475833521</v>
      </c>
    </row>
    <row r="2455" spans="1:3" x14ac:dyDescent="0.3">
      <c r="A2455" s="6">
        <v>2453</v>
      </c>
      <c r="B2455" s="14">
        <v>44664.25</v>
      </c>
      <c r="C2455" s="13">
        <v>91.570384628164945</v>
      </c>
    </row>
    <row r="2456" spans="1:3" x14ac:dyDescent="0.3">
      <c r="A2456" s="6">
        <v>2454</v>
      </c>
      <c r="B2456" s="14">
        <v>44664.291666666664</v>
      </c>
      <c r="C2456" s="13">
        <v>92.399681055012763</v>
      </c>
    </row>
    <row r="2457" spans="1:3" x14ac:dyDescent="0.3">
      <c r="A2457" s="6">
        <v>2455</v>
      </c>
      <c r="B2457" s="14">
        <v>44664.333333333336</v>
      </c>
      <c r="C2457" s="13">
        <v>89.681469099125394</v>
      </c>
    </row>
    <row r="2458" spans="1:3" x14ac:dyDescent="0.3">
      <c r="A2458" s="6">
        <v>2456</v>
      </c>
      <c r="B2458" s="14">
        <v>44664.375</v>
      </c>
      <c r="C2458" s="13">
        <v>89.514413185965239</v>
      </c>
    </row>
    <row r="2459" spans="1:3" x14ac:dyDescent="0.3">
      <c r="A2459" s="6">
        <v>2457</v>
      </c>
      <c r="B2459" s="14">
        <v>44664.416666666664</v>
      </c>
      <c r="C2459" s="13">
        <v>91.020722837499761</v>
      </c>
    </row>
    <row r="2460" spans="1:3" x14ac:dyDescent="0.3">
      <c r="A2460" s="6">
        <v>2458</v>
      </c>
      <c r="B2460" s="14">
        <v>44664.458333333336</v>
      </c>
      <c r="C2460" s="13">
        <v>91.754638640830919</v>
      </c>
    </row>
    <row r="2461" spans="1:3" x14ac:dyDescent="0.3">
      <c r="A2461" s="6">
        <v>2459</v>
      </c>
      <c r="B2461" s="14">
        <v>44664.5</v>
      </c>
      <c r="C2461" s="13">
        <v>92.933473013846964</v>
      </c>
    </row>
    <row r="2462" spans="1:3" x14ac:dyDescent="0.3">
      <c r="A2462" s="6">
        <v>2460</v>
      </c>
      <c r="B2462" s="14">
        <v>44664.541666666664</v>
      </c>
      <c r="C2462" s="13">
        <v>92.491547098422828</v>
      </c>
    </row>
    <row r="2463" spans="1:3" x14ac:dyDescent="0.3">
      <c r="A2463" s="6">
        <v>2461</v>
      </c>
      <c r="B2463" s="14">
        <v>44664.583333333336</v>
      </c>
      <c r="C2463" s="13">
        <v>92.54357142376017</v>
      </c>
    </row>
    <row r="2464" spans="1:3" x14ac:dyDescent="0.3">
      <c r="A2464" s="6">
        <v>2462</v>
      </c>
      <c r="B2464" s="14">
        <v>44664.625</v>
      </c>
      <c r="C2464" s="13">
        <v>92.02086316849757</v>
      </c>
    </row>
    <row r="2465" spans="1:3" x14ac:dyDescent="0.3">
      <c r="A2465" s="6">
        <v>2463</v>
      </c>
      <c r="B2465" s="14">
        <v>44664.666666666664</v>
      </c>
      <c r="C2465" s="13">
        <v>92.197104434180375</v>
      </c>
    </row>
    <row r="2466" spans="1:3" x14ac:dyDescent="0.3">
      <c r="A2466" s="6">
        <v>2464</v>
      </c>
      <c r="B2466" s="14">
        <v>44664.708333333336</v>
      </c>
      <c r="C2466" s="13">
        <v>92.560327674797875</v>
      </c>
    </row>
    <row r="2467" spans="1:3" x14ac:dyDescent="0.3">
      <c r="A2467" s="6">
        <v>2465</v>
      </c>
      <c r="B2467" s="14">
        <v>44664.75</v>
      </c>
      <c r="C2467" s="13">
        <v>92.312983418990001</v>
      </c>
    </row>
    <row r="2468" spans="1:3" x14ac:dyDescent="0.3">
      <c r="A2468" s="6">
        <v>2466</v>
      </c>
      <c r="B2468" s="14">
        <v>44664.791666666664</v>
      </c>
      <c r="C2468" s="13">
        <v>91.159801928810197</v>
      </c>
    </row>
    <row r="2469" spans="1:3" x14ac:dyDescent="0.3">
      <c r="A2469" s="6">
        <v>2467</v>
      </c>
      <c r="B2469" s="14">
        <v>44664.833333333336</v>
      </c>
      <c r="C2469" s="13">
        <v>90.675891078193956</v>
      </c>
    </row>
    <row r="2470" spans="1:3" x14ac:dyDescent="0.3">
      <c r="A2470" s="6">
        <v>2468</v>
      </c>
      <c r="B2470" s="14">
        <v>44664.875</v>
      </c>
      <c r="C2470" s="13">
        <v>91.335400609721901</v>
      </c>
    </row>
    <row r="2471" spans="1:3" x14ac:dyDescent="0.3">
      <c r="A2471" s="6">
        <v>2469</v>
      </c>
      <c r="B2471" s="14">
        <v>44664.916666666664</v>
      </c>
      <c r="C2471" s="13">
        <v>91.892880819418622</v>
      </c>
    </row>
    <row r="2472" spans="1:3" x14ac:dyDescent="0.3">
      <c r="A2472" s="6">
        <v>2470</v>
      </c>
      <c r="B2472" s="14">
        <v>44664.958333333336</v>
      </c>
      <c r="C2472" s="13">
        <v>91.075017782360192</v>
      </c>
    </row>
    <row r="2473" spans="1:3" x14ac:dyDescent="0.3">
      <c r="A2473" s="6">
        <v>2471</v>
      </c>
      <c r="B2473" s="14">
        <v>44665</v>
      </c>
      <c r="C2473" s="13">
        <v>92.342747082027458</v>
      </c>
    </row>
    <row r="2474" spans="1:3" x14ac:dyDescent="0.3">
      <c r="A2474" s="6">
        <v>2472</v>
      </c>
      <c r="B2474" s="14">
        <v>44665.041666666664</v>
      </c>
      <c r="C2474" s="13">
        <v>93.160940641203297</v>
      </c>
    </row>
    <row r="2475" spans="1:3" x14ac:dyDescent="0.3">
      <c r="A2475" s="6">
        <v>2473</v>
      </c>
      <c r="B2475" s="14">
        <v>44665.083333333336</v>
      </c>
      <c r="C2475" s="13">
        <v>92.698608642076806</v>
      </c>
    </row>
    <row r="2476" spans="1:3" x14ac:dyDescent="0.3">
      <c r="A2476" s="6">
        <v>2474</v>
      </c>
      <c r="B2476" s="14">
        <v>44665.125</v>
      </c>
      <c r="C2476" s="13">
        <v>92.583222087609457</v>
      </c>
    </row>
    <row r="2477" spans="1:3" x14ac:dyDescent="0.3">
      <c r="A2477" s="6">
        <v>2475</v>
      </c>
      <c r="B2477" s="14">
        <v>44665.166666666664</v>
      </c>
      <c r="C2477" s="13">
        <v>91.952191165553074</v>
      </c>
    </row>
    <row r="2478" spans="1:3" x14ac:dyDescent="0.3">
      <c r="A2478" s="6">
        <v>2476</v>
      </c>
      <c r="B2478" s="14">
        <v>44665.208333333336</v>
      </c>
      <c r="C2478" s="13">
        <v>91.342066119693783</v>
      </c>
    </row>
    <row r="2479" spans="1:3" x14ac:dyDescent="0.3">
      <c r="A2479" s="6">
        <v>2477</v>
      </c>
      <c r="B2479" s="14">
        <v>44665.25</v>
      </c>
      <c r="C2479" s="13">
        <v>90.926812694025102</v>
      </c>
    </row>
    <row r="2480" spans="1:3" x14ac:dyDescent="0.3">
      <c r="A2480" s="6">
        <v>2478</v>
      </c>
      <c r="B2480" s="14">
        <v>44665.291666666664</v>
      </c>
      <c r="C2480" s="13">
        <v>91.988513390735662</v>
      </c>
    </row>
    <row r="2481" spans="1:3" x14ac:dyDescent="0.3">
      <c r="A2481" s="6">
        <v>2479</v>
      </c>
      <c r="B2481" s="14">
        <v>44665.333333333336</v>
      </c>
      <c r="C2481" s="13">
        <v>90.9266081728492</v>
      </c>
    </row>
    <row r="2482" spans="1:3" x14ac:dyDescent="0.3">
      <c r="A2482" s="6">
        <v>2480</v>
      </c>
      <c r="B2482" s="14">
        <v>44665.375</v>
      </c>
      <c r="C2482" s="13">
        <v>90.853287374671055</v>
      </c>
    </row>
    <row r="2483" spans="1:3" x14ac:dyDescent="0.3">
      <c r="A2483" s="6">
        <v>2481</v>
      </c>
      <c r="B2483" s="14">
        <v>44665.416666666664</v>
      </c>
      <c r="C2483" s="13">
        <v>92.000307438690783</v>
      </c>
    </row>
    <row r="2484" spans="1:3" x14ac:dyDescent="0.3">
      <c r="A2484" s="6">
        <v>2482</v>
      </c>
      <c r="B2484" s="14">
        <v>44665.458333333336</v>
      </c>
      <c r="C2484" s="13">
        <v>91.698725078511501</v>
      </c>
    </row>
    <row r="2485" spans="1:3" x14ac:dyDescent="0.3">
      <c r="A2485" s="6">
        <v>2483</v>
      </c>
      <c r="B2485" s="14">
        <v>44665.5</v>
      </c>
      <c r="C2485" s="13">
        <v>92.331458271121932</v>
      </c>
    </row>
    <row r="2486" spans="1:3" x14ac:dyDescent="0.3">
      <c r="A2486" s="6">
        <v>2484</v>
      </c>
      <c r="B2486" s="14">
        <v>44665.541666666664</v>
      </c>
      <c r="C2486" s="13">
        <v>92.454549033115669</v>
      </c>
    </row>
    <row r="2487" spans="1:3" x14ac:dyDescent="0.3">
      <c r="A2487" s="6">
        <v>2485</v>
      </c>
      <c r="B2487" s="14">
        <v>44665.583333333336</v>
      </c>
      <c r="C2487" s="13">
        <v>91.773010015508433</v>
      </c>
    </row>
    <row r="2488" spans="1:3" x14ac:dyDescent="0.3">
      <c r="A2488" s="6">
        <v>2486</v>
      </c>
      <c r="B2488" s="14">
        <v>44665.625</v>
      </c>
      <c r="C2488" s="13">
        <v>92.289545454061667</v>
      </c>
    </row>
    <row r="2489" spans="1:3" x14ac:dyDescent="0.3">
      <c r="A2489" s="6">
        <v>2487</v>
      </c>
      <c r="B2489" s="14">
        <v>44665.666666666664</v>
      </c>
      <c r="C2489" s="13">
        <v>91.639003468254231</v>
      </c>
    </row>
    <row r="2490" spans="1:3" x14ac:dyDescent="0.3">
      <c r="A2490" s="6">
        <v>2488</v>
      </c>
      <c r="B2490" s="14">
        <v>44665.708333333336</v>
      </c>
      <c r="C2490" s="13">
        <v>91.638018886097996</v>
      </c>
    </row>
    <row r="2491" spans="1:3" x14ac:dyDescent="0.3">
      <c r="A2491" s="6">
        <v>2489</v>
      </c>
      <c r="B2491" s="14">
        <v>44665.75</v>
      </c>
      <c r="C2491" s="13">
        <v>92.097926851604129</v>
      </c>
    </row>
    <row r="2492" spans="1:3" x14ac:dyDescent="0.3">
      <c r="A2492" s="6">
        <v>2490</v>
      </c>
      <c r="B2492" s="14">
        <v>44665.791666666664</v>
      </c>
      <c r="C2492" s="13">
        <v>91.407429321682159</v>
      </c>
    </row>
    <row r="2493" spans="1:3" x14ac:dyDescent="0.3">
      <c r="A2493" s="6">
        <v>2491</v>
      </c>
      <c r="B2493" s="14">
        <v>44665.833333333336</v>
      </c>
      <c r="C2493" s="13">
        <v>91.37456912554012</v>
      </c>
    </row>
    <row r="2494" spans="1:3" x14ac:dyDescent="0.3">
      <c r="A2494" s="6">
        <v>2492</v>
      </c>
      <c r="B2494" s="14">
        <v>44665.875</v>
      </c>
      <c r="C2494" s="13">
        <v>90.98019966437063</v>
      </c>
    </row>
    <row r="2495" spans="1:3" x14ac:dyDescent="0.3">
      <c r="A2495" s="6">
        <v>2493</v>
      </c>
      <c r="B2495" s="14">
        <v>44665.916666666664</v>
      </c>
      <c r="C2495" s="13">
        <v>92.083935374841587</v>
      </c>
    </row>
    <row r="2496" spans="1:3" x14ac:dyDescent="0.3">
      <c r="A2496" s="6">
        <v>2494</v>
      </c>
      <c r="B2496" s="14">
        <v>44665.958333333336</v>
      </c>
      <c r="C2496" s="13">
        <v>91.973456156210247</v>
      </c>
    </row>
    <row r="2497" spans="1:3" x14ac:dyDescent="0.3">
      <c r="A2497" s="6">
        <v>2495</v>
      </c>
      <c r="B2497" s="14">
        <v>44666</v>
      </c>
      <c r="C2497" s="13">
        <v>91.748723859219808</v>
      </c>
    </row>
    <row r="2498" spans="1:3" x14ac:dyDescent="0.3">
      <c r="A2498" s="6">
        <v>2496</v>
      </c>
      <c r="B2498" s="14">
        <v>44666.041666666664</v>
      </c>
      <c r="C2498" s="13">
        <v>91.963428802163705</v>
      </c>
    </row>
    <row r="2499" spans="1:3" x14ac:dyDescent="0.3">
      <c r="A2499" s="6">
        <v>2497</v>
      </c>
      <c r="B2499" s="14">
        <v>44666.083333333336</v>
      </c>
      <c r="C2499" s="13">
        <v>91.87312344999232</v>
      </c>
    </row>
    <row r="2500" spans="1:3" x14ac:dyDescent="0.3">
      <c r="A2500" s="6">
        <v>2498</v>
      </c>
      <c r="B2500" s="14">
        <v>44666.125</v>
      </c>
      <c r="C2500" s="13">
        <v>91.883731689301968</v>
      </c>
    </row>
    <row r="2501" spans="1:3" x14ac:dyDescent="0.3">
      <c r="A2501" s="6">
        <v>2499</v>
      </c>
      <c r="B2501" s="14">
        <v>44666.166666666664</v>
      </c>
      <c r="C2501" s="13">
        <v>91.081281987904873</v>
      </c>
    </row>
    <row r="2502" spans="1:3" x14ac:dyDescent="0.3">
      <c r="A2502" s="6">
        <v>2500</v>
      </c>
      <c r="B2502" s="14">
        <v>44666.208333333336</v>
      </c>
      <c r="C2502" s="13">
        <v>91.5446219057946</v>
      </c>
    </row>
    <row r="2503" spans="1:3" x14ac:dyDescent="0.3">
      <c r="A2503" s="6">
        <v>2501</v>
      </c>
      <c r="B2503" s="14">
        <v>44666.25</v>
      </c>
      <c r="C2503" s="13">
        <v>90.850702638902021</v>
      </c>
    </row>
    <row r="2504" spans="1:3" x14ac:dyDescent="0.3">
      <c r="A2504" s="6">
        <v>2502</v>
      </c>
      <c r="B2504" s="14">
        <v>44666.291666666664</v>
      </c>
      <c r="C2504" s="13">
        <v>91.040209668671807</v>
      </c>
    </row>
    <row r="2505" spans="1:3" x14ac:dyDescent="0.3">
      <c r="A2505" s="6">
        <v>2503</v>
      </c>
      <c r="B2505" s="14">
        <v>44666.333333333336</v>
      </c>
      <c r="C2505" s="13">
        <v>91.364119742062272</v>
      </c>
    </row>
    <row r="2506" spans="1:3" x14ac:dyDescent="0.3">
      <c r="A2506" s="6">
        <v>2504</v>
      </c>
      <c r="B2506" s="14">
        <v>44666.375</v>
      </c>
      <c r="C2506" s="13">
        <v>91.540633078451577</v>
      </c>
    </row>
    <row r="2507" spans="1:3" x14ac:dyDescent="0.3">
      <c r="A2507" s="6">
        <v>2505</v>
      </c>
      <c r="B2507" s="14">
        <v>44666.416666666664</v>
      </c>
      <c r="C2507" s="13">
        <v>91.653692690590489</v>
      </c>
    </row>
    <row r="2508" spans="1:3" x14ac:dyDescent="0.3">
      <c r="A2508" s="6">
        <v>2506</v>
      </c>
      <c r="B2508" s="14">
        <v>44666.458333333336</v>
      </c>
      <c r="C2508" s="13">
        <v>91.356031818927477</v>
      </c>
    </row>
    <row r="2509" spans="1:3" x14ac:dyDescent="0.3">
      <c r="A2509" s="6">
        <v>2507</v>
      </c>
      <c r="B2509" s="14">
        <v>44666.5</v>
      </c>
      <c r="C2509" s="13">
        <v>91.796723686265835</v>
      </c>
    </row>
    <row r="2510" spans="1:3" x14ac:dyDescent="0.3">
      <c r="A2510" s="6">
        <v>2508</v>
      </c>
      <c r="B2510" s="14">
        <v>44666.541666666664</v>
      </c>
      <c r="C2510" s="13">
        <v>91.613098991187002</v>
      </c>
    </row>
    <row r="2511" spans="1:3" x14ac:dyDescent="0.3">
      <c r="A2511" s="6">
        <v>2509</v>
      </c>
      <c r="B2511" s="14">
        <v>44666.583333333336</v>
      </c>
      <c r="C2511" s="13">
        <v>91.633272457805845</v>
      </c>
    </row>
    <row r="2512" spans="1:3" x14ac:dyDescent="0.3">
      <c r="A2512" s="6">
        <v>2510</v>
      </c>
      <c r="B2512" s="14">
        <v>44666.625</v>
      </c>
      <c r="C2512" s="13">
        <v>91.315000093435458</v>
      </c>
    </row>
    <row r="2513" spans="1:3" x14ac:dyDescent="0.3">
      <c r="A2513" s="6">
        <v>2511</v>
      </c>
      <c r="B2513" s="14">
        <v>44666.666666666664</v>
      </c>
      <c r="C2513" s="13">
        <v>92.209847120427938</v>
      </c>
    </row>
    <row r="2514" spans="1:3" x14ac:dyDescent="0.3">
      <c r="A2514" s="6">
        <v>2512</v>
      </c>
      <c r="B2514" s="14">
        <v>44666.708333333336</v>
      </c>
      <c r="C2514" s="13">
        <v>91.788577255757275</v>
      </c>
    </row>
    <row r="2515" spans="1:3" x14ac:dyDescent="0.3">
      <c r="A2515" s="6">
        <v>2513</v>
      </c>
      <c r="B2515" s="14">
        <v>44666.75</v>
      </c>
      <c r="C2515" s="13">
        <v>91.972470317959619</v>
      </c>
    </row>
    <row r="2516" spans="1:3" x14ac:dyDescent="0.3">
      <c r="A2516" s="6">
        <v>2514</v>
      </c>
      <c r="B2516" s="14">
        <v>44666.791666666664</v>
      </c>
      <c r="C2516" s="13">
        <v>91.500979953357941</v>
      </c>
    </row>
    <row r="2517" spans="1:3" x14ac:dyDescent="0.3">
      <c r="A2517" s="6">
        <v>2515</v>
      </c>
      <c r="B2517" s="14">
        <v>44666.833333333336</v>
      </c>
      <c r="C2517" s="13">
        <v>91.175982072645709</v>
      </c>
    </row>
    <row r="2518" spans="1:3" x14ac:dyDescent="0.3">
      <c r="A2518" s="6">
        <v>2516</v>
      </c>
      <c r="B2518" s="14">
        <v>44666.875</v>
      </c>
      <c r="C2518" s="13">
        <v>91.310809117377985</v>
      </c>
    </row>
    <row r="2519" spans="1:3" x14ac:dyDescent="0.3">
      <c r="A2519" s="6">
        <v>2517</v>
      </c>
      <c r="B2519" s="14">
        <v>44666.916666666664</v>
      </c>
      <c r="C2519" s="13">
        <v>91.012344768717881</v>
      </c>
    </row>
    <row r="2520" spans="1:3" x14ac:dyDescent="0.3">
      <c r="A2520" s="6">
        <v>2518</v>
      </c>
      <c r="B2520" s="14">
        <v>44666.958333333336</v>
      </c>
      <c r="C2520" s="13">
        <v>91.88183400850734</v>
      </c>
    </row>
    <row r="2521" spans="1:3" x14ac:dyDescent="0.3">
      <c r="A2521" s="6">
        <v>2519</v>
      </c>
      <c r="B2521" s="14">
        <v>44667</v>
      </c>
      <c r="C2521" s="13">
        <v>92.214719419929651</v>
      </c>
    </row>
    <row r="2522" spans="1:3" x14ac:dyDescent="0.3">
      <c r="A2522" s="6">
        <v>2520</v>
      </c>
      <c r="B2522" s="14">
        <v>44667.041666666664</v>
      </c>
      <c r="C2522" s="13">
        <v>91.923723996026908</v>
      </c>
    </row>
    <row r="2523" spans="1:3" x14ac:dyDescent="0.3">
      <c r="A2523" s="6">
        <v>2521</v>
      </c>
      <c r="B2523" s="14">
        <v>44667.083333333336</v>
      </c>
      <c r="C2523" s="13">
        <v>91.469633402592876</v>
      </c>
    </row>
    <row r="2524" spans="1:3" x14ac:dyDescent="0.3">
      <c r="A2524" s="6">
        <v>2522</v>
      </c>
      <c r="B2524" s="14">
        <v>44667.125</v>
      </c>
      <c r="C2524" s="13">
        <v>92.298588795547857</v>
      </c>
    </row>
    <row r="2525" spans="1:3" x14ac:dyDescent="0.3">
      <c r="A2525" s="6">
        <v>2523</v>
      </c>
      <c r="B2525" s="14">
        <v>44667.166666666664</v>
      </c>
      <c r="C2525" s="13">
        <v>91.908060600149099</v>
      </c>
    </row>
    <row r="2526" spans="1:3" x14ac:dyDescent="0.3">
      <c r="A2526" s="6">
        <v>2524</v>
      </c>
      <c r="B2526" s="14">
        <v>44667.208333333336</v>
      </c>
      <c r="C2526" s="13">
        <v>91.480171212222089</v>
      </c>
    </row>
    <row r="2527" spans="1:3" x14ac:dyDescent="0.3">
      <c r="A2527" s="6">
        <v>2525</v>
      </c>
      <c r="B2527" s="14">
        <v>44667.25</v>
      </c>
      <c r="C2527" s="13">
        <v>90.883099061440333</v>
      </c>
    </row>
    <row r="2528" spans="1:3" x14ac:dyDescent="0.3">
      <c r="A2528" s="6">
        <v>2526</v>
      </c>
      <c r="B2528" s="14">
        <v>44667.291666666664</v>
      </c>
      <c r="C2528" s="13">
        <v>91.210650085388352</v>
      </c>
    </row>
    <row r="2529" spans="1:3" x14ac:dyDescent="0.3">
      <c r="A2529" s="6">
        <v>2527</v>
      </c>
      <c r="B2529" s="14">
        <v>44667.333333333336</v>
      </c>
      <c r="C2529" s="13">
        <v>91.132395982523832</v>
      </c>
    </row>
    <row r="2530" spans="1:3" x14ac:dyDescent="0.3">
      <c r="A2530" s="6">
        <v>2528</v>
      </c>
      <c r="B2530" s="14">
        <v>44667.375</v>
      </c>
      <c r="C2530" s="13">
        <v>91.352152162744403</v>
      </c>
    </row>
    <row r="2531" spans="1:3" x14ac:dyDescent="0.3">
      <c r="A2531" s="6">
        <v>2529</v>
      </c>
      <c r="B2531" s="14">
        <v>44667.416666666664</v>
      </c>
      <c r="C2531" s="13">
        <v>91.870036675874701</v>
      </c>
    </row>
    <row r="2532" spans="1:3" x14ac:dyDescent="0.3">
      <c r="A2532" s="6">
        <v>2530</v>
      </c>
      <c r="B2532" s="14">
        <v>44667.458333333336</v>
      </c>
      <c r="C2532" s="13">
        <v>92.140704193993386</v>
      </c>
    </row>
    <row r="2533" spans="1:3" x14ac:dyDescent="0.3">
      <c r="A2533" s="6">
        <v>2531</v>
      </c>
      <c r="B2533" s="14">
        <v>44667.5</v>
      </c>
      <c r="C2533" s="13">
        <v>92.17572712023798</v>
      </c>
    </row>
    <row r="2534" spans="1:3" x14ac:dyDescent="0.3">
      <c r="A2534" s="6">
        <v>2532</v>
      </c>
      <c r="B2534" s="14">
        <v>44667.541666666664</v>
      </c>
      <c r="C2534" s="13">
        <v>91.31763666500261</v>
      </c>
    </row>
    <row r="2535" spans="1:3" x14ac:dyDescent="0.3">
      <c r="A2535" s="6">
        <v>2533</v>
      </c>
      <c r="B2535" s="14">
        <v>44667.583333333336</v>
      </c>
      <c r="C2535" s="13">
        <v>50.151412208062929</v>
      </c>
    </row>
    <row r="2536" spans="1:3" x14ac:dyDescent="0.3">
      <c r="A2536" s="6">
        <v>2534</v>
      </c>
      <c r="B2536" s="14">
        <v>44667.625</v>
      </c>
      <c r="C2536" s="13">
        <v>75.406124494612484</v>
      </c>
    </row>
    <row r="2537" spans="1:3" x14ac:dyDescent="0.3">
      <c r="A2537" s="6">
        <v>2535</v>
      </c>
      <c r="B2537" s="14">
        <v>44667.666666666664</v>
      </c>
      <c r="C2537" s="13">
        <v>86.407206792012872</v>
      </c>
    </row>
    <row r="2538" spans="1:3" x14ac:dyDescent="0.3">
      <c r="A2538" s="6">
        <v>2536</v>
      </c>
      <c r="B2538" s="14">
        <v>44667.708333333336</v>
      </c>
      <c r="C2538" s="13">
        <v>89.772856705276283</v>
      </c>
    </row>
    <row r="2539" spans="1:3" x14ac:dyDescent="0.3">
      <c r="A2539" s="6">
        <v>2537</v>
      </c>
      <c r="B2539" s="14">
        <v>44667.75</v>
      </c>
      <c r="C2539" s="13">
        <v>87.229055166645708</v>
      </c>
    </row>
    <row r="2540" spans="1:3" x14ac:dyDescent="0.3">
      <c r="A2540" s="6">
        <v>2538</v>
      </c>
      <c r="B2540" s="14">
        <v>44667.791666666664</v>
      </c>
      <c r="C2540" s="13">
        <v>92.173724940045332</v>
      </c>
    </row>
    <row r="2541" spans="1:3" x14ac:dyDescent="0.3">
      <c r="A2541" s="6">
        <v>2539</v>
      </c>
      <c r="B2541" s="14">
        <v>44667.833333333336</v>
      </c>
      <c r="C2541" s="13">
        <v>91.413607649844622</v>
      </c>
    </row>
    <row r="2542" spans="1:3" x14ac:dyDescent="0.3">
      <c r="A2542" s="6">
        <v>2540</v>
      </c>
      <c r="B2542" s="14">
        <v>44667.875</v>
      </c>
      <c r="C2542" s="13">
        <v>91.337769217131012</v>
      </c>
    </row>
    <row r="2543" spans="1:3" x14ac:dyDescent="0.3">
      <c r="A2543" s="6">
        <v>2541</v>
      </c>
      <c r="B2543" s="14">
        <v>44667.916666666664</v>
      </c>
      <c r="C2543" s="13">
        <v>93.740467479699262</v>
      </c>
    </row>
    <row r="2544" spans="1:3" x14ac:dyDescent="0.3">
      <c r="A2544" s="6">
        <v>2542</v>
      </c>
      <c r="B2544" s="14">
        <v>44667.958333333336</v>
      </c>
      <c r="C2544" s="13">
        <v>92.454523697317072</v>
      </c>
    </row>
    <row r="2545" spans="1:3" x14ac:dyDescent="0.3">
      <c r="A2545" s="6">
        <v>2543</v>
      </c>
      <c r="B2545" s="14">
        <v>44668</v>
      </c>
      <c r="C2545" s="13">
        <v>94.031205044507402</v>
      </c>
    </row>
    <row r="2546" spans="1:3" x14ac:dyDescent="0.3">
      <c r="A2546" s="6">
        <v>2544</v>
      </c>
      <c r="B2546" s="14">
        <v>44668.041666666664</v>
      </c>
      <c r="C2546" s="13">
        <v>93.781842004747034</v>
      </c>
    </row>
    <row r="2547" spans="1:3" x14ac:dyDescent="0.3">
      <c r="A2547" s="6">
        <v>2545</v>
      </c>
      <c r="B2547" s="14">
        <v>44668.083333333336</v>
      </c>
      <c r="C2547" s="13">
        <v>92.783128401662225</v>
      </c>
    </row>
    <row r="2548" spans="1:3" x14ac:dyDescent="0.3">
      <c r="A2548" s="6">
        <v>2546</v>
      </c>
      <c r="B2548" s="14">
        <v>44668.125</v>
      </c>
      <c r="C2548" s="13">
        <v>83.467393159763489</v>
      </c>
    </row>
    <row r="2549" spans="1:3" x14ac:dyDescent="0.3">
      <c r="A2549" s="6">
        <v>2547</v>
      </c>
      <c r="B2549" s="14">
        <v>44668.166666666664</v>
      </c>
      <c r="C2549" s="13">
        <v>82.604259655961485</v>
      </c>
    </row>
    <row r="2550" spans="1:3" x14ac:dyDescent="0.3">
      <c r="A2550" s="6">
        <v>2548</v>
      </c>
      <c r="B2550" s="14">
        <v>44668.208333333336</v>
      </c>
      <c r="C2550" s="13">
        <v>81.679990689779075</v>
      </c>
    </row>
    <row r="2551" spans="1:3" x14ac:dyDescent="0.3">
      <c r="A2551" s="6">
        <v>2549</v>
      </c>
      <c r="B2551" s="14">
        <v>44668.25</v>
      </c>
      <c r="C2551" s="13">
        <v>80.817415797525854</v>
      </c>
    </row>
    <row r="2552" spans="1:3" x14ac:dyDescent="0.3">
      <c r="A2552" s="6">
        <v>2550</v>
      </c>
      <c r="B2552" s="14">
        <v>44668.291666666664</v>
      </c>
      <c r="C2552" s="13">
        <v>78.958241748458619</v>
      </c>
    </row>
    <row r="2553" spans="1:3" x14ac:dyDescent="0.3">
      <c r="A2553" s="6">
        <v>2551</v>
      </c>
      <c r="B2553" s="14">
        <v>44668.333333333336</v>
      </c>
      <c r="C2553" s="13">
        <v>78.761147076672813</v>
      </c>
    </row>
    <row r="2554" spans="1:3" x14ac:dyDescent="0.3">
      <c r="A2554" s="6">
        <v>2552</v>
      </c>
      <c r="B2554" s="14">
        <v>44668.375</v>
      </c>
      <c r="C2554" s="13">
        <v>78.886497444352557</v>
      </c>
    </row>
    <row r="2555" spans="1:3" x14ac:dyDescent="0.3">
      <c r="A2555" s="6">
        <v>2553</v>
      </c>
      <c r="B2555" s="14">
        <v>44668.416666666664</v>
      </c>
      <c r="C2555" s="13">
        <v>79.268411835216739</v>
      </c>
    </row>
    <row r="2556" spans="1:3" x14ac:dyDescent="0.3">
      <c r="A2556" s="6">
        <v>2554</v>
      </c>
      <c r="B2556" s="14">
        <v>44668.458333333336</v>
      </c>
      <c r="C2556" s="13">
        <v>78.780874669246941</v>
      </c>
    </row>
    <row r="2557" spans="1:3" x14ac:dyDescent="0.3">
      <c r="A2557" s="6">
        <v>2555</v>
      </c>
      <c r="B2557" s="14">
        <v>44668.5</v>
      </c>
      <c r="C2557" s="13">
        <v>78.600573939901295</v>
      </c>
    </row>
    <row r="2558" spans="1:3" x14ac:dyDescent="0.3">
      <c r="A2558" s="6">
        <v>2556</v>
      </c>
      <c r="B2558" s="14">
        <v>44668.541666666664</v>
      </c>
      <c r="C2558" s="13">
        <v>78.367328042406569</v>
      </c>
    </row>
    <row r="2559" spans="1:3" x14ac:dyDescent="0.3">
      <c r="A2559" s="6">
        <v>2557</v>
      </c>
      <c r="B2559" s="14">
        <v>44668.583333333336</v>
      </c>
      <c r="C2559" s="13">
        <v>77.800859893365924</v>
      </c>
    </row>
    <row r="2560" spans="1:3" x14ac:dyDescent="0.3">
      <c r="A2560" s="6">
        <v>2558</v>
      </c>
      <c r="B2560" s="14">
        <v>44668.625</v>
      </c>
      <c r="C2560" s="13">
        <v>76.717061015300686</v>
      </c>
    </row>
    <row r="2561" spans="1:3" x14ac:dyDescent="0.3">
      <c r="A2561" s="6">
        <v>2559</v>
      </c>
      <c r="B2561" s="14">
        <v>44668.666666666664</v>
      </c>
      <c r="C2561" s="13">
        <v>76.217193100584794</v>
      </c>
    </row>
    <row r="2562" spans="1:3" x14ac:dyDescent="0.3">
      <c r="A2562" s="6">
        <v>2560</v>
      </c>
      <c r="B2562" s="14">
        <v>44668.708333333336</v>
      </c>
      <c r="C2562" s="13">
        <v>75.996755820757514</v>
      </c>
    </row>
    <row r="2563" spans="1:3" x14ac:dyDescent="0.3">
      <c r="A2563" s="6">
        <v>2561</v>
      </c>
      <c r="B2563" s="14">
        <v>44668.75</v>
      </c>
      <c r="C2563" s="13">
        <v>76.651194021494263</v>
      </c>
    </row>
    <row r="2564" spans="1:3" x14ac:dyDescent="0.3">
      <c r="A2564" s="6">
        <v>2562</v>
      </c>
      <c r="B2564" s="14">
        <v>44668.791666666664</v>
      </c>
      <c r="C2564" s="13">
        <v>76.432810203379717</v>
      </c>
    </row>
    <row r="2565" spans="1:3" x14ac:dyDescent="0.3">
      <c r="A2565" s="6">
        <v>2563</v>
      </c>
      <c r="B2565" s="14">
        <v>44668.833333333336</v>
      </c>
      <c r="C2565" s="13">
        <v>75.764678857735191</v>
      </c>
    </row>
    <row r="2566" spans="1:3" x14ac:dyDescent="0.3">
      <c r="A2566" s="6">
        <v>2564</v>
      </c>
      <c r="B2566" s="14">
        <v>44668.875</v>
      </c>
      <c r="C2566" s="13">
        <v>72.66669219644524</v>
      </c>
    </row>
    <row r="2567" spans="1:3" x14ac:dyDescent="0.3">
      <c r="A2567" s="6">
        <v>2565</v>
      </c>
      <c r="B2567" s="14">
        <v>44668.916666666664</v>
      </c>
      <c r="C2567" s="13">
        <v>72.355582892448041</v>
      </c>
    </row>
    <row r="2568" spans="1:3" x14ac:dyDescent="0.3">
      <c r="A2568" s="6">
        <v>2566</v>
      </c>
      <c r="B2568" s="14">
        <v>44668.958333333336</v>
      </c>
      <c r="C2568" s="13">
        <v>73.829198981287874</v>
      </c>
    </row>
    <row r="2569" spans="1:3" x14ac:dyDescent="0.3">
      <c r="A2569" s="6">
        <v>2567</v>
      </c>
      <c r="B2569" s="14">
        <v>44669</v>
      </c>
      <c r="C2569" s="13">
        <v>72.861439990571554</v>
      </c>
    </row>
    <row r="2570" spans="1:3" x14ac:dyDescent="0.3">
      <c r="A2570" s="6">
        <v>2568</v>
      </c>
      <c r="B2570" s="14">
        <v>44669.041666666664</v>
      </c>
      <c r="C2570" s="13">
        <v>72.706821472617236</v>
      </c>
    </row>
    <row r="2571" spans="1:3" x14ac:dyDescent="0.3">
      <c r="A2571" s="6">
        <v>2569</v>
      </c>
      <c r="B2571" s="14">
        <v>44669.083333333336</v>
      </c>
      <c r="C2571" s="13">
        <v>72.74830523259881</v>
      </c>
    </row>
    <row r="2572" spans="1:3" x14ac:dyDescent="0.3">
      <c r="A2572" s="6">
        <v>2570</v>
      </c>
      <c r="B2572" s="14">
        <v>44669.125</v>
      </c>
      <c r="C2572" s="13">
        <v>73.30504702482915</v>
      </c>
    </row>
    <row r="2573" spans="1:3" x14ac:dyDescent="0.3">
      <c r="A2573" s="6">
        <v>2571</v>
      </c>
      <c r="B2573" s="14">
        <v>44669.166666666664</v>
      </c>
      <c r="C2573" s="13">
        <v>74.758995674090755</v>
      </c>
    </row>
    <row r="2574" spans="1:3" x14ac:dyDescent="0.3">
      <c r="A2574" s="6">
        <v>2572</v>
      </c>
      <c r="B2574" s="14">
        <v>44669.208333333336</v>
      </c>
      <c r="C2574" s="13">
        <v>74.045387608623983</v>
      </c>
    </row>
    <row r="2575" spans="1:3" x14ac:dyDescent="0.3">
      <c r="A2575" s="6">
        <v>2573</v>
      </c>
      <c r="B2575" s="14">
        <v>44669.25</v>
      </c>
      <c r="C2575" s="13">
        <v>73.097444427491467</v>
      </c>
    </row>
    <row r="2576" spans="1:3" x14ac:dyDescent="0.3">
      <c r="A2576" s="6">
        <v>2574</v>
      </c>
      <c r="B2576" s="14">
        <v>44669.291666666664</v>
      </c>
      <c r="C2576" s="13">
        <v>73.306911623149546</v>
      </c>
    </row>
    <row r="2577" spans="1:3" x14ac:dyDescent="0.3">
      <c r="A2577" s="6">
        <v>2575</v>
      </c>
      <c r="B2577" s="14">
        <v>44669.333333333336</v>
      </c>
      <c r="C2577" s="13">
        <v>73.449356504093288</v>
      </c>
    </row>
    <row r="2578" spans="1:3" x14ac:dyDescent="0.3">
      <c r="A2578" s="6">
        <v>2576</v>
      </c>
      <c r="B2578" s="14">
        <v>44669.375</v>
      </c>
      <c r="C2578" s="13">
        <v>73.384930758049677</v>
      </c>
    </row>
    <row r="2579" spans="1:3" x14ac:dyDescent="0.3">
      <c r="A2579" s="6">
        <v>2577</v>
      </c>
      <c r="B2579" s="14">
        <v>44669.416666666664</v>
      </c>
      <c r="C2579" s="13">
        <v>72.876234500098604</v>
      </c>
    </row>
    <row r="2580" spans="1:3" x14ac:dyDescent="0.3">
      <c r="A2580" s="6">
        <v>2578</v>
      </c>
      <c r="B2580" s="14">
        <v>44669.458333333336</v>
      </c>
      <c r="C2580" s="13">
        <v>73.079253807210094</v>
      </c>
    </row>
    <row r="2581" spans="1:3" x14ac:dyDescent="0.3">
      <c r="A2581" s="6">
        <v>2579</v>
      </c>
      <c r="B2581" s="14">
        <v>44669.5</v>
      </c>
      <c r="C2581" s="13">
        <v>73.543000886738611</v>
      </c>
    </row>
    <row r="2582" spans="1:3" x14ac:dyDescent="0.3">
      <c r="A2582" s="6">
        <v>2580</v>
      </c>
      <c r="B2582" s="14">
        <v>44669.541666666664</v>
      </c>
      <c r="C2582" s="13">
        <v>72.854398014595915</v>
      </c>
    </row>
    <row r="2583" spans="1:3" x14ac:dyDescent="0.3">
      <c r="A2583" s="6">
        <v>2581</v>
      </c>
      <c r="B2583" s="14">
        <v>44669.583333333336</v>
      </c>
      <c r="C2583" s="13">
        <v>73.14839361059299</v>
      </c>
    </row>
    <row r="2584" spans="1:3" x14ac:dyDescent="0.3">
      <c r="A2584" s="6">
        <v>2582</v>
      </c>
      <c r="B2584" s="14">
        <v>44669.625</v>
      </c>
      <c r="C2584" s="13">
        <v>73.546565639505076</v>
      </c>
    </row>
    <row r="2585" spans="1:3" x14ac:dyDescent="0.3">
      <c r="A2585" s="6">
        <v>2583</v>
      </c>
      <c r="B2585" s="14">
        <v>44669.666666666664</v>
      </c>
      <c r="C2585" s="13">
        <v>74.215045641598891</v>
      </c>
    </row>
    <row r="2586" spans="1:3" x14ac:dyDescent="0.3">
      <c r="A2586" s="6">
        <v>2584</v>
      </c>
      <c r="B2586" s="14">
        <v>44669.708333333336</v>
      </c>
      <c r="C2586" s="13">
        <v>74.272774893802179</v>
      </c>
    </row>
    <row r="2587" spans="1:3" x14ac:dyDescent="0.3">
      <c r="A2587" s="6">
        <v>2585</v>
      </c>
      <c r="B2587" s="14">
        <v>44669.75</v>
      </c>
      <c r="C2587" s="13">
        <v>74.143354319657789</v>
      </c>
    </row>
    <row r="2588" spans="1:3" x14ac:dyDescent="0.3">
      <c r="A2588" s="6">
        <v>2586</v>
      </c>
      <c r="B2588" s="14">
        <v>44669.791666666664</v>
      </c>
      <c r="C2588" s="13">
        <v>74.062157010551374</v>
      </c>
    </row>
    <row r="2589" spans="1:3" x14ac:dyDescent="0.3">
      <c r="A2589" s="6">
        <v>2587</v>
      </c>
      <c r="B2589" s="14">
        <v>44669.833333333336</v>
      </c>
      <c r="C2589" s="13">
        <v>74.128271976917773</v>
      </c>
    </row>
    <row r="2590" spans="1:3" x14ac:dyDescent="0.3">
      <c r="A2590" s="6">
        <v>2588</v>
      </c>
      <c r="B2590" s="14">
        <v>44669.875</v>
      </c>
      <c r="C2590" s="13">
        <v>74.420066514611563</v>
      </c>
    </row>
    <row r="2591" spans="1:3" x14ac:dyDescent="0.3">
      <c r="A2591" s="6">
        <v>2589</v>
      </c>
      <c r="B2591" s="14">
        <v>44669.916666666664</v>
      </c>
      <c r="C2591" s="13">
        <v>73.026861651313908</v>
      </c>
    </row>
    <row r="2592" spans="1:3" x14ac:dyDescent="0.3">
      <c r="A2592" s="6">
        <v>2590</v>
      </c>
      <c r="B2592" s="14">
        <v>44669.958333333336</v>
      </c>
      <c r="C2592" s="13">
        <v>71.735537963679377</v>
      </c>
    </row>
    <row r="2593" spans="1:3" x14ac:dyDescent="0.3">
      <c r="A2593" s="6">
        <v>2591</v>
      </c>
      <c r="B2593" s="14">
        <v>44670</v>
      </c>
      <c r="C2593" s="13">
        <v>72.182524722506258</v>
      </c>
    </row>
    <row r="2594" spans="1:3" x14ac:dyDescent="0.3">
      <c r="A2594" s="6">
        <v>2592</v>
      </c>
      <c r="B2594" s="14">
        <v>44670.041666666664</v>
      </c>
      <c r="C2594" s="13">
        <v>72.265340862581979</v>
      </c>
    </row>
    <row r="2595" spans="1:3" x14ac:dyDescent="0.3">
      <c r="A2595" s="6">
        <v>2593</v>
      </c>
      <c r="B2595" s="14">
        <v>44670.083333333336</v>
      </c>
      <c r="C2595" s="13">
        <v>72.534968161007185</v>
      </c>
    </row>
    <row r="2596" spans="1:3" x14ac:dyDescent="0.3">
      <c r="A2596" s="6">
        <v>2594</v>
      </c>
      <c r="B2596" s="14">
        <v>44670.125</v>
      </c>
      <c r="C2596" s="13">
        <v>75.449540836972545</v>
      </c>
    </row>
    <row r="2597" spans="1:3" x14ac:dyDescent="0.3">
      <c r="A2597" s="6">
        <v>2595</v>
      </c>
      <c r="B2597" s="14">
        <v>44670.166666666664</v>
      </c>
      <c r="C2597" s="13">
        <v>75.936040221668407</v>
      </c>
    </row>
    <row r="2598" spans="1:3" x14ac:dyDescent="0.3">
      <c r="A2598" s="6">
        <v>2596</v>
      </c>
      <c r="B2598" s="14">
        <v>44670.208333333336</v>
      </c>
      <c r="C2598" s="13">
        <v>73.380572227881743</v>
      </c>
    </row>
    <row r="2599" spans="1:3" x14ac:dyDescent="0.3">
      <c r="A2599" s="6">
        <v>2597</v>
      </c>
      <c r="B2599" s="14">
        <v>44670.25</v>
      </c>
      <c r="C2599" s="13">
        <v>73.486631128040401</v>
      </c>
    </row>
    <row r="2600" spans="1:3" x14ac:dyDescent="0.3">
      <c r="A2600" s="6">
        <v>2598</v>
      </c>
      <c r="B2600" s="14">
        <v>44670.291666666664</v>
      </c>
      <c r="C2600" s="13">
        <v>73.944442210145411</v>
      </c>
    </row>
    <row r="2601" spans="1:3" x14ac:dyDescent="0.3">
      <c r="A2601" s="6">
        <v>2599</v>
      </c>
      <c r="B2601" s="14">
        <v>44670.333333333336</v>
      </c>
      <c r="C2601" s="13">
        <v>73.381846104104525</v>
      </c>
    </row>
    <row r="2602" spans="1:3" x14ac:dyDescent="0.3">
      <c r="A2602" s="6">
        <v>2600</v>
      </c>
      <c r="B2602" s="14">
        <v>44670.375</v>
      </c>
      <c r="C2602" s="13">
        <v>73.209692011906824</v>
      </c>
    </row>
    <row r="2603" spans="1:3" x14ac:dyDescent="0.3">
      <c r="A2603" s="6">
        <v>2601</v>
      </c>
      <c r="B2603" s="14">
        <v>44670.416666666664</v>
      </c>
      <c r="C2603" s="13">
        <v>73.686007535420913</v>
      </c>
    </row>
    <row r="2604" spans="1:3" x14ac:dyDescent="0.3">
      <c r="A2604" s="6">
        <v>2602</v>
      </c>
      <c r="B2604" s="14">
        <v>44670.458333333336</v>
      </c>
      <c r="C2604" s="13">
        <v>73.776293715362954</v>
      </c>
    </row>
    <row r="2605" spans="1:3" x14ac:dyDescent="0.3">
      <c r="A2605" s="6">
        <v>2603</v>
      </c>
      <c r="B2605" s="14">
        <v>44670.5</v>
      </c>
      <c r="C2605" s="13">
        <v>73.42867938976616</v>
      </c>
    </row>
    <row r="2606" spans="1:3" x14ac:dyDescent="0.3">
      <c r="A2606" s="6">
        <v>2604</v>
      </c>
      <c r="B2606" s="14">
        <v>44670.541666666664</v>
      </c>
      <c r="C2606" s="13">
        <v>71.978967506647408</v>
      </c>
    </row>
    <row r="2607" spans="1:3" x14ac:dyDescent="0.3">
      <c r="A2607" s="6">
        <v>2605</v>
      </c>
      <c r="B2607" s="14">
        <v>44670.583333333336</v>
      </c>
      <c r="C2607" s="13">
        <v>72.803897126456476</v>
      </c>
    </row>
    <row r="2608" spans="1:3" x14ac:dyDescent="0.3">
      <c r="A2608" s="6">
        <v>2606</v>
      </c>
      <c r="B2608" s="14">
        <v>44670.625</v>
      </c>
      <c r="C2608" s="13">
        <v>73.80679941192497</v>
      </c>
    </row>
    <row r="2609" spans="1:3" x14ac:dyDescent="0.3">
      <c r="A2609" s="6">
        <v>2607</v>
      </c>
      <c r="B2609" s="14">
        <v>44670.666666666664</v>
      </c>
      <c r="C2609" s="13">
        <v>73.34644376856852</v>
      </c>
    </row>
    <row r="2610" spans="1:3" x14ac:dyDescent="0.3">
      <c r="A2610" s="6">
        <v>2608</v>
      </c>
      <c r="B2610" s="14">
        <v>44670.708333333336</v>
      </c>
      <c r="C2610" s="13">
        <v>73.438656506756871</v>
      </c>
    </row>
    <row r="2611" spans="1:3" x14ac:dyDescent="0.3">
      <c r="A2611" s="6">
        <v>2609</v>
      </c>
      <c r="B2611" s="14">
        <v>44670.75</v>
      </c>
      <c r="C2611" s="13">
        <v>75.126171031961363</v>
      </c>
    </row>
    <row r="2612" spans="1:3" x14ac:dyDescent="0.3">
      <c r="A2612" s="6">
        <v>2610</v>
      </c>
      <c r="B2612" s="14">
        <v>44670.791666666664</v>
      </c>
      <c r="C2612" s="13">
        <v>79.435253451015967</v>
      </c>
    </row>
    <row r="2613" spans="1:3" x14ac:dyDescent="0.3">
      <c r="A2613" s="6">
        <v>2611</v>
      </c>
      <c r="B2613" s="14">
        <v>44670.833333333336</v>
      </c>
      <c r="C2613" s="13">
        <v>79.831877106150571</v>
      </c>
    </row>
    <row r="2614" spans="1:3" x14ac:dyDescent="0.3">
      <c r="A2614" s="6">
        <v>2612</v>
      </c>
      <c r="B2614" s="14">
        <v>44670.875</v>
      </c>
      <c r="C2614" s="13">
        <v>79.608385141173912</v>
      </c>
    </row>
    <row r="2615" spans="1:3" x14ac:dyDescent="0.3">
      <c r="A2615" s="6">
        <v>2613</v>
      </c>
      <c r="B2615" s="14">
        <v>44670.916666666664</v>
      </c>
      <c r="C2615" s="13">
        <v>79.505283608837061</v>
      </c>
    </row>
    <row r="2616" spans="1:3" x14ac:dyDescent="0.3">
      <c r="A2616" s="6">
        <v>2614</v>
      </c>
      <c r="B2616" s="14">
        <v>44670.958333333336</v>
      </c>
      <c r="C2616" s="13">
        <v>79.87746043523002</v>
      </c>
    </row>
    <row r="2617" spans="1:3" x14ac:dyDescent="0.3">
      <c r="A2617" s="6">
        <v>2615</v>
      </c>
      <c r="B2617" s="14">
        <v>44671</v>
      </c>
      <c r="C2617" s="13">
        <v>79.245723738013453</v>
      </c>
    </row>
    <row r="2618" spans="1:3" x14ac:dyDescent="0.3">
      <c r="A2618" s="6">
        <v>2616</v>
      </c>
      <c r="B2618" s="14">
        <v>44671.041666666664</v>
      </c>
      <c r="C2618" s="13">
        <v>78.849071115400079</v>
      </c>
    </row>
    <row r="2619" spans="1:3" x14ac:dyDescent="0.3">
      <c r="A2619" s="6">
        <v>2617</v>
      </c>
      <c r="B2619" s="14">
        <v>44671.083333333336</v>
      </c>
      <c r="C2619" s="13">
        <v>78.807715769770553</v>
      </c>
    </row>
    <row r="2620" spans="1:3" x14ac:dyDescent="0.3">
      <c r="A2620" s="6">
        <v>2618</v>
      </c>
      <c r="B2620" s="14">
        <v>44671.125</v>
      </c>
      <c r="C2620" s="13">
        <v>78.79147239147251</v>
      </c>
    </row>
    <row r="2621" spans="1:3" x14ac:dyDescent="0.3">
      <c r="A2621" s="6">
        <v>2619</v>
      </c>
      <c r="B2621" s="14">
        <v>44671.166666666664</v>
      </c>
      <c r="C2621" s="13">
        <v>78.583331312363029</v>
      </c>
    </row>
    <row r="2622" spans="1:3" x14ac:dyDescent="0.3">
      <c r="A2622" s="6">
        <v>2620</v>
      </c>
      <c r="B2622" s="14">
        <v>44671.208333333336</v>
      </c>
      <c r="C2622" s="13">
        <v>79.023633779138592</v>
      </c>
    </row>
    <row r="2623" spans="1:3" x14ac:dyDescent="0.3">
      <c r="A2623" s="6">
        <v>2621</v>
      </c>
      <c r="B2623" s="14">
        <v>44671.25</v>
      </c>
      <c r="C2623" s="13">
        <v>78.834332627615453</v>
      </c>
    </row>
    <row r="2624" spans="1:3" x14ac:dyDescent="0.3">
      <c r="A2624" s="6">
        <v>2622</v>
      </c>
      <c r="B2624" s="14">
        <v>44671.291666666664</v>
      </c>
      <c r="C2624" s="13">
        <v>78.053759234549347</v>
      </c>
    </row>
    <row r="2625" spans="1:3" x14ac:dyDescent="0.3">
      <c r="A2625" s="6">
        <v>2623</v>
      </c>
      <c r="B2625" s="14">
        <v>44671.333333333336</v>
      </c>
      <c r="C2625" s="13">
        <v>78.329520884244317</v>
      </c>
    </row>
    <row r="2626" spans="1:3" x14ac:dyDescent="0.3">
      <c r="A2626" s="6">
        <v>2624</v>
      </c>
      <c r="B2626" s="14">
        <v>44671.375</v>
      </c>
      <c r="C2626" s="13">
        <v>78.152593726834098</v>
      </c>
    </row>
    <row r="2627" spans="1:3" x14ac:dyDescent="0.3">
      <c r="A2627" s="6">
        <v>2625</v>
      </c>
      <c r="B2627" s="14">
        <v>44671.416666666664</v>
      </c>
      <c r="C2627" s="13">
        <v>79.613129025701483</v>
      </c>
    </row>
    <row r="2628" spans="1:3" x14ac:dyDescent="0.3">
      <c r="A2628" s="6">
        <v>2626</v>
      </c>
      <c r="B2628" s="14">
        <v>44671.458333333336</v>
      </c>
      <c r="C2628" s="13">
        <v>79.913832489512231</v>
      </c>
    </row>
    <row r="2629" spans="1:3" x14ac:dyDescent="0.3">
      <c r="A2629" s="6">
        <v>2627</v>
      </c>
      <c r="B2629" s="14">
        <v>44671.5</v>
      </c>
      <c r="C2629" s="13">
        <v>80.23338229676753</v>
      </c>
    </row>
    <row r="2630" spans="1:3" x14ac:dyDescent="0.3">
      <c r="A2630" s="6">
        <v>2628</v>
      </c>
      <c r="B2630" s="14">
        <v>44671.541666666664</v>
      </c>
      <c r="C2630" s="13">
        <v>79.780921189261761</v>
      </c>
    </row>
    <row r="2631" spans="1:3" x14ac:dyDescent="0.3">
      <c r="A2631" s="6">
        <v>2629</v>
      </c>
      <c r="B2631" s="14">
        <v>44671.583333333336</v>
      </c>
      <c r="C2631" s="13">
        <v>80.122266132365866</v>
      </c>
    </row>
    <row r="2632" spans="1:3" x14ac:dyDescent="0.3">
      <c r="A2632" s="6">
        <v>2630</v>
      </c>
      <c r="B2632" s="14">
        <v>44671.625</v>
      </c>
      <c r="C2632" s="13">
        <v>79.856032110180792</v>
      </c>
    </row>
    <row r="2633" spans="1:3" x14ac:dyDescent="0.3">
      <c r="A2633" s="6">
        <v>2631</v>
      </c>
      <c r="B2633" s="14">
        <v>44671.666666666664</v>
      </c>
      <c r="C2633" s="13">
        <v>82.494553437220958</v>
      </c>
    </row>
    <row r="2634" spans="1:3" x14ac:dyDescent="0.3">
      <c r="A2634" s="6">
        <v>2632</v>
      </c>
      <c r="B2634" s="14">
        <v>44671.708333333336</v>
      </c>
      <c r="C2634" s="13">
        <v>88.711294193158096</v>
      </c>
    </row>
    <row r="2635" spans="1:3" x14ac:dyDescent="0.3">
      <c r="A2635" s="6">
        <v>2633</v>
      </c>
      <c r="B2635" s="14">
        <v>44671.75</v>
      </c>
      <c r="C2635" s="13">
        <v>87.962939507493616</v>
      </c>
    </row>
    <row r="2636" spans="1:3" x14ac:dyDescent="0.3">
      <c r="A2636" s="6">
        <v>2634</v>
      </c>
      <c r="B2636" s="14">
        <v>44671.791666666664</v>
      </c>
      <c r="C2636" s="13">
        <v>86.626250442009507</v>
      </c>
    </row>
    <row r="2637" spans="1:3" x14ac:dyDescent="0.3">
      <c r="A2637" s="6">
        <v>2635</v>
      </c>
      <c r="B2637" s="14">
        <v>44671.833333333336</v>
      </c>
      <c r="C2637" s="13">
        <v>86.39669932411735</v>
      </c>
    </row>
    <row r="2638" spans="1:3" x14ac:dyDescent="0.3">
      <c r="A2638" s="6">
        <v>2636</v>
      </c>
      <c r="B2638" s="14">
        <v>44671.875</v>
      </c>
      <c r="C2638" s="13">
        <v>84.448159365199487</v>
      </c>
    </row>
    <row r="2639" spans="1:3" x14ac:dyDescent="0.3">
      <c r="A2639" s="6">
        <v>2637</v>
      </c>
      <c r="B2639" s="14">
        <v>44671.916666666664</v>
      </c>
      <c r="C2639" s="13">
        <v>86.83478362582801</v>
      </c>
    </row>
    <row r="2640" spans="1:3" x14ac:dyDescent="0.3">
      <c r="A2640" s="6">
        <v>2638</v>
      </c>
      <c r="B2640" s="14">
        <v>44671.958333333336</v>
      </c>
      <c r="C2640" s="13">
        <v>86.66796006152245</v>
      </c>
    </row>
    <row r="2641" spans="1:3" x14ac:dyDescent="0.3">
      <c r="A2641" s="6">
        <v>2639</v>
      </c>
      <c r="B2641" s="14">
        <v>44672</v>
      </c>
      <c r="C2641" s="13">
        <v>86.565571002810685</v>
      </c>
    </row>
    <row r="2642" spans="1:3" x14ac:dyDescent="0.3">
      <c r="A2642" s="6">
        <v>2640</v>
      </c>
      <c r="B2642" s="14">
        <v>44672.041666666664</v>
      </c>
      <c r="C2642" s="13">
        <v>87.15484971398368</v>
      </c>
    </row>
    <row r="2643" spans="1:3" x14ac:dyDescent="0.3">
      <c r="A2643" s="6">
        <v>2641</v>
      </c>
      <c r="B2643" s="14">
        <v>44672.083333333336</v>
      </c>
      <c r="C2643" s="13">
        <v>86.292201430624175</v>
      </c>
    </row>
    <row r="2644" spans="1:3" x14ac:dyDescent="0.3">
      <c r="A2644" s="6">
        <v>2642</v>
      </c>
      <c r="B2644" s="14">
        <v>44672.125</v>
      </c>
      <c r="C2644" s="13">
        <v>86.558328239573825</v>
      </c>
    </row>
    <row r="2645" spans="1:3" x14ac:dyDescent="0.3">
      <c r="A2645" s="6">
        <v>2643</v>
      </c>
      <c r="B2645" s="14">
        <v>44672.166666666664</v>
      </c>
      <c r="C2645" s="13">
        <v>85.711877907383524</v>
      </c>
    </row>
    <row r="2646" spans="1:3" x14ac:dyDescent="0.3">
      <c r="A2646" s="6">
        <v>2644</v>
      </c>
      <c r="B2646" s="14">
        <v>44672.208333333336</v>
      </c>
      <c r="C2646" s="13">
        <v>86.4132769449959</v>
      </c>
    </row>
    <row r="2647" spans="1:3" x14ac:dyDescent="0.3">
      <c r="A2647" s="6">
        <v>2645</v>
      </c>
      <c r="B2647" s="14">
        <v>44672.25</v>
      </c>
      <c r="C2647" s="13">
        <v>86.639216570935616</v>
      </c>
    </row>
    <row r="2648" spans="1:3" x14ac:dyDescent="0.3">
      <c r="A2648" s="6">
        <v>2646</v>
      </c>
      <c r="B2648" s="14">
        <v>44672.291666666664</v>
      </c>
      <c r="C2648" s="13">
        <v>87.021667420311019</v>
      </c>
    </row>
    <row r="2649" spans="1:3" x14ac:dyDescent="0.3">
      <c r="A2649" s="6">
        <v>2647</v>
      </c>
      <c r="B2649" s="14">
        <v>44672.333333333336</v>
      </c>
      <c r="C2649" s="13">
        <v>89.687108356219753</v>
      </c>
    </row>
    <row r="2650" spans="1:3" x14ac:dyDescent="0.3">
      <c r="A2650" s="6">
        <v>2648</v>
      </c>
      <c r="B2650" s="14">
        <v>44672.375</v>
      </c>
      <c r="C2650" s="13">
        <v>89.631933793460192</v>
      </c>
    </row>
    <row r="2651" spans="1:3" x14ac:dyDescent="0.3">
      <c r="A2651" s="6">
        <v>2649</v>
      </c>
      <c r="B2651" s="14">
        <v>44672.416666666664</v>
      </c>
      <c r="C2651" s="13">
        <v>88.909393756627281</v>
      </c>
    </row>
    <row r="2652" spans="1:3" x14ac:dyDescent="0.3">
      <c r="A2652" s="6">
        <v>2650</v>
      </c>
      <c r="B2652" s="14">
        <v>44672.458333333336</v>
      </c>
      <c r="C2652" s="13">
        <v>88.447597114036597</v>
      </c>
    </row>
    <row r="2653" spans="1:3" x14ac:dyDescent="0.3">
      <c r="A2653" s="6">
        <v>2651</v>
      </c>
      <c r="B2653" s="14">
        <v>44672.5</v>
      </c>
      <c r="C2653" s="13">
        <v>88.870010027167538</v>
      </c>
    </row>
    <row r="2654" spans="1:3" x14ac:dyDescent="0.3">
      <c r="A2654" s="6">
        <v>2652</v>
      </c>
      <c r="B2654" s="14">
        <v>44672.541666666664</v>
      </c>
      <c r="C2654" s="13">
        <v>90.17975261459209</v>
      </c>
    </row>
    <row r="2655" spans="1:3" x14ac:dyDescent="0.3">
      <c r="A2655" s="6">
        <v>2653</v>
      </c>
      <c r="B2655" s="14">
        <v>44672.583333333336</v>
      </c>
      <c r="C2655" s="13">
        <v>90.406870907737897</v>
      </c>
    </row>
    <row r="2656" spans="1:3" x14ac:dyDescent="0.3">
      <c r="A2656" s="6">
        <v>2654</v>
      </c>
      <c r="B2656" s="14">
        <v>44672.625</v>
      </c>
      <c r="C2656" s="13">
        <v>92.805957976900373</v>
      </c>
    </row>
    <row r="2657" spans="1:3" x14ac:dyDescent="0.3">
      <c r="A2657" s="6">
        <v>2655</v>
      </c>
      <c r="B2657" s="14">
        <v>44672.666666666664</v>
      </c>
      <c r="C2657" s="13">
        <v>93.275223033117612</v>
      </c>
    </row>
    <row r="2658" spans="1:3" x14ac:dyDescent="0.3">
      <c r="A2658" s="6">
        <v>2656</v>
      </c>
      <c r="B2658" s="14">
        <v>44672.708333333336</v>
      </c>
      <c r="C2658" s="13">
        <v>93.640070316048622</v>
      </c>
    </row>
    <row r="2659" spans="1:3" x14ac:dyDescent="0.3">
      <c r="A2659" s="6">
        <v>2657</v>
      </c>
      <c r="B2659" s="14">
        <v>44672.75</v>
      </c>
      <c r="C2659" s="13">
        <v>92.360164866864125</v>
      </c>
    </row>
    <row r="2660" spans="1:3" x14ac:dyDescent="0.3">
      <c r="A2660" s="6">
        <v>2658</v>
      </c>
      <c r="B2660" s="14">
        <v>44672.791666666664</v>
      </c>
      <c r="C2660" s="13">
        <v>92.2876595164457</v>
      </c>
    </row>
    <row r="2661" spans="1:3" x14ac:dyDescent="0.3">
      <c r="A2661" s="6">
        <v>2659</v>
      </c>
      <c r="B2661" s="14">
        <v>44672.833333333336</v>
      </c>
      <c r="C2661" s="13">
        <v>89.107813172877172</v>
      </c>
    </row>
    <row r="2662" spans="1:3" x14ac:dyDescent="0.3">
      <c r="A2662" s="6">
        <v>2660</v>
      </c>
      <c r="B2662" s="14">
        <v>44672.875</v>
      </c>
      <c r="C2662" s="13">
        <v>91.790747486495363</v>
      </c>
    </row>
    <row r="2663" spans="1:3" x14ac:dyDescent="0.3">
      <c r="A2663" s="6">
        <v>2661</v>
      </c>
      <c r="B2663" s="14">
        <v>44672.916666666664</v>
      </c>
      <c r="C2663" s="13">
        <v>92.221725571142159</v>
      </c>
    </row>
    <row r="2664" spans="1:3" x14ac:dyDescent="0.3">
      <c r="A2664" s="6">
        <v>2662</v>
      </c>
      <c r="B2664" s="14">
        <v>44672.958333333336</v>
      </c>
      <c r="C2664" s="13">
        <v>91.548291057922768</v>
      </c>
    </row>
    <row r="2665" spans="1:3" x14ac:dyDescent="0.3">
      <c r="A2665" s="6">
        <v>2663</v>
      </c>
      <c r="B2665" s="14">
        <v>44673</v>
      </c>
      <c r="C2665" s="13">
        <v>91.801632849354306</v>
      </c>
    </row>
    <row r="2666" spans="1:3" x14ac:dyDescent="0.3">
      <c r="A2666" s="6">
        <v>2664</v>
      </c>
      <c r="B2666" s="14">
        <v>44673.041666666664</v>
      </c>
      <c r="C2666" s="13">
        <v>92.346937194324823</v>
      </c>
    </row>
    <row r="2667" spans="1:3" x14ac:dyDescent="0.3">
      <c r="A2667" s="6">
        <v>2665</v>
      </c>
      <c r="B2667" s="14">
        <v>44673.083333333336</v>
      </c>
      <c r="C2667" s="13">
        <v>91.918067137284226</v>
      </c>
    </row>
    <row r="2668" spans="1:3" x14ac:dyDescent="0.3">
      <c r="A2668" s="6">
        <v>2666</v>
      </c>
      <c r="B2668" s="14">
        <v>44673.125</v>
      </c>
      <c r="C2668" s="13">
        <v>91.967399313226537</v>
      </c>
    </row>
    <row r="2669" spans="1:3" x14ac:dyDescent="0.3">
      <c r="A2669" s="6">
        <v>2667</v>
      </c>
      <c r="B2669" s="14">
        <v>44673.166666666664</v>
      </c>
      <c r="C2669" s="13">
        <v>91.591388089282589</v>
      </c>
    </row>
    <row r="2670" spans="1:3" x14ac:dyDescent="0.3">
      <c r="A2670" s="6">
        <v>2668</v>
      </c>
      <c r="B2670" s="14">
        <v>44673.208333333336</v>
      </c>
      <c r="C2670" s="13">
        <v>91.631109795541619</v>
      </c>
    </row>
    <row r="2671" spans="1:3" x14ac:dyDescent="0.3">
      <c r="A2671" s="6">
        <v>2669</v>
      </c>
      <c r="B2671" s="14">
        <v>44673.25</v>
      </c>
      <c r="C2671" s="13">
        <v>91.464263910945959</v>
      </c>
    </row>
    <row r="2672" spans="1:3" x14ac:dyDescent="0.3">
      <c r="A2672" s="6">
        <v>2670</v>
      </c>
      <c r="B2672" s="14">
        <v>44673.291666666664</v>
      </c>
      <c r="C2672" s="13">
        <v>91.496088946804036</v>
      </c>
    </row>
    <row r="2673" spans="1:3" x14ac:dyDescent="0.3">
      <c r="A2673" s="6">
        <v>2671</v>
      </c>
      <c r="B2673" s="14">
        <v>44673.333333333336</v>
      </c>
      <c r="C2673" s="13">
        <v>82.395106840395769</v>
      </c>
    </row>
    <row r="2674" spans="1:3" x14ac:dyDescent="0.3">
      <c r="A2674" s="6">
        <v>2672</v>
      </c>
      <c r="B2674" s="14">
        <v>44673.375</v>
      </c>
      <c r="C2674" s="13">
        <v>64.901449569054165</v>
      </c>
    </row>
    <row r="2675" spans="1:3" x14ac:dyDescent="0.3">
      <c r="A2675" s="6">
        <v>2673</v>
      </c>
      <c r="B2675" s="14">
        <v>44673.416666666664</v>
      </c>
      <c r="C2675" s="13">
        <v>59.767528044052398</v>
      </c>
    </row>
    <row r="2676" spans="1:3" x14ac:dyDescent="0.3">
      <c r="A2676" s="6">
        <v>2674</v>
      </c>
      <c r="B2676" s="14">
        <v>44673.458333333336</v>
      </c>
      <c r="C2676" s="13">
        <v>63.206757637790261</v>
      </c>
    </row>
    <row r="2677" spans="1:3" x14ac:dyDescent="0.3">
      <c r="A2677" s="6">
        <v>2675</v>
      </c>
      <c r="B2677" s="14">
        <v>44673.5</v>
      </c>
      <c r="C2677" s="13">
        <v>73.769588022122406</v>
      </c>
    </row>
    <row r="2678" spans="1:3" x14ac:dyDescent="0.3">
      <c r="A2678" s="6">
        <v>2676</v>
      </c>
      <c r="B2678" s="14">
        <v>44673.541666666664</v>
      </c>
      <c r="C2678" s="13">
        <v>77.055262382549017</v>
      </c>
    </row>
    <row r="2679" spans="1:3" x14ac:dyDescent="0.3">
      <c r="A2679" s="6">
        <v>2677</v>
      </c>
      <c r="B2679" s="14">
        <v>44673.583333333336</v>
      </c>
      <c r="C2679" s="13">
        <v>79.833613120364106</v>
      </c>
    </row>
    <row r="2680" spans="1:3" x14ac:dyDescent="0.3">
      <c r="A2680" s="6">
        <v>2678</v>
      </c>
      <c r="B2680" s="14">
        <v>44673.625</v>
      </c>
      <c r="C2680" s="13">
        <v>81.491112106329439</v>
      </c>
    </row>
    <row r="2681" spans="1:3" x14ac:dyDescent="0.3">
      <c r="A2681" s="6">
        <v>2679</v>
      </c>
      <c r="B2681" s="14">
        <v>44673.666666666664</v>
      </c>
      <c r="C2681" s="13">
        <v>86.956941462031466</v>
      </c>
    </row>
    <row r="2682" spans="1:3" x14ac:dyDescent="0.3">
      <c r="A2682" s="6">
        <v>2680</v>
      </c>
      <c r="B2682" s="14">
        <v>44673.708333333336</v>
      </c>
      <c r="C2682" s="13">
        <v>84.92632043705747</v>
      </c>
    </row>
    <row r="2683" spans="1:3" x14ac:dyDescent="0.3">
      <c r="A2683" s="6">
        <v>2681</v>
      </c>
      <c r="B2683" s="14">
        <v>44673.75</v>
      </c>
      <c r="C2683" s="13">
        <v>89.070212981499282</v>
      </c>
    </row>
    <row r="2684" spans="1:3" x14ac:dyDescent="0.3">
      <c r="A2684" s="6">
        <v>2682</v>
      </c>
      <c r="B2684" s="14">
        <v>44673.791666666664</v>
      </c>
      <c r="C2684" s="13">
        <v>90.505524237034308</v>
      </c>
    </row>
    <row r="2685" spans="1:3" x14ac:dyDescent="0.3">
      <c r="A2685" s="6">
        <v>2683</v>
      </c>
      <c r="B2685" s="14">
        <v>44673.833333333336</v>
      </c>
      <c r="C2685" s="13">
        <v>90.881420788678511</v>
      </c>
    </row>
    <row r="2686" spans="1:3" x14ac:dyDescent="0.3">
      <c r="A2686" s="6">
        <v>2684</v>
      </c>
      <c r="B2686" s="14">
        <v>44673.875</v>
      </c>
      <c r="C2686" s="13">
        <v>90.638883134481162</v>
      </c>
    </row>
    <row r="2687" spans="1:3" x14ac:dyDescent="0.3">
      <c r="A2687" s="6">
        <v>2685</v>
      </c>
      <c r="B2687" s="14">
        <v>44673.916666666664</v>
      </c>
      <c r="C2687" s="13">
        <v>90.345755424139924</v>
      </c>
    </row>
    <row r="2688" spans="1:3" x14ac:dyDescent="0.3">
      <c r="A2688" s="6">
        <v>2686</v>
      </c>
      <c r="B2688" s="14">
        <v>44673.958333333336</v>
      </c>
      <c r="C2688" s="13">
        <v>90.95759875847304</v>
      </c>
    </row>
    <row r="2689" spans="1:3" x14ac:dyDescent="0.3">
      <c r="A2689" s="6">
        <v>2687</v>
      </c>
      <c r="B2689" s="14">
        <v>44674</v>
      </c>
      <c r="C2689" s="13">
        <v>89.569688246919284</v>
      </c>
    </row>
    <row r="2690" spans="1:3" x14ac:dyDescent="0.3">
      <c r="A2690" s="6">
        <v>2688</v>
      </c>
      <c r="B2690" s="14">
        <v>44674.041666666664</v>
      </c>
      <c r="C2690" s="13">
        <v>89.911737112922026</v>
      </c>
    </row>
    <row r="2691" spans="1:3" x14ac:dyDescent="0.3">
      <c r="A2691" s="6">
        <v>2689</v>
      </c>
      <c r="B2691" s="14">
        <v>44674.083333333336</v>
      </c>
      <c r="C2691" s="13">
        <v>91.59885921330411</v>
      </c>
    </row>
    <row r="2692" spans="1:3" x14ac:dyDescent="0.3">
      <c r="A2692" s="6">
        <v>2690</v>
      </c>
      <c r="B2692" s="14">
        <v>44674.125</v>
      </c>
      <c r="C2692" s="13">
        <v>90.724553694193219</v>
      </c>
    </row>
    <row r="2693" spans="1:3" x14ac:dyDescent="0.3">
      <c r="A2693" s="6">
        <v>2691</v>
      </c>
      <c r="B2693" s="14">
        <v>44674.166666666664</v>
      </c>
      <c r="C2693" s="13">
        <v>90.558119077466827</v>
      </c>
    </row>
    <row r="2694" spans="1:3" x14ac:dyDescent="0.3">
      <c r="A2694" s="6">
        <v>2692</v>
      </c>
      <c r="B2694" s="14">
        <v>44674.208333333336</v>
      </c>
      <c r="C2694" s="13">
        <v>87.418471000463882</v>
      </c>
    </row>
    <row r="2695" spans="1:3" x14ac:dyDescent="0.3">
      <c r="A2695" s="6">
        <v>2693</v>
      </c>
      <c r="B2695" s="14">
        <v>44674.25</v>
      </c>
      <c r="C2695" s="13">
        <v>88.422029739999317</v>
      </c>
    </row>
    <row r="2696" spans="1:3" x14ac:dyDescent="0.3">
      <c r="A2696" s="6">
        <v>2694</v>
      </c>
      <c r="B2696" s="14">
        <v>44674.291666666664</v>
      </c>
      <c r="C2696" s="13">
        <v>89.731403764717058</v>
      </c>
    </row>
    <row r="2697" spans="1:3" x14ac:dyDescent="0.3">
      <c r="A2697" s="6">
        <v>2695</v>
      </c>
      <c r="B2697" s="14">
        <v>44674.333333333336</v>
      </c>
      <c r="C2697" s="13">
        <v>90.415248344090088</v>
      </c>
    </row>
    <row r="2698" spans="1:3" x14ac:dyDescent="0.3">
      <c r="A2698" s="6">
        <v>2696</v>
      </c>
      <c r="B2698" s="14">
        <v>44674.375</v>
      </c>
      <c r="C2698" s="13">
        <v>90.343544634665164</v>
      </c>
    </row>
    <row r="2699" spans="1:3" x14ac:dyDescent="0.3">
      <c r="A2699" s="6">
        <v>2697</v>
      </c>
      <c r="B2699" s="14">
        <v>44674.416666666664</v>
      </c>
      <c r="C2699" s="13">
        <v>90.10514311084539</v>
      </c>
    </row>
    <row r="2700" spans="1:3" x14ac:dyDescent="0.3">
      <c r="A2700" s="6">
        <v>2698</v>
      </c>
      <c r="B2700" s="14">
        <v>44674.458333333336</v>
      </c>
      <c r="C2700" s="13">
        <v>89.974245553898101</v>
      </c>
    </row>
    <row r="2701" spans="1:3" x14ac:dyDescent="0.3">
      <c r="A2701" s="6">
        <v>2699</v>
      </c>
      <c r="B2701" s="14">
        <v>44674.5</v>
      </c>
      <c r="C2701" s="13">
        <v>90.216209446147417</v>
      </c>
    </row>
    <row r="2702" spans="1:3" x14ac:dyDescent="0.3">
      <c r="A2702" s="6">
        <v>2700</v>
      </c>
      <c r="B2702" s="14">
        <v>44674.541666666664</v>
      </c>
      <c r="C2702" s="13">
        <v>87.388507680592056</v>
      </c>
    </row>
    <row r="2703" spans="1:3" x14ac:dyDescent="0.3">
      <c r="A2703" s="6">
        <v>2701</v>
      </c>
      <c r="B2703" s="14">
        <v>44674.583333333336</v>
      </c>
      <c r="C2703" s="13">
        <v>84.080435489576203</v>
      </c>
    </row>
    <row r="2704" spans="1:3" x14ac:dyDescent="0.3">
      <c r="A2704" s="6">
        <v>2702</v>
      </c>
      <c r="B2704" s="14">
        <v>44674.625</v>
      </c>
      <c r="C2704" s="13">
        <v>84.536695139870076</v>
      </c>
    </row>
    <row r="2705" spans="1:3" x14ac:dyDescent="0.3">
      <c r="A2705" s="6">
        <v>2703</v>
      </c>
      <c r="B2705" s="14">
        <v>44674.666666666664</v>
      </c>
      <c r="C2705" s="13">
        <v>84.968807251764858</v>
      </c>
    </row>
    <row r="2706" spans="1:3" x14ac:dyDescent="0.3">
      <c r="A2706" s="6">
        <v>2704</v>
      </c>
      <c r="B2706" s="14">
        <v>44674.708333333336</v>
      </c>
      <c r="C2706" s="13">
        <v>85.365303644540973</v>
      </c>
    </row>
    <row r="2707" spans="1:3" x14ac:dyDescent="0.3">
      <c r="A2707" s="6">
        <v>2705</v>
      </c>
      <c r="B2707" s="14">
        <v>44674.75</v>
      </c>
      <c r="C2707" s="13">
        <v>85.577206444740952</v>
      </c>
    </row>
    <row r="2708" spans="1:3" x14ac:dyDescent="0.3">
      <c r="A2708" s="6">
        <v>2706</v>
      </c>
      <c r="B2708" s="14">
        <v>44674.791666666664</v>
      </c>
      <c r="C2708" s="13">
        <v>83.987037452311</v>
      </c>
    </row>
    <row r="2709" spans="1:3" x14ac:dyDescent="0.3">
      <c r="A2709" s="6">
        <v>2707</v>
      </c>
      <c r="B2709" s="14">
        <v>44674.833333333336</v>
      </c>
      <c r="C2709" s="13">
        <v>83.854054872997722</v>
      </c>
    </row>
    <row r="2710" spans="1:3" x14ac:dyDescent="0.3">
      <c r="A2710" s="6">
        <v>2708</v>
      </c>
      <c r="B2710" s="14">
        <v>44674.875</v>
      </c>
      <c r="C2710" s="13">
        <v>84.722673153475711</v>
      </c>
    </row>
    <row r="2711" spans="1:3" x14ac:dyDescent="0.3">
      <c r="A2711" s="6">
        <v>2709</v>
      </c>
      <c r="B2711" s="14">
        <v>44674.916666666664</v>
      </c>
      <c r="C2711" s="13">
        <v>89.788562963863981</v>
      </c>
    </row>
    <row r="2712" spans="1:3" x14ac:dyDescent="0.3">
      <c r="A2712" s="6">
        <v>2710</v>
      </c>
      <c r="B2712" s="14">
        <v>44674.958333333336</v>
      </c>
      <c r="C2712" s="13">
        <v>86.908132932252499</v>
      </c>
    </row>
    <row r="2713" spans="1:3" x14ac:dyDescent="0.3">
      <c r="A2713" s="6">
        <v>2711</v>
      </c>
      <c r="B2713" s="14">
        <v>44675</v>
      </c>
      <c r="C2713" s="13">
        <v>91.061874076794368</v>
      </c>
    </row>
    <row r="2714" spans="1:3" x14ac:dyDescent="0.3">
      <c r="A2714" s="6">
        <v>2712</v>
      </c>
      <c r="B2714" s="14">
        <v>44675.041666666664</v>
      </c>
      <c r="C2714" s="13">
        <v>91.73660236312088</v>
      </c>
    </row>
    <row r="2715" spans="1:3" x14ac:dyDescent="0.3">
      <c r="A2715" s="6">
        <v>2713</v>
      </c>
      <c r="B2715" s="14">
        <v>44675.083333333336</v>
      </c>
      <c r="C2715" s="13">
        <v>91.816526376217865</v>
      </c>
    </row>
    <row r="2716" spans="1:3" x14ac:dyDescent="0.3">
      <c r="A2716" s="6">
        <v>2714</v>
      </c>
      <c r="B2716" s="14">
        <v>44675.125</v>
      </c>
      <c r="C2716" s="13">
        <v>91.547661182629071</v>
      </c>
    </row>
    <row r="2717" spans="1:3" x14ac:dyDescent="0.3">
      <c r="A2717" s="6">
        <v>2715</v>
      </c>
      <c r="B2717" s="14">
        <v>44675.166666666664</v>
      </c>
      <c r="C2717" s="13">
        <v>91.370684091078317</v>
      </c>
    </row>
    <row r="2718" spans="1:3" x14ac:dyDescent="0.3">
      <c r="A2718" s="6">
        <v>2716</v>
      </c>
      <c r="B2718" s="14">
        <v>44675.208333333336</v>
      </c>
      <c r="C2718" s="13">
        <v>91.558329490520336</v>
      </c>
    </row>
    <row r="2719" spans="1:3" x14ac:dyDescent="0.3">
      <c r="A2719" s="6">
        <v>2717</v>
      </c>
      <c r="B2719" s="14">
        <v>44675.25</v>
      </c>
      <c r="C2719" s="13">
        <v>91.863872066635636</v>
      </c>
    </row>
    <row r="2720" spans="1:3" x14ac:dyDescent="0.3">
      <c r="A2720" s="6">
        <v>2718</v>
      </c>
      <c r="B2720" s="14">
        <v>44675.291666666664</v>
      </c>
      <c r="C2720" s="13">
        <v>91.574173639550068</v>
      </c>
    </row>
    <row r="2721" spans="1:3" x14ac:dyDescent="0.3">
      <c r="A2721" s="6">
        <v>2719</v>
      </c>
      <c r="B2721" s="14">
        <v>44675.333333333336</v>
      </c>
      <c r="C2721" s="13">
        <v>92.101749228692327</v>
      </c>
    </row>
    <row r="2722" spans="1:3" x14ac:dyDescent="0.3">
      <c r="A2722" s="6">
        <v>2720</v>
      </c>
      <c r="B2722" s="14">
        <v>44675.375</v>
      </c>
      <c r="C2722" s="13">
        <v>90.644218550465837</v>
      </c>
    </row>
    <row r="2723" spans="1:3" x14ac:dyDescent="0.3">
      <c r="A2723" s="6">
        <v>2721</v>
      </c>
      <c r="B2723" s="14">
        <v>44675.416666666664</v>
      </c>
      <c r="C2723" s="13">
        <v>91.428862689260839</v>
      </c>
    </row>
    <row r="2724" spans="1:3" x14ac:dyDescent="0.3">
      <c r="A2724" s="6">
        <v>2722</v>
      </c>
      <c r="B2724" s="14">
        <v>44675.458333333336</v>
      </c>
      <c r="C2724" s="13">
        <v>90.985101272422952</v>
      </c>
    </row>
    <row r="2725" spans="1:3" x14ac:dyDescent="0.3">
      <c r="A2725" s="6">
        <v>2723</v>
      </c>
      <c r="B2725" s="14">
        <v>44675.5</v>
      </c>
      <c r="C2725" s="13">
        <v>90.955116415367243</v>
      </c>
    </row>
    <row r="2726" spans="1:3" x14ac:dyDescent="0.3">
      <c r="A2726" s="6">
        <v>2724</v>
      </c>
      <c r="B2726" s="14">
        <v>44675.541666666664</v>
      </c>
      <c r="C2726" s="13">
        <v>90.62021752136377</v>
      </c>
    </row>
    <row r="2727" spans="1:3" x14ac:dyDescent="0.3">
      <c r="A2727" s="6">
        <v>2725</v>
      </c>
      <c r="B2727" s="14">
        <v>44675.583333333336</v>
      </c>
      <c r="C2727" s="13">
        <v>91.089610428599798</v>
      </c>
    </row>
    <row r="2728" spans="1:3" x14ac:dyDescent="0.3">
      <c r="A2728" s="6">
        <v>2726</v>
      </c>
      <c r="B2728" s="14">
        <v>44675.625</v>
      </c>
      <c r="C2728" s="13">
        <v>91.052461832165491</v>
      </c>
    </row>
    <row r="2729" spans="1:3" x14ac:dyDescent="0.3">
      <c r="A2729" s="6">
        <v>2727</v>
      </c>
      <c r="B2729" s="14">
        <v>44675.666666666664</v>
      </c>
      <c r="C2729" s="13">
        <v>90.384273771077332</v>
      </c>
    </row>
    <row r="2730" spans="1:3" x14ac:dyDescent="0.3">
      <c r="A2730" s="6">
        <v>2728</v>
      </c>
      <c r="B2730" s="14">
        <v>44675.708333333336</v>
      </c>
      <c r="C2730" s="13">
        <v>89.157663213462257</v>
      </c>
    </row>
    <row r="2731" spans="1:3" x14ac:dyDescent="0.3">
      <c r="A2731" s="6">
        <v>2729</v>
      </c>
      <c r="B2731" s="14">
        <v>44675.75</v>
      </c>
      <c r="C2731" s="13">
        <v>88.527080729537602</v>
      </c>
    </row>
    <row r="2732" spans="1:3" x14ac:dyDescent="0.3">
      <c r="A2732" s="6">
        <v>2730</v>
      </c>
      <c r="B2732" s="14">
        <v>44675.791666666664</v>
      </c>
      <c r="C2732" s="13">
        <v>88.971393051271463</v>
      </c>
    </row>
    <row r="2733" spans="1:3" x14ac:dyDescent="0.3">
      <c r="A2733" s="6">
        <v>2731</v>
      </c>
      <c r="B2733" s="14">
        <v>44675.833333333336</v>
      </c>
      <c r="C2733" s="13">
        <v>89.474595164013607</v>
      </c>
    </row>
    <row r="2734" spans="1:3" x14ac:dyDescent="0.3">
      <c r="A2734" s="6">
        <v>2732</v>
      </c>
      <c r="B2734" s="14">
        <v>44675.875</v>
      </c>
      <c r="C2734" s="13">
        <v>89.805315510392489</v>
      </c>
    </row>
    <row r="2735" spans="1:3" x14ac:dyDescent="0.3">
      <c r="A2735" s="6">
        <v>2733</v>
      </c>
      <c r="B2735" s="14">
        <v>44675.916666666664</v>
      </c>
      <c r="C2735" s="13">
        <v>90.358300563716455</v>
      </c>
    </row>
    <row r="2736" spans="1:3" x14ac:dyDescent="0.3">
      <c r="A2736" s="6">
        <v>2734</v>
      </c>
      <c r="B2736" s="14">
        <v>44675.958333333336</v>
      </c>
      <c r="C2736" s="13">
        <v>91.897133570647284</v>
      </c>
    </row>
    <row r="2737" spans="1:3" x14ac:dyDescent="0.3">
      <c r="A2737" s="6">
        <v>2735</v>
      </c>
      <c r="B2737" s="14">
        <v>44676</v>
      </c>
      <c r="C2737" s="13">
        <v>91.630294581310551</v>
      </c>
    </row>
    <row r="2738" spans="1:3" x14ac:dyDescent="0.3">
      <c r="A2738" s="6">
        <v>2736</v>
      </c>
      <c r="B2738" s="14">
        <v>44676.041666666664</v>
      </c>
      <c r="C2738" s="13">
        <v>91.404241768947614</v>
      </c>
    </row>
    <row r="2739" spans="1:3" x14ac:dyDescent="0.3">
      <c r="A2739" s="6">
        <v>2737</v>
      </c>
      <c r="B2739" s="14">
        <v>44676.083333333336</v>
      </c>
      <c r="C2739" s="13">
        <v>92.075472840466901</v>
      </c>
    </row>
    <row r="2740" spans="1:3" x14ac:dyDescent="0.3">
      <c r="A2740" s="6">
        <v>2738</v>
      </c>
      <c r="B2740" s="14">
        <v>44676.125</v>
      </c>
      <c r="C2740" s="13">
        <v>91.624067217785978</v>
      </c>
    </row>
    <row r="2741" spans="1:3" x14ac:dyDescent="0.3">
      <c r="A2741" s="6">
        <v>2739</v>
      </c>
      <c r="B2741" s="14">
        <v>44676.166666666664</v>
      </c>
      <c r="C2741" s="13">
        <v>91.870993851137939</v>
      </c>
    </row>
    <row r="2742" spans="1:3" x14ac:dyDescent="0.3">
      <c r="A2742" s="6">
        <v>2740</v>
      </c>
      <c r="B2742" s="14">
        <v>44676.208333333336</v>
      </c>
      <c r="C2742" s="13">
        <v>92.17357643874557</v>
      </c>
    </row>
    <row r="2743" spans="1:3" x14ac:dyDescent="0.3">
      <c r="A2743" s="6">
        <v>2741</v>
      </c>
      <c r="B2743" s="14">
        <v>44676.25</v>
      </c>
      <c r="C2743" s="13">
        <v>91.752395300653177</v>
      </c>
    </row>
    <row r="2744" spans="1:3" x14ac:dyDescent="0.3">
      <c r="A2744" s="6">
        <v>2742</v>
      </c>
      <c r="B2744" s="14">
        <v>44676.291666666664</v>
      </c>
      <c r="C2744" s="13">
        <v>91.832082207793093</v>
      </c>
    </row>
    <row r="2745" spans="1:3" x14ac:dyDescent="0.3">
      <c r="A2745" s="6">
        <v>2743</v>
      </c>
      <c r="B2745" s="14">
        <v>44676.333333333336</v>
      </c>
      <c r="C2745" s="13">
        <v>93.028507458720725</v>
      </c>
    </row>
    <row r="2746" spans="1:3" x14ac:dyDescent="0.3">
      <c r="A2746" s="6">
        <v>2744</v>
      </c>
      <c r="B2746" s="14">
        <v>44676.375</v>
      </c>
      <c r="C2746" s="13">
        <v>93.279273859151289</v>
      </c>
    </row>
    <row r="2747" spans="1:3" x14ac:dyDescent="0.3">
      <c r="A2747" s="6">
        <v>2745</v>
      </c>
      <c r="B2747" s="14">
        <v>44676.416666666664</v>
      </c>
      <c r="C2747" s="13">
        <v>93.03177818875578</v>
      </c>
    </row>
    <row r="2748" spans="1:3" x14ac:dyDescent="0.3">
      <c r="A2748" s="6">
        <v>2746</v>
      </c>
      <c r="B2748" s="14">
        <v>44676.458333333336</v>
      </c>
      <c r="C2748" s="13">
        <v>92.039480878864012</v>
      </c>
    </row>
    <row r="2749" spans="1:3" x14ac:dyDescent="0.3">
      <c r="A2749" s="6">
        <v>2747</v>
      </c>
      <c r="B2749" s="14">
        <v>44676.5</v>
      </c>
      <c r="C2749" s="13">
        <v>93.403895813133687</v>
      </c>
    </row>
    <row r="2750" spans="1:3" x14ac:dyDescent="0.3">
      <c r="A2750" s="6">
        <v>2748</v>
      </c>
      <c r="B2750" s="14">
        <v>44676.541666666664</v>
      </c>
      <c r="C2750" s="13">
        <v>89.22894288205687</v>
      </c>
    </row>
    <row r="2751" spans="1:3" x14ac:dyDescent="0.3">
      <c r="A2751" s="6">
        <v>2749</v>
      </c>
      <c r="B2751" s="14">
        <v>44676.583333333336</v>
      </c>
      <c r="C2751" s="13">
        <v>93.538561034041493</v>
      </c>
    </row>
    <row r="2752" spans="1:3" x14ac:dyDescent="0.3">
      <c r="A2752" s="6">
        <v>2750</v>
      </c>
      <c r="B2752" s="14">
        <v>44676.625</v>
      </c>
      <c r="C2752" s="13">
        <v>92.903725607884667</v>
      </c>
    </row>
    <row r="2753" spans="1:3" x14ac:dyDescent="0.3">
      <c r="A2753" s="6">
        <v>2751</v>
      </c>
      <c r="B2753" s="14">
        <v>44676.666666666664</v>
      </c>
      <c r="C2753" s="13">
        <v>93.005695739272213</v>
      </c>
    </row>
    <row r="2754" spans="1:3" x14ac:dyDescent="0.3">
      <c r="A2754" s="6">
        <v>2752</v>
      </c>
      <c r="B2754" s="14">
        <v>44676.708333333336</v>
      </c>
      <c r="C2754" s="13">
        <v>92.325097042441683</v>
      </c>
    </row>
    <row r="2755" spans="1:3" x14ac:dyDescent="0.3">
      <c r="A2755" s="6">
        <v>2753</v>
      </c>
      <c r="B2755" s="14">
        <v>44676.75</v>
      </c>
      <c r="C2755" s="13">
        <v>88.957036037927992</v>
      </c>
    </row>
    <row r="2756" spans="1:3" x14ac:dyDescent="0.3">
      <c r="A2756" s="6">
        <v>2754</v>
      </c>
      <c r="B2756" s="14">
        <v>44676.791666666664</v>
      </c>
      <c r="C2756" s="13">
        <v>88.48222611300632</v>
      </c>
    </row>
    <row r="2757" spans="1:3" x14ac:dyDescent="0.3">
      <c r="A2757" s="6">
        <v>2755</v>
      </c>
      <c r="B2757" s="14">
        <v>44676.833333333336</v>
      </c>
      <c r="C2757" s="13">
        <v>84.110554806392599</v>
      </c>
    </row>
    <row r="2758" spans="1:3" x14ac:dyDescent="0.3">
      <c r="A2758" s="6">
        <v>2756</v>
      </c>
      <c r="B2758" s="14">
        <v>44676.875</v>
      </c>
      <c r="C2758" s="13">
        <v>90.851911144231806</v>
      </c>
    </row>
    <row r="2759" spans="1:3" x14ac:dyDescent="0.3">
      <c r="A2759" s="6">
        <v>2757</v>
      </c>
      <c r="B2759" s="14">
        <v>44676.916666666664</v>
      </c>
      <c r="C2759" s="13">
        <v>92.904605194830012</v>
      </c>
    </row>
    <row r="2760" spans="1:3" x14ac:dyDescent="0.3">
      <c r="A2760" s="6">
        <v>2758</v>
      </c>
      <c r="B2760" s="14">
        <v>44676.958333333336</v>
      </c>
      <c r="C2760" s="13">
        <v>91.606665745973402</v>
      </c>
    </row>
    <row r="2761" spans="1:3" x14ac:dyDescent="0.3">
      <c r="A2761" s="6">
        <v>2759</v>
      </c>
      <c r="B2761" s="14">
        <v>44677</v>
      </c>
      <c r="C2761" s="13">
        <v>95.169589677403664</v>
      </c>
    </row>
    <row r="2762" spans="1:3" x14ac:dyDescent="0.3">
      <c r="A2762" s="6">
        <v>2760</v>
      </c>
      <c r="B2762" s="14">
        <v>44677.041666666664</v>
      </c>
      <c r="C2762" s="13">
        <v>94.727331054975679</v>
      </c>
    </row>
    <row r="2763" spans="1:3" x14ac:dyDescent="0.3">
      <c r="A2763" s="6">
        <v>2761</v>
      </c>
      <c r="B2763" s="14">
        <v>44677.083333333336</v>
      </c>
      <c r="C2763" s="13">
        <v>94.338343827128497</v>
      </c>
    </row>
    <row r="2764" spans="1:3" x14ac:dyDescent="0.3">
      <c r="A2764" s="6">
        <v>2762</v>
      </c>
      <c r="B2764" s="14">
        <v>44677.125</v>
      </c>
      <c r="C2764" s="13">
        <v>91.43597590209211</v>
      </c>
    </row>
    <row r="2765" spans="1:3" x14ac:dyDescent="0.3">
      <c r="A2765" s="6">
        <v>2763</v>
      </c>
      <c r="B2765" s="14">
        <v>44677.166666666664</v>
      </c>
      <c r="C2765" s="13">
        <v>94.445314322864832</v>
      </c>
    </row>
    <row r="2766" spans="1:3" x14ac:dyDescent="0.3">
      <c r="A2766" s="6">
        <v>2764</v>
      </c>
      <c r="B2766" s="14">
        <v>44677.208333333336</v>
      </c>
      <c r="C2766" s="13">
        <v>93.769030205258673</v>
      </c>
    </row>
    <row r="2767" spans="1:3" x14ac:dyDescent="0.3">
      <c r="A2767" s="6">
        <v>2765</v>
      </c>
      <c r="B2767" s="14">
        <v>44677.25</v>
      </c>
      <c r="C2767" s="13">
        <v>90.336902872090647</v>
      </c>
    </row>
    <row r="2768" spans="1:3" x14ac:dyDescent="0.3">
      <c r="A2768" s="6">
        <v>2766</v>
      </c>
      <c r="B2768" s="14">
        <v>44677.291666666664</v>
      </c>
      <c r="C2768" s="13">
        <v>87.605629568237404</v>
      </c>
    </row>
    <row r="2769" spans="1:3" x14ac:dyDescent="0.3">
      <c r="A2769" s="6">
        <v>2767</v>
      </c>
      <c r="B2769" s="14">
        <v>44677.333333333336</v>
      </c>
      <c r="C2769" s="13">
        <v>88.636902732244465</v>
      </c>
    </row>
    <row r="2770" spans="1:3" x14ac:dyDescent="0.3">
      <c r="A2770" s="6">
        <v>2768</v>
      </c>
      <c r="B2770" s="14">
        <v>44677.375</v>
      </c>
      <c r="C2770" s="13">
        <v>86.267714363273143</v>
      </c>
    </row>
    <row r="2771" spans="1:3" x14ac:dyDescent="0.3">
      <c r="A2771" s="6">
        <v>2769</v>
      </c>
      <c r="B2771" s="14">
        <v>44677.416666666664</v>
      </c>
      <c r="C2771" s="13">
        <v>89.639457466045457</v>
      </c>
    </row>
    <row r="2772" spans="1:3" x14ac:dyDescent="0.3">
      <c r="A2772" s="6">
        <v>2770</v>
      </c>
      <c r="B2772" s="14">
        <v>44677.458333333336</v>
      </c>
      <c r="C2772" s="13">
        <v>92.384904077719582</v>
      </c>
    </row>
    <row r="2773" spans="1:3" x14ac:dyDescent="0.3">
      <c r="A2773" s="6">
        <v>2771</v>
      </c>
      <c r="B2773" s="14">
        <v>44677.5</v>
      </c>
      <c r="C2773" s="13">
        <v>88.129260175953121</v>
      </c>
    </row>
    <row r="2774" spans="1:3" x14ac:dyDescent="0.3">
      <c r="A2774" s="6">
        <v>2772</v>
      </c>
      <c r="B2774" s="14">
        <v>44677.541666666664</v>
      </c>
      <c r="C2774" s="13">
        <v>86.296635019432983</v>
      </c>
    </row>
    <row r="2775" spans="1:3" x14ac:dyDescent="0.3">
      <c r="A2775" s="6">
        <v>2773</v>
      </c>
      <c r="B2775" s="14">
        <v>44677.583333333336</v>
      </c>
      <c r="C2775" s="13">
        <v>86.618388777320988</v>
      </c>
    </row>
    <row r="2776" spans="1:3" x14ac:dyDescent="0.3">
      <c r="A2776" s="6">
        <v>2774</v>
      </c>
      <c r="B2776" s="14">
        <v>44677.625</v>
      </c>
      <c r="C2776" s="13">
        <v>82.004179606746092</v>
      </c>
    </row>
    <row r="2777" spans="1:3" x14ac:dyDescent="0.3">
      <c r="A2777" s="6">
        <v>2775</v>
      </c>
      <c r="B2777" s="14">
        <v>44677.666666666664</v>
      </c>
      <c r="C2777" s="13">
        <v>86.848308742406886</v>
      </c>
    </row>
    <row r="2778" spans="1:3" x14ac:dyDescent="0.3">
      <c r="A2778" s="6">
        <v>2776</v>
      </c>
      <c r="B2778" s="14">
        <v>44677.708333333336</v>
      </c>
      <c r="C2778" s="13">
        <v>87.138409655926907</v>
      </c>
    </row>
    <row r="2779" spans="1:3" x14ac:dyDescent="0.3">
      <c r="A2779" s="6">
        <v>2777</v>
      </c>
      <c r="B2779" s="14">
        <v>44677.75</v>
      </c>
      <c r="C2779" s="13">
        <v>86.838732638803592</v>
      </c>
    </row>
    <row r="2780" spans="1:3" x14ac:dyDescent="0.3">
      <c r="A2780" s="6">
        <v>2778</v>
      </c>
      <c r="B2780" s="14">
        <v>44677.791666666664</v>
      </c>
      <c r="C2780" s="13">
        <v>88.221998696445027</v>
      </c>
    </row>
    <row r="2781" spans="1:3" x14ac:dyDescent="0.3">
      <c r="A2781" s="6">
        <v>2779</v>
      </c>
      <c r="B2781" s="14">
        <v>44677.833333333336</v>
      </c>
      <c r="C2781" s="13">
        <v>87.673973758851247</v>
      </c>
    </row>
    <row r="2782" spans="1:3" x14ac:dyDescent="0.3">
      <c r="A2782" s="6">
        <v>2780</v>
      </c>
      <c r="B2782" s="14">
        <v>44677.875</v>
      </c>
      <c r="C2782" s="13">
        <v>86.880992285378682</v>
      </c>
    </row>
    <row r="2783" spans="1:3" x14ac:dyDescent="0.3">
      <c r="A2783" s="6">
        <v>2781</v>
      </c>
      <c r="B2783" s="14">
        <v>44677.916666666664</v>
      </c>
      <c r="C2783" s="13">
        <v>87.914858110018358</v>
      </c>
    </row>
    <row r="2784" spans="1:3" x14ac:dyDescent="0.3">
      <c r="A2784" s="6">
        <v>2782</v>
      </c>
      <c r="B2784" s="14">
        <v>44677.958333333336</v>
      </c>
      <c r="C2784" s="13">
        <v>91.052201299878433</v>
      </c>
    </row>
    <row r="2785" spans="1:3" x14ac:dyDescent="0.3">
      <c r="A2785" s="6">
        <v>2783</v>
      </c>
      <c r="B2785" s="14">
        <v>44678</v>
      </c>
      <c r="C2785" s="13">
        <v>89.605348336522923</v>
      </c>
    </row>
    <row r="2786" spans="1:3" x14ac:dyDescent="0.3">
      <c r="A2786" s="6">
        <v>2784</v>
      </c>
      <c r="B2786" s="14">
        <v>44678.041666666664</v>
      </c>
      <c r="C2786" s="13">
        <v>93.708419911816577</v>
      </c>
    </row>
    <row r="2787" spans="1:3" x14ac:dyDescent="0.3">
      <c r="A2787" s="6">
        <v>2785</v>
      </c>
      <c r="B2787" s="14">
        <v>44678.083333333336</v>
      </c>
      <c r="C2787" s="13">
        <v>93.706199484335741</v>
      </c>
    </row>
    <row r="2788" spans="1:3" x14ac:dyDescent="0.3">
      <c r="A2788" s="6">
        <v>2786</v>
      </c>
      <c r="B2788" s="14">
        <v>44678.125</v>
      </c>
      <c r="C2788" s="13">
        <v>93.400428890691913</v>
      </c>
    </row>
    <row r="2789" spans="1:3" x14ac:dyDescent="0.3">
      <c r="A2789" s="6">
        <v>2787</v>
      </c>
      <c r="B2789" s="14">
        <v>44678.166666666664</v>
      </c>
      <c r="C2789" s="13">
        <v>92.56157865083523</v>
      </c>
    </row>
    <row r="2790" spans="1:3" x14ac:dyDescent="0.3">
      <c r="A2790" s="6">
        <v>2788</v>
      </c>
      <c r="B2790" s="14">
        <v>44678.208333333336</v>
      </c>
      <c r="C2790" s="13">
        <v>88.381364211637518</v>
      </c>
    </row>
    <row r="2791" spans="1:3" x14ac:dyDescent="0.3">
      <c r="A2791" s="6">
        <v>2789</v>
      </c>
      <c r="B2791" s="14">
        <v>44678.25</v>
      </c>
      <c r="C2791" s="13">
        <v>90.070245180478807</v>
      </c>
    </row>
    <row r="2792" spans="1:3" x14ac:dyDescent="0.3">
      <c r="A2792" s="6">
        <v>2790</v>
      </c>
      <c r="B2792" s="14">
        <v>44678.291666666664</v>
      </c>
      <c r="C2792" s="13">
        <v>90.293719390006203</v>
      </c>
    </row>
    <row r="2793" spans="1:3" x14ac:dyDescent="0.3">
      <c r="A2793" s="6">
        <v>2791</v>
      </c>
      <c r="B2793" s="14">
        <v>44678.333333333336</v>
      </c>
      <c r="C2793" s="13">
        <v>92.583304455232479</v>
      </c>
    </row>
    <row r="2794" spans="1:3" x14ac:dyDescent="0.3">
      <c r="A2794" s="6">
        <v>2792</v>
      </c>
      <c r="B2794" s="14">
        <v>44678.375</v>
      </c>
      <c r="C2794" s="13">
        <v>91.155459694164222</v>
      </c>
    </row>
    <row r="2795" spans="1:3" x14ac:dyDescent="0.3">
      <c r="A2795" s="6">
        <v>2793</v>
      </c>
      <c r="B2795" s="14">
        <v>44678.416666666664</v>
      </c>
      <c r="C2795" s="13">
        <v>89.499835224947759</v>
      </c>
    </row>
    <row r="2796" spans="1:3" x14ac:dyDescent="0.3">
      <c r="A2796" s="6">
        <v>2794</v>
      </c>
      <c r="B2796" s="14">
        <v>44678.458333333336</v>
      </c>
      <c r="C2796" s="13">
        <v>87.322370749703197</v>
      </c>
    </row>
    <row r="2797" spans="1:3" x14ac:dyDescent="0.3">
      <c r="A2797" s="6">
        <v>2795</v>
      </c>
      <c r="B2797" s="14">
        <v>44678.5</v>
      </c>
      <c r="C2797" s="13">
        <v>86.95396488757028</v>
      </c>
    </row>
    <row r="2798" spans="1:3" x14ac:dyDescent="0.3">
      <c r="A2798" s="6">
        <v>2796</v>
      </c>
      <c r="B2798" s="14">
        <v>44678.541666666664</v>
      </c>
      <c r="C2798" s="13">
        <v>84.345377756606055</v>
      </c>
    </row>
    <row r="2799" spans="1:3" x14ac:dyDescent="0.3">
      <c r="A2799" s="6">
        <v>2797</v>
      </c>
      <c r="B2799" s="14">
        <v>44678.583333333336</v>
      </c>
      <c r="C2799" s="13">
        <v>87.422109813028754</v>
      </c>
    </row>
    <row r="2800" spans="1:3" x14ac:dyDescent="0.3">
      <c r="A2800" s="6">
        <v>2798</v>
      </c>
      <c r="B2800" s="14">
        <v>44678.625</v>
      </c>
      <c r="C2800" s="13">
        <v>92.651491087362047</v>
      </c>
    </row>
    <row r="2801" spans="1:3" x14ac:dyDescent="0.3">
      <c r="A2801" s="6">
        <v>2799</v>
      </c>
      <c r="B2801" s="14">
        <v>44678.666666666664</v>
      </c>
      <c r="C2801" s="13">
        <v>91.379796655532772</v>
      </c>
    </row>
    <row r="2802" spans="1:3" x14ac:dyDescent="0.3">
      <c r="A2802" s="6">
        <v>2800</v>
      </c>
      <c r="B2802" s="14">
        <v>44678.708333333336</v>
      </c>
      <c r="C2802" s="13">
        <v>89.980397405825926</v>
      </c>
    </row>
    <row r="2803" spans="1:3" x14ac:dyDescent="0.3">
      <c r="A2803" s="6">
        <v>2801</v>
      </c>
      <c r="B2803" s="14">
        <v>44678.75</v>
      </c>
      <c r="C2803" s="13">
        <v>92.885347910818467</v>
      </c>
    </row>
    <row r="2804" spans="1:3" x14ac:dyDescent="0.3">
      <c r="A2804" s="6">
        <v>2802</v>
      </c>
      <c r="B2804" s="14">
        <v>44678.791666666664</v>
      </c>
      <c r="C2804" s="13">
        <v>90.908439838779771</v>
      </c>
    </row>
    <row r="2805" spans="1:3" x14ac:dyDescent="0.3">
      <c r="A2805" s="6">
        <v>2803</v>
      </c>
      <c r="B2805" s="14">
        <v>44678.833333333336</v>
      </c>
      <c r="C2805" s="13">
        <v>94.667388355727184</v>
      </c>
    </row>
    <row r="2806" spans="1:3" x14ac:dyDescent="0.3">
      <c r="A2806" s="6">
        <v>2804</v>
      </c>
      <c r="B2806" s="14">
        <v>44678.875</v>
      </c>
      <c r="C2806" s="13">
        <v>84.533077047318613</v>
      </c>
    </row>
    <row r="2807" spans="1:3" x14ac:dyDescent="0.3">
      <c r="A2807" s="6">
        <v>2805</v>
      </c>
      <c r="B2807" s="14">
        <v>44678.916666666664</v>
      </c>
      <c r="C2807" s="13">
        <v>87.596239628898715</v>
      </c>
    </row>
    <row r="2808" spans="1:3" x14ac:dyDescent="0.3">
      <c r="A2808" s="6">
        <v>2806</v>
      </c>
      <c r="B2808" s="14">
        <v>44678.958333333336</v>
      </c>
      <c r="C2808" s="13">
        <v>90.752210848321027</v>
      </c>
    </row>
    <row r="2809" spans="1:3" x14ac:dyDescent="0.3">
      <c r="A2809" s="6">
        <v>2807</v>
      </c>
      <c r="B2809" s="14">
        <v>44679</v>
      </c>
      <c r="C2809" s="13">
        <v>91.101891625530399</v>
      </c>
    </row>
    <row r="2810" spans="1:3" x14ac:dyDescent="0.3">
      <c r="A2810" s="6">
        <v>2808</v>
      </c>
      <c r="B2810" s="14">
        <v>44679.041666666664</v>
      </c>
      <c r="C2810" s="13">
        <v>85.86169766105219</v>
      </c>
    </row>
    <row r="2811" spans="1:3" x14ac:dyDescent="0.3">
      <c r="A2811" s="6">
        <v>2809</v>
      </c>
      <c r="B2811" s="14">
        <v>44679.083333333336</v>
      </c>
      <c r="C2811" s="13">
        <v>93.576114759466918</v>
      </c>
    </row>
    <row r="2812" spans="1:3" x14ac:dyDescent="0.3">
      <c r="A2812" s="6">
        <v>2810</v>
      </c>
      <c r="B2812" s="14">
        <v>44679.125</v>
      </c>
      <c r="C2812" s="13">
        <v>86.0514502893583</v>
      </c>
    </row>
    <row r="2813" spans="1:3" x14ac:dyDescent="0.3">
      <c r="A2813" s="6">
        <v>2811</v>
      </c>
      <c r="B2813" s="14">
        <v>44679.166666666664</v>
      </c>
      <c r="C2813" s="13">
        <v>88.605941634299271</v>
      </c>
    </row>
    <row r="2814" spans="1:3" x14ac:dyDescent="0.3">
      <c r="A2814" s="6">
        <v>2812</v>
      </c>
      <c r="B2814" s="14">
        <v>44679.208333333336</v>
      </c>
      <c r="C2814" s="13">
        <v>90.182251187565782</v>
      </c>
    </row>
    <row r="2815" spans="1:3" x14ac:dyDescent="0.3">
      <c r="A2815" s="6">
        <v>2813</v>
      </c>
      <c r="B2815" s="14">
        <v>44679.25</v>
      </c>
      <c r="C2815" s="13">
        <v>91.436455828352194</v>
      </c>
    </row>
    <row r="2816" spans="1:3" x14ac:dyDescent="0.3">
      <c r="A2816" s="6">
        <v>2814</v>
      </c>
      <c r="B2816" s="14">
        <v>44679.291666666664</v>
      </c>
      <c r="C2816" s="13">
        <v>93.26835656050298</v>
      </c>
    </row>
    <row r="2817" spans="1:3" x14ac:dyDescent="0.3">
      <c r="A2817" s="6">
        <v>2815</v>
      </c>
      <c r="B2817" s="14">
        <v>44679.333333333336</v>
      </c>
      <c r="C2817" s="13">
        <v>89.881077944129515</v>
      </c>
    </row>
    <row r="2818" spans="1:3" x14ac:dyDescent="0.3">
      <c r="A2818" s="6">
        <v>2816</v>
      </c>
      <c r="B2818" s="14">
        <v>44679.375</v>
      </c>
      <c r="C2818" s="13">
        <v>92.667765927217133</v>
      </c>
    </row>
    <row r="2819" spans="1:3" x14ac:dyDescent="0.3">
      <c r="A2819" s="6">
        <v>2817</v>
      </c>
      <c r="B2819" s="14">
        <v>44679.416666666664</v>
      </c>
      <c r="C2819" s="13">
        <v>92.220539518668645</v>
      </c>
    </row>
    <row r="2820" spans="1:3" x14ac:dyDescent="0.3">
      <c r="A2820" s="6">
        <v>2818</v>
      </c>
      <c r="B2820" s="14">
        <v>44679.458333333336</v>
      </c>
      <c r="C2820" s="13">
        <v>92.428992090835862</v>
      </c>
    </row>
    <row r="2821" spans="1:3" x14ac:dyDescent="0.3">
      <c r="A2821" s="6">
        <v>2819</v>
      </c>
      <c r="B2821" s="14">
        <v>44679.5</v>
      </c>
      <c r="C2821" s="13">
        <v>91.992314389763521</v>
      </c>
    </row>
    <row r="2822" spans="1:3" x14ac:dyDescent="0.3">
      <c r="A2822" s="6">
        <v>2820</v>
      </c>
      <c r="B2822" s="14">
        <v>44679.541666666664</v>
      </c>
      <c r="C2822" s="13">
        <v>91.044146172850787</v>
      </c>
    </row>
    <row r="2823" spans="1:3" x14ac:dyDescent="0.3">
      <c r="A2823" s="6">
        <v>2821</v>
      </c>
      <c r="B2823" s="14">
        <v>44679.583333333336</v>
      </c>
      <c r="C2823" s="13">
        <v>92.714487423853257</v>
      </c>
    </row>
    <row r="2824" spans="1:3" x14ac:dyDescent="0.3">
      <c r="A2824" s="6">
        <v>2822</v>
      </c>
      <c r="B2824" s="14">
        <v>44679.625</v>
      </c>
      <c r="C2824" s="13">
        <v>91.215635807966351</v>
      </c>
    </row>
    <row r="2825" spans="1:3" x14ac:dyDescent="0.3">
      <c r="A2825" s="6">
        <v>2823</v>
      </c>
      <c r="B2825" s="14">
        <v>44679.666666666664</v>
      </c>
      <c r="C2825" s="13">
        <v>93.021760747193042</v>
      </c>
    </row>
    <row r="2826" spans="1:3" x14ac:dyDescent="0.3">
      <c r="A2826" s="6">
        <v>2824</v>
      </c>
      <c r="B2826" s="14">
        <v>44679.708333333336</v>
      </c>
      <c r="C2826" s="13">
        <v>93.515668053645882</v>
      </c>
    </row>
    <row r="2827" spans="1:3" x14ac:dyDescent="0.3">
      <c r="A2827" s="6">
        <v>2825</v>
      </c>
      <c r="B2827" s="14">
        <v>44679.75</v>
      </c>
      <c r="C2827" s="13">
        <v>93.673801795071796</v>
      </c>
    </row>
    <row r="2828" spans="1:3" x14ac:dyDescent="0.3">
      <c r="A2828" s="6">
        <v>2826</v>
      </c>
      <c r="B2828" s="14">
        <v>44679.791666666664</v>
      </c>
      <c r="C2828" s="13">
        <v>94.292131613123061</v>
      </c>
    </row>
    <row r="2829" spans="1:3" x14ac:dyDescent="0.3">
      <c r="A2829" s="6">
        <v>2827</v>
      </c>
      <c r="B2829" s="14">
        <v>44679.833333333336</v>
      </c>
      <c r="C2829" s="13">
        <v>94.474994017048573</v>
      </c>
    </row>
    <row r="2830" spans="1:3" x14ac:dyDescent="0.3">
      <c r="A2830" s="6">
        <v>2828</v>
      </c>
      <c r="B2830" s="14">
        <v>44679.875</v>
      </c>
      <c r="C2830" s="13">
        <v>94.075146277595408</v>
      </c>
    </row>
    <row r="2831" spans="1:3" x14ac:dyDescent="0.3">
      <c r="A2831" s="6">
        <v>2829</v>
      </c>
      <c r="B2831" s="14">
        <v>44679.916666666664</v>
      </c>
      <c r="C2831" s="13">
        <v>94.055302036976798</v>
      </c>
    </row>
    <row r="2832" spans="1:3" x14ac:dyDescent="0.3">
      <c r="A2832" s="6">
        <v>2830</v>
      </c>
      <c r="B2832" s="14">
        <v>44679.958333333336</v>
      </c>
      <c r="C2832" s="13">
        <v>93.054104321058745</v>
      </c>
    </row>
    <row r="2833" spans="1:3" x14ac:dyDescent="0.3">
      <c r="A2833" s="6">
        <v>2831</v>
      </c>
      <c r="B2833" s="14">
        <v>44680</v>
      </c>
      <c r="C2833" s="13">
        <v>92.66121769333688</v>
      </c>
    </row>
    <row r="2834" spans="1:3" x14ac:dyDescent="0.3">
      <c r="A2834" s="6">
        <v>2832</v>
      </c>
      <c r="B2834" s="14">
        <v>44680.041666666664</v>
      </c>
      <c r="C2834" s="13">
        <v>92.94079179418469</v>
      </c>
    </row>
    <row r="2835" spans="1:3" x14ac:dyDescent="0.3">
      <c r="A2835" s="6">
        <v>2833</v>
      </c>
      <c r="B2835" s="14">
        <v>44680.083333333336</v>
      </c>
      <c r="C2835" s="13">
        <v>93.109745431590824</v>
      </c>
    </row>
    <row r="2836" spans="1:3" x14ac:dyDescent="0.3">
      <c r="A2836" s="6">
        <v>2834</v>
      </c>
      <c r="B2836" s="14">
        <v>44680.125</v>
      </c>
      <c r="C2836" s="13">
        <v>93.131520477367502</v>
      </c>
    </row>
    <row r="2837" spans="1:3" x14ac:dyDescent="0.3">
      <c r="A2837" s="6">
        <v>2835</v>
      </c>
      <c r="B2837" s="14">
        <v>44680.166666666664</v>
      </c>
      <c r="C2837" s="13">
        <v>89.408380366872848</v>
      </c>
    </row>
    <row r="2838" spans="1:3" x14ac:dyDescent="0.3">
      <c r="A2838" s="6">
        <v>2836</v>
      </c>
      <c r="B2838" s="14">
        <v>44680.208333333336</v>
      </c>
      <c r="C2838" s="13">
        <v>88.385416474137784</v>
      </c>
    </row>
    <row r="2839" spans="1:3" x14ac:dyDescent="0.3">
      <c r="A2839" s="6">
        <v>2837</v>
      </c>
      <c r="B2839" s="14">
        <v>44680.25</v>
      </c>
      <c r="C2839" s="13">
        <v>95.596282381953259</v>
      </c>
    </row>
    <row r="2840" spans="1:3" x14ac:dyDescent="0.3">
      <c r="A2840" s="6">
        <v>2838</v>
      </c>
      <c r="B2840" s="14">
        <v>44680.291666666664</v>
      </c>
      <c r="C2840" s="13">
        <v>96.329388037969807</v>
      </c>
    </row>
    <row r="2841" spans="1:3" x14ac:dyDescent="0.3">
      <c r="A2841" s="6">
        <v>2839</v>
      </c>
      <c r="B2841" s="14">
        <v>44680.333333333336</v>
      </c>
      <c r="C2841" s="13">
        <v>96.145911432474151</v>
      </c>
    </row>
    <row r="2842" spans="1:3" x14ac:dyDescent="0.3">
      <c r="A2842" s="6">
        <v>2840</v>
      </c>
      <c r="B2842" s="14">
        <v>44680.375</v>
      </c>
      <c r="C2842" s="13">
        <v>95.736016274533512</v>
      </c>
    </row>
    <row r="2843" spans="1:3" x14ac:dyDescent="0.3">
      <c r="A2843" s="6">
        <v>2841</v>
      </c>
      <c r="B2843" s="14">
        <v>44680.416666666664</v>
      </c>
      <c r="C2843" s="13">
        <v>96.416718212165421</v>
      </c>
    </row>
    <row r="2844" spans="1:3" x14ac:dyDescent="0.3">
      <c r="A2844" s="6">
        <v>2842</v>
      </c>
      <c r="B2844" s="14">
        <v>44680.458333333336</v>
      </c>
      <c r="C2844" s="13">
        <v>97.221491189192562</v>
      </c>
    </row>
    <row r="2845" spans="1:3" x14ac:dyDescent="0.3">
      <c r="A2845" s="6">
        <v>2843</v>
      </c>
      <c r="B2845" s="14">
        <v>44680.5</v>
      </c>
      <c r="C2845" s="13">
        <v>97.696452231717359</v>
      </c>
    </row>
    <row r="2846" spans="1:3" x14ac:dyDescent="0.3">
      <c r="A2846" s="6">
        <v>2844</v>
      </c>
      <c r="B2846" s="14">
        <v>44680.541666666664</v>
      </c>
      <c r="C2846" s="13">
        <v>92.916972183180206</v>
      </c>
    </row>
    <row r="2847" spans="1:3" x14ac:dyDescent="0.3">
      <c r="A2847" s="6">
        <v>2845</v>
      </c>
      <c r="B2847" s="14">
        <v>44680.583333333336</v>
      </c>
      <c r="C2847" s="13">
        <v>93.326071129046326</v>
      </c>
    </row>
    <row r="2848" spans="1:3" x14ac:dyDescent="0.3">
      <c r="A2848" s="6">
        <v>2846</v>
      </c>
      <c r="B2848" s="14">
        <v>44680.625</v>
      </c>
      <c r="C2848" s="13">
        <v>92.980772553739044</v>
      </c>
    </row>
    <row r="2849" spans="1:3" x14ac:dyDescent="0.3">
      <c r="A2849" s="6">
        <v>2847</v>
      </c>
      <c r="B2849" s="14">
        <v>44680.666666666664</v>
      </c>
      <c r="C2849" s="13">
        <v>91.472288815948787</v>
      </c>
    </row>
    <row r="2850" spans="1:3" x14ac:dyDescent="0.3">
      <c r="A2850" s="6">
        <v>2848</v>
      </c>
      <c r="B2850" s="14">
        <v>44680.708333333336</v>
      </c>
      <c r="C2850" s="13">
        <v>91.934317195286894</v>
      </c>
    </row>
    <row r="2851" spans="1:3" x14ac:dyDescent="0.3">
      <c r="A2851" s="6">
        <v>2849</v>
      </c>
      <c r="B2851" s="14">
        <v>44680.75</v>
      </c>
      <c r="C2851" s="13">
        <v>92.821368369882208</v>
      </c>
    </row>
    <row r="2852" spans="1:3" x14ac:dyDescent="0.3">
      <c r="A2852" s="6">
        <v>2850</v>
      </c>
      <c r="B2852" s="14">
        <v>44680.791666666664</v>
      </c>
      <c r="C2852" s="13">
        <v>92.92331983642471</v>
      </c>
    </row>
    <row r="2853" spans="1:3" x14ac:dyDescent="0.3">
      <c r="A2853" s="6">
        <v>2851</v>
      </c>
      <c r="B2853" s="14">
        <v>44680.833333333336</v>
      </c>
      <c r="C2853" s="13">
        <v>93.329803669133867</v>
      </c>
    </row>
    <row r="2854" spans="1:3" x14ac:dyDescent="0.3">
      <c r="A2854" s="6">
        <v>2852</v>
      </c>
      <c r="B2854" s="14">
        <v>44680.875</v>
      </c>
      <c r="C2854" s="13">
        <v>93.069239851663042</v>
      </c>
    </row>
    <row r="2855" spans="1:3" x14ac:dyDescent="0.3">
      <c r="A2855" s="6">
        <v>2853</v>
      </c>
      <c r="B2855" s="14">
        <v>44680.916666666664</v>
      </c>
      <c r="C2855" s="13">
        <v>92.689373018102188</v>
      </c>
    </row>
    <row r="2856" spans="1:3" x14ac:dyDescent="0.3">
      <c r="A2856" s="6">
        <v>2854</v>
      </c>
      <c r="B2856" s="14">
        <v>44680.958333333336</v>
      </c>
      <c r="C2856" s="13">
        <v>91.597337343576754</v>
      </c>
    </row>
    <row r="2857" spans="1:3" x14ac:dyDescent="0.3">
      <c r="A2857" s="6">
        <v>2855</v>
      </c>
      <c r="B2857" s="14">
        <v>44681</v>
      </c>
      <c r="C2857" s="13">
        <v>91.790742559015996</v>
      </c>
    </row>
    <row r="2858" spans="1:3" x14ac:dyDescent="0.3">
      <c r="A2858" s="6">
        <v>2856</v>
      </c>
      <c r="B2858" s="14">
        <v>44681.041666666664</v>
      </c>
      <c r="C2858" s="13">
        <v>92.067064582176201</v>
      </c>
    </row>
    <row r="2859" spans="1:3" x14ac:dyDescent="0.3">
      <c r="A2859" s="6">
        <v>2857</v>
      </c>
      <c r="B2859" s="14">
        <v>44681.083333333336</v>
      </c>
      <c r="C2859" s="13">
        <v>91.351567822426816</v>
      </c>
    </row>
    <row r="2860" spans="1:3" x14ac:dyDescent="0.3">
      <c r="A2860" s="6">
        <v>2858</v>
      </c>
      <c r="B2860" s="14">
        <v>44681.125</v>
      </c>
      <c r="C2860" s="13">
        <v>89.995821619647643</v>
      </c>
    </row>
    <row r="2861" spans="1:3" x14ac:dyDescent="0.3">
      <c r="A2861" s="6">
        <v>2859</v>
      </c>
      <c r="B2861" s="14">
        <v>44681.166666666664</v>
      </c>
      <c r="C2861" s="13">
        <v>91.194935103499077</v>
      </c>
    </row>
    <row r="2862" spans="1:3" x14ac:dyDescent="0.3">
      <c r="A2862" s="6">
        <v>2860</v>
      </c>
      <c r="B2862" s="14">
        <v>44681.208333333336</v>
      </c>
      <c r="C2862" s="13">
        <v>91.432049478589533</v>
      </c>
    </row>
    <row r="2863" spans="1:3" x14ac:dyDescent="0.3">
      <c r="A2863" s="6">
        <v>2861</v>
      </c>
      <c r="B2863" s="14">
        <v>44681.25</v>
      </c>
      <c r="C2863" s="13">
        <v>91.756416771242485</v>
      </c>
    </row>
    <row r="2864" spans="1:3" x14ac:dyDescent="0.3">
      <c r="A2864" s="6">
        <v>2862</v>
      </c>
      <c r="B2864" s="14">
        <v>44681.291666666664</v>
      </c>
      <c r="C2864" s="13">
        <v>92.290636987169094</v>
      </c>
    </row>
    <row r="2865" spans="1:3" x14ac:dyDescent="0.3">
      <c r="A2865" s="6">
        <v>2863</v>
      </c>
      <c r="B2865" s="14">
        <v>44681.333333333336</v>
      </c>
      <c r="C2865" s="13">
        <v>93.157085324824408</v>
      </c>
    </row>
    <row r="2866" spans="1:3" x14ac:dyDescent="0.3">
      <c r="A2866" s="6">
        <v>2864</v>
      </c>
      <c r="B2866" s="14">
        <v>44681.375</v>
      </c>
      <c r="C2866" s="13">
        <v>92.034077085228944</v>
      </c>
    </row>
    <row r="2867" spans="1:3" x14ac:dyDescent="0.3">
      <c r="A2867" s="6">
        <v>2865</v>
      </c>
      <c r="B2867" s="14">
        <v>44681.416666666664</v>
      </c>
      <c r="C2867" s="13">
        <v>92.80536175742337</v>
      </c>
    </row>
    <row r="2868" spans="1:3" x14ac:dyDescent="0.3">
      <c r="A2868" s="6">
        <v>2866</v>
      </c>
      <c r="B2868" s="14">
        <v>44681.458333333336</v>
      </c>
      <c r="C2868" s="13">
        <v>93.042184643233725</v>
      </c>
    </row>
    <row r="2869" spans="1:3" x14ac:dyDescent="0.3">
      <c r="A2869" s="6">
        <v>2867</v>
      </c>
      <c r="B2869" s="14">
        <v>44681.5</v>
      </c>
      <c r="C2869" s="13">
        <v>92.479115685791896</v>
      </c>
    </row>
    <row r="2870" spans="1:3" x14ac:dyDescent="0.3">
      <c r="A2870" s="6">
        <v>2868</v>
      </c>
      <c r="B2870" s="14">
        <v>44681.541666666664</v>
      </c>
      <c r="C2870" s="13">
        <v>93.005342768694916</v>
      </c>
    </row>
    <row r="2871" spans="1:3" x14ac:dyDescent="0.3">
      <c r="A2871" s="6">
        <v>2869</v>
      </c>
      <c r="B2871" s="14">
        <v>44681.583333333336</v>
      </c>
      <c r="C2871" s="13">
        <v>92.916603837108056</v>
      </c>
    </row>
    <row r="2872" spans="1:3" x14ac:dyDescent="0.3">
      <c r="A2872" s="6">
        <v>2870</v>
      </c>
      <c r="B2872" s="14">
        <v>44681.625</v>
      </c>
      <c r="C2872" s="13">
        <v>91.535045775620034</v>
      </c>
    </row>
    <row r="2873" spans="1:3" x14ac:dyDescent="0.3">
      <c r="A2873" s="6">
        <v>2871</v>
      </c>
      <c r="B2873" s="14">
        <v>44681.666666666664</v>
      </c>
      <c r="C2873" s="13">
        <v>92.650495154057211</v>
      </c>
    </row>
    <row r="2874" spans="1:3" x14ac:dyDescent="0.3">
      <c r="A2874" s="6">
        <v>2872</v>
      </c>
      <c r="B2874" s="14">
        <v>44681.708333333336</v>
      </c>
      <c r="C2874" s="13">
        <v>92.34269254678361</v>
      </c>
    </row>
    <row r="2875" spans="1:3" x14ac:dyDescent="0.3">
      <c r="A2875" s="6">
        <v>2873</v>
      </c>
      <c r="B2875" s="14">
        <v>44681.75</v>
      </c>
      <c r="C2875" s="13">
        <v>91.653170690657518</v>
      </c>
    </row>
    <row r="2876" spans="1:3" x14ac:dyDescent="0.3">
      <c r="A2876" s="6">
        <v>2874</v>
      </c>
      <c r="B2876" s="14">
        <v>44681.791666666664</v>
      </c>
      <c r="C2876" s="13">
        <v>92.949385978510861</v>
      </c>
    </row>
    <row r="2877" spans="1:3" x14ac:dyDescent="0.3">
      <c r="A2877" s="6">
        <v>2875</v>
      </c>
      <c r="B2877" s="14">
        <v>44681.833333333336</v>
      </c>
      <c r="C2877" s="13">
        <v>92.299670463991461</v>
      </c>
    </row>
    <row r="2878" spans="1:3" x14ac:dyDescent="0.3">
      <c r="A2878" s="6">
        <v>2876</v>
      </c>
      <c r="B2878" s="14">
        <v>44681.875</v>
      </c>
      <c r="C2878" s="13">
        <v>91.932986716472357</v>
      </c>
    </row>
    <row r="2879" spans="1:3" x14ac:dyDescent="0.3">
      <c r="A2879" s="6">
        <v>2877</v>
      </c>
      <c r="B2879" s="14">
        <v>44681.916666666664</v>
      </c>
      <c r="C2879" s="13">
        <v>92.668163811290171</v>
      </c>
    </row>
    <row r="2880" spans="1:3" x14ac:dyDescent="0.3">
      <c r="A2880" s="6">
        <v>2878</v>
      </c>
      <c r="B2880" s="14">
        <v>44681.958333333336</v>
      </c>
      <c r="C2880" s="13">
        <v>94.374266473523932</v>
      </c>
    </row>
    <row r="2881" spans="1:3" x14ac:dyDescent="0.3">
      <c r="A2881" s="6">
        <v>2879</v>
      </c>
      <c r="B2881" s="14">
        <v>44682</v>
      </c>
      <c r="C2881" s="13">
        <v>94.978176266362439</v>
      </c>
    </row>
    <row r="2882" spans="1:3" x14ac:dyDescent="0.3">
      <c r="A2882" s="6">
        <v>2880</v>
      </c>
      <c r="B2882" s="14">
        <v>44682.041666666664</v>
      </c>
      <c r="C2882" s="13">
        <v>94.553083617891602</v>
      </c>
    </row>
    <row r="2883" spans="1:3" x14ac:dyDescent="0.3">
      <c r="A2883" s="6">
        <v>2881</v>
      </c>
      <c r="B2883" s="14">
        <v>44682.083333333336</v>
      </c>
      <c r="C2883" s="13">
        <v>93.942353619880521</v>
      </c>
    </row>
    <row r="2884" spans="1:3" x14ac:dyDescent="0.3">
      <c r="A2884" s="6">
        <v>2882</v>
      </c>
      <c r="B2884" s="14">
        <v>44682.125</v>
      </c>
      <c r="C2884" s="13">
        <v>93.941703053038793</v>
      </c>
    </row>
    <row r="2885" spans="1:3" x14ac:dyDescent="0.3">
      <c r="A2885" s="6">
        <v>2883</v>
      </c>
      <c r="B2885" s="14">
        <v>44682.166666666664</v>
      </c>
      <c r="C2885" s="13">
        <v>95.523948135109308</v>
      </c>
    </row>
    <row r="2886" spans="1:3" x14ac:dyDescent="0.3">
      <c r="A2886" s="6">
        <v>2884</v>
      </c>
      <c r="B2886" s="14">
        <v>44682.208333333336</v>
      </c>
      <c r="C2886" s="13">
        <v>93.089890792366717</v>
      </c>
    </row>
    <row r="2887" spans="1:3" x14ac:dyDescent="0.3">
      <c r="A2887" s="6">
        <v>2885</v>
      </c>
      <c r="B2887" s="14">
        <v>44682.25</v>
      </c>
      <c r="C2887" s="13">
        <v>92.718735157561539</v>
      </c>
    </row>
    <row r="2888" spans="1:3" x14ac:dyDescent="0.3">
      <c r="A2888" s="6">
        <v>2886</v>
      </c>
      <c r="B2888" s="14">
        <v>44682.291666666664</v>
      </c>
      <c r="C2888" s="13">
        <v>91.102643031334381</v>
      </c>
    </row>
    <row r="2889" spans="1:3" x14ac:dyDescent="0.3">
      <c r="A2889" s="6">
        <v>2887</v>
      </c>
      <c r="B2889" s="14">
        <v>44682.333333333336</v>
      </c>
      <c r="C2889" s="13">
        <v>90.050822719822875</v>
      </c>
    </row>
    <row r="2890" spans="1:3" x14ac:dyDescent="0.3">
      <c r="A2890" s="6">
        <v>2888</v>
      </c>
      <c r="B2890" s="14">
        <v>44682.375</v>
      </c>
      <c r="C2890" s="13">
        <v>90.347133775691731</v>
      </c>
    </row>
    <row r="2891" spans="1:3" x14ac:dyDescent="0.3">
      <c r="A2891" s="6">
        <v>2889</v>
      </c>
      <c r="B2891" s="14">
        <v>44682.416666666664</v>
      </c>
      <c r="C2891" s="13">
        <v>91.08589870104116</v>
      </c>
    </row>
    <row r="2892" spans="1:3" x14ac:dyDescent="0.3">
      <c r="A2892" s="6">
        <v>2890</v>
      </c>
      <c r="B2892" s="14">
        <v>44682.458333333336</v>
      </c>
      <c r="C2892" s="13">
        <v>89.934151985558927</v>
      </c>
    </row>
    <row r="2893" spans="1:3" x14ac:dyDescent="0.3">
      <c r="A2893" s="6">
        <v>2891</v>
      </c>
      <c r="B2893" s="14">
        <v>44682.5</v>
      </c>
      <c r="C2893" s="13">
        <v>89.920759165130789</v>
      </c>
    </row>
    <row r="2894" spans="1:3" x14ac:dyDescent="0.3">
      <c r="A2894" s="6">
        <v>2892</v>
      </c>
      <c r="B2894" s="14">
        <v>44682.541666666664</v>
      </c>
      <c r="C2894" s="13">
        <v>91.815522125397251</v>
      </c>
    </row>
    <row r="2895" spans="1:3" x14ac:dyDescent="0.3">
      <c r="A2895" s="6">
        <v>2893</v>
      </c>
      <c r="B2895" s="14">
        <v>44682.583333333336</v>
      </c>
      <c r="C2895" s="13">
        <v>92.208215775989359</v>
      </c>
    </row>
    <row r="2896" spans="1:3" x14ac:dyDescent="0.3">
      <c r="A2896" s="6">
        <v>2894</v>
      </c>
      <c r="B2896" s="14">
        <v>44682.625</v>
      </c>
      <c r="C2896" s="13">
        <v>91.887057358804441</v>
      </c>
    </row>
    <row r="2897" spans="1:3" x14ac:dyDescent="0.3">
      <c r="A2897" s="6">
        <v>2895</v>
      </c>
      <c r="B2897" s="14">
        <v>44682.666666666664</v>
      </c>
      <c r="C2897" s="13">
        <v>90.272029088060478</v>
      </c>
    </row>
    <row r="2898" spans="1:3" x14ac:dyDescent="0.3">
      <c r="A2898" s="6">
        <v>2896</v>
      </c>
      <c r="B2898" s="14">
        <v>44682.708333333336</v>
      </c>
      <c r="C2898" s="13">
        <v>91.495229548722918</v>
      </c>
    </row>
    <row r="2899" spans="1:3" x14ac:dyDescent="0.3">
      <c r="A2899" s="6">
        <v>2897</v>
      </c>
      <c r="B2899" s="14">
        <v>44682.75</v>
      </c>
      <c r="C2899" s="13">
        <v>92.0018090188955</v>
      </c>
    </row>
    <row r="2900" spans="1:3" x14ac:dyDescent="0.3">
      <c r="A2900" s="6">
        <v>2898</v>
      </c>
      <c r="B2900" s="14">
        <v>44682.791666666664</v>
      </c>
      <c r="C2900" s="13">
        <v>91.426136852791259</v>
      </c>
    </row>
    <row r="2901" spans="1:3" x14ac:dyDescent="0.3">
      <c r="A2901" s="6">
        <v>2899</v>
      </c>
      <c r="B2901" s="14">
        <v>44682.833333333336</v>
      </c>
      <c r="C2901" s="13">
        <v>92.077686695468302</v>
      </c>
    </row>
    <row r="2902" spans="1:3" x14ac:dyDescent="0.3">
      <c r="A2902" s="6">
        <v>2900</v>
      </c>
      <c r="B2902" s="14">
        <v>44682.875</v>
      </c>
      <c r="C2902" s="13">
        <v>92.584773966155453</v>
      </c>
    </row>
    <row r="2903" spans="1:3" x14ac:dyDescent="0.3">
      <c r="A2903" s="6">
        <v>2901</v>
      </c>
      <c r="B2903" s="14">
        <v>44682.916666666664</v>
      </c>
      <c r="C2903" s="13">
        <v>92.529788345257856</v>
      </c>
    </row>
    <row r="2904" spans="1:3" x14ac:dyDescent="0.3">
      <c r="A2904" s="6">
        <v>2902</v>
      </c>
      <c r="B2904" s="14">
        <v>44682.958333333336</v>
      </c>
      <c r="C2904" s="13">
        <v>92.629540568556052</v>
      </c>
    </row>
    <row r="2905" spans="1:3" x14ac:dyDescent="0.3">
      <c r="A2905" s="6">
        <v>2903</v>
      </c>
      <c r="B2905" s="14">
        <v>44683</v>
      </c>
      <c r="C2905" s="13">
        <v>92.265558983892163</v>
      </c>
    </row>
    <row r="2906" spans="1:3" x14ac:dyDescent="0.3">
      <c r="A2906" s="6">
        <v>2904</v>
      </c>
      <c r="B2906" s="14">
        <v>44683.041666666664</v>
      </c>
      <c r="C2906" s="13">
        <v>92.218725919247703</v>
      </c>
    </row>
    <row r="2907" spans="1:3" x14ac:dyDescent="0.3">
      <c r="A2907" s="6">
        <v>2905</v>
      </c>
      <c r="B2907" s="14">
        <v>44683.083333333336</v>
      </c>
      <c r="C2907" s="13">
        <v>92.218609637906269</v>
      </c>
    </row>
    <row r="2908" spans="1:3" x14ac:dyDescent="0.3">
      <c r="A2908" s="6">
        <v>2906</v>
      </c>
      <c r="B2908" s="14">
        <v>44683.125</v>
      </c>
      <c r="C2908" s="13">
        <v>91.686352601532974</v>
      </c>
    </row>
    <row r="2909" spans="1:3" x14ac:dyDescent="0.3">
      <c r="A2909" s="6">
        <v>2907</v>
      </c>
      <c r="B2909" s="14">
        <v>44683.166666666664</v>
      </c>
      <c r="C2909" s="13">
        <v>91.64580763800484</v>
      </c>
    </row>
    <row r="2910" spans="1:3" x14ac:dyDescent="0.3">
      <c r="A2910" s="6">
        <v>2908</v>
      </c>
      <c r="B2910" s="14">
        <v>44683.208333333336</v>
      </c>
      <c r="C2910" s="13">
        <v>92.041188917846682</v>
      </c>
    </row>
    <row r="2911" spans="1:3" x14ac:dyDescent="0.3">
      <c r="A2911" s="6">
        <v>2909</v>
      </c>
      <c r="B2911" s="14">
        <v>44683.25</v>
      </c>
      <c r="C2911" s="13">
        <v>91.253646681069384</v>
      </c>
    </row>
    <row r="2912" spans="1:3" x14ac:dyDescent="0.3">
      <c r="A2912" s="6">
        <v>2910</v>
      </c>
      <c r="B2912" s="14">
        <v>44683.291666666664</v>
      </c>
      <c r="C2912" s="13">
        <v>90.991923183549105</v>
      </c>
    </row>
    <row r="2913" spans="1:3" x14ac:dyDescent="0.3">
      <c r="A2913" s="6">
        <v>2911</v>
      </c>
      <c r="B2913" s="14">
        <v>44683.333333333336</v>
      </c>
      <c r="C2913" s="13">
        <v>92.027945029817261</v>
      </c>
    </row>
    <row r="2914" spans="1:3" x14ac:dyDescent="0.3">
      <c r="A2914" s="6">
        <v>2912</v>
      </c>
      <c r="B2914" s="14">
        <v>44683.375</v>
      </c>
      <c r="C2914" s="13">
        <v>91.162716847822992</v>
      </c>
    </row>
    <row r="2915" spans="1:3" x14ac:dyDescent="0.3">
      <c r="A2915" s="6">
        <v>2913</v>
      </c>
      <c r="B2915" s="14">
        <v>44683.416666666664</v>
      </c>
      <c r="C2915" s="13">
        <v>93.064851770664745</v>
      </c>
    </row>
    <row r="2916" spans="1:3" x14ac:dyDescent="0.3">
      <c r="A2916" s="6">
        <v>2914</v>
      </c>
      <c r="B2916" s="14">
        <v>44683.458333333336</v>
      </c>
      <c r="C2916" s="13">
        <v>92.585499657264307</v>
      </c>
    </row>
    <row r="2917" spans="1:3" x14ac:dyDescent="0.3">
      <c r="A2917" s="6">
        <v>2915</v>
      </c>
      <c r="B2917" s="14">
        <v>44683.5</v>
      </c>
      <c r="C2917" s="13">
        <v>92.556857532710509</v>
      </c>
    </row>
    <row r="2918" spans="1:3" x14ac:dyDescent="0.3">
      <c r="A2918" s="6">
        <v>2916</v>
      </c>
      <c r="B2918" s="14">
        <v>44683.541666666664</v>
      </c>
      <c r="C2918" s="13">
        <v>91.608270923991327</v>
      </c>
    </row>
    <row r="2919" spans="1:3" x14ac:dyDescent="0.3">
      <c r="A2919" s="6">
        <v>2917</v>
      </c>
      <c r="B2919" s="14">
        <v>44683.583333333336</v>
      </c>
      <c r="C2919" s="13">
        <v>91.730987819086621</v>
      </c>
    </row>
    <row r="2920" spans="1:3" x14ac:dyDescent="0.3">
      <c r="A2920" s="6">
        <v>2918</v>
      </c>
      <c r="B2920" s="14">
        <v>44683.625</v>
      </c>
      <c r="C2920" s="13">
        <v>92.731415298665311</v>
      </c>
    </row>
    <row r="2921" spans="1:3" x14ac:dyDescent="0.3">
      <c r="A2921" s="6">
        <v>2919</v>
      </c>
      <c r="B2921" s="14">
        <v>44683.666666666664</v>
      </c>
      <c r="C2921" s="13">
        <v>90.028162317123915</v>
      </c>
    </row>
    <row r="2922" spans="1:3" x14ac:dyDescent="0.3">
      <c r="A2922" s="6">
        <v>2920</v>
      </c>
      <c r="B2922" s="14">
        <v>44683.708333333336</v>
      </c>
      <c r="C2922" s="13">
        <v>89.143482721676833</v>
      </c>
    </row>
    <row r="2923" spans="1:3" x14ac:dyDescent="0.3">
      <c r="A2923" s="6">
        <v>2921</v>
      </c>
      <c r="B2923" s="14">
        <v>44683.75</v>
      </c>
      <c r="C2923" s="13">
        <v>91.223634373351302</v>
      </c>
    </row>
    <row r="2924" spans="1:3" x14ac:dyDescent="0.3">
      <c r="A2924" s="6">
        <v>2922</v>
      </c>
      <c r="B2924" s="14">
        <v>44683.791666666664</v>
      </c>
      <c r="C2924" s="13">
        <v>89.999663173347685</v>
      </c>
    </row>
    <row r="2925" spans="1:3" x14ac:dyDescent="0.3">
      <c r="A2925" s="6">
        <v>2923</v>
      </c>
      <c r="B2925" s="14">
        <v>44683.833333333336</v>
      </c>
      <c r="C2925" s="13">
        <v>90.964313134370229</v>
      </c>
    </row>
    <row r="2926" spans="1:3" x14ac:dyDescent="0.3">
      <c r="A2926" s="6">
        <v>2924</v>
      </c>
      <c r="B2926" s="14">
        <v>44683.875</v>
      </c>
      <c r="C2926" s="13">
        <v>92.088214947745371</v>
      </c>
    </row>
    <row r="2927" spans="1:3" x14ac:dyDescent="0.3">
      <c r="A2927" s="6">
        <v>2925</v>
      </c>
      <c r="B2927" s="14">
        <v>44683.916666666664</v>
      </c>
      <c r="C2927" s="13">
        <v>93.418281209982212</v>
      </c>
    </row>
    <row r="2928" spans="1:3" x14ac:dyDescent="0.3">
      <c r="A2928" s="6">
        <v>2926</v>
      </c>
      <c r="B2928" s="14">
        <v>44683.958333333336</v>
      </c>
      <c r="C2928" s="13">
        <v>91.990381537898003</v>
      </c>
    </row>
    <row r="2929" spans="1:3" x14ac:dyDescent="0.3">
      <c r="A2929" s="6">
        <v>2927</v>
      </c>
      <c r="B2929" s="14">
        <v>44684</v>
      </c>
      <c r="C2929" s="13">
        <v>90.412357010226742</v>
      </c>
    </row>
    <row r="2930" spans="1:3" x14ac:dyDescent="0.3">
      <c r="A2930" s="6">
        <v>2928</v>
      </c>
      <c r="B2930" s="14">
        <v>44684.041666666664</v>
      </c>
      <c r="C2930" s="13">
        <v>92.299242109365039</v>
      </c>
    </row>
    <row r="2931" spans="1:3" x14ac:dyDescent="0.3">
      <c r="A2931" s="6">
        <v>2929</v>
      </c>
      <c r="B2931" s="14">
        <v>44684.083333333336</v>
      </c>
      <c r="C2931" s="13">
        <v>91.492587093690943</v>
      </c>
    </row>
    <row r="2932" spans="1:3" x14ac:dyDescent="0.3">
      <c r="A2932" s="6">
        <v>2930</v>
      </c>
      <c r="B2932" s="14">
        <v>44684.125</v>
      </c>
      <c r="C2932" s="13">
        <v>91.593702074227153</v>
      </c>
    </row>
    <row r="2933" spans="1:3" x14ac:dyDescent="0.3">
      <c r="A2933" s="6">
        <v>2931</v>
      </c>
      <c r="B2933" s="14">
        <v>44684.166666666664</v>
      </c>
      <c r="C2933" s="13">
        <v>92.739812451515718</v>
      </c>
    </row>
    <row r="2934" spans="1:3" x14ac:dyDescent="0.3">
      <c r="A2934" s="6">
        <v>2932</v>
      </c>
      <c r="B2934" s="14">
        <v>44684.208333333336</v>
      </c>
      <c r="C2934" s="13">
        <v>93.202447733423242</v>
      </c>
    </row>
    <row r="2935" spans="1:3" x14ac:dyDescent="0.3">
      <c r="A2935" s="6">
        <v>2933</v>
      </c>
      <c r="B2935" s="14">
        <v>44684.25</v>
      </c>
      <c r="C2935" s="13">
        <v>92.127141669586635</v>
      </c>
    </row>
    <row r="2936" spans="1:3" x14ac:dyDescent="0.3">
      <c r="A2936" s="6">
        <v>2934</v>
      </c>
      <c r="B2936" s="14">
        <v>44684.291666666664</v>
      </c>
      <c r="C2936" s="13">
        <v>92.165279832241538</v>
      </c>
    </row>
    <row r="2937" spans="1:3" x14ac:dyDescent="0.3">
      <c r="A2937" s="6">
        <v>2935</v>
      </c>
      <c r="B2937" s="14">
        <v>44684.333333333336</v>
      </c>
      <c r="C2937" s="13">
        <v>92.010524993513911</v>
      </c>
    </row>
    <row r="2938" spans="1:3" x14ac:dyDescent="0.3">
      <c r="A2938" s="6">
        <v>2936</v>
      </c>
      <c r="B2938" s="14">
        <v>44684.375</v>
      </c>
      <c r="C2938" s="13">
        <v>92.052309314946143</v>
      </c>
    </row>
    <row r="2939" spans="1:3" x14ac:dyDescent="0.3">
      <c r="A2939" s="6">
        <v>2937</v>
      </c>
      <c r="B2939" s="14">
        <v>44684.416666666664</v>
      </c>
      <c r="C2939" s="13">
        <v>89.451018282953186</v>
      </c>
    </row>
    <row r="2940" spans="1:3" x14ac:dyDescent="0.3">
      <c r="A2940" s="6">
        <v>2938</v>
      </c>
      <c r="B2940" s="14">
        <v>44684.458333333336</v>
      </c>
      <c r="C2940" s="13">
        <v>90.695673227592494</v>
      </c>
    </row>
    <row r="2941" spans="1:3" x14ac:dyDescent="0.3">
      <c r="A2941" s="6">
        <v>2939</v>
      </c>
      <c r="B2941" s="14">
        <v>44684.5</v>
      </c>
      <c r="C2941" s="13">
        <v>90.249278452584264</v>
      </c>
    </row>
    <row r="2942" spans="1:3" x14ac:dyDescent="0.3">
      <c r="A2942" s="6">
        <v>2940</v>
      </c>
      <c r="B2942" s="14">
        <v>44684.541666666664</v>
      </c>
      <c r="C2942" s="13">
        <v>89.727540611635391</v>
      </c>
    </row>
    <row r="2943" spans="1:3" x14ac:dyDescent="0.3">
      <c r="A2943" s="6">
        <v>2941</v>
      </c>
      <c r="B2943" s="14">
        <v>44684.583333333336</v>
      </c>
      <c r="C2943" s="13">
        <v>89.318193662255524</v>
      </c>
    </row>
    <row r="2944" spans="1:3" x14ac:dyDescent="0.3">
      <c r="A2944" s="6">
        <v>2942</v>
      </c>
      <c r="B2944" s="14">
        <v>44684.625</v>
      </c>
      <c r="C2944" s="13">
        <v>88.328369018698709</v>
      </c>
    </row>
    <row r="2945" spans="1:3" x14ac:dyDescent="0.3">
      <c r="A2945" s="6">
        <v>2943</v>
      </c>
      <c r="B2945" s="14">
        <v>44684.666666666664</v>
      </c>
      <c r="C2945" s="13">
        <v>88.387856573829765</v>
      </c>
    </row>
    <row r="2946" spans="1:3" x14ac:dyDescent="0.3">
      <c r="A2946" s="6">
        <v>2944</v>
      </c>
      <c r="B2946" s="14">
        <v>44684.708333333336</v>
      </c>
      <c r="C2946" s="13">
        <v>88.64541767950621</v>
      </c>
    </row>
    <row r="2947" spans="1:3" x14ac:dyDescent="0.3">
      <c r="A2947" s="6">
        <v>2945</v>
      </c>
      <c r="B2947" s="14">
        <v>44684.75</v>
      </c>
      <c r="C2947" s="13">
        <v>88.443946089369433</v>
      </c>
    </row>
    <row r="2948" spans="1:3" x14ac:dyDescent="0.3">
      <c r="A2948" s="6">
        <v>2946</v>
      </c>
      <c r="B2948" s="14">
        <v>44684.791666666664</v>
      </c>
      <c r="C2948" s="13">
        <v>89.224130906246018</v>
      </c>
    </row>
    <row r="2949" spans="1:3" x14ac:dyDescent="0.3">
      <c r="A2949" s="6">
        <v>2947</v>
      </c>
      <c r="B2949" s="14">
        <v>44684.833333333336</v>
      </c>
      <c r="C2949" s="13">
        <v>87.858611131039993</v>
      </c>
    </row>
    <row r="2950" spans="1:3" x14ac:dyDescent="0.3">
      <c r="A2950" s="6">
        <v>2948</v>
      </c>
      <c r="B2950" s="14">
        <v>44684.875</v>
      </c>
      <c r="C2950" s="13">
        <v>87.968168958526235</v>
      </c>
    </row>
    <row r="2951" spans="1:3" x14ac:dyDescent="0.3">
      <c r="A2951" s="6">
        <v>2949</v>
      </c>
      <c r="B2951" s="14">
        <v>44684.916666666664</v>
      </c>
      <c r="C2951" s="13">
        <v>88.511027616716206</v>
      </c>
    </row>
    <row r="2952" spans="1:3" x14ac:dyDescent="0.3">
      <c r="A2952" s="6">
        <v>2950</v>
      </c>
      <c r="B2952" s="14">
        <v>44684.958333333336</v>
      </c>
      <c r="C2952" s="13">
        <v>87.628434331623339</v>
      </c>
    </row>
    <row r="2953" spans="1:3" x14ac:dyDescent="0.3">
      <c r="A2953" s="6">
        <v>2951</v>
      </c>
      <c r="B2953" s="14">
        <v>44685</v>
      </c>
      <c r="C2953" s="13">
        <v>88.381961694411658</v>
      </c>
    </row>
    <row r="2954" spans="1:3" x14ac:dyDescent="0.3">
      <c r="A2954" s="6">
        <v>2952</v>
      </c>
      <c r="B2954" s="14">
        <v>44685.041666666664</v>
      </c>
      <c r="C2954" s="13">
        <v>82.251983533023832</v>
      </c>
    </row>
    <row r="2955" spans="1:3" x14ac:dyDescent="0.3">
      <c r="A2955" s="6">
        <v>2953</v>
      </c>
      <c r="B2955" s="14">
        <v>44685.083333333336</v>
      </c>
      <c r="C2955" s="13">
        <v>91.275232382958691</v>
      </c>
    </row>
    <row r="2956" spans="1:3" x14ac:dyDescent="0.3">
      <c r="A2956" s="6">
        <v>2954</v>
      </c>
      <c r="B2956" s="14">
        <v>44685.125</v>
      </c>
      <c r="C2956" s="13">
        <v>87.968182838135377</v>
      </c>
    </row>
    <row r="2957" spans="1:3" x14ac:dyDescent="0.3">
      <c r="A2957" s="6">
        <v>2955</v>
      </c>
      <c r="B2957" s="14">
        <v>44685.166666666664</v>
      </c>
      <c r="C2957" s="13">
        <v>87.963179727751253</v>
      </c>
    </row>
    <row r="2958" spans="1:3" x14ac:dyDescent="0.3">
      <c r="A2958" s="6">
        <v>2956</v>
      </c>
      <c r="B2958" s="14">
        <v>44685.208333333336</v>
      </c>
      <c r="C2958" s="13">
        <v>86.921922413175309</v>
      </c>
    </row>
    <row r="2959" spans="1:3" x14ac:dyDescent="0.3">
      <c r="A2959" s="6">
        <v>2957</v>
      </c>
      <c r="B2959" s="14">
        <v>44685.25</v>
      </c>
      <c r="C2959" s="13">
        <v>88.054804583664875</v>
      </c>
    </row>
    <row r="2960" spans="1:3" x14ac:dyDescent="0.3">
      <c r="A2960" s="6">
        <v>2958</v>
      </c>
      <c r="B2960" s="14">
        <v>44685.291666666664</v>
      </c>
      <c r="C2960" s="13">
        <v>87.615056944201172</v>
      </c>
    </row>
    <row r="2961" spans="1:3" x14ac:dyDescent="0.3">
      <c r="A2961" s="6">
        <v>2959</v>
      </c>
      <c r="B2961" s="14">
        <v>44685.333333333336</v>
      </c>
      <c r="C2961" s="13">
        <v>88.32927234834095</v>
      </c>
    </row>
    <row r="2962" spans="1:3" x14ac:dyDescent="0.3">
      <c r="A2962" s="6">
        <v>2960</v>
      </c>
      <c r="B2962" s="14">
        <v>44685.375</v>
      </c>
      <c r="C2962" s="13">
        <v>87.859328215777566</v>
      </c>
    </row>
    <row r="2963" spans="1:3" x14ac:dyDescent="0.3">
      <c r="A2963" s="6">
        <v>2961</v>
      </c>
      <c r="B2963" s="14">
        <v>44685.416666666664</v>
      </c>
      <c r="C2963" s="13">
        <v>88.406430233838506</v>
      </c>
    </row>
    <row r="2964" spans="1:3" x14ac:dyDescent="0.3">
      <c r="A2964" s="6">
        <v>2962</v>
      </c>
      <c r="B2964" s="14">
        <v>44685.458333333336</v>
      </c>
      <c r="C2964" s="13">
        <v>89.714501284168705</v>
      </c>
    </row>
    <row r="2965" spans="1:3" x14ac:dyDescent="0.3">
      <c r="A2965" s="6">
        <v>2963</v>
      </c>
      <c r="B2965" s="14">
        <v>44685.5</v>
      </c>
      <c r="C2965" s="13">
        <v>89.684441055575391</v>
      </c>
    </row>
    <row r="2966" spans="1:3" x14ac:dyDescent="0.3">
      <c r="A2966" s="6">
        <v>2964</v>
      </c>
      <c r="B2966" s="14">
        <v>44685.541666666664</v>
      </c>
      <c r="C2966" s="13">
        <v>90.577797041331934</v>
      </c>
    </row>
    <row r="2967" spans="1:3" x14ac:dyDescent="0.3">
      <c r="A2967" s="6">
        <v>2965</v>
      </c>
      <c r="B2967" s="14">
        <v>44685.583333333336</v>
      </c>
      <c r="C2967" s="13">
        <v>89.293054646287047</v>
      </c>
    </row>
    <row r="2968" spans="1:3" x14ac:dyDescent="0.3">
      <c r="A2968" s="6">
        <v>2966</v>
      </c>
      <c r="B2968" s="14">
        <v>44685.625</v>
      </c>
      <c r="C2968" s="13">
        <v>88.82185722182372</v>
      </c>
    </row>
    <row r="2969" spans="1:3" x14ac:dyDescent="0.3">
      <c r="A2969" s="6">
        <v>2967</v>
      </c>
      <c r="B2969" s="14">
        <v>44685.666666666664</v>
      </c>
      <c r="C2969" s="13">
        <v>81.451701805893549</v>
      </c>
    </row>
    <row r="2970" spans="1:3" x14ac:dyDescent="0.3">
      <c r="A2970" s="6">
        <v>2968</v>
      </c>
      <c r="B2970" s="14">
        <v>44685.708333333336</v>
      </c>
      <c r="C2970" s="13">
        <v>67.86612516132169</v>
      </c>
    </row>
    <row r="2971" spans="1:3" x14ac:dyDescent="0.3">
      <c r="A2971" s="6">
        <v>2969</v>
      </c>
      <c r="B2971" s="14">
        <v>44685.75</v>
      </c>
      <c r="C2971" s="13">
        <v>74.691413707718112</v>
      </c>
    </row>
    <row r="2972" spans="1:3" x14ac:dyDescent="0.3">
      <c r="A2972" s="6">
        <v>2970</v>
      </c>
      <c r="B2972" s="14">
        <v>44685.791666666664</v>
      </c>
      <c r="C2972" s="13">
        <v>79.827855178181224</v>
      </c>
    </row>
    <row r="2973" spans="1:3" x14ac:dyDescent="0.3">
      <c r="A2973" s="6">
        <v>2971</v>
      </c>
      <c r="B2973" s="14">
        <v>44685.833333333336</v>
      </c>
      <c r="C2973" s="13">
        <v>86.911867817608069</v>
      </c>
    </row>
    <row r="2974" spans="1:3" x14ac:dyDescent="0.3">
      <c r="A2974" s="6">
        <v>2972</v>
      </c>
      <c r="B2974" s="14">
        <v>44685.875</v>
      </c>
      <c r="C2974" s="13">
        <v>91.470727923697424</v>
      </c>
    </row>
    <row r="2975" spans="1:3" x14ac:dyDescent="0.3">
      <c r="A2975" s="6">
        <v>2973</v>
      </c>
      <c r="B2975" s="14">
        <v>44685.916666666664</v>
      </c>
      <c r="C2975" s="13">
        <v>89.310318716599568</v>
      </c>
    </row>
    <row r="2976" spans="1:3" x14ac:dyDescent="0.3">
      <c r="A2976" s="6">
        <v>2974</v>
      </c>
      <c r="B2976" s="14">
        <v>44685.958333333336</v>
      </c>
      <c r="C2976" s="13">
        <v>88.664377720186764</v>
      </c>
    </row>
    <row r="2977" spans="1:3" x14ac:dyDescent="0.3">
      <c r="A2977" s="6">
        <v>2975</v>
      </c>
      <c r="B2977" s="14">
        <v>44686</v>
      </c>
      <c r="C2977" s="13">
        <v>88.45024597429547</v>
      </c>
    </row>
    <row r="2978" spans="1:3" x14ac:dyDescent="0.3">
      <c r="A2978" s="6">
        <v>2976</v>
      </c>
      <c r="B2978" s="14">
        <v>44686.041666666664</v>
      </c>
      <c r="C2978" s="13">
        <v>87.651506294185367</v>
      </c>
    </row>
    <row r="2979" spans="1:3" x14ac:dyDescent="0.3">
      <c r="A2979" s="6">
        <v>2977</v>
      </c>
      <c r="B2979" s="14">
        <v>44686.083333333336</v>
      </c>
      <c r="C2979" s="13">
        <v>87.724226423703954</v>
      </c>
    </row>
    <row r="2980" spans="1:3" x14ac:dyDescent="0.3">
      <c r="A2980" s="6">
        <v>2978</v>
      </c>
      <c r="B2980" s="14">
        <v>44686.125</v>
      </c>
      <c r="C2980" s="13">
        <v>87.467244204721155</v>
      </c>
    </row>
    <row r="2981" spans="1:3" x14ac:dyDescent="0.3">
      <c r="A2981" s="6">
        <v>2979</v>
      </c>
      <c r="B2981" s="14">
        <v>44686.166666666664</v>
      </c>
      <c r="C2981" s="13">
        <v>86.252270236945094</v>
      </c>
    </row>
    <row r="2982" spans="1:3" x14ac:dyDescent="0.3">
      <c r="A2982" s="6">
        <v>2980</v>
      </c>
      <c r="B2982" s="14">
        <v>44686.208333333336</v>
      </c>
      <c r="C2982" s="13">
        <v>85.730764101789859</v>
      </c>
    </row>
    <row r="2983" spans="1:3" x14ac:dyDescent="0.3">
      <c r="A2983" s="6">
        <v>2981</v>
      </c>
      <c r="B2983" s="14">
        <v>44686.25</v>
      </c>
      <c r="C2983" s="13">
        <v>87.961131682141911</v>
      </c>
    </row>
    <row r="2984" spans="1:3" x14ac:dyDescent="0.3">
      <c r="A2984" s="6">
        <v>2982</v>
      </c>
      <c r="B2984" s="14">
        <v>44686.291666666664</v>
      </c>
      <c r="C2984" s="13">
        <v>89.702317372975941</v>
      </c>
    </row>
    <row r="2985" spans="1:3" x14ac:dyDescent="0.3">
      <c r="A2985" s="6">
        <v>2983</v>
      </c>
      <c r="B2985" s="14">
        <v>44686.333333333336</v>
      </c>
      <c r="C2985" s="13">
        <v>90.729967811102483</v>
      </c>
    </row>
    <row r="2986" spans="1:3" x14ac:dyDescent="0.3">
      <c r="A2986" s="6">
        <v>2984</v>
      </c>
      <c r="B2986" s="14">
        <v>44686.375</v>
      </c>
      <c r="C2986" s="13">
        <v>91.184371185278337</v>
      </c>
    </row>
    <row r="2987" spans="1:3" x14ac:dyDescent="0.3">
      <c r="A2987" s="6">
        <v>2985</v>
      </c>
      <c r="B2987" s="14">
        <v>44686.416666666664</v>
      </c>
      <c r="C2987" s="13">
        <v>90.945905003331134</v>
      </c>
    </row>
    <row r="2988" spans="1:3" x14ac:dyDescent="0.3">
      <c r="A2988" s="6">
        <v>2986</v>
      </c>
      <c r="B2988" s="14">
        <v>44686.458333333336</v>
      </c>
      <c r="C2988" s="13">
        <v>90.51573517342436</v>
      </c>
    </row>
    <row r="2989" spans="1:3" x14ac:dyDescent="0.3">
      <c r="A2989" s="6">
        <v>2987</v>
      </c>
      <c r="B2989" s="14">
        <v>44686.5</v>
      </c>
      <c r="C2989" s="13">
        <v>91.081669364266986</v>
      </c>
    </row>
    <row r="2990" spans="1:3" x14ac:dyDescent="0.3">
      <c r="A2990" s="6">
        <v>2988</v>
      </c>
      <c r="B2990" s="14">
        <v>44686.541666666664</v>
      </c>
      <c r="C2990" s="13">
        <v>90.766528670007787</v>
      </c>
    </row>
    <row r="2991" spans="1:3" x14ac:dyDescent="0.3">
      <c r="A2991" s="6">
        <v>2989</v>
      </c>
      <c r="B2991" s="14">
        <v>44686.583333333336</v>
      </c>
      <c r="C2991" s="13">
        <v>90.436908947349139</v>
      </c>
    </row>
    <row r="2992" spans="1:3" x14ac:dyDescent="0.3">
      <c r="A2992" s="6">
        <v>2990</v>
      </c>
      <c r="B2992" s="14">
        <v>44686.625</v>
      </c>
      <c r="C2992" s="13">
        <v>91.252892533294528</v>
      </c>
    </row>
    <row r="2993" spans="1:3" x14ac:dyDescent="0.3">
      <c r="A2993" s="6">
        <v>2991</v>
      </c>
      <c r="B2993" s="14">
        <v>44686.666666666664</v>
      </c>
      <c r="C2993" s="13">
        <v>91.045538233634801</v>
      </c>
    </row>
    <row r="2994" spans="1:3" x14ac:dyDescent="0.3">
      <c r="A2994" s="6">
        <v>2992</v>
      </c>
      <c r="B2994" s="14">
        <v>44686.708333333336</v>
      </c>
      <c r="C2994" s="13">
        <v>89.958331654511341</v>
      </c>
    </row>
    <row r="2995" spans="1:3" x14ac:dyDescent="0.3">
      <c r="A2995" s="6">
        <v>2993</v>
      </c>
      <c r="B2995" s="14">
        <v>44686.75</v>
      </c>
      <c r="C2995" s="13">
        <v>89.46078013877262</v>
      </c>
    </row>
    <row r="2996" spans="1:3" x14ac:dyDescent="0.3">
      <c r="A2996" s="6">
        <v>2994</v>
      </c>
      <c r="B2996" s="14">
        <v>44686.791666666664</v>
      </c>
      <c r="C2996" s="13">
        <v>90.015652946651755</v>
      </c>
    </row>
    <row r="2997" spans="1:3" x14ac:dyDescent="0.3">
      <c r="A2997" s="6">
        <v>2995</v>
      </c>
      <c r="B2997" s="14">
        <v>44686.833333333336</v>
      </c>
      <c r="C2997" s="13">
        <v>90.831463120030946</v>
      </c>
    </row>
    <row r="2998" spans="1:3" x14ac:dyDescent="0.3">
      <c r="A2998" s="6">
        <v>2996</v>
      </c>
      <c r="B2998" s="14">
        <v>44686.875</v>
      </c>
      <c r="C2998" s="13">
        <v>89.32063896389073</v>
      </c>
    </row>
    <row r="2999" spans="1:3" x14ac:dyDescent="0.3">
      <c r="A2999" s="6">
        <v>2997</v>
      </c>
      <c r="B2999" s="14">
        <v>44686.916666666664</v>
      </c>
      <c r="C2999" s="13">
        <v>86.312213464190577</v>
      </c>
    </row>
    <row r="3000" spans="1:3" x14ac:dyDescent="0.3">
      <c r="A3000" s="6">
        <v>2998</v>
      </c>
      <c r="B3000" s="14">
        <v>44686.958333333336</v>
      </c>
      <c r="C3000" s="13">
        <v>86.55329389741479</v>
      </c>
    </row>
    <row r="3001" spans="1:3" x14ac:dyDescent="0.3">
      <c r="A3001" s="6">
        <v>2999</v>
      </c>
      <c r="B3001" s="14">
        <v>44687</v>
      </c>
      <c r="C3001" s="13">
        <v>86.896184579246594</v>
      </c>
    </row>
    <row r="3002" spans="1:3" x14ac:dyDescent="0.3">
      <c r="A3002" s="6">
        <v>3000</v>
      </c>
      <c r="B3002" s="14">
        <v>44687.041666666664</v>
      </c>
      <c r="C3002" s="13">
        <v>85.871065017830404</v>
      </c>
    </row>
    <row r="3003" spans="1:3" x14ac:dyDescent="0.3">
      <c r="A3003" s="6">
        <v>3001</v>
      </c>
      <c r="B3003" s="14">
        <v>44687.083333333336</v>
      </c>
      <c r="C3003" s="13">
        <v>86.136838022138278</v>
      </c>
    </row>
    <row r="3004" spans="1:3" x14ac:dyDescent="0.3">
      <c r="A3004" s="6">
        <v>3002</v>
      </c>
      <c r="B3004" s="14">
        <v>44687.125</v>
      </c>
      <c r="C3004" s="13">
        <v>86.560973732316953</v>
      </c>
    </row>
    <row r="3005" spans="1:3" x14ac:dyDescent="0.3">
      <c r="A3005" s="6">
        <v>3003</v>
      </c>
      <c r="B3005" s="14">
        <v>44687.166666666664</v>
      </c>
      <c r="C3005" s="13">
        <v>86.836367989118841</v>
      </c>
    </row>
    <row r="3006" spans="1:3" x14ac:dyDescent="0.3">
      <c r="A3006" s="6">
        <v>3004</v>
      </c>
      <c r="B3006" s="14">
        <v>44687.208333333336</v>
      </c>
      <c r="C3006" s="13">
        <v>88.612197285370982</v>
      </c>
    </row>
    <row r="3007" spans="1:3" x14ac:dyDescent="0.3">
      <c r="A3007" s="6">
        <v>3005</v>
      </c>
      <c r="B3007" s="14">
        <v>44687.25</v>
      </c>
      <c r="C3007" s="13">
        <v>91.776684550297801</v>
      </c>
    </row>
    <row r="3008" spans="1:3" x14ac:dyDescent="0.3">
      <c r="A3008" s="6">
        <v>3006</v>
      </c>
      <c r="B3008" s="14">
        <v>44687.291666666664</v>
      </c>
      <c r="C3008" s="13">
        <v>90.329423650326291</v>
      </c>
    </row>
    <row r="3009" spans="1:3" x14ac:dyDescent="0.3">
      <c r="A3009" s="6">
        <v>3007</v>
      </c>
      <c r="B3009" s="14">
        <v>44687.333333333336</v>
      </c>
      <c r="C3009" s="13">
        <v>87.394993376835359</v>
      </c>
    </row>
    <row r="3010" spans="1:3" x14ac:dyDescent="0.3">
      <c r="A3010" s="6">
        <v>3008</v>
      </c>
      <c r="B3010" s="14">
        <v>44687.375</v>
      </c>
      <c r="C3010" s="13">
        <v>89.557562884049332</v>
      </c>
    </row>
    <row r="3011" spans="1:3" x14ac:dyDescent="0.3">
      <c r="A3011" s="6">
        <v>3009</v>
      </c>
      <c r="B3011" s="14">
        <v>44687.416666666664</v>
      </c>
      <c r="C3011" s="13">
        <v>91.263650693504331</v>
      </c>
    </row>
    <row r="3012" spans="1:3" x14ac:dyDescent="0.3">
      <c r="A3012" s="6">
        <v>3010</v>
      </c>
      <c r="B3012" s="14">
        <v>44687.458333333336</v>
      </c>
      <c r="C3012" s="13">
        <v>91.15222184777501</v>
      </c>
    </row>
    <row r="3013" spans="1:3" x14ac:dyDescent="0.3">
      <c r="A3013" s="6">
        <v>3011</v>
      </c>
      <c r="B3013" s="14">
        <v>44687.5</v>
      </c>
      <c r="C3013" s="13">
        <v>92.102441310256182</v>
      </c>
    </row>
    <row r="3014" spans="1:3" x14ac:dyDescent="0.3">
      <c r="A3014" s="6">
        <v>3012</v>
      </c>
      <c r="B3014" s="14">
        <v>44687.541666666664</v>
      </c>
      <c r="C3014" s="13">
        <v>90.465142333420459</v>
      </c>
    </row>
    <row r="3015" spans="1:3" x14ac:dyDescent="0.3">
      <c r="A3015" s="6">
        <v>3013</v>
      </c>
      <c r="B3015" s="14">
        <v>44687.583333333336</v>
      </c>
      <c r="C3015" s="13">
        <v>90.538420660586951</v>
      </c>
    </row>
    <row r="3016" spans="1:3" x14ac:dyDescent="0.3">
      <c r="A3016" s="6">
        <v>3014</v>
      </c>
      <c r="B3016" s="14">
        <v>44687.625</v>
      </c>
      <c r="C3016" s="13">
        <v>89.936190391600007</v>
      </c>
    </row>
    <row r="3017" spans="1:3" x14ac:dyDescent="0.3">
      <c r="A3017" s="6">
        <v>3015</v>
      </c>
      <c r="B3017" s="14">
        <v>44687.666666666664</v>
      </c>
      <c r="C3017" s="13">
        <v>88.942107929275991</v>
      </c>
    </row>
    <row r="3018" spans="1:3" x14ac:dyDescent="0.3">
      <c r="A3018" s="6">
        <v>3016</v>
      </c>
      <c r="B3018" s="14">
        <v>44687.708333333336</v>
      </c>
      <c r="C3018" s="13">
        <v>89.795892928415725</v>
      </c>
    </row>
    <row r="3019" spans="1:3" x14ac:dyDescent="0.3">
      <c r="A3019" s="6">
        <v>3017</v>
      </c>
      <c r="B3019" s="14">
        <v>44687.75</v>
      </c>
      <c r="C3019" s="13">
        <v>91.74331007962202</v>
      </c>
    </row>
    <row r="3020" spans="1:3" x14ac:dyDescent="0.3">
      <c r="A3020" s="6">
        <v>3018</v>
      </c>
      <c r="B3020" s="14">
        <v>44687.791666666664</v>
      </c>
      <c r="C3020" s="13">
        <v>93.530735611749591</v>
      </c>
    </row>
    <row r="3021" spans="1:3" x14ac:dyDescent="0.3">
      <c r="A3021" s="6">
        <v>3019</v>
      </c>
      <c r="B3021" s="14">
        <v>44687.833333333336</v>
      </c>
      <c r="C3021" s="13">
        <v>90.771412357238489</v>
      </c>
    </row>
    <row r="3022" spans="1:3" x14ac:dyDescent="0.3">
      <c r="A3022" s="6">
        <v>3020</v>
      </c>
      <c r="B3022" s="14">
        <v>44687.875</v>
      </c>
      <c r="C3022" s="13">
        <v>91.092349417217122</v>
      </c>
    </row>
    <row r="3023" spans="1:3" x14ac:dyDescent="0.3">
      <c r="A3023" s="6">
        <v>3021</v>
      </c>
      <c r="B3023" s="14">
        <v>44687.916666666664</v>
      </c>
      <c r="C3023" s="13">
        <v>89.275023930988326</v>
      </c>
    </row>
    <row r="3024" spans="1:3" x14ac:dyDescent="0.3">
      <c r="A3024" s="6">
        <v>3022</v>
      </c>
      <c r="B3024" s="14">
        <v>44687.958333333336</v>
      </c>
      <c r="C3024" s="13">
        <v>86.937758446019942</v>
      </c>
    </row>
    <row r="3025" spans="1:3" x14ac:dyDescent="0.3">
      <c r="A3025" s="6">
        <v>3023</v>
      </c>
      <c r="B3025" s="14">
        <v>44688</v>
      </c>
      <c r="C3025" s="13">
        <v>87.859824448812958</v>
      </c>
    </row>
    <row r="3026" spans="1:3" x14ac:dyDescent="0.3">
      <c r="A3026" s="6">
        <v>3024</v>
      </c>
      <c r="B3026" s="14">
        <v>44688.041666666664</v>
      </c>
      <c r="C3026" s="13">
        <v>89.476711096783049</v>
      </c>
    </row>
    <row r="3027" spans="1:3" x14ac:dyDescent="0.3">
      <c r="A3027" s="6">
        <v>3025</v>
      </c>
      <c r="B3027" s="14">
        <v>44688.083333333336</v>
      </c>
      <c r="C3027" s="13">
        <v>89.276542852105436</v>
      </c>
    </row>
    <row r="3028" spans="1:3" x14ac:dyDescent="0.3">
      <c r="A3028" s="6">
        <v>3026</v>
      </c>
      <c r="B3028" s="14">
        <v>44688.125</v>
      </c>
      <c r="C3028" s="13">
        <v>87.571628975882959</v>
      </c>
    </row>
    <row r="3029" spans="1:3" x14ac:dyDescent="0.3">
      <c r="A3029" s="6">
        <v>3027</v>
      </c>
      <c r="B3029" s="14">
        <v>44688.166666666664</v>
      </c>
      <c r="C3029" s="13">
        <v>83.529771285352041</v>
      </c>
    </row>
    <row r="3030" spans="1:3" x14ac:dyDescent="0.3">
      <c r="A3030" s="6">
        <v>3028</v>
      </c>
      <c r="B3030" s="14">
        <v>44688.208333333336</v>
      </c>
      <c r="C3030" s="13">
        <v>84.84999913852873</v>
      </c>
    </row>
    <row r="3031" spans="1:3" x14ac:dyDescent="0.3">
      <c r="A3031" s="6">
        <v>3029</v>
      </c>
      <c r="B3031" s="14">
        <v>44688.25</v>
      </c>
      <c r="C3031" s="13">
        <v>86.796256173277897</v>
      </c>
    </row>
    <row r="3032" spans="1:3" x14ac:dyDescent="0.3">
      <c r="A3032" s="6">
        <v>3030</v>
      </c>
      <c r="B3032" s="14">
        <v>44688.291666666664</v>
      </c>
      <c r="C3032" s="13">
        <v>88.787225506514318</v>
      </c>
    </row>
    <row r="3033" spans="1:3" x14ac:dyDescent="0.3">
      <c r="A3033" s="6">
        <v>3031</v>
      </c>
      <c r="B3033" s="14">
        <v>44688.333333333336</v>
      </c>
      <c r="C3033" s="13">
        <v>89.952047749984544</v>
      </c>
    </row>
    <row r="3034" spans="1:3" x14ac:dyDescent="0.3">
      <c r="A3034" s="6">
        <v>3032</v>
      </c>
      <c r="B3034" s="14">
        <v>44688.375</v>
      </c>
      <c r="C3034" s="13">
        <v>88.951374356124731</v>
      </c>
    </row>
    <row r="3035" spans="1:3" x14ac:dyDescent="0.3">
      <c r="A3035" s="6">
        <v>3033</v>
      </c>
      <c r="B3035" s="14">
        <v>44688.416666666664</v>
      </c>
      <c r="C3035" s="13">
        <v>88.609387981805284</v>
      </c>
    </row>
    <row r="3036" spans="1:3" x14ac:dyDescent="0.3">
      <c r="A3036" s="6">
        <v>3034</v>
      </c>
      <c r="B3036" s="14">
        <v>44688.458333333336</v>
      </c>
      <c r="C3036" s="13">
        <v>87.864650922906918</v>
      </c>
    </row>
    <row r="3037" spans="1:3" x14ac:dyDescent="0.3">
      <c r="A3037" s="6">
        <v>3035</v>
      </c>
      <c r="B3037" s="14">
        <v>44688.5</v>
      </c>
      <c r="C3037" s="13">
        <v>91.264090919797169</v>
      </c>
    </row>
    <row r="3038" spans="1:3" x14ac:dyDescent="0.3">
      <c r="A3038" s="6">
        <v>3036</v>
      </c>
      <c r="B3038" s="14">
        <v>44688.541666666664</v>
      </c>
      <c r="C3038" s="13">
        <v>90.36537080972316</v>
      </c>
    </row>
    <row r="3039" spans="1:3" x14ac:dyDescent="0.3">
      <c r="A3039" s="6">
        <v>3037</v>
      </c>
      <c r="B3039" s="14">
        <v>44688.583333333336</v>
      </c>
      <c r="C3039" s="13">
        <v>89.509448301547351</v>
      </c>
    </row>
    <row r="3040" spans="1:3" x14ac:dyDescent="0.3">
      <c r="A3040" s="6">
        <v>3038</v>
      </c>
      <c r="B3040" s="14">
        <v>44688.625</v>
      </c>
      <c r="C3040" s="13">
        <v>89.805014137384148</v>
      </c>
    </row>
    <row r="3041" spans="1:3" x14ac:dyDescent="0.3">
      <c r="A3041" s="6">
        <v>3039</v>
      </c>
      <c r="B3041" s="14">
        <v>44688.666666666664</v>
      </c>
      <c r="C3041" s="13">
        <v>88.739105944012479</v>
      </c>
    </row>
    <row r="3042" spans="1:3" x14ac:dyDescent="0.3">
      <c r="A3042" s="6">
        <v>3040</v>
      </c>
      <c r="B3042" s="14">
        <v>44688.708333333336</v>
      </c>
      <c r="C3042" s="13">
        <v>91.237785163311784</v>
      </c>
    </row>
    <row r="3043" spans="1:3" x14ac:dyDescent="0.3">
      <c r="A3043" s="6">
        <v>3041</v>
      </c>
      <c r="B3043" s="14">
        <v>44688.75</v>
      </c>
      <c r="C3043" s="13">
        <v>89.791932850368468</v>
      </c>
    </row>
    <row r="3044" spans="1:3" x14ac:dyDescent="0.3">
      <c r="A3044" s="6">
        <v>3042</v>
      </c>
      <c r="B3044" s="14">
        <v>44688.791666666664</v>
      </c>
      <c r="C3044" s="13">
        <v>89.238291425511662</v>
      </c>
    </row>
    <row r="3045" spans="1:3" x14ac:dyDescent="0.3">
      <c r="A3045" s="6">
        <v>3043</v>
      </c>
      <c r="B3045" s="14">
        <v>44688.833333333336</v>
      </c>
      <c r="C3045" s="13">
        <v>89.629622383261733</v>
      </c>
    </row>
    <row r="3046" spans="1:3" x14ac:dyDescent="0.3">
      <c r="A3046" s="6">
        <v>3044</v>
      </c>
      <c r="B3046" s="14">
        <v>44688.875</v>
      </c>
      <c r="C3046" s="13">
        <v>87.337159754993834</v>
      </c>
    </row>
    <row r="3047" spans="1:3" x14ac:dyDescent="0.3">
      <c r="A3047" s="6">
        <v>3045</v>
      </c>
      <c r="B3047" s="14">
        <v>44688.916666666664</v>
      </c>
      <c r="C3047" s="13">
        <v>87.382377229881257</v>
      </c>
    </row>
    <row r="3048" spans="1:3" x14ac:dyDescent="0.3">
      <c r="A3048" s="6">
        <v>3046</v>
      </c>
      <c r="B3048" s="14">
        <v>44688.958333333336</v>
      </c>
      <c r="C3048" s="13">
        <v>88.756425244224033</v>
      </c>
    </row>
    <row r="3049" spans="1:3" x14ac:dyDescent="0.3">
      <c r="A3049" s="6">
        <v>3047</v>
      </c>
      <c r="B3049" s="14">
        <v>44689</v>
      </c>
      <c r="C3049" s="13">
        <v>91.418179244725991</v>
      </c>
    </row>
    <row r="3050" spans="1:3" x14ac:dyDescent="0.3">
      <c r="A3050" s="6">
        <v>3048</v>
      </c>
      <c r="B3050" s="14">
        <v>44689.041666666664</v>
      </c>
      <c r="C3050" s="13">
        <v>95.779430808401372</v>
      </c>
    </row>
    <row r="3051" spans="1:3" x14ac:dyDescent="0.3">
      <c r="A3051" s="6">
        <v>3049</v>
      </c>
      <c r="B3051" s="14">
        <v>44689.083333333336</v>
      </c>
      <c r="C3051" s="13">
        <v>95.437996156162257</v>
      </c>
    </row>
    <row r="3052" spans="1:3" x14ac:dyDescent="0.3">
      <c r="A3052" s="6">
        <v>3050</v>
      </c>
      <c r="B3052" s="14">
        <v>44689.125</v>
      </c>
      <c r="C3052" s="13">
        <v>91.238256616361056</v>
      </c>
    </row>
    <row r="3053" spans="1:3" x14ac:dyDescent="0.3">
      <c r="A3053" s="6">
        <v>3051</v>
      </c>
      <c r="B3053" s="14">
        <v>44689.166666666664</v>
      </c>
      <c r="C3053" s="13">
        <v>87.306874347713091</v>
      </c>
    </row>
    <row r="3054" spans="1:3" x14ac:dyDescent="0.3">
      <c r="A3054" s="6">
        <v>3052</v>
      </c>
      <c r="B3054" s="14">
        <v>44689.208333333336</v>
      </c>
      <c r="C3054" s="13">
        <v>87.068456065392439</v>
      </c>
    </row>
    <row r="3055" spans="1:3" x14ac:dyDescent="0.3">
      <c r="A3055" s="6">
        <v>3053</v>
      </c>
      <c r="B3055" s="14">
        <v>44689.25</v>
      </c>
      <c r="C3055" s="13">
        <v>85.595779036852448</v>
      </c>
    </row>
    <row r="3056" spans="1:3" x14ac:dyDescent="0.3">
      <c r="A3056" s="6">
        <v>3054</v>
      </c>
      <c r="B3056" s="14">
        <v>44689.291666666664</v>
      </c>
      <c r="C3056" s="13">
        <v>90.330158654945365</v>
      </c>
    </row>
    <row r="3057" spans="1:3" x14ac:dyDescent="0.3">
      <c r="A3057" s="6">
        <v>3055</v>
      </c>
      <c r="B3057" s="14">
        <v>44689.333333333336</v>
      </c>
      <c r="C3057" s="13">
        <v>89.474614443150173</v>
      </c>
    </row>
    <row r="3058" spans="1:3" x14ac:dyDescent="0.3">
      <c r="A3058" s="6">
        <v>3056</v>
      </c>
      <c r="B3058" s="14">
        <v>44689.375</v>
      </c>
      <c r="C3058" s="13">
        <v>89.578524696648373</v>
      </c>
    </row>
    <row r="3059" spans="1:3" x14ac:dyDescent="0.3">
      <c r="A3059" s="6">
        <v>3057</v>
      </c>
      <c r="B3059" s="14">
        <v>44689.416666666664</v>
      </c>
      <c r="C3059" s="13">
        <v>91.049639870384752</v>
      </c>
    </row>
    <row r="3060" spans="1:3" x14ac:dyDescent="0.3">
      <c r="A3060" s="6">
        <v>3058</v>
      </c>
      <c r="B3060" s="14">
        <v>44689.458333333336</v>
      </c>
      <c r="C3060" s="13">
        <v>91.790747131985825</v>
      </c>
    </row>
    <row r="3061" spans="1:3" x14ac:dyDescent="0.3">
      <c r="A3061" s="6">
        <v>3059</v>
      </c>
      <c r="B3061" s="14">
        <v>44689.5</v>
      </c>
      <c r="C3061" s="13">
        <v>90.639212382366054</v>
      </c>
    </row>
    <row r="3062" spans="1:3" x14ac:dyDescent="0.3">
      <c r="A3062" s="6">
        <v>3060</v>
      </c>
      <c r="B3062" s="14">
        <v>44689.541666666664</v>
      </c>
      <c r="C3062" s="13">
        <v>89.340745284262425</v>
      </c>
    </row>
    <row r="3063" spans="1:3" x14ac:dyDescent="0.3">
      <c r="A3063" s="6">
        <v>3061</v>
      </c>
      <c r="B3063" s="14">
        <v>44689.583333333336</v>
      </c>
      <c r="C3063" s="13">
        <v>87.438462323417852</v>
      </c>
    </row>
    <row r="3064" spans="1:3" x14ac:dyDescent="0.3">
      <c r="A3064" s="6">
        <v>3062</v>
      </c>
      <c r="B3064" s="14">
        <v>44689.625</v>
      </c>
      <c r="C3064" s="13">
        <v>88.155333944342246</v>
      </c>
    </row>
    <row r="3065" spans="1:3" x14ac:dyDescent="0.3">
      <c r="A3065" s="6">
        <v>3063</v>
      </c>
      <c r="B3065" s="14">
        <v>44689.666666666664</v>
      </c>
      <c r="C3065" s="13">
        <v>87.664306479300834</v>
      </c>
    </row>
    <row r="3066" spans="1:3" x14ac:dyDescent="0.3">
      <c r="A3066" s="6">
        <v>3064</v>
      </c>
      <c r="B3066" s="14">
        <v>44689.708333333336</v>
      </c>
      <c r="C3066" s="13">
        <v>87.022470964524331</v>
      </c>
    </row>
    <row r="3067" spans="1:3" x14ac:dyDescent="0.3">
      <c r="A3067" s="6">
        <v>3065</v>
      </c>
      <c r="B3067" s="14">
        <v>44689.75</v>
      </c>
      <c r="C3067" s="13">
        <v>87.516922730941388</v>
      </c>
    </row>
    <row r="3068" spans="1:3" x14ac:dyDescent="0.3">
      <c r="A3068" s="6">
        <v>3066</v>
      </c>
      <c r="B3068" s="14">
        <v>44689.791666666664</v>
      </c>
      <c r="C3068" s="13">
        <v>87.495050322519489</v>
      </c>
    </row>
    <row r="3069" spans="1:3" x14ac:dyDescent="0.3">
      <c r="A3069" s="6">
        <v>3067</v>
      </c>
      <c r="B3069" s="14">
        <v>44689.833333333336</v>
      </c>
      <c r="C3069" s="13">
        <v>87.171372274109828</v>
      </c>
    </row>
    <row r="3070" spans="1:3" x14ac:dyDescent="0.3">
      <c r="A3070" s="6">
        <v>3068</v>
      </c>
      <c r="B3070" s="14">
        <v>44689.875</v>
      </c>
      <c r="C3070" s="13">
        <v>86.543832357323851</v>
      </c>
    </row>
    <row r="3071" spans="1:3" x14ac:dyDescent="0.3">
      <c r="A3071" s="6">
        <v>3069</v>
      </c>
      <c r="B3071" s="14">
        <v>44689.916666666664</v>
      </c>
      <c r="C3071" s="13">
        <v>87.637661565875248</v>
      </c>
    </row>
    <row r="3072" spans="1:3" x14ac:dyDescent="0.3">
      <c r="A3072" s="6">
        <v>3070</v>
      </c>
      <c r="B3072" s="14">
        <v>44689.958333333336</v>
      </c>
      <c r="C3072" s="13">
        <v>89.579606659270056</v>
      </c>
    </row>
    <row r="3073" spans="1:3" x14ac:dyDescent="0.3">
      <c r="A3073" s="6">
        <v>3071</v>
      </c>
      <c r="B3073" s="14">
        <v>44690</v>
      </c>
      <c r="C3073" s="13">
        <v>89.106677659448579</v>
      </c>
    </row>
    <row r="3074" spans="1:3" x14ac:dyDescent="0.3">
      <c r="A3074" s="6">
        <v>3072</v>
      </c>
      <c r="B3074" s="14">
        <v>44690.041666666664</v>
      </c>
      <c r="C3074" s="13">
        <v>89.072659566118105</v>
      </c>
    </row>
    <row r="3075" spans="1:3" x14ac:dyDescent="0.3">
      <c r="A3075" s="6">
        <v>3073</v>
      </c>
      <c r="B3075" s="14">
        <v>44690.083333333336</v>
      </c>
      <c r="C3075" s="13">
        <v>88.927516586660488</v>
      </c>
    </row>
    <row r="3076" spans="1:3" x14ac:dyDescent="0.3">
      <c r="A3076" s="6">
        <v>3074</v>
      </c>
      <c r="B3076" s="14">
        <v>44690.125</v>
      </c>
      <c r="C3076" s="13">
        <v>88.840551846811323</v>
      </c>
    </row>
    <row r="3077" spans="1:3" x14ac:dyDescent="0.3">
      <c r="A3077" s="6">
        <v>3075</v>
      </c>
      <c r="B3077" s="14">
        <v>44690.166666666664</v>
      </c>
      <c r="C3077" s="13">
        <v>88.915868872938873</v>
      </c>
    </row>
    <row r="3078" spans="1:3" x14ac:dyDescent="0.3">
      <c r="A3078" s="6">
        <v>3076</v>
      </c>
      <c r="B3078" s="14">
        <v>44690.208333333336</v>
      </c>
      <c r="C3078" s="13">
        <v>88.954799780420373</v>
      </c>
    </row>
    <row r="3079" spans="1:3" x14ac:dyDescent="0.3">
      <c r="A3079" s="6">
        <v>3077</v>
      </c>
      <c r="B3079" s="14">
        <v>44690.25</v>
      </c>
      <c r="C3079" s="13">
        <v>88.98973904824733</v>
      </c>
    </row>
    <row r="3080" spans="1:3" x14ac:dyDescent="0.3">
      <c r="A3080" s="6">
        <v>3078</v>
      </c>
      <c r="B3080" s="14">
        <v>44690.291666666664</v>
      </c>
      <c r="C3080" s="13">
        <v>88.493725831554357</v>
      </c>
    </row>
    <row r="3081" spans="1:3" x14ac:dyDescent="0.3">
      <c r="A3081" s="6">
        <v>3079</v>
      </c>
      <c r="B3081" s="14">
        <v>44690.333333333336</v>
      </c>
      <c r="C3081" s="13">
        <v>91.274432060589149</v>
      </c>
    </row>
    <row r="3082" spans="1:3" x14ac:dyDescent="0.3">
      <c r="A3082" s="6">
        <v>3080</v>
      </c>
      <c r="B3082" s="14">
        <v>44690.375</v>
      </c>
      <c r="C3082" s="13">
        <v>91.745453780056692</v>
      </c>
    </row>
    <row r="3083" spans="1:3" x14ac:dyDescent="0.3">
      <c r="A3083" s="6">
        <v>3081</v>
      </c>
      <c r="B3083" s="14">
        <v>44690.416666666664</v>
      </c>
      <c r="C3083" s="13">
        <v>92.271706526074468</v>
      </c>
    </row>
    <row r="3084" spans="1:3" x14ac:dyDescent="0.3">
      <c r="A3084" s="6">
        <v>3082</v>
      </c>
      <c r="B3084" s="14">
        <v>44690.458333333336</v>
      </c>
      <c r="C3084" s="13">
        <v>92.696588517311568</v>
      </c>
    </row>
    <row r="3085" spans="1:3" x14ac:dyDescent="0.3">
      <c r="A3085" s="6">
        <v>3083</v>
      </c>
      <c r="B3085" s="14">
        <v>44690.5</v>
      </c>
      <c r="C3085" s="13">
        <v>92.927179388157882</v>
      </c>
    </row>
    <row r="3086" spans="1:3" x14ac:dyDescent="0.3">
      <c r="A3086" s="6">
        <v>3084</v>
      </c>
      <c r="B3086" s="14">
        <v>44690.541666666664</v>
      </c>
      <c r="C3086" s="13">
        <v>92.45031022652806</v>
      </c>
    </row>
    <row r="3087" spans="1:3" x14ac:dyDescent="0.3">
      <c r="A3087" s="6">
        <v>3085</v>
      </c>
      <c r="B3087" s="14">
        <v>44690.583333333336</v>
      </c>
      <c r="C3087" s="13">
        <v>91.806062391614191</v>
      </c>
    </row>
    <row r="3088" spans="1:3" x14ac:dyDescent="0.3">
      <c r="A3088" s="6">
        <v>3086</v>
      </c>
      <c r="B3088" s="14">
        <v>44690.625</v>
      </c>
      <c r="C3088" s="13">
        <v>90.911447519334502</v>
      </c>
    </row>
    <row r="3089" spans="1:3" x14ac:dyDescent="0.3">
      <c r="A3089" s="6">
        <v>3087</v>
      </c>
      <c r="B3089" s="14">
        <v>44690.666666666664</v>
      </c>
      <c r="C3089" s="13">
        <v>90.14377512938762</v>
      </c>
    </row>
    <row r="3090" spans="1:3" x14ac:dyDescent="0.3">
      <c r="A3090" s="6">
        <v>3088</v>
      </c>
      <c r="B3090" s="14">
        <v>44690.708333333336</v>
      </c>
      <c r="C3090" s="13">
        <v>89.391714329852107</v>
      </c>
    </row>
    <row r="3091" spans="1:3" x14ac:dyDescent="0.3">
      <c r="A3091" s="6">
        <v>3089</v>
      </c>
      <c r="B3091" s="14">
        <v>44690.75</v>
      </c>
      <c r="C3091" s="13">
        <v>89.557769061160684</v>
      </c>
    </row>
    <row r="3092" spans="1:3" x14ac:dyDescent="0.3">
      <c r="A3092" s="6">
        <v>3090</v>
      </c>
      <c r="B3092" s="14">
        <v>44690.791666666664</v>
      </c>
      <c r="C3092" s="13">
        <v>89.351318705752675</v>
      </c>
    </row>
    <row r="3093" spans="1:3" x14ac:dyDescent="0.3">
      <c r="A3093" s="6">
        <v>3091</v>
      </c>
      <c r="B3093" s="14">
        <v>44690.833333333336</v>
      </c>
      <c r="C3093" s="13">
        <v>89.780907096754291</v>
      </c>
    </row>
    <row r="3094" spans="1:3" x14ac:dyDescent="0.3">
      <c r="A3094" s="6">
        <v>3092</v>
      </c>
      <c r="B3094" s="14">
        <v>44690.875</v>
      </c>
      <c r="C3094" s="13">
        <v>92.547627109752895</v>
      </c>
    </row>
    <row r="3095" spans="1:3" x14ac:dyDescent="0.3">
      <c r="A3095" s="6">
        <v>3093</v>
      </c>
      <c r="B3095" s="14">
        <v>44690.916666666664</v>
      </c>
      <c r="C3095" s="13">
        <v>91.838248963153831</v>
      </c>
    </row>
    <row r="3096" spans="1:3" x14ac:dyDescent="0.3">
      <c r="A3096" s="6">
        <v>3094</v>
      </c>
      <c r="B3096" s="14">
        <v>44690.958333333336</v>
      </c>
      <c r="C3096" s="13">
        <v>90.457326807672359</v>
      </c>
    </row>
    <row r="3097" spans="1:3" x14ac:dyDescent="0.3">
      <c r="A3097" s="6">
        <v>3095</v>
      </c>
      <c r="B3097" s="14">
        <v>44691</v>
      </c>
      <c r="C3097" s="13">
        <v>90.428105893018824</v>
      </c>
    </row>
    <row r="3098" spans="1:3" x14ac:dyDescent="0.3">
      <c r="A3098" s="6">
        <v>3096</v>
      </c>
      <c r="B3098" s="14">
        <v>44691.041666666664</v>
      </c>
      <c r="C3098" s="13">
        <v>91.366391698969636</v>
      </c>
    </row>
    <row r="3099" spans="1:3" x14ac:dyDescent="0.3">
      <c r="A3099" s="6">
        <v>3097</v>
      </c>
      <c r="B3099" s="14">
        <v>44691.083333333336</v>
      </c>
      <c r="C3099" s="13">
        <v>91.303131564896262</v>
      </c>
    </row>
    <row r="3100" spans="1:3" x14ac:dyDescent="0.3">
      <c r="A3100" s="6">
        <v>3098</v>
      </c>
      <c r="B3100" s="14">
        <v>44691.125</v>
      </c>
      <c r="C3100" s="13">
        <v>90.888079819018401</v>
      </c>
    </row>
    <row r="3101" spans="1:3" x14ac:dyDescent="0.3">
      <c r="A3101" s="6">
        <v>3099</v>
      </c>
      <c r="B3101" s="14">
        <v>44691.166666666664</v>
      </c>
      <c r="C3101" s="13">
        <v>90.521488634834924</v>
      </c>
    </row>
    <row r="3102" spans="1:3" x14ac:dyDescent="0.3">
      <c r="A3102" s="6">
        <v>3100</v>
      </c>
      <c r="B3102" s="14">
        <v>44691.208333333336</v>
      </c>
      <c r="C3102" s="13">
        <v>91.397332155066977</v>
      </c>
    </row>
    <row r="3103" spans="1:3" x14ac:dyDescent="0.3">
      <c r="A3103" s="6">
        <v>3101</v>
      </c>
      <c r="B3103" s="14">
        <v>44691.25</v>
      </c>
      <c r="C3103" s="13">
        <v>92.092665742702223</v>
      </c>
    </row>
    <row r="3104" spans="1:3" x14ac:dyDescent="0.3">
      <c r="A3104" s="6">
        <v>3102</v>
      </c>
      <c r="B3104" s="14">
        <v>44691.291666666664</v>
      </c>
      <c r="C3104" s="13">
        <v>91.611049844224368</v>
      </c>
    </row>
    <row r="3105" spans="1:3" x14ac:dyDescent="0.3">
      <c r="A3105" s="6">
        <v>3103</v>
      </c>
      <c r="B3105" s="14">
        <v>44691.333333333336</v>
      </c>
      <c r="C3105" s="13">
        <v>91.617107798252576</v>
      </c>
    </row>
    <row r="3106" spans="1:3" x14ac:dyDescent="0.3">
      <c r="A3106" s="6">
        <v>3104</v>
      </c>
      <c r="B3106" s="14">
        <v>44691.375</v>
      </c>
      <c r="C3106" s="13">
        <v>91.328579909994531</v>
      </c>
    </row>
    <row r="3107" spans="1:3" x14ac:dyDescent="0.3">
      <c r="A3107" s="6">
        <v>3105</v>
      </c>
      <c r="B3107" s="14">
        <v>44691.416666666664</v>
      </c>
      <c r="C3107" s="13">
        <v>91.93529182369231</v>
      </c>
    </row>
    <row r="3108" spans="1:3" x14ac:dyDescent="0.3">
      <c r="A3108" s="6">
        <v>3106</v>
      </c>
      <c r="B3108" s="14">
        <v>44691.458333333336</v>
      </c>
      <c r="C3108" s="13">
        <v>91.050611709925533</v>
      </c>
    </row>
    <row r="3109" spans="1:3" x14ac:dyDescent="0.3">
      <c r="A3109" s="6">
        <v>3107</v>
      </c>
      <c r="B3109" s="14">
        <v>44691.5</v>
      </c>
      <c r="C3109" s="13">
        <v>91.024289160543134</v>
      </c>
    </row>
    <row r="3110" spans="1:3" x14ac:dyDescent="0.3">
      <c r="A3110" s="6">
        <v>3108</v>
      </c>
      <c r="B3110" s="14">
        <v>44691.541666666664</v>
      </c>
      <c r="C3110" s="13">
        <v>89.894488178630951</v>
      </c>
    </row>
    <row r="3111" spans="1:3" x14ac:dyDescent="0.3">
      <c r="A3111" s="6">
        <v>3109</v>
      </c>
      <c r="B3111" s="14">
        <v>44691.583333333336</v>
      </c>
      <c r="C3111" s="13">
        <v>91.341796607765602</v>
      </c>
    </row>
    <row r="3112" spans="1:3" x14ac:dyDescent="0.3">
      <c r="A3112" s="6">
        <v>3110</v>
      </c>
      <c r="B3112" s="14">
        <v>44691.625</v>
      </c>
      <c r="C3112" s="13">
        <v>90.837192778717295</v>
      </c>
    </row>
    <row r="3113" spans="1:3" x14ac:dyDescent="0.3">
      <c r="A3113" s="6">
        <v>3111</v>
      </c>
      <c r="B3113" s="14">
        <v>44691.666666666664</v>
      </c>
      <c r="C3113" s="13">
        <v>89.886243224096546</v>
      </c>
    </row>
    <row r="3114" spans="1:3" x14ac:dyDescent="0.3">
      <c r="A3114" s="6">
        <v>3112</v>
      </c>
      <c r="B3114" s="14">
        <v>44691.708333333336</v>
      </c>
      <c r="C3114" s="13">
        <v>89.892928203282295</v>
      </c>
    </row>
    <row r="3115" spans="1:3" x14ac:dyDescent="0.3">
      <c r="A3115" s="6">
        <v>3113</v>
      </c>
      <c r="B3115" s="14">
        <v>44691.75</v>
      </c>
      <c r="C3115" s="13">
        <v>88.585290672028904</v>
      </c>
    </row>
    <row r="3116" spans="1:3" x14ac:dyDescent="0.3">
      <c r="A3116" s="6">
        <v>3114</v>
      </c>
      <c r="B3116" s="14">
        <v>44691.791666666664</v>
      </c>
      <c r="C3116" s="13">
        <v>89.254860064232901</v>
      </c>
    </row>
    <row r="3117" spans="1:3" x14ac:dyDescent="0.3">
      <c r="A3117" s="6">
        <v>3115</v>
      </c>
      <c r="B3117" s="14">
        <v>44691.833333333336</v>
      </c>
      <c r="C3117" s="13">
        <v>88.674924070229167</v>
      </c>
    </row>
    <row r="3118" spans="1:3" x14ac:dyDescent="0.3">
      <c r="A3118" s="6">
        <v>3116</v>
      </c>
      <c r="B3118" s="14">
        <v>44691.875</v>
      </c>
      <c r="C3118" s="13">
        <v>88.762837993883835</v>
      </c>
    </row>
    <row r="3119" spans="1:3" x14ac:dyDescent="0.3">
      <c r="A3119" s="6">
        <v>3117</v>
      </c>
      <c r="B3119" s="14">
        <v>44691.916666666664</v>
      </c>
      <c r="C3119" s="13">
        <v>88.420997006881549</v>
      </c>
    </row>
    <row r="3120" spans="1:3" x14ac:dyDescent="0.3">
      <c r="A3120" s="6">
        <v>3118</v>
      </c>
      <c r="B3120" s="14">
        <v>44691.958333333336</v>
      </c>
      <c r="C3120" s="13">
        <v>89.716641757437031</v>
      </c>
    </row>
    <row r="3121" spans="1:3" x14ac:dyDescent="0.3">
      <c r="A3121" s="6">
        <v>3119</v>
      </c>
      <c r="B3121" s="14">
        <v>44692</v>
      </c>
      <c r="C3121" s="13">
        <v>89.142510707694612</v>
      </c>
    </row>
    <row r="3122" spans="1:3" x14ac:dyDescent="0.3">
      <c r="A3122" s="6">
        <v>3120</v>
      </c>
      <c r="B3122" s="14">
        <v>44692.041666666664</v>
      </c>
      <c r="C3122" s="13">
        <v>89.601974099019756</v>
      </c>
    </row>
    <row r="3123" spans="1:3" x14ac:dyDescent="0.3">
      <c r="A3123" s="6">
        <v>3121</v>
      </c>
      <c r="B3123" s="14">
        <v>44692.083333333336</v>
      </c>
      <c r="C3123" s="13">
        <v>90.929962316837845</v>
      </c>
    </row>
    <row r="3124" spans="1:3" x14ac:dyDescent="0.3">
      <c r="A3124" s="6">
        <v>3122</v>
      </c>
      <c r="B3124" s="14">
        <v>44692.125</v>
      </c>
      <c r="C3124" s="13">
        <v>90.064200688716454</v>
      </c>
    </row>
    <row r="3125" spans="1:3" x14ac:dyDescent="0.3">
      <c r="A3125" s="6">
        <v>3123</v>
      </c>
      <c r="B3125" s="14">
        <v>44692.166666666664</v>
      </c>
      <c r="C3125" s="13">
        <v>90.651829781999908</v>
      </c>
    </row>
    <row r="3126" spans="1:3" x14ac:dyDescent="0.3">
      <c r="A3126" s="6">
        <v>3124</v>
      </c>
      <c r="B3126" s="14">
        <v>44692.208333333336</v>
      </c>
      <c r="C3126" s="13">
        <v>91.252347405578277</v>
      </c>
    </row>
    <row r="3127" spans="1:3" x14ac:dyDescent="0.3">
      <c r="A3127" s="6">
        <v>3125</v>
      </c>
      <c r="B3127" s="14">
        <v>44692.25</v>
      </c>
      <c r="C3127" s="13">
        <v>91.775652320485946</v>
      </c>
    </row>
    <row r="3128" spans="1:3" x14ac:dyDescent="0.3">
      <c r="A3128" s="6">
        <v>3126</v>
      </c>
      <c r="B3128" s="14">
        <v>44692.291666666664</v>
      </c>
      <c r="C3128" s="13">
        <v>93.003625891692451</v>
      </c>
    </row>
    <row r="3129" spans="1:3" x14ac:dyDescent="0.3">
      <c r="A3129" s="6">
        <v>3127</v>
      </c>
      <c r="B3129" s="14">
        <v>44692.333333333336</v>
      </c>
      <c r="C3129" s="13">
        <v>89.605532966441189</v>
      </c>
    </row>
    <row r="3130" spans="1:3" x14ac:dyDescent="0.3">
      <c r="A3130" s="6">
        <v>3128</v>
      </c>
      <c r="B3130" s="14">
        <v>44692.375</v>
      </c>
      <c r="C3130" s="13">
        <v>86.049410716945886</v>
      </c>
    </row>
    <row r="3131" spans="1:3" x14ac:dyDescent="0.3">
      <c r="A3131" s="6">
        <v>3129</v>
      </c>
      <c r="B3131" s="14">
        <v>44692.416666666664</v>
      </c>
      <c r="C3131" s="13">
        <v>87.236329397052444</v>
      </c>
    </row>
    <row r="3132" spans="1:3" x14ac:dyDescent="0.3">
      <c r="A3132" s="6">
        <v>3130</v>
      </c>
      <c r="B3132" s="14">
        <v>44692.458333333336</v>
      </c>
      <c r="C3132" s="13">
        <v>87.546932800934599</v>
      </c>
    </row>
    <row r="3133" spans="1:3" x14ac:dyDescent="0.3">
      <c r="A3133" s="6">
        <v>3131</v>
      </c>
      <c r="B3133" s="14">
        <v>44692.5</v>
      </c>
      <c r="C3133" s="13">
        <v>87.516651431147579</v>
      </c>
    </row>
    <row r="3134" spans="1:3" x14ac:dyDescent="0.3">
      <c r="A3134" s="6">
        <v>3132</v>
      </c>
      <c r="B3134" s="14">
        <v>44692.541666666664</v>
      </c>
      <c r="C3134" s="13">
        <v>87.610946494744667</v>
      </c>
    </row>
    <row r="3135" spans="1:3" x14ac:dyDescent="0.3">
      <c r="A3135" s="6">
        <v>3133</v>
      </c>
      <c r="B3135" s="14">
        <v>44692.583333333336</v>
      </c>
      <c r="C3135" s="13">
        <v>85.889251781654025</v>
      </c>
    </row>
    <row r="3136" spans="1:3" x14ac:dyDescent="0.3">
      <c r="A3136" s="6">
        <v>3134</v>
      </c>
      <c r="B3136" s="14">
        <v>44692.625</v>
      </c>
      <c r="C3136" s="13">
        <v>85.931743911198183</v>
      </c>
    </row>
    <row r="3137" spans="1:3" x14ac:dyDescent="0.3">
      <c r="A3137" s="6">
        <v>3135</v>
      </c>
      <c r="B3137" s="14">
        <v>44692.666666666664</v>
      </c>
      <c r="C3137" s="13">
        <v>86.140931285105481</v>
      </c>
    </row>
    <row r="3138" spans="1:3" x14ac:dyDescent="0.3">
      <c r="A3138" s="6">
        <v>3136</v>
      </c>
      <c r="B3138" s="14">
        <v>44692.708333333336</v>
      </c>
      <c r="C3138" s="13">
        <v>85.56816680497144</v>
      </c>
    </row>
    <row r="3139" spans="1:3" x14ac:dyDescent="0.3">
      <c r="A3139" s="6">
        <v>3137</v>
      </c>
      <c r="B3139" s="14">
        <v>44692.75</v>
      </c>
      <c r="C3139" s="13">
        <v>85.280028921254399</v>
      </c>
    </row>
    <row r="3140" spans="1:3" x14ac:dyDescent="0.3">
      <c r="A3140" s="6">
        <v>3138</v>
      </c>
      <c r="B3140" s="14">
        <v>44692.791666666664</v>
      </c>
      <c r="C3140" s="13">
        <v>85.282016308059639</v>
      </c>
    </row>
    <row r="3141" spans="1:3" x14ac:dyDescent="0.3">
      <c r="A3141" s="6">
        <v>3139</v>
      </c>
      <c r="B3141" s="14">
        <v>44692.833333333336</v>
      </c>
      <c r="C3141" s="13">
        <v>85.802657066941336</v>
      </c>
    </row>
    <row r="3142" spans="1:3" x14ac:dyDescent="0.3">
      <c r="A3142" s="6">
        <v>3140</v>
      </c>
      <c r="B3142" s="14">
        <v>44692.875</v>
      </c>
      <c r="C3142" s="13">
        <v>86.601840743825505</v>
      </c>
    </row>
    <row r="3143" spans="1:3" x14ac:dyDescent="0.3">
      <c r="A3143" s="6">
        <v>3141</v>
      </c>
      <c r="B3143" s="14">
        <v>44692.916666666664</v>
      </c>
      <c r="C3143" s="13">
        <v>87.101840190636395</v>
      </c>
    </row>
    <row r="3144" spans="1:3" x14ac:dyDescent="0.3">
      <c r="A3144" s="6">
        <v>3142</v>
      </c>
      <c r="B3144" s="14">
        <v>44692.958333333336</v>
      </c>
      <c r="C3144" s="13">
        <v>88.408784353595792</v>
      </c>
    </row>
    <row r="3145" spans="1:3" x14ac:dyDescent="0.3">
      <c r="A3145" s="6">
        <v>3143</v>
      </c>
      <c r="B3145" s="14">
        <v>44693</v>
      </c>
      <c r="C3145" s="13">
        <v>89.919505746927371</v>
      </c>
    </row>
    <row r="3146" spans="1:3" x14ac:dyDescent="0.3">
      <c r="A3146" s="6">
        <v>3144</v>
      </c>
      <c r="B3146" s="14">
        <v>44693.041666666664</v>
      </c>
      <c r="C3146" s="13">
        <v>91.10055324623923</v>
      </c>
    </row>
    <row r="3147" spans="1:3" x14ac:dyDescent="0.3">
      <c r="A3147" s="6">
        <v>3145</v>
      </c>
      <c r="B3147" s="14">
        <v>44693.083333333336</v>
      </c>
      <c r="C3147" s="13">
        <v>90.474992266508437</v>
      </c>
    </row>
    <row r="3148" spans="1:3" x14ac:dyDescent="0.3">
      <c r="A3148" s="6">
        <v>3146</v>
      </c>
      <c r="B3148" s="14">
        <v>44693.125</v>
      </c>
      <c r="C3148" s="13">
        <v>87.391479011497211</v>
      </c>
    </row>
    <row r="3149" spans="1:3" x14ac:dyDescent="0.3">
      <c r="A3149" s="6">
        <v>3147</v>
      </c>
      <c r="B3149" s="14">
        <v>44693.166666666664</v>
      </c>
      <c r="C3149" s="13">
        <v>87.348040510459001</v>
      </c>
    </row>
    <row r="3150" spans="1:3" x14ac:dyDescent="0.3">
      <c r="A3150" s="6">
        <v>3148</v>
      </c>
      <c r="B3150" s="14">
        <v>44693.208333333336</v>
      </c>
      <c r="C3150" s="13">
        <v>88.283774171048634</v>
      </c>
    </row>
    <row r="3151" spans="1:3" x14ac:dyDescent="0.3">
      <c r="A3151" s="6">
        <v>3149</v>
      </c>
      <c r="B3151" s="14">
        <v>44693.25</v>
      </c>
      <c r="C3151" s="13">
        <v>87.300408784385056</v>
      </c>
    </row>
    <row r="3152" spans="1:3" x14ac:dyDescent="0.3">
      <c r="A3152" s="6">
        <v>3150</v>
      </c>
      <c r="B3152" s="14">
        <v>44693.291666666664</v>
      </c>
      <c r="C3152" s="13">
        <v>88.111772817689257</v>
      </c>
    </row>
    <row r="3153" spans="1:3" x14ac:dyDescent="0.3">
      <c r="A3153" s="6">
        <v>3151</v>
      </c>
      <c r="B3153" s="14">
        <v>44693.333333333336</v>
      </c>
      <c r="C3153" s="13">
        <v>91.995152950907695</v>
      </c>
    </row>
    <row r="3154" spans="1:3" x14ac:dyDescent="0.3">
      <c r="A3154" s="6">
        <v>3152</v>
      </c>
      <c r="B3154" s="14">
        <v>44693.375</v>
      </c>
      <c r="C3154" s="13">
        <v>89.292022004440611</v>
      </c>
    </row>
    <row r="3155" spans="1:3" x14ac:dyDescent="0.3">
      <c r="A3155" s="6">
        <v>3153</v>
      </c>
      <c r="B3155" s="14">
        <v>44693.416666666664</v>
      </c>
      <c r="C3155" s="13">
        <v>86.33282154749304</v>
      </c>
    </row>
    <row r="3156" spans="1:3" x14ac:dyDescent="0.3">
      <c r="A3156" s="6">
        <v>3154</v>
      </c>
      <c r="B3156" s="14">
        <v>44693.458333333336</v>
      </c>
      <c r="C3156" s="13">
        <v>93.413271379566524</v>
      </c>
    </row>
    <row r="3157" spans="1:3" x14ac:dyDescent="0.3">
      <c r="A3157" s="6">
        <v>3155</v>
      </c>
      <c r="B3157" s="14">
        <v>44693.5</v>
      </c>
      <c r="C3157" s="13">
        <v>86.973345563726866</v>
      </c>
    </row>
    <row r="3158" spans="1:3" x14ac:dyDescent="0.3">
      <c r="A3158" s="6">
        <v>3156</v>
      </c>
      <c r="B3158" s="14">
        <v>44693.541666666664</v>
      </c>
      <c r="C3158" s="13">
        <v>86.6779165404118</v>
      </c>
    </row>
    <row r="3159" spans="1:3" x14ac:dyDescent="0.3">
      <c r="A3159" s="6">
        <v>3157</v>
      </c>
      <c r="B3159" s="14">
        <v>44693.583333333336</v>
      </c>
      <c r="C3159" s="13">
        <v>87.041447907829408</v>
      </c>
    </row>
    <row r="3160" spans="1:3" x14ac:dyDescent="0.3">
      <c r="A3160" s="6">
        <v>3158</v>
      </c>
      <c r="B3160" s="14">
        <v>44693.625</v>
      </c>
      <c r="C3160" s="13">
        <v>88.352570423027402</v>
      </c>
    </row>
    <row r="3161" spans="1:3" x14ac:dyDescent="0.3">
      <c r="A3161" s="6">
        <v>3159</v>
      </c>
      <c r="B3161" s="14">
        <v>44693.666666666664</v>
      </c>
      <c r="C3161" s="13">
        <v>87.952804024553203</v>
      </c>
    </row>
    <row r="3162" spans="1:3" x14ac:dyDescent="0.3">
      <c r="A3162" s="6">
        <v>3160</v>
      </c>
      <c r="B3162" s="14">
        <v>44693.708333333336</v>
      </c>
      <c r="C3162" s="13">
        <v>86.154471764017828</v>
      </c>
    </row>
    <row r="3163" spans="1:3" x14ac:dyDescent="0.3">
      <c r="A3163" s="6">
        <v>3161</v>
      </c>
      <c r="B3163" s="14">
        <v>44693.75</v>
      </c>
      <c r="C3163" s="13">
        <v>80.599867905180986</v>
      </c>
    </row>
    <row r="3164" spans="1:3" x14ac:dyDescent="0.3">
      <c r="A3164" s="6">
        <v>3162</v>
      </c>
      <c r="B3164" s="14">
        <v>44693.791666666664</v>
      </c>
      <c r="C3164" s="13">
        <v>83.645030265144641</v>
      </c>
    </row>
    <row r="3165" spans="1:3" x14ac:dyDescent="0.3">
      <c r="A3165" s="6">
        <v>3163</v>
      </c>
      <c r="B3165" s="14">
        <v>44693.833333333336</v>
      </c>
      <c r="C3165" s="13">
        <v>87.302811707233886</v>
      </c>
    </row>
    <row r="3166" spans="1:3" x14ac:dyDescent="0.3">
      <c r="A3166" s="6">
        <v>3164</v>
      </c>
      <c r="B3166" s="14">
        <v>44693.875</v>
      </c>
      <c r="C3166" s="13">
        <v>87.137137372155948</v>
      </c>
    </row>
    <row r="3167" spans="1:3" x14ac:dyDescent="0.3">
      <c r="A3167" s="6">
        <v>3165</v>
      </c>
      <c r="B3167" s="14">
        <v>44693.916666666664</v>
      </c>
      <c r="C3167" s="13">
        <v>87.097415997581678</v>
      </c>
    </row>
    <row r="3168" spans="1:3" x14ac:dyDescent="0.3">
      <c r="A3168" s="6">
        <v>3166</v>
      </c>
      <c r="B3168" s="14">
        <v>44693.958333333336</v>
      </c>
      <c r="C3168" s="13">
        <v>91.182617391850656</v>
      </c>
    </row>
    <row r="3169" spans="1:3" x14ac:dyDescent="0.3">
      <c r="A3169" s="6">
        <v>3167</v>
      </c>
      <c r="B3169" s="14">
        <v>44694</v>
      </c>
      <c r="C3169" s="13">
        <v>91.269930953217369</v>
      </c>
    </row>
    <row r="3170" spans="1:3" x14ac:dyDescent="0.3">
      <c r="A3170" s="6">
        <v>3168</v>
      </c>
      <c r="B3170" s="14">
        <v>44694.041666666664</v>
      </c>
      <c r="C3170" s="13">
        <v>90.154244337210997</v>
      </c>
    </row>
    <row r="3171" spans="1:3" x14ac:dyDescent="0.3">
      <c r="A3171" s="6">
        <v>3169</v>
      </c>
      <c r="B3171" s="14">
        <v>44694.083333333336</v>
      </c>
      <c r="C3171" s="13">
        <v>86.230310176090967</v>
      </c>
    </row>
    <row r="3172" spans="1:3" x14ac:dyDescent="0.3">
      <c r="A3172" s="6">
        <v>3170</v>
      </c>
      <c r="B3172" s="14">
        <v>44694.125</v>
      </c>
      <c r="C3172" s="13">
        <v>85.124506399021072</v>
      </c>
    </row>
    <row r="3173" spans="1:3" x14ac:dyDescent="0.3">
      <c r="A3173" s="6">
        <v>3171</v>
      </c>
      <c r="B3173" s="14">
        <v>44694.166666666664</v>
      </c>
      <c r="C3173" s="13">
        <v>90.546961213120397</v>
      </c>
    </row>
    <row r="3174" spans="1:3" x14ac:dyDescent="0.3">
      <c r="A3174" s="6">
        <v>3172</v>
      </c>
      <c r="B3174" s="14">
        <v>44694.208333333336</v>
      </c>
      <c r="C3174" s="13">
        <v>86.778923172903234</v>
      </c>
    </row>
    <row r="3175" spans="1:3" x14ac:dyDescent="0.3">
      <c r="A3175" s="6">
        <v>3173</v>
      </c>
      <c r="B3175" s="14">
        <v>44694.25</v>
      </c>
      <c r="C3175" s="13">
        <v>85.103572211843826</v>
      </c>
    </row>
    <row r="3176" spans="1:3" x14ac:dyDescent="0.3">
      <c r="A3176" s="6">
        <v>3174</v>
      </c>
      <c r="B3176" s="14">
        <v>44694.291666666664</v>
      </c>
      <c r="C3176" s="13">
        <v>86.734445681072515</v>
      </c>
    </row>
    <row r="3177" spans="1:3" x14ac:dyDescent="0.3">
      <c r="A3177" s="6">
        <v>3175</v>
      </c>
      <c r="B3177" s="14">
        <v>44694.333333333336</v>
      </c>
      <c r="C3177" s="13">
        <v>85.651626071280745</v>
      </c>
    </row>
    <row r="3178" spans="1:3" x14ac:dyDescent="0.3">
      <c r="A3178" s="6">
        <v>3176</v>
      </c>
      <c r="B3178" s="14">
        <v>44694.375</v>
      </c>
      <c r="C3178" s="13">
        <v>84.961697019437707</v>
      </c>
    </row>
    <row r="3179" spans="1:3" x14ac:dyDescent="0.3">
      <c r="A3179" s="6">
        <v>3177</v>
      </c>
      <c r="B3179" s="14">
        <v>44694.416666666664</v>
      </c>
      <c r="C3179" s="13">
        <v>85.772673869263471</v>
      </c>
    </row>
    <row r="3180" spans="1:3" x14ac:dyDescent="0.3">
      <c r="A3180" s="6">
        <v>3178</v>
      </c>
      <c r="B3180" s="14">
        <v>44694.458333333336</v>
      </c>
      <c r="C3180" s="13">
        <v>85.75153545851694</v>
      </c>
    </row>
    <row r="3181" spans="1:3" x14ac:dyDescent="0.3">
      <c r="A3181" s="6">
        <v>3179</v>
      </c>
      <c r="B3181" s="14">
        <v>44694.5</v>
      </c>
      <c r="C3181" s="13">
        <v>85.530962806712893</v>
      </c>
    </row>
    <row r="3182" spans="1:3" x14ac:dyDescent="0.3">
      <c r="A3182" s="6">
        <v>3180</v>
      </c>
      <c r="B3182" s="14">
        <v>44694.541666666664</v>
      </c>
      <c r="C3182" s="13">
        <v>86.128554910720155</v>
      </c>
    </row>
    <row r="3183" spans="1:3" x14ac:dyDescent="0.3">
      <c r="A3183" s="6">
        <v>3181</v>
      </c>
      <c r="B3183" s="14">
        <v>44694.583333333336</v>
      </c>
      <c r="C3183" s="13">
        <v>85.569605533978759</v>
      </c>
    </row>
    <row r="3184" spans="1:3" x14ac:dyDescent="0.3">
      <c r="A3184" s="6">
        <v>3182</v>
      </c>
      <c r="B3184" s="14">
        <v>44694.625</v>
      </c>
      <c r="C3184" s="13">
        <v>90.800923866762346</v>
      </c>
    </row>
    <row r="3185" spans="1:3" x14ac:dyDescent="0.3">
      <c r="A3185" s="6">
        <v>3183</v>
      </c>
      <c r="B3185" s="14">
        <v>44694.666666666664</v>
      </c>
      <c r="C3185" s="13">
        <v>90.779624691655513</v>
      </c>
    </row>
    <row r="3186" spans="1:3" x14ac:dyDescent="0.3">
      <c r="A3186" s="6">
        <v>3184</v>
      </c>
      <c r="B3186" s="14">
        <v>44694.708333333336</v>
      </c>
      <c r="C3186" s="13">
        <v>89.422236834615134</v>
      </c>
    </row>
    <row r="3187" spans="1:3" x14ac:dyDescent="0.3">
      <c r="A3187" s="6">
        <v>3185</v>
      </c>
      <c r="B3187" s="14">
        <v>44694.75</v>
      </c>
      <c r="C3187" s="13">
        <v>90.464973023020306</v>
      </c>
    </row>
    <row r="3188" spans="1:3" x14ac:dyDescent="0.3">
      <c r="A3188" s="6">
        <v>3186</v>
      </c>
      <c r="B3188" s="14">
        <v>44694.791666666664</v>
      </c>
      <c r="C3188" s="13">
        <v>94.448296907702499</v>
      </c>
    </row>
    <row r="3189" spans="1:3" x14ac:dyDescent="0.3">
      <c r="A3189" s="6">
        <v>3187</v>
      </c>
      <c r="B3189" s="14">
        <v>44694.833333333336</v>
      </c>
      <c r="C3189" s="13">
        <v>94.814136333452623</v>
      </c>
    </row>
    <row r="3190" spans="1:3" x14ac:dyDescent="0.3">
      <c r="A3190" s="6">
        <v>3188</v>
      </c>
      <c r="B3190" s="14">
        <v>44694.875</v>
      </c>
      <c r="C3190" s="13">
        <v>93.478751160198826</v>
      </c>
    </row>
    <row r="3191" spans="1:3" x14ac:dyDescent="0.3">
      <c r="A3191" s="6">
        <v>3189</v>
      </c>
      <c r="B3191" s="14">
        <v>44694.916666666664</v>
      </c>
      <c r="C3191" s="13">
        <v>90.065880653358178</v>
      </c>
    </row>
    <row r="3192" spans="1:3" x14ac:dyDescent="0.3">
      <c r="A3192" s="6">
        <v>3190</v>
      </c>
      <c r="B3192" s="14">
        <v>44694.958333333336</v>
      </c>
      <c r="C3192" s="13">
        <v>90.67660523807227</v>
      </c>
    </row>
    <row r="3193" spans="1:3" x14ac:dyDescent="0.3">
      <c r="A3193" s="6">
        <v>3191</v>
      </c>
      <c r="B3193" s="14">
        <v>44695</v>
      </c>
      <c r="C3193" s="13">
        <v>90.09205171186764</v>
      </c>
    </row>
    <row r="3194" spans="1:3" x14ac:dyDescent="0.3">
      <c r="A3194" s="6">
        <v>3192</v>
      </c>
      <c r="B3194" s="14">
        <v>44695.041666666664</v>
      </c>
      <c r="C3194" s="13">
        <v>89.445763682424982</v>
      </c>
    </row>
    <row r="3195" spans="1:3" x14ac:dyDescent="0.3">
      <c r="A3195" s="6">
        <v>3193</v>
      </c>
      <c r="B3195" s="14">
        <v>44695.083333333336</v>
      </c>
      <c r="C3195" s="13">
        <v>88.92486168379935</v>
      </c>
    </row>
    <row r="3196" spans="1:3" x14ac:dyDescent="0.3">
      <c r="A3196" s="6">
        <v>3194</v>
      </c>
      <c r="B3196" s="14">
        <v>44695.125</v>
      </c>
      <c r="C3196" s="13">
        <v>88.801164613523184</v>
      </c>
    </row>
    <row r="3197" spans="1:3" x14ac:dyDescent="0.3">
      <c r="A3197" s="6">
        <v>3195</v>
      </c>
      <c r="B3197" s="14">
        <v>44695.166666666664</v>
      </c>
      <c r="C3197" s="13">
        <v>89.390184677808747</v>
      </c>
    </row>
    <row r="3198" spans="1:3" x14ac:dyDescent="0.3">
      <c r="A3198" s="6">
        <v>3196</v>
      </c>
      <c r="B3198" s="14">
        <v>44695.208333333336</v>
      </c>
      <c r="C3198" s="13">
        <v>88.342619412761906</v>
      </c>
    </row>
    <row r="3199" spans="1:3" x14ac:dyDescent="0.3">
      <c r="A3199" s="6">
        <v>3197</v>
      </c>
      <c r="B3199" s="14">
        <v>44695.25</v>
      </c>
      <c r="C3199" s="13">
        <v>87.097329347102431</v>
      </c>
    </row>
    <row r="3200" spans="1:3" x14ac:dyDescent="0.3">
      <c r="A3200" s="6">
        <v>3198</v>
      </c>
      <c r="B3200" s="14">
        <v>44695.291666666664</v>
      </c>
      <c r="C3200" s="13">
        <v>83.644650158087529</v>
      </c>
    </row>
    <row r="3201" spans="1:3" x14ac:dyDescent="0.3">
      <c r="A3201" s="6">
        <v>3199</v>
      </c>
      <c r="B3201" s="14">
        <v>44695.333333333336</v>
      </c>
      <c r="C3201" s="13">
        <v>88.001610888373662</v>
      </c>
    </row>
    <row r="3202" spans="1:3" x14ac:dyDescent="0.3">
      <c r="A3202" s="6">
        <v>3200</v>
      </c>
      <c r="B3202" s="14">
        <v>44695.375</v>
      </c>
      <c r="C3202" s="13">
        <v>87.915754547675988</v>
      </c>
    </row>
    <row r="3203" spans="1:3" x14ac:dyDescent="0.3">
      <c r="A3203" s="6">
        <v>3201</v>
      </c>
      <c r="B3203" s="14">
        <v>44695.416666666664</v>
      </c>
      <c r="C3203" s="13">
        <v>87.282963598282038</v>
      </c>
    </row>
    <row r="3204" spans="1:3" x14ac:dyDescent="0.3">
      <c r="A3204" s="6">
        <v>3202</v>
      </c>
      <c r="B3204" s="14">
        <v>44695.458333333336</v>
      </c>
      <c r="C3204" s="13">
        <v>87.721344535585075</v>
      </c>
    </row>
    <row r="3205" spans="1:3" x14ac:dyDescent="0.3">
      <c r="A3205" s="6">
        <v>3203</v>
      </c>
      <c r="B3205" s="14">
        <v>44695.5</v>
      </c>
      <c r="C3205" s="13">
        <v>87.952317553325059</v>
      </c>
    </row>
    <row r="3206" spans="1:3" x14ac:dyDescent="0.3">
      <c r="A3206" s="6">
        <v>3204</v>
      </c>
      <c r="B3206" s="14">
        <v>44695.541666666664</v>
      </c>
      <c r="C3206" s="13">
        <v>88.864464782068865</v>
      </c>
    </row>
    <row r="3207" spans="1:3" x14ac:dyDescent="0.3">
      <c r="A3207" s="6">
        <v>3205</v>
      </c>
      <c r="B3207" s="14">
        <v>44695.583333333336</v>
      </c>
      <c r="C3207" s="13">
        <v>87.895396726860795</v>
      </c>
    </row>
    <row r="3208" spans="1:3" x14ac:dyDescent="0.3">
      <c r="A3208" s="6">
        <v>3206</v>
      </c>
      <c r="B3208" s="14">
        <v>44695.625</v>
      </c>
      <c r="C3208" s="13">
        <v>90.198716622397995</v>
      </c>
    </row>
    <row r="3209" spans="1:3" x14ac:dyDescent="0.3">
      <c r="A3209" s="6">
        <v>3207</v>
      </c>
      <c r="B3209" s="14">
        <v>44695.666666666664</v>
      </c>
      <c r="C3209" s="13">
        <v>91.156842262614134</v>
      </c>
    </row>
    <row r="3210" spans="1:3" x14ac:dyDescent="0.3">
      <c r="A3210" s="6">
        <v>3208</v>
      </c>
      <c r="B3210" s="14">
        <v>44695.708333333336</v>
      </c>
      <c r="C3210" s="13">
        <v>90.442337652250643</v>
      </c>
    </row>
    <row r="3211" spans="1:3" x14ac:dyDescent="0.3">
      <c r="A3211" s="6">
        <v>3209</v>
      </c>
      <c r="B3211" s="14">
        <v>44695.75</v>
      </c>
      <c r="C3211" s="13">
        <v>90.15634358494458</v>
      </c>
    </row>
    <row r="3212" spans="1:3" x14ac:dyDescent="0.3">
      <c r="A3212" s="6">
        <v>3210</v>
      </c>
      <c r="B3212" s="14">
        <v>44695.791666666664</v>
      </c>
      <c r="C3212" s="13">
        <v>89.953434996763178</v>
      </c>
    </row>
    <row r="3213" spans="1:3" x14ac:dyDescent="0.3">
      <c r="A3213" s="6">
        <v>3211</v>
      </c>
      <c r="B3213" s="14">
        <v>44695.833333333336</v>
      </c>
      <c r="C3213" s="13">
        <v>89.937357285613757</v>
      </c>
    </row>
    <row r="3214" spans="1:3" x14ac:dyDescent="0.3">
      <c r="A3214" s="6">
        <v>3212</v>
      </c>
      <c r="B3214" s="14">
        <v>44695.875</v>
      </c>
      <c r="C3214" s="13">
        <v>90.109281920360075</v>
      </c>
    </row>
    <row r="3215" spans="1:3" x14ac:dyDescent="0.3">
      <c r="A3215" s="6">
        <v>3213</v>
      </c>
      <c r="B3215" s="14">
        <v>44695.916666666664</v>
      </c>
      <c r="C3215" s="13">
        <v>89.743007692867508</v>
      </c>
    </row>
    <row r="3216" spans="1:3" x14ac:dyDescent="0.3">
      <c r="A3216" s="6">
        <v>3214</v>
      </c>
      <c r="B3216" s="14">
        <v>44695.958333333336</v>
      </c>
      <c r="C3216" s="13">
        <v>91.037553761687263</v>
      </c>
    </row>
    <row r="3217" spans="1:3" x14ac:dyDescent="0.3">
      <c r="A3217" s="6">
        <v>3215</v>
      </c>
      <c r="B3217" s="14">
        <v>44696</v>
      </c>
      <c r="C3217" s="13">
        <v>91.105856484776851</v>
      </c>
    </row>
    <row r="3218" spans="1:3" x14ac:dyDescent="0.3">
      <c r="A3218" s="6">
        <v>3216</v>
      </c>
      <c r="B3218" s="14">
        <v>44696.041666666664</v>
      </c>
      <c r="C3218" s="13">
        <v>90.734166013635758</v>
      </c>
    </row>
    <row r="3219" spans="1:3" x14ac:dyDescent="0.3">
      <c r="A3219" s="6">
        <v>3217</v>
      </c>
      <c r="B3219" s="14">
        <v>44696.083333333336</v>
      </c>
      <c r="C3219" s="13">
        <v>92.743474844529516</v>
      </c>
    </row>
    <row r="3220" spans="1:3" x14ac:dyDescent="0.3">
      <c r="A3220" s="6">
        <v>3218</v>
      </c>
      <c r="B3220" s="14">
        <v>44696.125</v>
      </c>
      <c r="C3220" s="13">
        <v>91.240617580587084</v>
      </c>
    </row>
    <row r="3221" spans="1:3" x14ac:dyDescent="0.3">
      <c r="A3221" s="6">
        <v>3219</v>
      </c>
      <c r="B3221" s="14">
        <v>44696.166666666664</v>
      </c>
      <c r="C3221" s="13">
        <v>91.542736819745286</v>
      </c>
    </row>
    <row r="3222" spans="1:3" x14ac:dyDescent="0.3">
      <c r="A3222" s="6">
        <v>3220</v>
      </c>
      <c r="B3222" s="14">
        <v>44696.208333333336</v>
      </c>
      <c r="C3222" s="13">
        <v>93.090850771494459</v>
      </c>
    </row>
    <row r="3223" spans="1:3" x14ac:dyDescent="0.3">
      <c r="A3223" s="6">
        <v>3221</v>
      </c>
      <c r="B3223" s="14">
        <v>44696.25</v>
      </c>
      <c r="C3223" s="13">
        <v>88.48400214637428</v>
      </c>
    </row>
    <row r="3224" spans="1:3" x14ac:dyDescent="0.3">
      <c r="A3224" s="6">
        <v>3222</v>
      </c>
      <c r="B3224" s="14">
        <v>44696.291666666664</v>
      </c>
      <c r="C3224" s="13">
        <v>89.233584643394352</v>
      </c>
    </row>
    <row r="3225" spans="1:3" x14ac:dyDescent="0.3">
      <c r="A3225" s="6">
        <v>3223</v>
      </c>
      <c r="B3225" s="14">
        <v>44696.333333333336</v>
      </c>
      <c r="C3225" s="13">
        <v>87.874734907678715</v>
      </c>
    </row>
    <row r="3226" spans="1:3" x14ac:dyDescent="0.3">
      <c r="A3226" s="6">
        <v>3224</v>
      </c>
      <c r="B3226" s="14">
        <v>44696.375</v>
      </c>
      <c r="C3226" s="13">
        <v>85.660904007461497</v>
      </c>
    </row>
    <row r="3227" spans="1:3" x14ac:dyDescent="0.3">
      <c r="A3227" s="6">
        <v>3225</v>
      </c>
      <c r="B3227" s="14">
        <v>44696.416666666664</v>
      </c>
      <c r="C3227" s="13">
        <v>85.852390042124767</v>
      </c>
    </row>
    <row r="3228" spans="1:3" x14ac:dyDescent="0.3">
      <c r="A3228" s="6">
        <v>3226</v>
      </c>
      <c r="B3228" s="14">
        <v>44696.458333333336</v>
      </c>
      <c r="C3228" s="13">
        <v>86.606089367561083</v>
      </c>
    </row>
    <row r="3229" spans="1:3" x14ac:dyDescent="0.3">
      <c r="A3229" s="6">
        <v>3227</v>
      </c>
      <c r="B3229" s="14">
        <v>44696.5</v>
      </c>
      <c r="C3229" s="13">
        <v>86.197905987508506</v>
      </c>
    </row>
    <row r="3230" spans="1:3" x14ac:dyDescent="0.3">
      <c r="A3230" s="6">
        <v>3228</v>
      </c>
      <c r="B3230" s="14">
        <v>44696.541666666664</v>
      </c>
      <c r="C3230" s="13">
        <v>86.373476978602454</v>
      </c>
    </row>
    <row r="3231" spans="1:3" x14ac:dyDescent="0.3">
      <c r="A3231" s="6">
        <v>3229</v>
      </c>
      <c r="B3231" s="14">
        <v>44696.583333333336</v>
      </c>
      <c r="C3231" s="13">
        <v>86.162339738915449</v>
      </c>
    </row>
    <row r="3232" spans="1:3" x14ac:dyDescent="0.3">
      <c r="A3232" s="6">
        <v>3230</v>
      </c>
      <c r="B3232" s="14">
        <v>44696.625</v>
      </c>
      <c r="C3232" s="13">
        <v>85.864067002185351</v>
      </c>
    </row>
    <row r="3233" spans="1:3" x14ac:dyDescent="0.3">
      <c r="A3233" s="6">
        <v>3231</v>
      </c>
      <c r="B3233" s="14">
        <v>44696.666666666664</v>
      </c>
      <c r="C3233" s="13">
        <v>86.310546202459449</v>
      </c>
    </row>
    <row r="3234" spans="1:3" x14ac:dyDescent="0.3">
      <c r="A3234" s="6">
        <v>3232</v>
      </c>
      <c r="B3234" s="14">
        <v>44696.708333333336</v>
      </c>
      <c r="C3234" s="13">
        <v>87.373674786279352</v>
      </c>
    </row>
    <row r="3235" spans="1:3" x14ac:dyDescent="0.3">
      <c r="A3235" s="6">
        <v>3233</v>
      </c>
      <c r="B3235" s="14">
        <v>44696.75</v>
      </c>
      <c r="C3235" s="13">
        <v>87.233389896591717</v>
      </c>
    </row>
    <row r="3236" spans="1:3" x14ac:dyDescent="0.3">
      <c r="A3236" s="6">
        <v>3234</v>
      </c>
      <c r="B3236" s="14">
        <v>44696.791666666664</v>
      </c>
      <c r="C3236" s="13">
        <v>88.020554517874018</v>
      </c>
    </row>
    <row r="3237" spans="1:3" x14ac:dyDescent="0.3">
      <c r="A3237" s="6">
        <v>3235</v>
      </c>
      <c r="B3237" s="14">
        <v>44696.833333333336</v>
      </c>
      <c r="C3237" s="13">
        <v>88.146608219169977</v>
      </c>
    </row>
    <row r="3238" spans="1:3" x14ac:dyDescent="0.3">
      <c r="A3238" s="6">
        <v>3236</v>
      </c>
      <c r="B3238" s="14">
        <v>44696.875</v>
      </c>
      <c r="C3238" s="13">
        <v>87.883461811733795</v>
      </c>
    </row>
    <row r="3239" spans="1:3" x14ac:dyDescent="0.3">
      <c r="A3239" s="6">
        <v>3237</v>
      </c>
      <c r="B3239" s="14">
        <v>44696.916666666664</v>
      </c>
      <c r="C3239" s="13">
        <v>87.822260215980762</v>
      </c>
    </row>
    <row r="3240" spans="1:3" x14ac:dyDescent="0.3">
      <c r="A3240" s="6">
        <v>3238</v>
      </c>
      <c r="B3240" s="14">
        <v>44696.958333333336</v>
      </c>
      <c r="C3240" s="13">
        <v>88.417114544013685</v>
      </c>
    </row>
    <row r="3241" spans="1:3" x14ac:dyDescent="0.3">
      <c r="A3241" s="6">
        <v>3239</v>
      </c>
      <c r="B3241" s="14">
        <v>44697</v>
      </c>
      <c r="C3241" s="13">
        <v>89.041915034516563</v>
      </c>
    </row>
    <row r="3242" spans="1:3" x14ac:dyDescent="0.3">
      <c r="A3242" s="6">
        <v>3240</v>
      </c>
      <c r="B3242" s="14">
        <v>44697.041666666664</v>
      </c>
      <c r="C3242" s="13">
        <v>88.887016158671628</v>
      </c>
    </row>
    <row r="3243" spans="1:3" x14ac:dyDescent="0.3">
      <c r="A3243" s="6">
        <v>3241</v>
      </c>
      <c r="B3243" s="14">
        <v>44697.083333333336</v>
      </c>
      <c r="C3243" s="13">
        <v>89.357755012428441</v>
      </c>
    </row>
    <row r="3244" spans="1:3" x14ac:dyDescent="0.3">
      <c r="A3244" s="6">
        <v>3242</v>
      </c>
      <c r="B3244" s="14">
        <v>44697.125</v>
      </c>
      <c r="C3244" s="13">
        <v>89.249241696878997</v>
      </c>
    </row>
    <row r="3245" spans="1:3" x14ac:dyDescent="0.3">
      <c r="A3245" s="6">
        <v>3243</v>
      </c>
      <c r="B3245" s="14">
        <v>44697.166666666664</v>
      </c>
      <c r="C3245" s="13">
        <v>90.041202394862836</v>
      </c>
    </row>
    <row r="3246" spans="1:3" x14ac:dyDescent="0.3">
      <c r="A3246" s="6">
        <v>3244</v>
      </c>
      <c r="B3246" s="14">
        <v>44697.208333333336</v>
      </c>
      <c r="C3246" s="13">
        <v>89.947367964937754</v>
      </c>
    </row>
    <row r="3247" spans="1:3" x14ac:dyDescent="0.3">
      <c r="A3247" s="6">
        <v>3245</v>
      </c>
      <c r="B3247" s="14">
        <v>44697.25</v>
      </c>
      <c r="C3247" s="13">
        <v>88.974363272998431</v>
      </c>
    </row>
    <row r="3248" spans="1:3" x14ac:dyDescent="0.3">
      <c r="A3248" s="6">
        <v>3246</v>
      </c>
      <c r="B3248" s="14">
        <v>44697.291666666664</v>
      </c>
      <c r="C3248" s="13">
        <v>89.377195377647979</v>
      </c>
    </row>
    <row r="3249" spans="1:3" x14ac:dyDescent="0.3">
      <c r="A3249" s="6">
        <v>3247</v>
      </c>
      <c r="B3249" s="14">
        <v>44697.333333333336</v>
      </c>
      <c r="C3249" s="13">
        <v>88.073274507059324</v>
      </c>
    </row>
    <row r="3250" spans="1:3" x14ac:dyDescent="0.3">
      <c r="A3250" s="6">
        <v>3248</v>
      </c>
      <c r="B3250" s="14">
        <v>44697.375</v>
      </c>
      <c r="C3250" s="13">
        <v>88.720960085292205</v>
      </c>
    </row>
    <row r="3251" spans="1:3" x14ac:dyDescent="0.3">
      <c r="A3251" s="6">
        <v>3249</v>
      </c>
      <c r="B3251" s="14">
        <v>44697.416666666664</v>
      </c>
      <c r="C3251" s="13">
        <v>88.306383239402962</v>
      </c>
    </row>
    <row r="3252" spans="1:3" x14ac:dyDescent="0.3">
      <c r="A3252" s="6">
        <v>3250</v>
      </c>
      <c r="B3252" s="14">
        <v>44697.458333333336</v>
      </c>
      <c r="C3252" s="13">
        <v>88.068733734116464</v>
      </c>
    </row>
    <row r="3253" spans="1:3" x14ac:dyDescent="0.3">
      <c r="A3253" s="6">
        <v>3251</v>
      </c>
      <c r="B3253" s="14">
        <v>44697.5</v>
      </c>
      <c r="C3253" s="13">
        <v>93.629624152230235</v>
      </c>
    </row>
    <row r="3254" spans="1:3" x14ac:dyDescent="0.3">
      <c r="A3254" s="6">
        <v>3252</v>
      </c>
      <c r="B3254" s="14">
        <v>44697.541666666664</v>
      </c>
      <c r="C3254" s="13">
        <v>92.337238196269539</v>
      </c>
    </row>
    <row r="3255" spans="1:3" x14ac:dyDescent="0.3">
      <c r="A3255" s="6">
        <v>3253</v>
      </c>
      <c r="B3255" s="14">
        <v>44697.583333333336</v>
      </c>
      <c r="C3255" s="13">
        <v>89.735378191006859</v>
      </c>
    </row>
    <row r="3256" spans="1:3" x14ac:dyDescent="0.3">
      <c r="A3256" s="6">
        <v>3254</v>
      </c>
      <c r="B3256" s="14">
        <v>44697.625</v>
      </c>
      <c r="C3256" s="13">
        <v>88.901716016266448</v>
      </c>
    </row>
    <row r="3257" spans="1:3" x14ac:dyDescent="0.3">
      <c r="A3257" s="6">
        <v>3255</v>
      </c>
      <c r="B3257" s="14">
        <v>44697.666666666664</v>
      </c>
      <c r="C3257" s="13">
        <v>90.867766276144891</v>
      </c>
    </row>
    <row r="3258" spans="1:3" x14ac:dyDescent="0.3">
      <c r="A3258" s="6">
        <v>3256</v>
      </c>
      <c r="B3258" s="14">
        <v>44697.708333333336</v>
      </c>
      <c r="C3258" s="13">
        <v>90.748480570331452</v>
      </c>
    </row>
    <row r="3259" spans="1:3" x14ac:dyDescent="0.3">
      <c r="A3259" s="6">
        <v>3257</v>
      </c>
      <c r="B3259" s="14">
        <v>44697.75</v>
      </c>
      <c r="C3259" s="13">
        <v>89.120556706322816</v>
      </c>
    </row>
    <row r="3260" spans="1:3" x14ac:dyDescent="0.3">
      <c r="A3260" s="6">
        <v>3258</v>
      </c>
      <c r="B3260" s="14">
        <v>44697.791666666664</v>
      </c>
      <c r="C3260" s="13">
        <v>90.149381399993445</v>
      </c>
    </row>
    <row r="3261" spans="1:3" x14ac:dyDescent="0.3">
      <c r="A3261" s="6">
        <v>3259</v>
      </c>
      <c r="B3261" s="14">
        <v>44697.833333333336</v>
      </c>
      <c r="C3261" s="13">
        <v>89.902736220258731</v>
      </c>
    </row>
    <row r="3262" spans="1:3" x14ac:dyDescent="0.3">
      <c r="A3262" s="6">
        <v>3260</v>
      </c>
      <c r="B3262" s="14">
        <v>44697.875</v>
      </c>
      <c r="C3262" s="13">
        <v>89.275643408920729</v>
      </c>
    </row>
    <row r="3263" spans="1:3" x14ac:dyDescent="0.3">
      <c r="A3263" s="6">
        <v>3261</v>
      </c>
      <c r="B3263" s="14">
        <v>44697.916666666664</v>
      </c>
      <c r="C3263" s="13">
        <v>89.819215033106275</v>
      </c>
    </row>
    <row r="3264" spans="1:3" x14ac:dyDescent="0.3">
      <c r="A3264" s="6">
        <v>3262</v>
      </c>
      <c r="B3264" s="14">
        <v>44697.958333333336</v>
      </c>
      <c r="C3264" s="13">
        <v>91.3448528738232</v>
      </c>
    </row>
    <row r="3265" spans="1:3" x14ac:dyDescent="0.3">
      <c r="A3265" s="6">
        <v>3263</v>
      </c>
      <c r="B3265" s="14">
        <v>44698</v>
      </c>
      <c r="C3265" s="13">
        <v>91.413779130753426</v>
      </c>
    </row>
    <row r="3266" spans="1:3" x14ac:dyDescent="0.3">
      <c r="A3266" s="6">
        <v>3264</v>
      </c>
      <c r="B3266" s="14">
        <v>44698.041666666664</v>
      </c>
      <c r="C3266" s="13">
        <v>92.51418878345217</v>
      </c>
    </row>
    <row r="3267" spans="1:3" x14ac:dyDescent="0.3">
      <c r="A3267" s="6">
        <v>3265</v>
      </c>
      <c r="B3267" s="14">
        <v>44698.083333333336</v>
      </c>
      <c r="C3267" s="13">
        <v>92.568279608858006</v>
      </c>
    </row>
    <row r="3268" spans="1:3" x14ac:dyDescent="0.3">
      <c r="A3268" s="6">
        <v>3266</v>
      </c>
      <c r="B3268" s="14">
        <v>44698.125</v>
      </c>
      <c r="C3268" s="13">
        <v>90.827421909814547</v>
      </c>
    </row>
    <row r="3269" spans="1:3" x14ac:dyDescent="0.3">
      <c r="A3269" s="6">
        <v>3267</v>
      </c>
      <c r="B3269" s="14">
        <v>44698.166666666664</v>
      </c>
      <c r="C3269" s="13">
        <v>90.178979263330021</v>
      </c>
    </row>
    <row r="3270" spans="1:3" x14ac:dyDescent="0.3">
      <c r="A3270" s="6">
        <v>3268</v>
      </c>
      <c r="B3270" s="14">
        <v>44698.208333333336</v>
      </c>
      <c r="C3270" s="13">
        <v>91.364584418508898</v>
      </c>
    </row>
    <row r="3271" spans="1:3" x14ac:dyDescent="0.3">
      <c r="A3271" s="6">
        <v>3269</v>
      </c>
      <c r="B3271" s="14">
        <v>44698.25</v>
      </c>
      <c r="C3271" s="13">
        <v>87.835635624215797</v>
      </c>
    </row>
    <row r="3272" spans="1:3" x14ac:dyDescent="0.3">
      <c r="A3272" s="6">
        <v>3270</v>
      </c>
      <c r="B3272" s="14">
        <v>44698.291666666664</v>
      </c>
      <c r="C3272" s="13">
        <v>89.018241487636473</v>
      </c>
    </row>
    <row r="3273" spans="1:3" x14ac:dyDescent="0.3">
      <c r="A3273" s="6">
        <v>3271</v>
      </c>
      <c r="B3273" s="14">
        <v>44698.333333333336</v>
      </c>
      <c r="C3273" s="13">
        <v>89.564310975154541</v>
      </c>
    </row>
    <row r="3274" spans="1:3" x14ac:dyDescent="0.3">
      <c r="A3274" s="6">
        <v>3272</v>
      </c>
      <c r="B3274" s="14">
        <v>44698.375</v>
      </c>
      <c r="C3274" s="13">
        <v>89.264366137056754</v>
      </c>
    </row>
    <row r="3275" spans="1:3" x14ac:dyDescent="0.3">
      <c r="A3275" s="6">
        <v>3273</v>
      </c>
      <c r="B3275" s="14">
        <v>44698.416666666664</v>
      </c>
      <c r="C3275" s="13">
        <v>89.23387384993606</v>
      </c>
    </row>
    <row r="3276" spans="1:3" x14ac:dyDescent="0.3">
      <c r="A3276" s="6">
        <v>3274</v>
      </c>
      <c r="B3276" s="14">
        <v>44698.458333333336</v>
      </c>
      <c r="C3276" s="13">
        <v>89.463287167745165</v>
      </c>
    </row>
    <row r="3277" spans="1:3" x14ac:dyDescent="0.3">
      <c r="A3277" s="6">
        <v>3275</v>
      </c>
      <c r="B3277" s="14">
        <v>44698.5</v>
      </c>
      <c r="C3277" s="13">
        <v>87.245600149904675</v>
      </c>
    </row>
    <row r="3278" spans="1:3" x14ac:dyDescent="0.3">
      <c r="A3278" s="6">
        <v>3276</v>
      </c>
      <c r="B3278" s="14">
        <v>44698.541666666664</v>
      </c>
      <c r="C3278" s="13">
        <v>87.020264642674391</v>
      </c>
    </row>
    <row r="3279" spans="1:3" x14ac:dyDescent="0.3">
      <c r="A3279" s="6">
        <v>3277</v>
      </c>
      <c r="B3279" s="14">
        <v>44698.583333333336</v>
      </c>
      <c r="C3279" s="13">
        <v>89.682902265403342</v>
      </c>
    </row>
    <row r="3280" spans="1:3" x14ac:dyDescent="0.3">
      <c r="A3280" s="6">
        <v>3278</v>
      </c>
      <c r="B3280" s="14">
        <v>44698.625</v>
      </c>
      <c r="C3280" s="13">
        <v>90.715781393340961</v>
      </c>
    </row>
    <row r="3281" spans="1:3" x14ac:dyDescent="0.3">
      <c r="A3281" s="6">
        <v>3279</v>
      </c>
      <c r="B3281" s="14">
        <v>44698.666666666664</v>
      </c>
      <c r="C3281" s="13">
        <v>93.998785181883406</v>
      </c>
    </row>
    <row r="3282" spans="1:3" x14ac:dyDescent="0.3">
      <c r="A3282" s="6">
        <v>3280</v>
      </c>
      <c r="B3282" s="14">
        <v>44698.708333333336</v>
      </c>
      <c r="C3282" s="13">
        <v>94.267165745252214</v>
      </c>
    </row>
    <row r="3283" spans="1:3" x14ac:dyDescent="0.3">
      <c r="A3283" s="6">
        <v>3281</v>
      </c>
      <c r="B3283" s="14">
        <v>44698.75</v>
      </c>
      <c r="C3283" s="13">
        <v>93.342554287751923</v>
      </c>
    </row>
    <row r="3284" spans="1:3" x14ac:dyDescent="0.3">
      <c r="A3284" s="6">
        <v>3282</v>
      </c>
      <c r="B3284" s="14">
        <v>44698.791666666664</v>
      </c>
      <c r="C3284" s="13">
        <v>93.080617679882522</v>
      </c>
    </row>
    <row r="3285" spans="1:3" x14ac:dyDescent="0.3">
      <c r="A3285" s="6">
        <v>3283</v>
      </c>
      <c r="B3285" s="14">
        <v>44698.833333333336</v>
      </c>
      <c r="C3285" s="13">
        <v>93.059844392424282</v>
      </c>
    </row>
    <row r="3286" spans="1:3" x14ac:dyDescent="0.3">
      <c r="A3286" s="6">
        <v>3284</v>
      </c>
      <c r="B3286" s="14">
        <v>44698.875</v>
      </c>
      <c r="C3286" s="13">
        <v>92.166570724258719</v>
      </c>
    </row>
    <row r="3287" spans="1:3" x14ac:dyDescent="0.3">
      <c r="A3287" s="6">
        <v>3285</v>
      </c>
      <c r="B3287" s="14">
        <v>44698.916666666664</v>
      </c>
      <c r="C3287" s="13">
        <v>91.828179246260902</v>
      </c>
    </row>
    <row r="3288" spans="1:3" x14ac:dyDescent="0.3">
      <c r="A3288" s="6">
        <v>3286</v>
      </c>
      <c r="B3288" s="14">
        <v>44698.958333333336</v>
      </c>
      <c r="C3288" s="13">
        <v>92.378136267931879</v>
      </c>
    </row>
    <row r="3289" spans="1:3" x14ac:dyDescent="0.3">
      <c r="A3289" s="6">
        <v>3287</v>
      </c>
      <c r="B3289" s="14">
        <v>44699</v>
      </c>
      <c r="C3289" s="13">
        <v>92.033121824756876</v>
      </c>
    </row>
    <row r="3290" spans="1:3" x14ac:dyDescent="0.3">
      <c r="A3290" s="6">
        <v>3288</v>
      </c>
      <c r="B3290" s="14">
        <v>44699.041666666664</v>
      </c>
      <c r="C3290" s="13">
        <v>91.758877206714885</v>
      </c>
    </row>
    <row r="3291" spans="1:3" x14ac:dyDescent="0.3">
      <c r="A3291" s="6">
        <v>3289</v>
      </c>
      <c r="B3291" s="14">
        <v>44699.083333333336</v>
      </c>
      <c r="C3291" s="13">
        <v>92.19360252886483</v>
      </c>
    </row>
    <row r="3292" spans="1:3" x14ac:dyDescent="0.3">
      <c r="A3292" s="6">
        <v>3290</v>
      </c>
      <c r="B3292" s="14">
        <v>44699.125</v>
      </c>
      <c r="C3292" s="13">
        <v>91.996440738647351</v>
      </c>
    </row>
    <row r="3293" spans="1:3" x14ac:dyDescent="0.3">
      <c r="A3293" s="6">
        <v>3291</v>
      </c>
      <c r="B3293" s="14">
        <v>44699.166666666664</v>
      </c>
      <c r="C3293" s="13">
        <v>92.880495266861431</v>
      </c>
    </row>
    <row r="3294" spans="1:3" x14ac:dyDescent="0.3">
      <c r="A3294" s="6">
        <v>3292</v>
      </c>
      <c r="B3294" s="14">
        <v>44699.208333333336</v>
      </c>
      <c r="C3294" s="13">
        <v>93.128307150228494</v>
      </c>
    </row>
    <row r="3295" spans="1:3" x14ac:dyDescent="0.3">
      <c r="A3295" s="6">
        <v>3293</v>
      </c>
      <c r="B3295" s="14">
        <v>44699.25</v>
      </c>
      <c r="C3295" s="13">
        <v>91.859855027408685</v>
      </c>
    </row>
    <row r="3296" spans="1:3" x14ac:dyDescent="0.3">
      <c r="A3296" s="6">
        <v>3294</v>
      </c>
      <c r="B3296" s="14">
        <v>44699.291666666664</v>
      </c>
      <c r="C3296" s="13">
        <v>89.916901861753772</v>
      </c>
    </row>
    <row r="3297" spans="1:3" x14ac:dyDescent="0.3">
      <c r="A3297" s="6">
        <v>3295</v>
      </c>
      <c r="B3297" s="14">
        <v>44699.333333333336</v>
      </c>
      <c r="C3297" s="13">
        <v>89.423456486652285</v>
      </c>
    </row>
    <row r="3298" spans="1:3" x14ac:dyDescent="0.3">
      <c r="A3298" s="6">
        <v>3296</v>
      </c>
      <c r="B3298" s="14">
        <v>44699.375</v>
      </c>
      <c r="C3298" s="13">
        <v>88.899146578766832</v>
      </c>
    </row>
    <row r="3299" spans="1:3" x14ac:dyDescent="0.3">
      <c r="A3299" s="6">
        <v>3297</v>
      </c>
      <c r="B3299" s="14">
        <v>44699.416666666664</v>
      </c>
      <c r="C3299" s="13">
        <v>90.660123896941826</v>
      </c>
    </row>
    <row r="3300" spans="1:3" x14ac:dyDescent="0.3">
      <c r="A3300" s="6">
        <v>3298</v>
      </c>
      <c r="B3300" s="14">
        <v>44699.458333333336</v>
      </c>
      <c r="C3300" s="13">
        <v>91.546578366878535</v>
      </c>
    </row>
    <row r="3301" spans="1:3" x14ac:dyDescent="0.3">
      <c r="A3301" s="6">
        <v>3299</v>
      </c>
      <c r="B3301" s="14">
        <v>44699.5</v>
      </c>
      <c r="C3301" s="13">
        <v>91.416174215959373</v>
      </c>
    </row>
    <row r="3302" spans="1:3" x14ac:dyDescent="0.3">
      <c r="A3302" s="6">
        <v>3300</v>
      </c>
      <c r="B3302" s="14">
        <v>44699.541666666664</v>
      </c>
      <c r="C3302" s="13">
        <v>91.617777359135729</v>
      </c>
    </row>
    <row r="3303" spans="1:3" x14ac:dyDescent="0.3">
      <c r="A3303" s="6">
        <v>3301</v>
      </c>
      <c r="B3303" s="14">
        <v>44699.583333333336</v>
      </c>
      <c r="C3303" s="13">
        <v>92.127756914362948</v>
      </c>
    </row>
    <row r="3304" spans="1:3" x14ac:dyDescent="0.3">
      <c r="A3304" s="6">
        <v>3302</v>
      </c>
      <c r="B3304" s="14">
        <v>44699.625</v>
      </c>
      <c r="C3304" s="13">
        <v>93.780775538283081</v>
      </c>
    </row>
    <row r="3305" spans="1:3" x14ac:dyDescent="0.3">
      <c r="A3305" s="6">
        <v>3303</v>
      </c>
      <c r="B3305" s="14">
        <v>44699.666666666664</v>
      </c>
      <c r="C3305" s="13">
        <v>93.765049202424947</v>
      </c>
    </row>
    <row r="3306" spans="1:3" x14ac:dyDescent="0.3">
      <c r="A3306" s="6">
        <v>3304</v>
      </c>
      <c r="B3306" s="14">
        <v>44699.708333333336</v>
      </c>
      <c r="C3306" s="13">
        <v>93.424692321222651</v>
      </c>
    </row>
    <row r="3307" spans="1:3" x14ac:dyDescent="0.3">
      <c r="A3307" s="6">
        <v>3305</v>
      </c>
      <c r="B3307" s="14">
        <v>44699.75</v>
      </c>
      <c r="C3307" s="13">
        <v>93.795801059598475</v>
      </c>
    </row>
    <row r="3308" spans="1:3" x14ac:dyDescent="0.3">
      <c r="A3308" s="6">
        <v>3306</v>
      </c>
      <c r="B3308" s="14">
        <v>44699.791666666664</v>
      </c>
      <c r="C3308" s="13">
        <v>93.670688077980202</v>
      </c>
    </row>
    <row r="3309" spans="1:3" x14ac:dyDescent="0.3">
      <c r="A3309" s="6">
        <v>3307</v>
      </c>
      <c r="B3309" s="14">
        <v>44699.833333333336</v>
      </c>
      <c r="C3309" s="13">
        <v>93.24727327085418</v>
      </c>
    </row>
    <row r="3310" spans="1:3" x14ac:dyDescent="0.3">
      <c r="A3310" s="6">
        <v>3308</v>
      </c>
      <c r="B3310" s="14">
        <v>44699.875</v>
      </c>
      <c r="C3310" s="13">
        <v>93.117748156984845</v>
      </c>
    </row>
    <row r="3311" spans="1:3" x14ac:dyDescent="0.3">
      <c r="A3311" s="6">
        <v>3309</v>
      </c>
      <c r="B3311" s="14">
        <v>44699.916666666664</v>
      </c>
      <c r="C3311" s="13">
        <v>92.449352154366608</v>
      </c>
    </row>
    <row r="3312" spans="1:3" x14ac:dyDescent="0.3">
      <c r="A3312" s="6">
        <v>3310</v>
      </c>
      <c r="B3312" s="14">
        <v>44699.958333333336</v>
      </c>
      <c r="C3312" s="13">
        <v>92.365319424973961</v>
      </c>
    </row>
    <row r="3313" spans="1:3" x14ac:dyDescent="0.3">
      <c r="A3313" s="6">
        <v>3311</v>
      </c>
      <c r="B3313" s="14">
        <v>44700</v>
      </c>
      <c r="C3313" s="13">
        <v>92.754831076795881</v>
      </c>
    </row>
    <row r="3314" spans="1:3" x14ac:dyDescent="0.3">
      <c r="A3314" s="6">
        <v>3312</v>
      </c>
      <c r="B3314" s="14">
        <v>44700.041666666664</v>
      </c>
      <c r="C3314" s="13">
        <v>93.538995970838542</v>
      </c>
    </row>
    <row r="3315" spans="1:3" x14ac:dyDescent="0.3">
      <c r="A3315" s="6">
        <v>3313</v>
      </c>
      <c r="B3315" s="14">
        <v>44700.083333333336</v>
      </c>
      <c r="C3315" s="13">
        <v>93.214046889775432</v>
      </c>
    </row>
    <row r="3316" spans="1:3" x14ac:dyDescent="0.3">
      <c r="A3316" s="6">
        <v>3314</v>
      </c>
      <c r="B3316" s="14">
        <v>44700.125</v>
      </c>
      <c r="C3316" s="13">
        <v>93.413305497117932</v>
      </c>
    </row>
    <row r="3317" spans="1:3" x14ac:dyDescent="0.3">
      <c r="A3317" s="6">
        <v>3315</v>
      </c>
      <c r="B3317" s="14">
        <v>44700.166666666664</v>
      </c>
      <c r="C3317" s="13">
        <v>92.959759582481013</v>
      </c>
    </row>
    <row r="3318" spans="1:3" x14ac:dyDescent="0.3">
      <c r="A3318" s="6">
        <v>3316</v>
      </c>
      <c r="B3318" s="14">
        <v>44700.208333333336</v>
      </c>
      <c r="C3318" s="13">
        <v>92.641217639284221</v>
      </c>
    </row>
    <row r="3319" spans="1:3" x14ac:dyDescent="0.3">
      <c r="A3319" s="6">
        <v>3317</v>
      </c>
      <c r="B3319" s="14">
        <v>44700.25</v>
      </c>
      <c r="C3319" s="13">
        <v>93.487899744484409</v>
      </c>
    </row>
    <row r="3320" spans="1:3" x14ac:dyDescent="0.3">
      <c r="A3320" s="6">
        <v>3318</v>
      </c>
      <c r="B3320" s="14">
        <v>44700.291666666664</v>
      </c>
      <c r="C3320" s="13">
        <v>93.906799839743215</v>
      </c>
    </row>
    <row r="3321" spans="1:3" x14ac:dyDescent="0.3">
      <c r="A3321" s="6">
        <v>3319</v>
      </c>
      <c r="B3321" s="14">
        <v>44700.333333333336</v>
      </c>
      <c r="C3321" s="13">
        <v>92.870421492498068</v>
      </c>
    </row>
    <row r="3322" spans="1:3" x14ac:dyDescent="0.3">
      <c r="A3322" s="6">
        <v>3320</v>
      </c>
      <c r="B3322" s="14">
        <v>44700.375</v>
      </c>
      <c r="C3322" s="13">
        <v>89.470044507024539</v>
      </c>
    </row>
    <row r="3323" spans="1:3" x14ac:dyDescent="0.3">
      <c r="A3323" s="6">
        <v>3321</v>
      </c>
      <c r="B3323" s="14">
        <v>44700.416666666664</v>
      </c>
      <c r="C3323" s="13">
        <v>88.59663808690209</v>
      </c>
    </row>
    <row r="3324" spans="1:3" x14ac:dyDescent="0.3">
      <c r="A3324" s="6">
        <v>3322</v>
      </c>
      <c r="B3324" s="14">
        <v>44700.458333333336</v>
      </c>
      <c r="C3324" s="13">
        <v>88.945153382813274</v>
      </c>
    </row>
    <row r="3325" spans="1:3" x14ac:dyDescent="0.3">
      <c r="A3325" s="6">
        <v>3323</v>
      </c>
      <c r="B3325" s="14">
        <v>44700.5</v>
      </c>
      <c r="C3325" s="13">
        <v>89.052740845855482</v>
      </c>
    </row>
    <row r="3326" spans="1:3" x14ac:dyDescent="0.3">
      <c r="A3326" s="6">
        <v>3324</v>
      </c>
      <c r="B3326" s="14">
        <v>44700.541666666664</v>
      </c>
      <c r="C3326" s="13">
        <v>89.779013594410969</v>
      </c>
    </row>
    <row r="3327" spans="1:3" x14ac:dyDescent="0.3">
      <c r="A3327" s="6">
        <v>3325</v>
      </c>
      <c r="B3327" s="14">
        <v>44700.583333333336</v>
      </c>
      <c r="C3327" s="13">
        <v>91.006809821566335</v>
      </c>
    </row>
    <row r="3328" spans="1:3" x14ac:dyDescent="0.3">
      <c r="A3328" s="6">
        <v>3326</v>
      </c>
      <c r="B3328" s="14">
        <v>44700.625</v>
      </c>
      <c r="C3328" s="13">
        <v>93.865780966912155</v>
      </c>
    </row>
    <row r="3329" spans="1:3" x14ac:dyDescent="0.3">
      <c r="A3329" s="6">
        <v>3327</v>
      </c>
      <c r="B3329" s="14">
        <v>44700.666666666664</v>
      </c>
      <c r="C3329" s="13">
        <v>92.285190936972725</v>
      </c>
    </row>
    <row r="3330" spans="1:3" x14ac:dyDescent="0.3">
      <c r="A3330" s="6">
        <v>3328</v>
      </c>
      <c r="B3330" s="14">
        <v>44700.708333333336</v>
      </c>
      <c r="C3330" s="13">
        <v>93.855064352682348</v>
      </c>
    </row>
    <row r="3331" spans="1:3" x14ac:dyDescent="0.3">
      <c r="A3331" s="6">
        <v>3329</v>
      </c>
      <c r="B3331" s="14">
        <v>44700.75</v>
      </c>
      <c r="C3331" s="13">
        <v>93.052857027355714</v>
      </c>
    </row>
    <row r="3332" spans="1:3" x14ac:dyDescent="0.3">
      <c r="A3332" s="6">
        <v>3330</v>
      </c>
      <c r="B3332" s="14">
        <v>44700.791666666664</v>
      </c>
      <c r="C3332" s="13">
        <v>93.696242895096816</v>
      </c>
    </row>
    <row r="3333" spans="1:3" x14ac:dyDescent="0.3">
      <c r="A3333" s="6">
        <v>3331</v>
      </c>
      <c r="B3333" s="14">
        <v>44700.833333333336</v>
      </c>
      <c r="C3333" s="13">
        <v>93.684558270894684</v>
      </c>
    </row>
    <row r="3334" spans="1:3" x14ac:dyDescent="0.3">
      <c r="A3334" s="6">
        <v>3332</v>
      </c>
      <c r="B3334" s="14">
        <v>44700.875</v>
      </c>
      <c r="C3334" s="13">
        <v>94.213398348662409</v>
      </c>
    </row>
    <row r="3335" spans="1:3" x14ac:dyDescent="0.3">
      <c r="A3335" s="6">
        <v>3333</v>
      </c>
      <c r="B3335" s="14">
        <v>44700.916666666664</v>
      </c>
      <c r="C3335" s="13">
        <v>93.165929106070138</v>
      </c>
    </row>
    <row r="3336" spans="1:3" x14ac:dyDescent="0.3">
      <c r="A3336" s="6">
        <v>3334</v>
      </c>
      <c r="B3336" s="14">
        <v>44700.958333333336</v>
      </c>
      <c r="C3336" s="13">
        <v>92.400001448315791</v>
      </c>
    </row>
    <row r="3337" spans="1:3" x14ac:dyDescent="0.3">
      <c r="A3337" s="6">
        <v>3335</v>
      </c>
      <c r="B3337" s="14">
        <v>44701</v>
      </c>
      <c r="C3337" s="13">
        <v>92.962378268244819</v>
      </c>
    </row>
    <row r="3338" spans="1:3" x14ac:dyDescent="0.3">
      <c r="A3338" s="6">
        <v>3336</v>
      </c>
      <c r="B3338" s="14">
        <v>44701.041666666664</v>
      </c>
      <c r="C3338" s="13">
        <v>94.064780006704126</v>
      </c>
    </row>
    <row r="3339" spans="1:3" x14ac:dyDescent="0.3">
      <c r="A3339" s="6">
        <v>3337</v>
      </c>
      <c r="B3339" s="14">
        <v>44701.083333333336</v>
      </c>
      <c r="C3339" s="13">
        <v>93.727159317443537</v>
      </c>
    </row>
    <row r="3340" spans="1:3" x14ac:dyDescent="0.3">
      <c r="A3340" s="6">
        <v>3338</v>
      </c>
      <c r="B3340" s="14">
        <v>44701.125</v>
      </c>
      <c r="C3340" s="13">
        <v>93.595458830892454</v>
      </c>
    </row>
    <row r="3341" spans="1:3" x14ac:dyDescent="0.3">
      <c r="A3341" s="6">
        <v>3339</v>
      </c>
      <c r="B3341" s="14">
        <v>44701.166666666664</v>
      </c>
      <c r="C3341" s="13">
        <v>93.922297944866614</v>
      </c>
    </row>
    <row r="3342" spans="1:3" x14ac:dyDescent="0.3">
      <c r="A3342" s="6">
        <v>3340</v>
      </c>
      <c r="B3342" s="14">
        <v>44701.208333333336</v>
      </c>
      <c r="C3342" s="13">
        <v>94.205503489255946</v>
      </c>
    </row>
    <row r="3343" spans="1:3" x14ac:dyDescent="0.3">
      <c r="A3343" s="6">
        <v>3341</v>
      </c>
      <c r="B3343" s="14">
        <v>44701.25</v>
      </c>
      <c r="C3343" s="13">
        <v>92.166055379021302</v>
      </c>
    </row>
    <row r="3344" spans="1:3" x14ac:dyDescent="0.3">
      <c r="A3344" s="6">
        <v>3342</v>
      </c>
      <c r="B3344" s="14">
        <v>44701.291666666664</v>
      </c>
      <c r="C3344" s="13">
        <v>92.835998517142855</v>
      </c>
    </row>
    <row r="3345" spans="1:3" x14ac:dyDescent="0.3">
      <c r="A3345" s="6">
        <v>3343</v>
      </c>
      <c r="B3345" s="14">
        <v>44701.333333333336</v>
      </c>
      <c r="C3345" s="13">
        <v>92.308032920017212</v>
      </c>
    </row>
    <row r="3346" spans="1:3" x14ac:dyDescent="0.3">
      <c r="A3346" s="6">
        <v>3344</v>
      </c>
      <c r="B3346" s="14">
        <v>44701.375</v>
      </c>
      <c r="C3346" s="13">
        <v>91.922032651467134</v>
      </c>
    </row>
    <row r="3347" spans="1:3" x14ac:dyDescent="0.3">
      <c r="A3347" s="6">
        <v>3345</v>
      </c>
      <c r="B3347" s="14">
        <v>44701.416666666664</v>
      </c>
      <c r="C3347" s="13">
        <v>92.49725965160566</v>
      </c>
    </row>
    <row r="3348" spans="1:3" x14ac:dyDescent="0.3">
      <c r="A3348" s="6">
        <v>3346</v>
      </c>
      <c r="B3348" s="14">
        <v>44701.458333333336</v>
      </c>
      <c r="C3348" s="13">
        <v>83.058770085797534</v>
      </c>
    </row>
    <row r="3349" spans="1:3" x14ac:dyDescent="0.3">
      <c r="A3349" s="6">
        <v>3347</v>
      </c>
      <c r="B3349" s="14">
        <v>44701.5</v>
      </c>
      <c r="C3349" s="13">
        <v>94.151629430888462</v>
      </c>
    </row>
    <row r="3350" spans="1:3" x14ac:dyDescent="0.3">
      <c r="A3350" s="6">
        <v>3348</v>
      </c>
      <c r="B3350" s="14">
        <v>44701.541666666664</v>
      </c>
      <c r="C3350" s="13">
        <v>93.86855469425717</v>
      </c>
    </row>
    <row r="3351" spans="1:3" x14ac:dyDescent="0.3">
      <c r="A3351" s="6">
        <v>3349</v>
      </c>
      <c r="B3351" s="14">
        <v>44701.583333333336</v>
      </c>
      <c r="C3351" s="13">
        <v>94.986898214182588</v>
      </c>
    </row>
    <row r="3352" spans="1:3" x14ac:dyDescent="0.3">
      <c r="A3352" s="6">
        <v>3350</v>
      </c>
      <c r="B3352" s="14">
        <v>44701.625</v>
      </c>
      <c r="C3352" s="13">
        <v>94.143597947157389</v>
      </c>
    </row>
    <row r="3353" spans="1:3" x14ac:dyDescent="0.3">
      <c r="A3353" s="6">
        <v>3351</v>
      </c>
      <c r="B3353" s="14">
        <v>44701.666666666664</v>
      </c>
      <c r="C3353" s="13">
        <v>94.584311045003929</v>
      </c>
    </row>
    <row r="3354" spans="1:3" x14ac:dyDescent="0.3">
      <c r="A3354" s="6">
        <v>3352</v>
      </c>
      <c r="B3354" s="14">
        <v>44701.708333333336</v>
      </c>
      <c r="C3354" s="13">
        <v>93.600785974070789</v>
      </c>
    </row>
    <row r="3355" spans="1:3" x14ac:dyDescent="0.3">
      <c r="A3355" s="6">
        <v>3353</v>
      </c>
      <c r="B3355" s="14">
        <v>44701.75</v>
      </c>
      <c r="C3355" s="13">
        <v>93.616526026350002</v>
      </c>
    </row>
    <row r="3356" spans="1:3" x14ac:dyDescent="0.3">
      <c r="A3356" s="6">
        <v>3354</v>
      </c>
      <c r="B3356" s="14">
        <v>44701.791666666664</v>
      </c>
      <c r="C3356" s="13">
        <v>94.005259428808159</v>
      </c>
    </row>
    <row r="3357" spans="1:3" x14ac:dyDescent="0.3">
      <c r="A3357" s="6">
        <v>3355</v>
      </c>
      <c r="B3357" s="14">
        <v>44701.833333333336</v>
      </c>
      <c r="C3357" s="13">
        <v>94.167795062063064</v>
      </c>
    </row>
    <row r="3358" spans="1:3" x14ac:dyDescent="0.3">
      <c r="A3358" s="6">
        <v>3356</v>
      </c>
      <c r="B3358" s="14">
        <v>44701.875</v>
      </c>
      <c r="C3358" s="13">
        <v>95.051888142937429</v>
      </c>
    </row>
    <row r="3359" spans="1:3" x14ac:dyDescent="0.3">
      <c r="A3359" s="6">
        <v>3357</v>
      </c>
      <c r="B3359" s="14">
        <v>44701.916666666664</v>
      </c>
      <c r="C3359" s="13">
        <v>93.157263490124407</v>
      </c>
    </row>
    <row r="3360" spans="1:3" x14ac:dyDescent="0.3">
      <c r="A3360" s="6">
        <v>3358</v>
      </c>
      <c r="B3360" s="14">
        <v>44701.958333333336</v>
      </c>
      <c r="C3360" s="13">
        <v>93.542433208971445</v>
      </c>
    </row>
    <row r="3361" spans="1:3" x14ac:dyDescent="0.3">
      <c r="A3361" s="6">
        <v>3359</v>
      </c>
      <c r="B3361" s="14">
        <v>44702</v>
      </c>
      <c r="C3361" s="13">
        <v>92.794820090092202</v>
      </c>
    </row>
    <row r="3362" spans="1:3" x14ac:dyDescent="0.3">
      <c r="A3362" s="6">
        <v>3360</v>
      </c>
      <c r="B3362" s="14">
        <v>44702.041666666664</v>
      </c>
      <c r="C3362" s="13">
        <v>94.33006363400284</v>
      </c>
    </row>
    <row r="3363" spans="1:3" x14ac:dyDescent="0.3">
      <c r="A3363" s="6">
        <v>3361</v>
      </c>
      <c r="B3363" s="14">
        <v>44702.083333333336</v>
      </c>
      <c r="C3363" s="13">
        <v>94.965813081023356</v>
      </c>
    </row>
    <row r="3364" spans="1:3" x14ac:dyDescent="0.3">
      <c r="A3364" s="6">
        <v>3362</v>
      </c>
      <c r="B3364" s="14">
        <v>44702.125</v>
      </c>
      <c r="C3364" s="13">
        <v>93.07143378072044</v>
      </c>
    </row>
    <row r="3365" spans="1:3" x14ac:dyDescent="0.3">
      <c r="A3365" s="6">
        <v>3363</v>
      </c>
      <c r="B3365" s="14">
        <v>44702.166666666664</v>
      </c>
      <c r="C3365" s="13">
        <v>92.45133921042715</v>
      </c>
    </row>
    <row r="3366" spans="1:3" x14ac:dyDescent="0.3">
      <c r="A3366" s="6">
        <v>3364</v>
      </c>
      <c r="B3366" s="14">
        <v>44702.208333333336</v>
      </c>
      <c r="C3366" s="13">
        <v>92.913148011977597</v>
      </c>
    </row>
    <row r="3367" spans="1:3" x14ac:dyDescent="0.3">
      <c r="A3367" s="6">
        <v>3365</v>
      </c>
      <c r="B3367" s="14">
        <v>44702.25</v>
      </c>
      <c r="C3367" s="13">
        <v>92.192076986190244</v>
      </c>
    </row>
    <row r="3368" spans="1:3" x14ac:dyDescent="0.3">
      <c r="A3368" s="6">
        <v>3366</v>
      </c>
      <c r="B3368" s="14">
        <v>44702.291666666664</v>
      </c>
      <c r="C3368" s="13">
        <v>92.05080391330192</v>
      </c>
    </row>
    <row r="3369" spans="1:3" x14ac:dyDescent="0.3">
      <c r="A3369" s="6">
        <v>3367</v>
      </c>
      <c r="B3369" s="14">
        <v>44702.333333333336</v>
      </c>
      <c r="C3369" s="13">
        <v>92.37167016001699</v>
      </c>
    </row>
    <row r="3370" spans="1:3" x14ac:dyDescent="0.3">
      <c r="A3370" s="6">
        <v>3368</v>
      </c>
      <c r="B3370" s="14">
        <v>44702.375</v>
      </c>
      <c r="C3370" s="13">
        <v>89.722164900456363</v>
      </c>
    </row>
    <row r="3371" spans="1:3" x14ac:dyDescent="0.3">
      <c r="A3371" s="6">
        <v>3369</v>
      </c>
      <c r="B3371" s="14">
        <v>44702.416666666664</v>
      </c>
      <c r="C3371" s="13">
        <v>89.736646801498694</v>
      </c>
    </row>
    <row r="3372" spans="1:3" x14ac:dyDescent="0.3">
      <c r="A3372" s="6">
        <v>3370</v>
      </c>
      <c r="B3372" s="14">
        <v>44702.458333333336</v>
      </c>
      <c r="C3372" s="13">
        <v>91.301741254457284</v>
      </c>
    </row>
    <row r="3373" spans="1:3" x14ac:dyDescent="0.3">
      <c r="A3373" s="6">
        <v>3371</v>
      </c>
      <c r="B3373" s="14">
        <v>44702.5</v>
      </c>
      <c r="C3373" s="13">
        <v>90.093050110177188</v>
      </c>
    </row>
    <row r="3374" spans="1:3" x14ac:dyDescent="0.3">
      <c r="A3374" s="6">
        <v>3372</v>
      </c>
      <c r="B3374" s="14">
        <v>44702.541666666664</v>
      </c>
      <c r="C3374" s="13">
        <v>91.279095572620804</v>
      </c>
    </row>
    <row r="3375" spans="1:3" x14ac:dyDescent="0.3">
      <c r="A3375" s="6">
        <v>3373</v>
      </c>
      <c r="B3375" s="14">
        <v>44702.583333333336</v>
      </c>
      <c r="C3375" s="13">
        <v>93.752943294391045</v>
      </c>
    </row>
    <row r="3376" spans="1:3" x14ac:dyDescent="0.3">
      <c r="A3376" s="6">
        <v>3374</v>
      </c>
      <c r="B3376" s="14">
        <v>44702.625</v>
      </c>
      <c r="C3376" s="13">
        <v>93.661526683862945</v>
      </c>
    </row>
    <row r="3377" spans="1:3" x14ac:dyDescent="0.3">
      <c r="A3377" s="6">
        <v>3375</v>
      </c>
      <c r="B3377" s="14">
        <v>44702.666666666664</v>
      </c>
      <c r="C3377" s="13">
        <v>92.464270847909916</v>
      </c>
    </row>
    <row r="3378" spans="1:3" x14ac:dyDescent="0.3">
      <c r="A3378" s="6">
        <v>3376</v>
      </c>
      <c r="B3378" s="14">
        <v>44702.708333333336</v>
      </c>
      <c r="C3378" s="13">
        <v>92.622147754687077</v>
      </c>
    </row>
    <row r="3379" spans="1:3" x14ac:dyDescent="0.3">
      <c r="A3379" s="6">
        <v>3377</v>
      </c>
      <c r="B3379" s="14">
        <v>44702.75</v>
      </c>
      <c r="C3379" s="13">
        <v>93.503913639381878</v>
      </c>
    </row>
    <row r="3380" spans="1:3" x14ac:dyDescent="0.3">
      <c r="A3380" s="6">
        <v>3378</v>
      </c>
      <c r="B3380" s="14">
        <v>44702.791666666664</v>
      </c>
      <c r="C3380" s="13">
        <v>92.697484915278224</v>
      </c>
    </row>
    <row r="3381" spans="1:3" x14ac:dyDescent="0.3">
      <c r="A3381" s="6">
        <v>3379</v>
      </c>
      <c r="B3381" s="14">
        <v>44702.833333333336</v>
      </c>
      <c r="C3381" s="13">
        <v>91.870103131558906</v>
      </c>
    </row>
    <row r="3382" spans="1:3" x14ac:dyDescent="0.3">
      <c r="A3382" s="6">
        <v>3380</v>
      </c>
      <c r="B3382" s="14">
        <v>44702.875</v>
      </c>
      <c r="C3382" s="13">
        <v>91.379137154699464</v>
      </c>
    </row>
    <row r="3383" spans="1:3" x14ac:dyDescent="0.3">
      <c r="A3383" s="6">
        <v>3381</v>
      </c>
      <c r="B3383" s="14">
        <v>44702.916666666664</v>
      </c>
      <c r="C3383" s="13">
        <v>90.327855132698133</v>
      </c>
    </row>
    <row r="3384" spans="1:3" x14ac:dyDescent="0.3">
      <c r="A3384" s="6">
        <v>3382</v>
      </c>
      <c r="B3384" s="14">
        <v>44702.958333333336</v>
      </c>
      <c r="C3384" s="13">
        <v>89.920191272269761</v>
      </c>
    </row>
    <row r="3385" spans="1:3" x14ac:dyDescent="0.3">
      <c r="A3385" s="6">
        <v>3383</v>
      </c>
      <c r="B3385" s="14">
        <v>44703</v>
      </c>
      <c r="C3385" s="13">
        <v>89.313049176071019</v>
      </c>
    </row>
    <row r="3386" spans="1:3" x14ac:dyDescent="0.3">
      <c r="A3386" s="6">
        <v>3384</v>
      </c>
      <c r="B3386" s="14">
        <v>44703.041666666664</v>
      </c>
      <c r="C3386" s="13">
        <v>88.759050503393482</v>
      </c>
    </row>
    <row r="3387" spans="1:3" x14ac:dyDescent="0.3">
      <c r="A3387" s="6">
        <v>3385</v>
      </c>
      <c r="B3387" s="14">
        <v>44703.083333333336</v>
      </c>
      <c r="C3387" s="13">
        <v>88.682822500362235</v>
      </c>
    </row>
    <row r="3388" spans="1:3" x14ac:dyDescent="0.3">
      <c r="A3388" s="6">
        <v>3386</v>
      </c>
      <c r="B3388" s="14">
        <v>44703.125</v>
      </c>
      <c r="C3388" s="13">
        <v>89.762673878231567</v>
      </c>
    </row>
    <row r="3389" spans="1:3" x14ac:dyDescent="0.3">
      <c r="A3389" s="6">
        <v>3387</v>
      </c>
      <c r="B3389" s="14">
        <v>44703.166666666664</v>
      </c>
      <c r="C3389" s="13">
        <v>89.61194120848107</v>
      </c>
    </row>
    <row r="3390" spans="1:3" x14ac:dyDescent="0.3">
      <c r="A3390" s="6">
        <v>3388</v>
      </c>
      <c r="B3390" s="14">
        <v>44703.208333333336</v>
      </c>
      <c r="C3390" s="13">
        <v>90.770090163423774</v>
      </c>
    </row>
    <row r="3391" spans="1:3" x14ac:dyDescent="0.3">
      <c r="A3391" s="6">
        <v>3389</v>
      </c>
      <c r="B3391" s="14">
        <v>44703.25</v>
      </c>
      <c r="C3391" s="13">
        <v>91.419809283674184</v>
      </c>
    </row>
    <row r="3392" spans="1:3" x14ac:dyDescent="0.3">
      <c r="A3392" s="6">
        <v>3390</v>
      </c>
      <c r="B3392" s="14">
        <v>44703.291666666664</v>
      </c>
      <c r="C3392" s="13">
        <v>91.399882895523547</v>
      </c>
    </row>
    <row r="3393" spans="1:3" x14ac:dyDescent="0.3">
      <c r="A3393" s="6">
        <v>3391</v>
      </c>
      <c r="B3393" s="14">
        <v>44703.333333333336</v>
      </c>
      <c r="C3393" s="13">
        <v>90.565345978478916</v>
      </c>
    </row>
    <row r="3394" spans="1:3" x14ac:dyDescent="0.3">
      <c r="A3394" s="6">
        <v>3392</v>
      </c>
      <c r="B3394" s="14">
        <v>44703.375</v>
      </c>
      <c r="C3394" s="13">
        <v>91.884693653243545</v>
      </c>
    </row>
    <row r="3395" spans="1:3" x14ac:dyDescent="0.3">
      <c r="A3395" s="6">
        <v>3393</v>
      </c>
      <c r="B3395" s="14">
        <v>44703.416666666664</v>
      </c>
      <c r="C3395" s="13">
        <v>94.797651479424701</v>
      </c>
    </row>
    <row r="3396" spans="1:3" x14ac:dyDescent="0.3">
      <c r="A3396" s="6">
        <v>3394</v>
      </c>
      <c r="B3396" s="14">
        <v>44703.458333333336</v>
      </c>
      <c r="C3396" s="13">
        <v>94.162083268235477</v>
      </c>
    </row>
    <row r="3397" spans="1:3" x14ac:dyDescent="0.3">
      <c r="A3397" s="6">
        <v>3395</v>
      </c>
      <c r="B3397" s="14">
        <v>44703.5</v>
      </c>
      <c r="C3397" s="13">
        <v>92.675818294135752</v>
      </c>
    </row>
    <row r="3398" spans="1:3" x14ac:dyDescent="0.3">
      <c r="A3398" s="6">
        <v>3396</v>
      </c>
      <c r="B3398" s="14">
        <v>44703.541666666664</v>
      </c>
      <c r="C3398" s="13">
        <v>92.997268394106584</v>
      </c>
    </row>
    <row r="3399" spans="1:3" x14ac:dyDescent="0.3">
      <c r="A3399" s="6">
        <v>3397</v>
      </c>
      <c r="B3399" s="14">
        <v>44703.583333333336</v>
      </c>
      <c r="C3399" s="13">
        <v>92.403607158401954</v>
      </c>
    </row>
    <row r="3400" spans="1:3" x14ac:dyDescent="0.3">
      <c r="A3400" s="6">
        <v>3398</v>
      </c>
      <c r="B3400" s="14">
        <v>44703.625</v>
      </c>
      <c r="C3400" s="13">
        <v>92.488928748422182</v>
      </c>
    </row>
    <row r="3401" spans="1:3" x14ac:dyDescent="0.3">
      <c r="A3401" s="6">
        <v>3399</v>
      </c>
      <c r="B3401" s="14">
        <v>44703.666666666664</v>
      </c>
      <c r="C3401" s="13">
        <v>91.893754618248806</v>
      </c>
    </row>
    <row r="3402" spans="1:3" x14ac:dyDescent="0.3">
      <c r="A3402" s="6">
        <v>3400</v>
      </c>
      <c r="B3402" s="14">
        <v>44703.708333333336</v>
      </c>
      <c r="C3402" s="13">
        <v>91.561510188182609</v>
      </c>
    </row>
    <row r="3403" spans="1:3" x14ac:dyDescent="0.3">
      <c r="A3403" s="6">
        <v>3401</v>
      </c>
      <c r="B3403" s="14">
        <v>44703.75</v>
      </c>
      <c r="C3403" s="13">
        <v>91.757858014636682</v>
      </c>
    </row>
    <row r="3404" spans="1:3" x14ac:dyDescent="0.3">
      <c r="A3404" s="6">
        <v>3402</v>
      </c>
      <c r="B3404" s="14">
        <v>44703.791666666664</v>
      </c>
      <c r="C3404" s="13">
        <v>91.940521394461598</v>
      </c>
    </row>
    <row r="3405" spans="1:3" x14ac:dyDescent="0.3">
      <c r="A3405" s="6">
        <v>3403</v>
      </c>
      <c r="B3405" s="14">
        <v>44703.833333333336</v>
      </c>
      <c r="C3405" s="13">
        <v>92.929377774830925</v>
      </c>
    </row>
    <row r="3406" spans="1:3" x14ac:dyDescent="0.3">
      <c r="A3406" s="6">
        <v>3404</v>
      </c>
      <c r="B3406" s="14">
        <v>44703.875</v>
      </c>
      <c r="C3406" s="13">
        <v>92.683092658974942</v>
      </c>
    </row>
    <row r="3407" spans="1:3" x14ac:dyDescent="0.3">
      <c r="A3407" s="6">
        <v>3405</v>
      </c>
      <c r="B3407" s="14">
        <v>44703.916666666664</v>
      </c>
      <c r="C3407" s="13">
        <v>93.873768642883277</v>
      </c>
    </row>
    <row r="3408" spans="1:3" x14ac:dyDescent="0.3">
      <c r="A3408" s="6">
        <v>3406</v>
      </c>
      <c r="B3408" s="14">
        <v>44703.958333333336</v>
      </c>
      <c r="C3408" s="13">
        <v>92.847855010205492</v>
      </c>
    </row>
    <row r="3409" spans="1:3" x14ac:dyDescent="0.3">
      <c r="A3409" s="6">
        <v>3407</v>
      </c>
      <c r="B3409" s="14">
        <v>44704</v>
      </c>
      <c r="C3409" s="13">
        <v>91.727355127579756</v>
      </c>
    </row>
    <row r="3410" spans="1:3" x14ac:dyDescent="0.3">
      <c r="A3410" s="6">
        <v>3408</v>
      </c>
      <c r="B3410" s="14">
        <v>44704.041666666664</v>
      </c>
      <c r="C3410" s="13">
        <v>92.764664795651839</v>
      </c>
    </row>
    <row r="3411" spans="1:3" x14ac:dyDescent="0.3">
      <c r="A3411" s="6">
        <v>3409</v>
      </c>
      <c r="B3411" s="14">
        <v>44704.083333333336</v>
      </c>
      <c r="C3411" s="13">
        <v>92.995209295577382</v>
      </c>
    </row>
    <row r="3412" spans="1:3" x14ac:dyDescent="0.3">
      <c r="A3412" s="6">
        <v>3410</v>
      </c>
      <c r="B3412" s="14">
        <v>44704.125</v>
      </c>
      <c r="C3412" s="13">
        <v>93.288399949963434</v>
      </c>
    </row>
    <row r="3413" spans="1:3" x14ac:dyDescent="0.3">
      <c r="A3413" s="6">
        <v>3411</v>
      </c>
      <c r="B3413" s="14">
        <v>44704.166666666664</v>
      </c>
      <c r="C3413" s="13">
        <v>93.151505373209901</v>
      </c>
    </row>
    <row r="3414" spans="1:3" x14ac:dyDescent="0.3">
      <c r="A3414" s="6">
        <v>3412</v>
      </c>
      <c r="B3414" s="14">
        <v>44704.208333333336</v>
      </c>
      <c r="C3414" s="13">
        <v>93.349919727243829</v>
      </c>
    </row>
    <row r="3415" spans="1:3" x14ac:dyDescent="0.3">
      <c r="A3415" s="6">
        <v>3413</v>
      </c>
      <c r="B3415" s="14">
        <v>44704.25</v>
      </c>
      <c r="C3415" s="13">
        <v>94.148434575710809</v>
      </c>
    </row>
    <row r="3416" spans="1:3" x14ac:dyDescent="0.3">
      <c r="A3416" s="6">
        <v>3414</v>
      </c>
      <c r="B3416" s="14">
        <v>44704.291666666664</v>
      </c>
      <c r="C3416" s="13">
        <v>93.927359606697948</v>
      </c>
    </row>
    <row r="3417" spans="1:3" x14ac:dyDescent="0.3">
      <c r="A3417" s="6">
        <v>3415</v>
      </c>
      <c r="B3417" s="14">
        <v>44704.333333333336</v>
      </c>
      <c r="C3417" s="13">
        <v>91.530935276463339</v>
      </c>
    </row>
    <row r="3418" spans="1:3" x14ac:dyDescent="0.3">
      <c r="A3418" s="6">
        <v>3416</v>
      </c>
      <c r="B3418" s="14">
        <v>44704.375</v>
      </c>
      <c r="C3418" s="13">
        <v>91.916366325399423</v>
      </c>
    </row>
    <row r="3419" spans="1:3" x14ac:dyDescent="0.3">
      <c r="A3419" s="6">
        <v>3417</v>
      </c>
      <c r="B3419" s="14">
        <v>44704.416666666664</v>
      </c>
      <c r="C3419" s="13">
        <v>91.40842687966456</v>
      </c>
    </row>
    <row r="3420" spans="1:3" x14ac:dyDescent="0.3">
      <c r="A3420" s="6">
        <v>3418</v>
      </c>
      <c r="B3420" s="14">
        <v>44704.458333333336</v>
      </c>
      <c r="C3420" s="13">
        <v>86.804063304602778</v>
      </c>
    </row>
    <row r="3421" spans="1:3" x14ac:dyDescent="0.3">
      <c r="A3421" s="6">
        <v>3419</v>
      </c>
      <c r="B3421" s="14">
        <v>44704.5</v>
      </c>
      <c r="C3421" s="13">
        <v>87.200726783809898</v>
      </c>
    </row>
    <row r="3422" spans="1:3" x14ac:dyDescent="0.3">
      <c r="A3422" s="6">
        <v>3420</v>
      </c>
      <c r="B3422" s="14">
        <v>44704.541666666664</v>
      </c>
      <c r="C3422" s="13">
        <v>86.679853583226233</v>
      </c>
    </row>
    <row r="3423" spans="1:3" x14ac:dyDescent="0.3">
      <c r="A3423" s="6">
        <v>3421</v>
      </c>
      <c r="B3423" s="14">
        <v>44704.583333333336</v>
      </c>
      <c r="C3423" s="13">
        <v>86.204444811270761</v>
      </c>
    </row>
    <row r="3424" spans="1:3" x14ac:dyDescent="0.3">
      <c r="A3424" s="6">
        <v>3422</v>
      </c>
      <c r="B3424" s="14">
        <v>44704.625</v>
      </c>
      <c r="C3424" s="13">
        <v>88.734669366598339</v>
      </c>
    </row>
    <row r="3425" spans="1:3" x14ac:dyDescent="0.3">
      <c r="A3425" s="6">
        <v>3423</v>
      </c>
      <c r="B3425" s="14">
        <v>44704.666666666664</v>
      </c>
      <c r="C3425" s="13">
        <v>92.572500023516113</v>
      </c>
    </row>
    <row r="3426" spans="1:3" x14ac:dyDescent="0.3">
      <c r="A3426" s="6">
        <v>3424</v>
      </c>
      <c r="B3426" s="14">
        <v>44704.708333333336</v>
      </c>
      <c r="C3426" s="13">
        <v>93.468953227645315</v>
      </c>
    </row>
    <row r="3427" spans="1:3" x14ac:dyDescent="0.3">
      <c r="A3427" s="6">
        <v>3425</v>
      </c>
      <c r="B3427" s="14">
        <v>44704.75</v>
      </c>
      <c r="C3427" s="13">
        <v>93.335691884165215</v>
      </c>
    </row>
    <row r="3428" spans="1:3" x14ac:dyDescent="0.3">
      <c r="A3428" s="6">
        <v>3426</v>
      </c>
      <c r="B3428" s="14">
        <v>44704.791666666664</v>
      </c>
      <c r="C3428" s="13">
        <v>93.277947311185741</v>
      </c>
    </row>
    <row r="3429" spans="1:3" x14ac:dyDescent="0.3">
      <c r="A3429" s="6">
        <v>3427</v>
      </c>
      <c r="B3429" s="14">
        <v>44704.833333333336</v>
      </c>
      <c r="C3429" s="13">
        <v>92.100097305239586</v>
      </c>
    </row>
    <row r="3430" spans="1:3" x14ac:dyDescent="0.3">
      <c r="A3430" s="6">
        <v>3428</v>
      </c>
      <c r="B3430" s="14">
        <v>44704.875</v>
      </c>
      <c r="C3430" s="13">
        <v>92.900875077208184</v>
      </c>
    </row>
    <row r="3431" spans="1:3" x14ac:dyDescent="0.3">
      <c r="A3431" s="6">
        <v>3429</v>
      </c>
      <c r="B3431" s="14">
        <v>44704.916666666664</v>
      </c>
      <c r="C3431" s="13">
        <v>90.857684948307565</v>
      </c>
    </row>
    <row r="3432" spans="1:3" x14ac:dyDescent="0.3">
      <c r="A3432" s="6">
        <v>3430</v>
      </c>
      <c r="B3432" s="14">
        <v>44704.958333333336</v>
      </c>
      <c r="C3432" s="13">
        <v>91.560121639646212</v>
      </c>
    </row>
    <row r="3433" spans="1:3" x14ac:dyDescent="0.3">
      <c r="A3433" s="6">
        <v>3431</v>
      </c>
      <c r="B3433" s="14">
        <v>44705</v>
      </c>
      <c r="C3433" s="13">
        <v>90.589664068054674</v>
      </c>
    </row>
    <row r="3434" spans="1:3" x14ac:dyDescent="0.3">
      <c r="A3434" s="6">
        <v>3432</v>
      </c>
      <c r="B3434" s="14">
        <v>44705.041666666664</v>
      </c>
      <c r="C3434" s="13">
        <v>90.035159204526366</v>
      </c>
    </row>
    <row r="3435" spans="1:3" x14ac:dyDescent="0.3">
      <c r="A3435" s="6">
        <v>3433</v>
      </c>
      <c r="B3435" s="14">
        <v>44705.083333333336</v>
      </c>
      <c r="C3435" s="13">
        <v>89.671740883790832</v>
      </c>
    </row>
    <row r="3436" spans="1:3" x14ac:dyDescent="0.3">
      <c r="A3436" s="6">
        <v>3434</v>
      </c>
      <c r="B3436" s="14">
        <v>44705.125</v>
      </c>
      <c r="C3436" s="13">
        <v>90.029828708832198</v>
      </c>
    </row>
    <row r="3437" spans="1:3" x14ac:dyDescent="0.3">
      <c r="A3437" s="6">
        <v>3435</v>
      </c>
      <c r="B3437" s="14">
        <v>44705.166666666664</v>
      </c>
      <c r="C3437" s="13">
        <v>87.191673123127913</v>
      </c>
    </row>
    <row r="3438" spans="1:3" x14ac:dyDescent="0.3">
      <c r="A3438" s="6">
        <v>3436</v>
      </c>
      <c r="B3438" s="14">
        <v>44705.208333333336</v>
      </c>
      <c r="C3438" s="13">
        <v>87.624136850091446</v>
      </c>
    </row>
    <row r="3439" spans="1:3" x14ac:dyDescent="0.3">
      <c r="A3439" s="6">
        <v>3437</v>
      </c>
      <c r="B3439" s="14">
        <v>44705.25</v>
      </c>
      <c r="C3439" s="13">
        <v>89.593103365426828</v>
      </c>
    </row>
    <row r="3440" spans="1:3" x14ac:dyDescent="0.3">
      <c r="A3440" s="6">
        <v>3438</v>
      </c>
      <c r="B3440" s="14">
        <v>44705.291666666664</v>
      </c>
      <c r="C3440" s="13">
        <v>90.829673557816903</v>
      </c>
    </row>
    <row r="3441" spans="1:3" x14ac:dyDescent="0.3">
      <c r="A3441" s="6">
        <v>3439</v>
      </c>
      <c r="B3441" s="14">
        <v>44705.333333333336</v>
      </c>
      <c r="C3441" s="13">
        <v>87.824676483861069</v>
      </c>
    </row>
    <row r="3442" spans="1:3" x14ac:dyDescent="0.3">
      <c r="A3442" s="6">
        <v>3440</v>
      </c>
      <c r="B3442" s="14">
        <v>44705.375</v>
      </c>
      <c r="C3442" s="13">
        <v>89.35666443031576</v>
      </c>
    </row>
    <row r="3443" spans="1:3" x14ac:dyDescent="0.3">
      <c r="A3443" s="6">
        <v>3441</v>
      </c>
      <c r="B3443" s="14">
        <v>44705.416666666664</v>
      </c>
      <c r="C3443" s="13">
        <v>91.29700689665998</v>
      </c>
    </row>
    <row r="3444" spans="1:3" x14ac:dyDescent="0.3">
      <c r="A3444" s="6">
        <v>3442</v>
      </c>
      <c r="B3444" s="14">
        <v>44705.458333333336</v>
      </c>
      <c r="C3444" s="13">
        <v>90.637819462508489</v>
      </c>
    </row>
    <row r="3445" spans="1:3" x14ac:dyDescent="0.3">
      <c r="A3445" s="6">
        <v>3443</v>
      </c>
      <c r="B3445" s="14">
        <v>44705.5</v>
      </c>
      <c r="C3445" s="13">
        <v>89.286146215049598</v>
      </c>
    </row>
    <row r="3446" spans="1:3" x14ac:dyDescent="0.3">
      <c r="A3446" s="6">
        <v>3444</v>
      </c>
      <c r="B3446" s="14">
        <v>44705.541666666664</v>
      </c>
      <c r="C3446" s="13">
        <v>86.968266353735515</v>
      </c>
    </row>
    <row r="3447" spans="1:3" x14ac:dyDescent="0.3">
      <c r="A3447" s="6">
        <v>3445</v>
      </c>
      <c r="B3447" s="14">
        <v>44705.583333333336</v>
      </c>
      <c r="C3447" s="13">
        <v>88.807448069780691</v>
      </c>
    </row>
    <row r="3448" spans="1:3" x14ac:dyDescent="0.3">
      <c r="A3448" s="6">
        <v>3446</v>
      </c>
      <c r="B3448" s="14">
        <v>44705.625</v>
      </c>
      <c r="C3448" s="13">
        <v>90.077745788750491</v>
      </c>
    </row>
    <row r="3449" spans="1:3" x14ac:dyDescent="0.3">
      <c r="A3449" s="6">
        <v>3447</v>
      </c>
      <c r="B3449" s="14">
        <v>44705.666666666664</v>
      </c>
      <c r="C3449" s="13">
        <v>91.021373197079981</v>
      </c>
    </row>
    <row r="3450" spans="1:3" x14ac:dyDescent="0.3">
      <c r="A3450" s="6">
        <v>3448</v>
      </c>
      <c r="B3450" s="14">
        <v>44705.708333333336</v>
      </c>
      <c r="C3450" s="13">
        <v>90.322164118897362</v>
      </c>
    </row>
    <row r="3451" spans="1:3" x14ac:dyDescent="0.3">
      <c r="A3451" s="6">
        <v>3449</v>
      </c>
      <c r="B3451" s="14">
        <v>44705.75</v>
      </c>
      <c r="C3451" s="13">
        <v>91.375127828692115</v>
      </c>
    </row>
    <row r="3452" spans="1:3" x14ac:dyDescent="0.3">
      <c r="A3452" s="6">
        <v>3450</v>
      </c>
      <c r="B3452" s="14">
        <v>44705.791666666664</v>
      </c>
      <c r="C3452" s="13">
        <v>91.324413181515908</v>
      </c>
    </row>
    <row r="3453" spans="1:3" x14ac:dyDescent="0.3">
      <c r="A3453" s="6">
        <v>3451</v>
      </c>
      <c r="B3453" s="14">
        <v>44705.833333333336</v>
      </c>
      <c r="C3453" s="13">
        <v>90.431072885104911</v>
      </c>
    </row>
    <row r="3454" spans="1:3" x14ac:dyDescent="0.3">
      <c r="A3454" s="6">
        <v>3452</v>
      </c>
      <c r="B3454" s="14">
        <v>44705.875</v>
      </c>
      <c r="C3454" s="13">
        <v>90.588141350825154</v>
      </c>
    </row>
    <row r="3455" spans="1:3" x14ac:dyDescent="0.3">
      <c r="A3455" s="6">
        <v>3453</v>
      </c>
      <c r="B3455" s="14">
        <v>44705.916666666664</v>
      </c>
      <c r="C3455" s="13">
        <v>89.218120759619055</v>
      </c>
    </row>
    <row r="3456" spans="1:3" x14ac:dyDescent="0.3">
      <c r="A3456" s="6">
        <v>3454</v>
      </c>
      <c r="B3456" s="14">
        <v>44705.958333333336</v>
      </c>
      <c r="C3456" s="13">
        <v>89.982801095218889</v>
      </c>
    </row>
    <row r="3457" spans="1:3" x14ac:dyDescent="0.3">
      <c r="A3457" s="6">
        <v>3455</v>
      </c>
      <c r="B3457" s="14">
        <v>44706</v>
      </c>
      <c r="C3457" s="13">
        <v>89.728210457309558</v>
      </c>
    </row>
    <row r="3458" spans="1:3" x14ac:dyDescent="0.3">
      <c r="A3458" s="6">
        <v>3456</v>
      </c>
      <c r="B3458" s="14">
        <v>44706.041666666664</v>
      </c>
      <c r="C3458" s="13">
        <v>89.782131346148233</v>
      </c>
    </row>
    <row r="3459" spans="1:3" x14ac:dyDescent="0.3">
      <c r="A3459" s="6">
        <v>3457</v>
      </c>
      <c r="B3459" s="14">
        <v>44706.083333333336</v>
      </c>
      <c r="C3459" s="13">
        <v>89.835674875209378</v>
      </c>
    </row>
    <row r="3460" spans="1:3" x14ac:dyDescent="0.3">
      <c r="A3460" s="6">
        <v>3458</v>
      </c>
      <c r="B3460" s="14">
        <v>44706.125</v>
      </c>
      <c r="C3460" s="13">
        <v>89.699478550155732</v>
      </c>
    </row>
    <row r="3461" spans="1:3" x14ac:dyDescent="0.3">
      <c r="A3461" s="6">
        <v>3459</v>
      </c>
      <c r="B3461" s="14">
        <v>44706.166666666664</v>
      </c>
      <c r="C3461" s="13">
        <v>90.112632947241707</v>
      </c>
    </row>
    <row r="3462" spans="1:3" x14ac:dyDescent="0.3">
      <c r="A3462" s="6">
        <v>3460</v>
      </c>
      <c r="B3462" s="14">
        <v>44706.208333333336</v>
      </c>
      <c r="C3462" s="13">
        <v>89.552664988967109</v>
      </c>
    </row>
    <row r="3463" spans="1:3" x14ac:dyDescent="0.3">
      <c r="A3463" s="6">
        <v>3461</v>
      </c>
      <c r="B3463" s="14">
        <v>44706.25</v>
      </c>
      <c r="C3463" s="13">
        <v>91.920000725376099</v>
      </c>
    </row>
    <row r="3464" spans="1:3" x14ac:dyDescent="0.3">
      <c r="A3464" s="6">
        <v>3462</v>
      </c>
      <c r="B3464" s="14">
        <v>44706.291666666664</v>
      </c>
      <c r="C3464" s="13">
        <v>91.36282795222067</v>
      </c>
    </row>
    <row r="3465" spans="1:3" x14ac:dyDescent="0.3">
      <c r="A3465" s="6">
        <v>3463</v>
      </c>
      <c r="B3465" s="14">
        <v>44706.333333333336</v>
      </c>
      <c r="C3465" s="13">
        <v>90.779146397275795</v>
      </c>
    </row>
    <row r="3466" spans="1:3" x14ac:dyDescent="0.3">
      <c r="A3466" s="6">
        <v>3464</v>
      </c>
      <c r="B3466" s="14">
        <v>44706.375</v>
      </c>
      <c r="C3466" s="13">
        <v>90.678826743791404</v>
      </c>
    </row>
    <row r="3467" spans="1:3" x14ac:dyDescent="0.3">
      <c r="A3467" s="6">
        <v>3465</v>
      </c>
      <c r="B3467" s="14">
        <v>44706.416666666664</v>
      </c>
      <c r="C3467" s="13">
        <v>91.513022876093856</v>
      </c>
    </row>
    <row r="3468" spans="1:3" x14ac:dyDescent="0.3">
      <c r="A3468" s="6">
        <v>3466</v>
      </c>
      <c r="B3468" s="14">
        <v>44706.458333333336</v>
      </c>
      <c r="C3468" s="13">
        <v>93.183848656961999</v>
      </c>
    </row>
    <row r="3469" spans="1:3" x14ac:dyDescent="0.3">
      <c r="A3469" s="6">
        <v>3467</v>
      </c>
      <c r="B3469" s="14">
        <v>44706.5</v>
      </c>
      <c r="C3469" s="13">
        <v>93.277257127850987</v>
      </c>
    </row>
    <row r="3470" spans="1:3" x14ac:dyDescent="0.3">
      <c r="A3470" s="6">
        <v>3468</v>
      </c>
      <c r="B3470" s="14">
        <v>44706.541666666664</v>
      </c>
      <c r="C3470" s="13">
        <v>92.175518188658174</v>
      </c>
    </row>
    <row r="3471" spans="1:3" x14ac:dyDescent="0.3">
      <c r="A3471" s="6">
        <v>3469</v>
      </c>
      <c r="B3471" s="14">
        <v>44706.583333333336</v>
      </c>
      <c r="C3471" s="13">
        <v>89.466567140645708</v>
      </c>
    </row>
    <row r="3472" spans="1:3" x14ac:dyDescent="0.3">
      <c r="A3472" s="6">
        <v>3470</v>
      </c>
      <c r="B3472" s="14">
        <v>44706.625</v>
      </c>
      <c r="C3472" s="13">
        <v>90.235026868066853</v>
      </c>
    </row>
    <row r="3473" spans="1:3" x14ac:dyDescent="0.3">
      <c r="A3473" s="6">
        <v>3471</v>
      </c>
      <c r="B3473" s="14">
        <v>44706.666666666664</v>
      </c>
      <c r="C3473" s="13">
        <v>87.375761536179525</v>
      </c>
    </row>
    <row r="3474" spans="1:3" x14ac:dyDescent="0.3">
      <c r="A3474" s="6">
        <v>3472</v>
      </c>
      <c r="B3474" s="14">
        <v>44706.708333333336</v>
      </c>
      <c r="C3474" s="13">
        <v>88.026973641516733</v>
      </c>
    </row>
    <row r="3475" spans="1:3" x14ac:dyDescent="0.3">
      <c r="A3475" s="6">
        <v>3473</v>
      </c>
      <c r="B3475" s="14">
        <v>44706.75</v>
      </c>
      <c r="C3475" s="13">
        <v>89.087800061100239</v>
      </c>
    </row>
    <row r="3476" spans="1:3" x14ac:dyDescent="0.3">
      <c r="A3476" s="6">
        <v>3474</v>
      </c>
      <c r="B3476" s="14">
        <v>44706.791666666664</v>
      </c>
      <c r="C3476" s="13">
        <v>92.945320207791099</v>
      </c>
    </row>
    <row r="3477" spans="1:3" x14ac:dyDescent="0.3">
      <c r="A3477" s="6">
        <v>3475</v>
      </c>
      <c r="B3477" s="14">
        <v>44706.833333333336</v>
      </c>
      <c r="C3477" s="13">
        <v>91.885292775073054</v>
      </c>
    </row>
    <row r="3478" spans="1:3" x14ac:dyDescent="0.3">
      <c r="A3478" s="6">
        <v>3476</v>
      </c>
      <c r="B3478" s="14">
        <v>44706.875</v>
      </c>
      <c r="C3478" s="13">
        <v>91.02562013799087</v>
      </c>
    </row>
    <row r="3479" spans="1:3" x14ac:dyDescent="0.3">
      <c r="A3479" s="6">
        <v>3477</v>
      </c>
      <c r="B3479" s="14">
        <v>44706.916666666664</v>
      </c>
      <c r="C3479" s="13">
        <v>93.79790018791337</v>
      </c>
    </row>
    <row r="3480" spans="1:3" x14ac:dyDescent="0.3">
      <c r="A3480" s="6">
        <v>3478</v>
      </c>
      <c r="B3480" s="14">
        <v>44706.958333333336</v>
      </c>
      <c r="C3480" s="13">
        <v>93.452277859294213</v>
      </c>
    </row>
    <row r="3481" spans="1:3" x14ac:dyDescent="0.3">
      <c r="A3481" s="6">
        <v>3479</v>
      </c>
      <c r="B3481" s="14">
        <v>44707</v>
      </c>
      <c r="C3481" s="13">
        <v>93.548348737426352</v>
      </c>
    </row>
    <row r="3482" spans="1:3" x14ac:dyDescent="0.3">
      <c r="A3482" s="6">
        <v>3480</v>
      </c>
      <c r="B3482" s="14">
        <v>44707.041666666664</v>
      </c>
      <c r="C3482" s="13">
        <v>93.508903689221427</v>
      </c>
    </row>
    <row r="3483" spans="1:3" x14ac:dyDescent="0.3">
      <c r="A3483" s="6">
        <v>3481</v>
      </c>
      <c r="B3483" s="14">
        <v>44707.083333333336</v>
      </c>
      <c r="C3483" s="13">
        <v>92.754103197676187</v>
      </c>
    </row>
    <row r="3484" spans="1:3" x14ac:dyDescent="0.3">
      <c r="A3484" s="6">
        <v>3482</v>
      </c>
      <c r="B3484" s="14">
        <v>44707.125</v>
      </c>
      <c r="C3484" s="13">
        <v>92.716279315077344</v>
      </c>
    </row>
    <row r="3485" spans="1:3" x14ac:dyDescent="0.3">
      <c r="A3485" s="6">
        <v>3483</v>
      </c>
      <c r="B3485" s="14">
        <v>44707.166666666664</v>
      </c>
      <c r="C3485" s="13">
        <v>92.817372771245246</v>
      </c>
    </row>
    <row r="3486" spans="1:3" x14ac:dyDescent="0.3">
      <c r="A3486" s="6">
        <v>3484</v>
      </c>
      <c r="B3486" s="14">
        <v>44707.208333333336</v>
      </c>
      <c r="C3486" s="13">
        <v>92.496994494132451</v>
      </c>
    </row>
    <row r="3487" spans="1:3" x14ac:dyDescent="0.3">
      <c r="A3487" s="6">
        <v>3485</v>
      </c>
      <c r="B3487" s="14">
        <v>44707.25</v>
      </c>
      <c r="C3487" s="13">
        <v>93.451905218172342</v>
      </c>
    </row>
    <row r="3488" spans="1:3" x14ac:dyDescent="0.3">
      <c r="A3488" s="6">
        <v>3486</v>
      </c>
      <c r="B3488" s="14">
        <v>44707.291666666664</v>
      </c>
      <c r="C3488" s="13">
        <v>93.517069271014762</v>
      </c>
    </row>
    <row r="3489" spans="1:3" x14ac:dyDescent="0.3">
      <c r="A3489" s="6">
        <v>3487</v>
      </c>
      <c r="B3489" s="14">
        <v>44707.333333333336</v>
      </c>
      <c r="C3489" s="13">
        <v>93.51887618727477</v>
      </c>
    </row>
    <row r="3490" spans="1:3" x14ac:dyDescent="0.3">
      <c r="A3490" s="6">
        <v>3488</v>
      </c>
      <c r="B3490" s="14">
        <v>44707.375</v>
      </c>
      <c r="C3490" s="13">
        <v>94.060005951745993</v>
      </c>
    </row>
    <row r="3491" spans="1:3" x14ac:dyDescent="0.3">
      <c r="A3491" s="6">
        <v>3489</v>
      </c>
      <c r="B3491" s="14">
        <v>44707.416666666664</v>
      </c>
      <c r="C3491" s="13">
        <v>94.013889008664776</v>
      </c>
    </row>
    <row r="3492" spans="1:3" x14ac:dyDescent="0.3">
      <c r="A3492" s="6">
        <v>3490</v>
      </c>
      <c r="B3492" s="14">
        <v>44707.458333333336</v>
      </c>
      <c r="C3492" s="13">
        <v>93.837347423811082</v>
      </c>
    </row>
    <row r="3493" spans="1:3" x14ac:dyDescent="0.3">
      <c r="A3493" s="6">
        <v>3491</v>
      </c>
      <c r="B3493" s="14">
        <v>44707.5</v>
      </c>
      <c r="C3493" s="13">
        <v>92.627530207782371</v>
      </c>
    </row>
    <row r="3494" spans="1:3" x14ac:dyDescent="0.3">
      <c r="A3494" s="6">
        <v>3492</v>
      </c>
      <c r="B3494" s="14">
        <v>44707.541666666664</v>
      </c>
      <c r="C3494" s="13">
        <v>92.363096274282555</v>
      </c>
    </row>
    <row r="3495" spans="1:3" x14ac:dyDescent="0.3">
      <c r="A3495" s="6">
        <v>3493</v>
      </c>
      <c r="B3495" s="14">
        <v>44707.583333333336</v>
      </c>
      <c r="C3495" s="13">
        <v>91.218947565661708</v>
      </c>
    </row>
    <row r="3496" spans="1:3" x14ac:dyDescent="0.3">
      <c r="A3496" s="6">
        <v>3494</v>
      </c>
      <c r="B3496" s="14">
        <v>44707.625</v>
      </c>
      <c r="C3496" s="13">
        <v>90.437238483467482</v>
      </c>
    </row>
    <row r="3497" spans="1:3" x14ac:dyDescent="0.3">
      <c r="A3497" s="6">
        <v>3495</v>
      </c>
      <c r="B3497" s="14">
        <v>44707.666666666664</v>
      </c>
      <c r="C3497" s="13">
        <v>91.484100594026117</v>
      </c>
    </row>
    <row r="3498" spans="1:3" x14ac:dyDescent="0.3">
      <c r="A3498" s="6">
        <v>3496</v>
      </c>
      <c r="B3498" s="14">
        <v>44707.708333333336</v>
      </c>
      <c r="C3498" s="13">
        <v>91.715714211419282</v>
      </c>
    </row>
    <row r="3499" spans="1:3" x14ac:dyDescent="0.3">
      <c r="A3499" s="6">
        <v>3497</v>
      </c>
      <c r="B3499" s="14">
        <v>44707.75</v>
      </c>
      <c r="C3499" s="13">
        <v>91.979383473175346</v>
      </c>
    </row>
    <row r="3500" spans="1:3" x14ac:dyDescent="0.3">
      <c r="A3500" s="6">
        <v>3498</v>
      </c>
      <c r="B3500" s="14">
        <v>44707.791666666664</v>
      </c>
      <c r="C3500" s="13">
        <v>90.607227297415562</v>
      </c>
    </row>
    <row r="3501" spans="1:3" x14ac:dyDescent="0.3">
      <c r="A3501" s="6">
        <v>3499</v>
      </c>
      <c r="B3501" s="14">
        <v>44707.833333333336</v>
      </c>
      <c r="C3501" s="13">
        <v>91.433662568019486</v>
      </c>
    </row>
    <row r="3502" spans="1:3" x14ac:dyDescent="0.3">
      <c r="A3502" s="6">
        <v>3500</v>
      </c>
      <c r="B3502" s="14">
        <v>44707.875</v>
      </c>
      <c r="C3502" s="13">
        <v>92.161582078701656</v>
      </c>
    </row>
    <row r="3503" spans="1:3" x14ac:dyDescent="0.3">
      <c r="A3503" s="6">
        <v>3501</v>
      </c>
      <c r="B3503" s="14">
        <v>44707.916666666664</v>
      </c>
      <c r="C3503" s="13">
        <v>92.745572086504708</v>
      </c>
    </row>
    <row r="3504" spans="1:3" x14ac:dyDescent="0.3">
      <c r="A3504" s="6">
        <v>3502</v>
      </c>
      <c r="B3504" s="14">
        <v>44707.958333333336</v>
      </c>
      <c r="C3504" s="13">
        <v>92.64263271249736</v>
      </c>
    </row>
    <row r="3505" spans="1:3" x14ac:dyDescent="0.3">
      <c r="A3505" s="6">
        <v>3503</v>
      </c>
      <c r="B3505" s="14">
        <v>44708</v>
      </c>
      <c r="C3505" s="13">
        <v>92.191764878827115</v>
      </c>
    </row>
    <row r="3506" spans="1:3" x14ac:dyDescent="0.3">
      <c r="A3506" s="6">
        <v>3504</v>
      </c>
      <c r="B3506" s="14">
        <v>44708.041666666664</v>
      </c>
      <c r="C3506" s="13">
        <v>93.059199716236279</v>
      </c>
    </row>
    <row r="3507" spans="1:3" x14ac:dyDescent="0.3">
      <c r="A3507" s="6">
        <v>3505</v>
      </c>
      <c r="B3507" s="14">
        <v>44708.083333333336</v>
      </c>
      <c r="C3507" s="13">
        <v>92.833776963299655</v>
      </c>
    </row>
    <row r="3508" spans="1:3" x14ac:dyDescent="0.3">
      <c r="A3508" s="6">
        <v>3506</v>
      </c>
      <c r="B3508" s="14">
        <v>44708.125</v>
      </c>
      <c r="C3508" s="13">
        <v>92.416080844474251</v>
      </c>
    </row>
    <row r="3509" spans="1:3" x14ac:dyDescent="0.3">
      <c r="A3509" s="6">
        <v>3507</v>
      </c>
      <c r="B3509" s="14">
        <v>44708.166666666664</v>
      </c>
      <c r="C3509" s="13">
        <v>91.572459230980854</v>
      </c>
    </row>
    <row r="3510" spans="1:3" x14ac:dyDescent="0.3">
      <c r="A3510" s="6">
        <v>3508</v>
      </c>
      <c r="B3510" s="14">
        <v>44708.208333333336</v>
      </c>
      <c r="C3510" s="13">
        <v>92.130049437150888</v>
      </c>
    </row>
    <row r="3511" spans="1:3" x14ac:dyDescent="0.3">
      <c r="A3511" s="6">
        <v>3509</v>
      </c>
      <c r="B3511" s="14">
        <v>44708.25</v>
      </c>
      <c r="C3511" s="13">
        <v>92.841420754923789</v>
      </c>
    </row>
    <row r="3512" spans="1:3" x14ac:dyDescent="0.3">
      <c r="A3512" s="6">
        <v>3510</v>
      </c>
      <c r="B3512" s="14">
        <v>44708.291666666664</v>
      </c>
      <c r="C3512" s="13">
        <v>93.400703573319333</v>
      </c>
    </row>
    <row r="3513" spans="1:3" x14ac:dyDescent="0.3">
      <c r="A3513" s="6">
        <v>3511</v>
      </c>
      <c r="B3513" s="14">
        <v>44708.333333333336</v>
      </c>
      <c r="C3513" s="13">
        <v>93.218363615439529</v>
      </c>
    </row>
    <row r="3514" spans="1:3" x14ac:dyDescent="0.3">
      <c r="A3514" s="6">
        <v>3512</v>
      </c>
      <c r="B3514" s="14">
        <v>44708.375</v>
      </c>
      <c r="C3514" s="13">
        <v>92.949773108224633</v>
      </c>
    </row>
    <row r="3515" spans="1:3" x14ac:dyDescent="0.3">
      <c r="A3515" s="6">
        <v>3513</v>
      </c>
      <c r="B3515" s="14">
        <v>44708.416666666664</v>
      </c>
      <c r="C3515" s="13">
        <v>93.868562556909126</v>
      </c>
    </row>
    <row r="3516" spans="1:3" x14ac:dyDescent="0.3">
      <c r="A3516" s="6">
        <v>3514</v>
      </c>
      <c r="B3516" s="14">
        <v>44708.458333333336</v>
      </c>
      <c r="C3516" s="13">
        <v>94.424146120888338</v>
      </c>
    </row>
    <row r="3517" spans="1:3" x14ac:dyDescent="0.3">
      <c r="A3517" s="6">
        <v>3515</v>
      </c>
      <c r="B3517" s="14">
        <v>44708.5</v>
      </c>
      <c r="C3517" s="13">
        <v>93.691232040857315</v>
      </c>
    </row>
    <row r="3518" spans="1:3" x14ac:dyDescent="0.3">
      <c r="A3518" s="6">
        <v>3516</v>
      </c>
      <c r="B3518" s="14">
        <v>44708.541666666664</v>
      </c>
      <c r="C3518" s="13">
        <v>94.270131017628984</v>
      </c>
    </row>
    <row r="3519" spans="1:3" x14ac:dyDescent="0.3">
      <c r="A3519" s="6">
        <v>3517</v>
      </c>
      <c r="B3519" s="14">
        <v>44708.583333333336</v>
      </c>
      <c r="C3519" s="13">
        <v>96.302954437972545</v>
      </c>
    </row>
    <row r="3520" spans="1:3" x14ac:dyDescent="0.3">
      <c r="A3520" s="6">
        <v>3518</v>
      </c>
      <c r="B3520" s="14">
        <v>44708.625</v>
      </c>
      <c r="C3520" s="13">
        <v>96.2715479092751</v>
      </c>
    </row>
    <row r="3521" spans="1:3" x14ac:dyDescent="0.3">
      <c r="A3521" s="6">
        <v>3519</v>
      </c>
      <c r="B3521" s="14">
        <v>44708.666666666664</v>
      </c>
      <c r="C3521" s="13">
        <v>95.114902235804109</v>
      </c>
    </row>
    <row r="3522" spans="1:3" x14ac:dyDescent="0.3">
      <c r="A3522" s="6">
        <v>3520</v>
      </c>
      <c r="B3522" s="14">
        <v>44708.708333333336</v>
      </c>
      <c r="C3522" s="13">
        <v>96.646555644878077</v>
      </c>
    </row>
    <row r="3523" spans="1:3" x14ac:dyDescent="0.3">
      <c r="A3523" s="6">
        <v>3521</v>
      </c>
      <c r="B3523" s="14">
        <v>44708.75</v>
      </c>
      <c r="C3523" s="13">
        <v>95.681089168820662</v>
      </c>
    </row>
    <row r="3524" spans="1:3" x14ac:dyDescent="0.3">
      <c r="A3524" s="6">
        <v>3522</v>
      </c>
      <c r="B3524" s="14">
        <v>44708.791666666664</v>
      </c>
      <c r="C3524" s="13">
        <v>95.212143498644807</v>
      </c>
    </row>
    <row r="3525" spans="1:3" x14ac:dyDescent="0.3">
      <c r="A3525" s="6">
        <v>3523</v>
      </c>
      <c r="B3525" s="14">
        <v>44708.833333333336</v>
      </c>
      <c r="C3525" s="13">
        <v>94.951220984057215</v>
      </c>
    </row>
    <row r="3526" spans="1:3" x14ac:dyDescent="0.3">
      <c r="A3526" s="6">
        <v>3524</v>
      </c>
      <c r="B3526" s="14">
        <v>44708.875</v>
      </c>
      <c r="C3526" s="13">
        <v>94.209559094276742</v>
      </c>
    </row>
    <row r="3527" spans="1:3" x14ac:dyDescent="0.3">
      <c r="A3527" s="6">
        <v>3525</v>
      </c>
      <c r="B3527" s="14">
        <v>44708.916666666664</v>
      </c>
      <c r="C3527" s="13">
        <v>92.795621593528836</v>
      </c>
    </row>
    <row r="3528" spans="1:3" x14ac:dyDescent="0.3">
      <c r="A3528" s="6">
        <v>3526</v>
      </c>
      <c r="B3528" s="14">
        <v>44708.958333333336</v>
      </c>
      <c r="C3528" s="13">
        <v>94.686462082722286</v>
      </c>
    </row>
    <row r="3529" spans="1:3" x14ac:dyDescent="0.3">
      <c r="A3529" s="6">
        <v>3527</v>
      </c>
      <c r="B3529" s="14">
        <v>44709</v>
      </c>
      <c r="C3529" s="13">
        <v>93.650033763511999</v>
      </c>
    </row>
    <row r="3530" spans="1:3" x14ac:dyDescent="0.3">
      <c r="A3530" s="6">
        <v>3528</v>
      </c>
      <c r="B3530" s="14">
        <v>44709.041666666664</v>
      </c>
      <c r="C3530" s="13">
        <v>93.881613536891365</v>
      </c>
    </row>
    <row r="3531" spans="1:3" x14ac:dyDescent="0.3">
      <c r="A3531" s="6">
        <v>3529</v>
      </c>
      <c r="B3531" s="14">
        <v>44709.083333333336</v>
      </c>
      <c r="C3531" s="13">
        <v>93.442014521588504</v>
      </c>
    </row>
    <row r="3532" spans="1:3" x14ac:dyDescent="0.3">
      <c r="A3532" s="6">
        <v>3530</v>
      </c>
      <c r="B3532" s="14">
        <v>44709.125</v>
      </c>
      <c r="C3532" s="13">
        <v>93.339129875086599</v>
      </c>
    </row>
    <row r="3533" spans="1:3" x14ac:dyDescent="0.3">
      <c r="A3533" s="6">
        <v>3531</v>
      </c>
      <c r="B3533" s="14">
        <v>44709.166666666664</v>
      </c>
      <c r="C3533" s="13">
        <v>93.528335584686445</v>
      </c>
    </row>
    <row r="3534" spans="1:3" x14ac:dyDescent="0.3">
      <c r="A3534" s="6">
        <v>3532</v>
      </c>
      <c r="B3534" s="14">
        <v>44709.208333333336</v>
      </c>
      <c r="C3534" s="13">
        <v>93.67461097672367</v>
      </c>
    </row>
    <row r="3535" spans="1:3" x14ac:dyDescent="0.3">
      <c r="A3535" s="6">
        <v>3533</v>
      </c>
      <c r="B3535" s="14">
        <v>44709.25</v>
      </c>
      <c r="C3535" s="13">
        <v>93.064363253047148</v>
      </c>
    </row>
    <row r="3536" spans="1:3" x14ac:dyDescent="0.3">
      <c r="A3536" s="6">
        <v>3534</v>
      </c>
      <c r="B3536" s="14">
        <v>44709.291666666664</v>
      </c>
      <c r="C3536" s="13">
        <v>92.21267531143198</v>
      </c>
    </row>
    <row r="3537" spans="1:3" x14ac:dyDescent="0.3">
      <c r="A3537" s="6">
        <v>3535</v>
      </c>
      <c r="B3537" s="14">
        <v>44709.333333333336</v>
      </c>
      <c r="C3537" s="13">
        <v>92.378482324653802</v>
      </c>
    </row>
    <row r="3538" spans="1:3" x14ac:dyDescent="0.3">
      <c r="A3538" s="6">
        <v>3536</v>
      </c>
      <c r="B3538" s="14">
        <v>44709.375</v>
      </c>
      <c r="C3538" s="13">
        <v>91.852811553058956</v>
      </c>
    </row>
    <row r="3539" spans="1:3" x14ac:dyDescent="0.3">
      <c r="A3539" s="6">
        <v>3537</v>
      </c>
      <c r="B3539" s="14">
        <v>44709.416666666664</v>
      </c>
      <c r="C3539" s="13">
        <v>92.475970151707486</v>
      </c>
    </row>
    <row r="3540" spans="1:3" x14ac:dyDescent="0.3">
      <c r="A3540" s="6">
        <v>3538</v>
      </c>
      <c r="B3540" s="14">
        <v>44709.458333333336</v>
      </c>
      <c r="C3540" s="13">
        <v>92.913232277497812</v>
      </c>
    </row>
    <row r="3541" spans="1:3" x14ac:dyDescent="0.3">
      <c r="A3541" s="6">
        <v>3539</v>
      </c>
      <c r="B3541" s="14">
        <v>44709.5</v>
      </c>
      <c r="C3541" s="13">
        <v>92.776137012579255</v>
      </c>
    </row>
    <row r="3542" spans="1:3" x14ac:dyDescent="0.3">
      <c r="A3542" s="6">
        <v>3540</v>
      </c>
      <c r="B3542" s="14">
        <v>44709.541666666664</v>
      </c>
      <c r="C3542" s="13">
        <v>93.159320612908886</v>
      </c>
    </row>
    <row r="3543" spans="1:3" x14ac:dyDescent="0.3">
      <c r="A3543" s="6">
        <v>3541</v>
      </c>
      <c r="B3543" s="14">
        <v>44709.583333333336</v>
      </c>
      <c r="C3543" s="13">
        <v>91.436014852091205</v>
      </c>
    </row>
    <row r="3544" spans="1:3" x14ac:dyDescent="0.3">
      <c r="A3544" s="6">
        <v>3542</v>
      </c>
      <c r="B3544" s="14">
        <v>44709.625</v>
      </c>
      <c r="C3544" s="13">
        <v>91.779790406921762</v>
      </c>
    </row>
    <row r="3545" spans="1:3" x14ac:dyDescent="0.3">
      <c r="A3545" s="6">
        <v>3543</v>
      </c>
      <c r="B3545" s="14">
        <v>44709.666666666664</v>
      </c>
      <c r="C3545" s="13">
        <v>92.675367652979418</v>
      </c>
    </row>
    <row r="3546" spans="1:3" x14ac:dyDescent="0.3">
      <c r="A3546" s="6">
        <v>3544</v>
      </c>
      <c r="B3546" s="14">
        <v>44709.708333333336</v>
      </c>
      <c r="C3546" s="13">
        <v>91.815995353510402</v>
      </c>
    </row>
    <row r="3547" spans="1:3" x14ac:dyDescent="0.3">
      <c r="A3547" s="6">
        <v>3545</v>
      </c>
      <c r="B3547" s="14">
        <v>44709.75</v>
      </c>
      <c r="C3547" s="13">
        <v>92.279209472093413</v>
      </c>
    </row>
    <row r="3548" spans="1:3" x14ac:dyDescent="0.3">
      <c r="A3548" s="6">
        <v>3546</v>
      </c>
      <c r="B3548" s="14">
        <v>44709.791666666664</v>
      </c>
      <c r="C3548" s="13">
        <v>91.520623953168467</v>
      </c>
    </row>
    <row r="3549" spans="1:3" x14ac:dyDescent="0.3">
      <c r="A3549" s="6">
        <v>3547</v>
      </c>
      <c r="B3549" s="14">
        <v>44709.833333333336</v>
      </c>
      <c r="C3549" s="13">
        <v>91.563951493936912</v>
      </c>
    </row>
    <row r="3550" spans="1:3" x14ac:dyDescent="0.3">
      <c r="A3550" s="6">
        <v>3548</v>
      </c>
      <c r="B3550" s="14">
        <v>44709.875</v>
      </c>
      <c r="C3550" s="13">
        <v>93.384294182114232</v>
      </c>
    </row>
    <row r="3551" spans="1:3" x14ac:dyDescent="0.3">
      <c r="A3551" s="6">
        <v>3549</v>
      </c>
      <c r="B3551" s="14">
        <v>44709.916666666664</v>
      </c>
      <c r="C3551" s="13">
        <v>93.777100426722768</v>
      </c>
    </row>
    <row r="3552" spans="1:3" x14ac:dyDescent="0.3">
      <c r="A3552" s="6">
        <v>3550</v>
      </c>
      <c r="B3552" s="14">
        <v>44709.958333333336</v>
      </c>
      <c r="C3552" s="13">
        <v>93.530988082570161</v>
      </c>
    </row>
    <row r="3553" spans="1:3" x14ac:dyDescent="0.3">
      <c r="A3553" s="6">
        <v>3551</v>
      </c>
      <c r="B3553" s="14">
        <v>44710</v>
      </c>
      <c r="C3553" s="13">
        <v>94.197506793952726</v>
      </c>
    </row>
    <row r="3554" spans="1:3" x14ac:dyDescent="0.3">
      <c r="A3554" s="6">
        <v>3552</v>
      </c>
      <c r="B3554" s="14">
        <v>44710.041666666664</v>
      </c>
      <c r="C3554" s="13">
        <v>94.173545404486461</v>
      </c>
    </row>
    <row r="3555" spans="1:3" x14ac:dyDescent="0.3">
      <c r="A3555" s="6">
        <v>3553</v>
      </c>
      <c r="B3555" s="14">
        <v>44710.083333333336</v>
      </c>
      <c r="C3555" s="13">
        <v>94.53532825485253</v>
      </c>
    </row>
    <row r="3556" spans="1:3" x14ac:dyDescent="0.3">
      <c r="A3556" s="6">
        <v>3554</v>
      </c>
      <c r="B3556" s="14">
        <v>44710.125</v>
      </c>
      <c r="C3556" s="13">
        <v>93.857427924446782</v>
      </c>
    </row>
    <row r="3557" spans="1:3" x14ac:dyDescent="0.3">
      <c r="A3557" s="6">
        <v>3555</v>
      </c>
      <c r="B3557" s="14">
        <v>44710.166666666664</v>
      </c>
      <c r="C3557" s="13">
        <v>94.167819092371246</v>
      </c>
    </row>
    <row r="3558" spans="1:3" x14ac:dyDescent="0.3">
      <c r="A3558" s="6">
        <v>3556</v>
      </c>
      <c r="B3558" s="14">
        <v>44710.208333333336</v>
      </c>
      <c r="C3558" s="13">
        <v>93.531129122621309</v>
      </c>
    </row>
    <row r="3559" spans="1:3" x14ac:dyDescent="0.3">
      <c r="A3559" s="6">
        <v>3557</v>
      </c>
      <c r="B3559" s="14">
        <v>44710.25</v>
      </c>
      <c r="C3559" s="13">
        <v>92.928578151471314</v>
      </c>
    </row>
    <row r="3560" spans="1:3" x14ac:dyDescent="0.3">
      <c r="A3560" s="6">
        <v>3558</v>
      </c>
      <c r="B3560" s="14">
        <v>44710.291666666664</v>
      </c>
      <c r="C3560" s="13">
        <v>92.71970632122131</v>
      </c>
    </row>
    <row r="3561" spans="1:3" x14ac:dyDescent="0.3">
      <c r="A3561" s="6">
        <v>3559</v>
      </c>
      <c r="B3561" s="14">
        <v>44710.333333333336</v>
      </c>
      <c r="C3561" s="13">
        <v>92.091595042142089</v>
      </c>
    </row>
    <row r="3562" spans="1:3" x14ac:dyDescent="0.3">
      <c r="A3562" s="6">
        <v>3560</v>
      </c>
      <c r="B3562" s="14">
        <v>44710.375</v>
      </c>
      <c r="C3562" s="13">
        <v>91.694164913884293</v>
      </c>
    </row>
    <row r="3563" spans="1:3" x14ac:dyDescent="0.3">
      <c r="A3563" s="6">
        <v>3561</v>
      </c>
      <c r="B3563" s="14">
        <v>44710.416666666664</v>
      </c>
      <c r="C3563" s="13">
        <v>92.122334197027101</v>
      </c>
    </row>
    <row r="3564" spans="1:3" x14ac:dyDescent="0.3">
      <c r="A3564" s="6">
        <v>3562</v>
      </c>
      <c r="B3564" s="14">
        <v>44710.458333333336</v>
      </c>
      <c r="C3564" s="13">
        <v>91.040602527731451</v>
      </c>
    </row>
    <row r="3565" spans="1:3" x14ac:dyDescent="0.3">
      <c r="A3565" s="6">
        <v>3563</v>
      </c>
      <c r="B3565" s="14">
        <v>44710.5</v>
      </c>
      <c r="C3565" s="13">
        <v>91.149619259022728</v>
      </c>
    </row>
    <row r="3566" spans="1:3" x14ac:dyDescent="0.3">
      <c r="A3566" s="6">
        <v>3564</v>
      </c>
      <c r="B3566" s="14">
        <v>44710.541666666664</v>
      </c>
      <c r="C3566" s="13">
        <v>92.080894548674763</v>
      </c>
    </row>
    <row r="3567" spans="1:3" x14ac:dyDescent="0.3">
      <c r="A3567" s="6">
        <v>3565</v>
      </c>
      <c r="B3567" s="14">
        <v>44710.583333333336</v>
      </c>
      <c r="C3567" s="13">
        <v>90.309709689454834</v>
      </c>
    </row>
    <row r="3568" spans="1:3" x14ac:dyDescent="0.3">
      <c r="A3568" s="6">
        <v>3566</v>
      </c>
      <c r="B3568" s="14">
        <v>44710.625</v>
      </c>
      <c r="C3568" s="13">
        <v>92.738800086390199</v>
      </c>
    </row>
    <row r="3569" spans="1:3" x14ac:dyDescent="0.3">
      <c r="A3569" s="6">
        <v>3567</v>
      </c>
      <c r="B3569" s="14">
        <v>44710.666666666664</v>
      </c>
      <c r="C3569" s="13">
        <v>92.951019154584415</v>
      </c>
    </row>
    <row r="3570" spans="1:3" x14ac:dyDescent="0.3">
      <c r="A3570" s="6">
        <v>3568</v>
      </c>
      <c r="B3570" s="14">
        <v>44710.708333333336</v>
      </c>
      <c r="C3570" s="13">
        <v>92.823407109184132</v>
      </c>
    </row>
    <row r="3571" spans="1:3" x14ac:dyDescent="0.3">
      <c r="A3571" s="6">
        <v>3569</v>
      </c>
      <c r="B3571" s="14">
        <v>44710.75</v>
      </c>
      <c r="C3571" s="13">
        <v>91.608640542097802</v>
      </c>
    </row>
    <row r="3572" spans="1:3" x14ac:dyDescent="0.3">
      <c r="A3572" s="6">
        <v>3570</v>
      </c>
      <c r="B3572" s="14">
        <v>44710.791666666664</v>
      </c>
      <c r="C3572" s="13">
        <v>90.926384359721169</v>
      </c>
    </row>
    <row r="3573" spans="1:3" x14ac:dyDescent="0.3">
      <c r="A3573" s="6">
        <v>3571</v>
      </c>
      <c r="B3573" s="14">
        <v>44710.833333333336</v>
      </c>
      <c r="C3573" s="13">
        <v>90.744961706124442</v>
      </c>
    </row>
    <row r="3574" spans="1:3" x14ac:dyDescent="0.3">
      <c r="A3574" s="6">
        <v>3572</v>
      </c>
      <c r="B3574" s="14">
        <v>44710.875</v>
      </c>
      <c r="C3574" s="13">
        <v>92.879728336766249</v>
      </c>
    </row>
    <row r="3575" spans="1:3" x14ac:dyDescent="0.3">
      <c r="A3575" s="6">
        <v>3573</v>
      </c>
      <c r="B3575" s="14">
        <v>44710.916666666664</v>
      </c>
      <c r="C3575" s="13">
        <v>92.122314139152934</v>
      </c>
    </row>
    <row r="3576" spans="1:3" x14ac:dyDescent="0.3">
      <c r="A3576" s="6">
        <v>3574</v>
      </c>
      <c r="B3576" s="14">
        <v>44710.958333333336</v>
      </c>
      <c r="C3576" s="13">
        <v>91.664897807756006</v>
      </c>
    </row>
    <row r="3577" spans="1:3" x14ac:dyDescent="0.3">
      <c r="A3577" s="6">
        <v>3575</v>
      </c>
      <c r="B3577" s="14">
        <v>44711</v>
      </c>
      <c r="C3577" s="13">
        <v>91.694439284831418</v>
      </c>
    </row>
    <row r="3578" spans="1:3" x14ac:dyDescent="0.3">
      <c r="A3578" s="6">
        <v>3576</v>
      </c>
      <c r="B3578" s="14">
        <v>44711.041666666664</v>
      </c>
      <c r="C3578" s="13">
        <v>91.506318588061987</v>
      </c>
    </row>
    <row r="3579" spans="1:3" x14ac:dyDescent="0.3">
      <c r="A3579" s="6">
        <v>3577</v>
      </c>
      <c r="B3579" s="14">
        <v>44711.083333333336</v>
      </c>
      <c r="C3579" s="13">
        <v>92.025581331141126</v>
      </c>
    </row>
    <row r="3580" spans="1:3" x14ac:dyDescent="0.3">
      <c r="A3580" s="6">
        <v>3578</v>
      </c>
      <c r="B3580" s="14">
        <v>44711.125</v>
      </c>
      <c r="C3580" s="13">
        <v>92.320571773785503</v>
      </c>
    </row>
    <row r="3581" spans="1:3" x14ac:dyDescent="0.3">
      <c r="A3581" s="6">
        <v>3579</v>
      </c>
      <c r="B3581" s="14">
        <v>44711.166666666664</v>
      </c>
      <c r="C3581" s="13">
        <v>91.759011692106739</v>
      </c>
    </row>
    <row r="3582" spans="1:3" x14ac:dyDescent="0.3">
      <c r="A3582" s="6">
        <v>3580</v>
      </c>
      <c r="B3582" s="14">
        <v>44711.208333333336</v>
      </c>
      <c r="C3582" s="13">
        <v>91.643575202876775</v>
      </c>
    </row>
    <row r="3583" spans="1:3" x14ac:dyDescent="0.3">
      <c r="A3583" s="6">
        <v>3581</v>
      </c>
      <c r="B3583" s="14">
        <v>44711.25</v>
      </c>
      <c r="C3583" s="13">
        <v>92.296608192243951</v>
      </c>
    </row>
    <row r="3584" spans="1:3" x14ac:dyDescent="0.3">
      <c r="A3584" s="6">
        <v>3582</v>
      </c>
      <c r="B3584" s="14">
        <v>44711.291666666664</v>
      </c>
      <c r="C3584" s="13">
        <v>92.979628191977369</v>
      </c>
    </row>
    <row r="3585" spans="1:3" x14ac:dyDescent="0.3">
      <c r="A3585" s="6">
        <v>3583</v>
      </c>
      <c r="B3585" s="14">
        <v>44711.333333333336</v>
      </c>
      <c r="C3585" s="13">
        <v>93.408545831959628</v>
      </c>
    </row>
    <row r="3586" spans="1:3" x14ac:dyDescent="0.3">
      <c r="A3586" s="6">
        <v>3584</v>
      </c>
      <c r="B3586" s="14">
        <v>44711.375</v>
      </c>
      <c r="C3586" s="13">
        <v>92.419189268945644</v>
      </c>
    </row>
    <row r="3587" spans="1:3" x14ac:dyDescent="0.3">
      <c r="A3587" s="6">
        <v>3585</v>
      </c>
      <c r="B3587" s="14">
        <v>44711.416666666664</v>
      </c>
      <c r="C3587" s="13">
        <v>93.228118902844031</v>
      </c>
    </row>
    <row r="3588" spans="1:3" x14ac:dyDescent="0.3">
      <c r="A3588" s="6">
        <v>3586</v>
      </c>
      <c r="B3588" s="14">
        <v>44711.458333333336</v>
      </c>
      <c r="C3588" s="13">
        <v>93.493251222780316</v>
      </c>
    </row>
    <row r="3589" spans="1:3" x14ac:dyDescent="0.3">
      <c r="A3589" s="6">
        <v>3587</v>
      </c>
      <c r="B3589" s="14">
        <v>44711.5</v>
      </c>
      <c r="C3589" s="13">
        <v>92.214828972488405</v>
      </c>
    </row>
    <row r="3590" spans="1:3" x14ac:dyDescent="0.3">
      <c r="A3590" s="6">
        <v>3588</v>
      </c>
      <c r="B3590" s="14">
        <v>44711.541666666664</v>
      </c>
      <c r="C3590" s="13">
        <v>92.184197216533605</v>
      </c>
    </row>
    <row r="3591" spans="1:3" x14ac:dyDescent="0.3">
      <c r="A3591" s="6">
        <v>3589</v>
      </c>
      <c r="B3591" s="14">
        <v>44711.583333333336</v>
      </c>
      <c r="C3591" s="13">
        <v>91.974452018248257</v>
      </c>
    </row>
    <row r="3592" spans="1:3" x14ac:dyDescent="0.3">
      <c r="A3592" s="6">
        <v>3590</v>
      </c>
      <c r="B3592" s="14">
        <v>44711.625</v>
      </c>
      <c r="C3592" s="13">
        <v>92.340199473387528</v>
      </c>
    </row>
    <row r="3593" spans="1:3" x14ac:dyDescent="0.3">
      <c r="A3593" s="6">
        <v>3591</v>
      </c>
      <c r="B3593" s="14">
        <v>44711.666666666664</v>
      </c>
      <c r="C3593" s="13">
        <v>92.062991501824442</v>
      </c>
    </row>
    <row r="3594" spans="1:3" x14ac:dyDescent="0.3">
      <c r="A3594" s="6">
        <v>3592</v>
      </c>
      <c r="B3594" s="14">
        <v>44711.708333333336</v>
      </c>
      <c r="C3594" s="13">
        <v>92.952896281692006</v>
      </c>
    </row>
    <row r="3595" spans="1:3" x14ac:dyDescent="0.3">
      <c r="A3595" s="6">
        <v>3593</v>
      </c>
      <c r="B3595" s="14">
        <v>44711.75</v>
      </c>
      <c r="C3595" s="13">
        <v>91.663258615043247</v>
      </c>
    </row>
    <row r="3596" spans="1:3" x14ac:dyDescent="0.3">
      <c r="A3596" s="6">
        <v>3594</v>
      </c>
      <c r="B3596" s="14">
        <v>44711.791666666664</v>
      </c>
      <c r="C3596" s="13">
        <v>92.479916538674601</v>
      </c>
    </row>
    <row r="3597" spans="1:3" x14ac:dyDescent="0.3">
      <c r="A3597" s="6">
        <v>3595</v>
      </c>
      <c r="B3597" s="14">
        <v>44711.833333333336</v>
      </c>
      <c r="C3597" s="13">
        <v>92.184216218386027</v>
      </c>
    </row>
    <row r="3598" spans="1:3" x14ac:dyDescent="0.3">
      <c r="A3598" s="6">
        <v>3596</v>
      </c>
      <c r="B3598" s="14">
        <v>44711.875</v>
      </c>
      <c r="C3598" s="13">
        <v>92.844564687155412</v>
      </c>
    </row>
    <row r="3599" spans="1:3" x14ac:dyDescent="0.3">
      <c r="A3599" s="6">
        <v>3597</v>
      </c>
      <c r="B3599" s="14">
        <v>44711.916666666664</v>
      </c>
      <c r="C3599" s="13">
        <v>92.743083421646205</v>
      </c>
    </row>
    <row r="3600" spans="1:3" x14ac:dyDescent="0.3">
      <c r="A3600" s="6">
        <v>3598</v>
      </c>
      <c r="B3600" s="14">
        <v>44711.958333333336</v>
      </c>
      <c r="C3600" s="13">
        <v>93.005136221134038</v>
      </c>
    </row>
    <row r="3601" spans="1:3" x14ac:dyDescent="0.3">
      <c r="A3601" s="6">
        <v>3599</v>
      </c>
      <c r="B3601" s="14">
        <v>44712</v>
      </c>
      <c r="C3601" s="13">
        <v>94.225326928281021</v>
      </c>
    </row>
    <row r="3602" spans="1:3" x14ac:dyDescent="0.3">
      <c r="A3602" s="6">
        <v>3600</v>
      </c>
      <c r="B3602" s="14">
        <v>44712.041666666664</v>
      </c>
      <c r="C3602" s="13">
        <v>92.654843797690475</v>
      </c>
    </row>
    <row r="3603" spans="1:3" x14ac:dyDescent="0.3">
      <c r="A3603" s="6">
        <v>3601</v>
      </c>
      <c r="B3603" s="14">
        <v>44712.083333333336</v>
      </c>
      <c r="C3603" s="13">
        <v>93.736299955920941</v>
      </c>
    </row>
    <row r="3604" spans="1:3" x14ac:dyDescent="0.3">
      <c r="A3604" s="6">
        <v>3602</v>
      </c>
      <c r="B3604" s="14">
        <v>44712.125</v>
      </c>
      <c r="C3604" s="13">
        <v>95.610679291272106</v>
      </c>
    </row>
    <row r="3605" spans="1:3" x14ac:dyDescent="0.3">
      <c r="A3605" s="6">
        <v>3603</v>
      </c>
      <c r="B3605" s="14">
        <v>44712.166666666664</v>
      </c>
      <c r="C3605" s="13">
        <v>95.247774574179999</v>
      </c>
    </row>
    <row r="3606" spans="1:3" x14ac:dyDescent="0.3">
      <c r="A3606" s="6">
        <v>3604</v>
      </c>
      <c r="B3606" s="14">
        <v>44712.208333333336</v>
      </c>
      <c r="C3606" s="13">
        <v>94.670733286877919</v>
      </c>
    </row>
    <row r="3607" spans="1:3" x14ac:dyDescent="0.3">
      <c r="A3607" s="6">
        <v>3605</v>
      </c>
      <c r="B3607" s="14">
        <v>44712.25</v>
      </c>
      <c r="C3607" s="13">
        <v>92.650044409740161</v>
      </c>
    </row>
    <row r="3608" spans="1:3" x14ac:dyDescent="0.3">
      <c r="A3608" s="6">
        <v>3606</v>
      </c>
      <c r="B3608" s="14">
        <v>44712.291666666664</v>
      </c>
      <c r="C3608" s="13">
        <v>91.04950978165499</v>
      </c>
    </row>
    <row r="3609" spans="1:3" x14ac:dyDescent="0.3">
      <c r="A3609" s="6">
        <v>3607</v>
      </c>
      <c r="B3609" s="14">
        <v>44712.333333333336</v>
      </c>
      <c r="C3609" s="13">
        <v>91.773351128810972</v>
      </c>
    </row>
    <row r="3610" spans="1:3" x14ac:dyDescent="0.3">
      <c r="A3610" s="6">
        <v>3608</v>
      </c>
      <c r="B3610" s="14">
        <v>44712.375</v>
      </c>
      <c r="C3610" s="13">
        <v>91.137738513694586</v>
      </c>
    </row>
    <row r="3611" spans="1:3" x14ac:dyDescent="0.3">
      <c r="A3611" s="6">
        <v>3609</v>
      </c>
      <c r="B3611" s="14">
        <v>44712.416666666664</v>
      </c>
      <c r="C3611" s="13">
        <v>92.097667770493331</v>
      </c>
    </row>
    <row r="3612" spans="1:3" x14ac:dyDescent="0.3">
      <c r="A3612" s="6">
        <v>3610</v>
      </c>
      <c r="B3612" s="14">
        <v>44712.458333333336</v>
      </c>
      <c r="C3612" s="13">
        <v>91.919133633761874</v>
      </c>
    </row>
    <row r="3613" spans="1:3" x14ac:dyDescent="0.3">
      <c r="A3613" s="6">
        <v>3611</v>
      </c>
      <c r="B3613" s="14">
        <v>44712.5</v>
      </c>
      <c r="C3613" s="13">
        <v>91.588931042906495</v>
      </c>
    </row>
    <row r="3614" spans="1:3" x14ac:dyDescent="0.3">
      <c r="A3614" s="6">
        <v>3612</v>
      </c>
      <c r="B3614" s="14">
        <v>44712.541666666664</v>
      </c>
      <c r="C3614" s="13">
        <v>91.549175464500195</v>
      </c>
    </row>
    <row r="3615" spans="1:3" x14ac:dyDescent="0.3">
      <c r="A3615" s="6">
        <v>3613</v>
      </c>
      <c r="B3615" s="14">
        <v>44712.583333333336</v>
      </c>
      <c r="C3615" s="13">
        <v>94.588607529905431</v>
      </c>
    </row>
    <row r="3616" spans="1:3" x14ac:dyDescent="0.3">
      <c r="A3616" s="6">
        <v>3614</v>
      </c>
      <c r="B3616" s="14">
        <v>44712.625</v>
      </c>
      <c r="C3616" s="13">
        <v>92.207543315892011</v>
      </c>
    </row>
    <row r="3617" spans="1:3" x14ac:dyDescent="0.3">
      <c r="A3617" s="6">
        <v>3615</v>
      </c>
      <c r="B3617" s="14">
        <v>44712.666666666664</v>
      </c>
      <c r="C3617" s="13">
        <v>90.273574058059751</v>
      </c>
    </row>
    <row r="3618" spans="1:3" x14ac:dyDescent="0.3">
      <c r="A3618" s="6">
        <v>3616</v>
      </c>
      <c r="B3618" s="14">
        <v>44712.708333333336</v>
      </c>
      <c r="C3618" s="13">
        <v>88.826030529030561</v>
      </c>
    </row>
    <row r="3619" spans="1:3" x14ac:dyDescent="0.3">
      <c r="A3619" s="6">
        <v>3617</v>
      </c>
      <c r="B3619" s="14">
        <v>44712.75</v>
      </c>
      <c r="C3619" s="13">
        <v>88.874438446189444</v>
      </c>
    </row>
    <row r="3620" spans="1:3" x14ac:dyDescent="0.3">
      <c r="A3620" s="6">
        <v>3618</v>
      </c>
      <c r="B3620" s="14">
        <v>44712.791666666664</v>
      </c>
      <c r="C3620" s="13">
        <v>88.835695948494532</v>
      </c>
    </row>
    <row r="3621" spans="1:3" x14ac:dyDescent="0.3">
      <c r="A3621" s="6">
        <v>3619</v>
      </c>
      <c r="B3621" s="14">
        <v>44712.833333333336</v>
      </c>
      <c r="C3621" s="13">
        <v>88.664523141582094</v>
      </c>
    </row>
    <row r="3622" spans="1:3" x14ac:dyDescent="0.3">
      <c r="A3622" s="6">
        <v>3620</v>
      </c>
      <c r="B3622" s="14">
        <v>44712.875</v>
      </c>
      <c r="C3622" s="13">
        <v>89.158954757277598</v>
      </c>
    </row>
    <row r="3623" spans="1:3" x14ac:dyDescent="0.3">
      <c r="A3623" s="6">
        <v>3621</v>
      </c>
      <c r="B3623" s="14">
        <v>44712.916666666664</v>
      </c>
      <c r="C3623" s="13">
        <v>88.22215802931558</v>
      </c>
    </row>
    <row r="3624" spans="1:3" x14ac:dyDescent="0.3">
      <c r="A3624" s="6">
        <v>3622</v>
      </c>
      <c r="B3624" s="14">
        <v>44712.958333333336</v>
      </c>
      <c r="C3624" s="13">
        <v>88.288995326768145</v>
      </c>
    </row>
    <row r="3625" spans="1:3" x14ac:dyDescent="0.3">
      <c r="A3625" s="6">
        <v>3623</v>
      </c>
      <c r="B3625" s="14">
        <v>44713</v>
      </c>
      <c r="C3625" s="13">
        <v>85.118145613011166</v>
      </c>
    </row>
    <row r="3626" spans="1:3" x14ac:dyDescent="0.3">
      <c r="A3626" s="6">
        <v>3624</v>
      </c>
      <c r="B3626" s="14">
        <v>44713.041666666664</v>
      </c>
      <c r="C3626" s="13">
        <v>86.983072489815115</v>
      </c>
    </row>
    <row r="3627" spans="1:3" x14ac:dyDescent="0.3">
      <c r="A3627" s="6">
        <v>3625</v>
      </c>
      <c r="B3627" s="14">
        <v>44713.083333333336</v>
      </c>
      <c r="C3627" s="13">
        <v>88.901489860372664</v>
      </c>
    </row>
    <row r="3628" spans="1:3" x14ac:dyDescent="0.3">
      <c r="A3628" s="6">
        <v>3626</v>
      </c>
      <c r="B3628" s="14">
        <v>44713.125</v>
      </c>
      <c r="C3628" s="13">
        <v>89.700293443015326</v>
      </c>
    </row>
    <row r="3629" spans="1:3" x14ac:dyDescent="0.3">
      <c r="A3629" s="6">
        <v>3627</v>
      </c>
      <c r="B3629" s="14">
        <v>44713.166666666664</v>
      </c>
      <c r="C3629" s="13">
        <v>88.578318448290517</v>
      </c>
    </row>
    <row r="3630" spans="1:3" x14ac:dyDescent="0.3">
      <c r="A3630" s="6">
        <v>3628</v>
      </c>
      <c r="B3630" s="14">
        <v>44713.208333333336</v>
      </c>
      <c r="C3630" s="13">
        <v>90.048161957261797</v>
      </c>
    </row>
    <row r="3631" spans="1:3" x14ac:dyDescent="0.3">
      <c r="A3631" s="6">
        <v>3629</v>
      </c>
      <c r="B3631" s="14">
        <v>44713.25</v>
      </c>
      <c r="C3631" s="13">
        <v>88.700499242826538</v>
      </c>
    </row>
    <row r="3632" spans="1:3" x14ac:dyDescent="0.3">
      <c r="A3632" s="6">
        <v>3630</v>
      </c>
      <c r="B3632" s="14">
        <v>44713.291666666664</v>
      </c>
      <c r="C3632" s="13">
        <v>89.292244342655266</v>
      </c>
    </row>
    <row r="3633" spans="1:3" x14ac:dyDescent="0.3">
      <c r="A3633" s="6">
        <v>3631</v>
      </c>
      <c r="B3633" s="14">
        <v>44713.333333333336</v>
      </c>
      <c r="C3633" s="13">
        <v>84.809413786018709</v>
      </c>
    </row>
    <row r="3634" spans="1:3" x14ac:dyDescent="0.3">
      <c r="A3634" s="6">
        <v>3632</v>
      </c>
      <c r="B3634" s="14">
        <v>44713.375</v>
      </c>
      <c r="C3634" s="13">
        <v>83.578054346678158</v>
      </c>
    </row>
    <row r="3635" spans="1:3" x14ac:dyDescent="0.3">
      <c r="A3635" s="6">
        <v>3633</v>
      </c>
      <c r="B3635" s="14">
        <v>44713.416666666664</v>
      </c>
      <c r="C3635" s="13">
        <v>83.00763442426269</v>
      </c>
    </row>
    <row r="3636" spans="1:3" x14ac:dyDescent="0.3">
      <c r="A3636" s="6">
        <v>3634</v>
      </c>
      <c r="B3636" s="14">
        <v>44713.458333333336</v>
      </c>
      <c r="C3636" s="13">
        <v>82.673304071489866</v>
      </c>
    </row>
    <row r="3637" spans="1:3" x14ac:dyDescent="0.3">
      <c r="A3637" s="6">
        <v>3635</v>
      </c>
      <c r="B3637" s="14">
        <v>44713.5</v>
      </c>
      <c r="C3637" s="13">
        <v>82.11995492901471</v>
      </c>
    </row>
    <row r="3638" spans="1:3" x14ac:dyDescent="0.3">
      <c r="A3638" s="6">
        <v>3636</v>
      </c>
      <c r="B3638" s="14">
        <v>44713.541666666664</v>
      </c>
      <c r="C3638" s="13">
        <v>81.69984547497927</v>
      </c>
    </row>
    <row r="3639" spans="1:3" x14ac:dyDescent="0.3">
      <c r="A3639" s="6">
        <v>3637</v>
      </c>
      <c r="B3639" s="14">
        <v>44713.583333333336</v>
      </c>
      <c r="C3639" s="13">
        <v>84.050352222922612</v>
      </c>
    </row>
    <row r="3640" spans="1:3" x14ac:dyDescent="0.3">
      <c r="A3640" s="6">
        <v>3638</v>
      </c>
      <c r="B3640" s="14">
        <v>44713.625</v>
      </c>
      <c r="C3640" s="13">
        <v>83.16437419730228</v>
      </c>
    </row>
    <row r="3641" spans="1:3" x14ac:dyDescent="0.3">
      <c r="A3641" s="6">
        <v>3639</v>
      </c>
      <c r="B3641" s="14">
        <v>44713.666666666664</v>
      </c>
      <c r="C3641" s="13">
        <v>84.631231755482332</v>
      </c>
    </row>
    <row r="3642" spans="1:3" x14ac:dyDescent="0.3">
      <c r="A3642" s="6">
        <v>3640</v>
      </c>
      <c r="B3642" s="14">
        <v>44713.708333333336</v>
      </c>
      <c r="C3642" s="13">
        <v>90.397946547674835</v>
      </c>
    </row>
    <row r="3643" spans="1:3" x14ac:dyDescent="0.3">
      <c r="A3643" s="6">
        <v>3641</v>
      </c>
      <c r="B3643" s="14">
        <v>44713.75</v>
      </c>
      <c r="C3643" s="13">
        <v>93.499398200371289</v>
      </c>
    </row>
    <row r="3644" spans="1:3" x14ac:dyDescent="0.3">
      <c r="A3644" s="6">
        <v>3642</v>
      </c>
      <c r="B3644" s="14">
        <v>44713.791666666664</v>
      </c>
      <c r="C3644" s="13">
        <v>93.737708711750003</v>
      </c>
    </row>
    <row r="3645" spans="1:3" x14ac:dyDescent="0.3">
      <c r="A3645" s="6">
        <v>3643</v>
      </c>
      <c r="B3645" s="14">
        <v>44713.833333333336</v>
      </c>
      <c r="C3645" s="13">
        <v>93.303865226449858</v>
      </c>
    </row>
    <row r="3646" spans="1:3" x14ac:dyDescent="0.3">
      <c r="A3646" s="6">
        <v>3644</v>
      </c>
      <c r="B3646" s="14">
        <v>44713.875</v>
      </c>
      <c r="C3646" s="13">
        <v>93.656913238524055</v>
      </c>
    </row>
    <row r="3647" spans="1:3" x14ac:dyDescent="0.3">
      <c r="A3647" s="6">
        <v>3645</v>
      </c>
      <c r="B3647" s="14">
        <v>44713.916666666664</v>
      </c>
      <c r="C3647" s="13">
        <v>92.279567905985871</v>
      </c>
    </row>
    <row r="3648" spans="1:3" x14ac:dyDescent="0.3">
      <c r="A3648" s="6">
        <v>3646</v>
      </c>
      <c r="B3648" s="14">
        <v>44713.958333333336</v>
      </c>
      <c r="C3648" s="13">
        <v>91.353046695633907</v>
      </c>
    </row>
    <row r="3649" spans="1:3" x14ac:dyDescent="0.3">
      <c r="A3649" s="6">
        <v>3647</v>
      </c>
      <c r="B3649" s="14">
        <v>44714</v>
      </c>
      <c r="C3649" s="13">
        <v>91.127715399052931</v>
      </c>
    </row>
    <row r="3650" spans="1:3" x14ac:dyDescent="0.3">
      <c r="A3650" s="6">
        <v>3648</v>
      </c>
      <c r="B3650" s="14">
        <v>44714.041666666664</v>
      </c>
      <c r="C3650" s="13">
        <v>89.559281350406991</v>
      </c>
    </row>
    <row r="3651" spans="1:3" x14ac:dyDescent="0.3">
      <c r="A3651" s="6">
        <v>3649</v>
      </c>
      <c r="B3651" s="14">
        <v>44714.083333333336</v>
      </c>
      <c r="C3651" s="13">
        <v>89.460145281916908</v>
      </c>
    </row>
    <row r="3652" spans="1:3" x14ac:dyDescent="0.3">
      <c r="A3652" s="6">
        <v>3650</v>
      </c>
      <c r="B3652" s="14">
        <v>44714.125</v>
      </c>
      <c r="C3652" s="13">
        <v>90.371112480439194</v>
      </c>
    </row>
    <row r="3653" spans="1:3" x14ac:dyDescent="0.3">
      <c r="A3653" s="6">
        <v>3651</v>
      </c>
      <c r="B3653" s="14">
        <v>44714.166666666664</v>
      </c>
      <c r="C3653" s="13">
        <v>91.389271309324727</v>
      </c>
    </row>
    <row r="3654" spans="1:3" x14ac:dyDescent="0.3">
      <c r="A3654" s="6">
        <v>3652</v>
      </c>
      <c r="B3654" s="14">
        <v>44714.208333333336</v>
      </c>
      <c r="C3654" s="13">
        <v>91.982750136882089</v>
      </c>
    </row>
    <row r="3655" spans="1:3" x14ac:dyDescent="0.3">
      <c r="A3655" s="6">
        <v>3653</v>
      </c>
      <c r="B3655" s="14">
        <v>44714.25</v>
      </c>
      <c r="C3655" s="13">
        <v>92.116398549108524</v>
      </c>
    </row>
    <row r="3656" spans="1:3" x14ac:dyDescent="0.3">
      <c r="A3656" s="6">
        <v>3654</v>
      </c>
      <c r="B3656" s="14">
        <v>44714.291666666664</v>
      </c>
      <c r="C3656" s="13">
        <v>91.930829482504976</v>
      </c>
    </row>
    <row r="3657" spans="1:3" x14ac:dyDescent="0.3">
      <c r="A3657" s="6">
        <v>3655</v>
      </c>
      <c r="B3657" s="14">
        <v>44714.333333333336</v>
      </c>
      <c r="C3657" s="13">
        <v>93.647444550731038</v>
      </c>
    </row>
    <row r="3658" spans="1:3" x14ac:dyDescent="0.3">
      <c r="A3658" s="6">
        <v>3656</v>
      </c>
      <c r="B3658" s="14">
        <v>44714.375</v>
      </c>
      <c r="C3658" s="13">
        <v>92.597049814516879</v>
      </c>
    </row>
    <row r="3659" spans="1:3" x14ac:dyDescent="0.3">
      <c r="A3659" s="6">
        <v>3657</v>
      </c>
      <c r="B3659" s="14">
        <v>44714.416666666664</v>
      </c>
      <c r="C3659" s="13">
        <v>92.254008288937555</v>
      </c>
    </row>
    <row r="3660" spans="1:3" x14ac:dyDescent="0.3">
      <c r="A3660" s="6">
        <v>3658</v>
      </c>
      <c r="B3660" s="14">
        <v>44714.458333333336</v>
      </c>
      <c r="C3660" s="13">
        <v>92.30933365667984</v>
      </c>
    </row>
    <row r="3661" spans="1:3" x14ac:dyDescent="0.3">
      <c r="A3661" s="6">
        <v>3659</v>
      </c>
      <c r="B3661" s="14">
        <v>44714.5</v>
      </c>
      <c r="C3661" s="13">
        <v>92.019351352875361</v>
      </c>
    </row>
    <row r="3662" spans="1:3" x14ac:dyDescent="0.3">
      <c r="A3662" s="6">
        <v>3660</v>
      </c>
      <c r="B3662" s="14">
        <v>44714.541666666664</v>
      </c>
      <c r="C3662" s="13">
        <v>91.652983521025291</v>
      </c>
    </row>
    <row r="3663" spans="1:3" x14ac:dyDescent="0.3">
      <c r="A3663" s="6">
        <v>3661</v>
      </c>
      <c r="B3663" s="14">
        <v>44714.583333333336</v>
      </c>
      <c r="C3663" s="13">
        <v>92.111831198332496</v>
      </c>
    </row>
    <row r="3664" spans="1:3" x14ac:dyDescent="0.3">
      <c r="A3664" s="6">
        <v>3662</v>
      </c>
      <c r="B3664" s="14">
        <v>44714.625</v>
      </c>
      <c r="C3664" s="13">
        <v>92.735483635048197</v>
      </c>
    </row>
    <row r="3665" spans="1:3" x14ac:dyDescent="0.3">
      <c r="A3665" s="6">
        <v>3663</v>
      </c>
      <c r="B3665" s="14">
        <v>44714.666666666664</v>
      </c>
      <c r="C3665" s="13">
        <v>91.990838718077725</v>
      </c>
    </row>
    <row r="3666" spans="1:3" x14ac:dyDescent="0.3">
      <c r="A3666" s="6">
        <v>3664</v>
      </c>
      <c r="B3666" s="14">
        <v>44714.708333333336</v>
      </c>
      <c r="C3666" s="13">
        <v>92.297310500778281</v>
      </c>
    </row>
    <row r="3667" spans="1:3" x14ac:dyDescent="0.3">
      <c r="A3667" s="6">
        <v>3665</v>
      </c>
      <c r="B3667" s="14">
        <v>44714.75</v>
      </c>
      <c r="C3667" s="13">
        <v>92.83150858210962</v>
      </c>
    </row>
    <row r="3668" spans="1:3" x14ac:dyDescent="0.3">
      <c r="A3668" s="6">
        <v>3666</v>
      </c>
      <c r="B3668" s="14">
        <v>44714.791666666664</v>
      </c>
      <c r="C3668" s="13">
        <v>92.925769256801914</v>
      </c>
    </row>
    <row r="3669" spans="1:3" x14ac:dyDescent="0.3">
      <c r="A3669" s="6">
        <v>3667</v>
      </c>
      <c r="B3669" s="14">
        <v>44714.833333333336</v>
      </c>
      <c r="C3669" s="13">
        <v>92.019677417059157</v>
      </c>
    </row>
    <row r="3670" spans="1:3" x14ac:dyDescent="0.3">
      <c r="A3670" s="6">
        <v>3668</v>
      </c>
      <c r="B3670" s="14">
        <v>44714.875</v>
      </c>
      <c r="C3670" s="13">
        <v>90.656976788820074</v>
      </c>
    </row>
    <row r="3671" spans="1:3" x14ac:dyDescent="0.3">
      <c r="A3671" s="6">
        <v>3669</v>
      </c>
      <c r="B3671" s="14">
        <v>44714.916666666664</v>
      </c>
      <c r="C3671" s="13">
        <v>90.766556669307619</v>
      </c>
    </row>
    <row r="3672" spans="1:3" x14ac:dyDescent="0.3">
      <c r="A3672" s="6">
        <v>3670</v>
      </c>
      <c r="B3672" s="14">
        <v>44714.958333333336</v>
      </c>
      <c r="C3672" s="13">
        <v>89.890693017736396</v>
      </c>
    </row>
    <row r="3673" spans="1:3" x14ac:dyDescent="0.3">
      <c r="A3673" s="6">
        <v>3671</v>
      </c>
      <c r="B3673" s="14">
        <v>44715</v>
      </c>
      <c r="C3673" s="13">
        <v>90.432521968008274</v>
      </c>
    </row>
    <row r="3674" spans="1:3" x14ac:dyDescent="0.3">
      <c r="A3674" s="6">
        <v>3672</v>
      </c>
      <c r="B3674" s="14">
        <v>44715.041666666664</v>
      </c>
      <c r="C3674" s="13">
        <v>92.510006141154577</v>
      </c>
    </row>
    <row r="3675" spans="1:3" x14ac:dyDescent="0.3">
      <c r="A3675" s="6">
        <v>3673</v>
      </c>
      <c r="B3675" s="14">
        <v>44715.083333333336</v>
      </c>
      <c r="C3675" s="13">
        <v>92.411836406378853</v>
      </c>
    </row>
    <row r="3676" spans="1:3" x14ac:dyDescent="0.3">
      <c r="A3676" s="6">
        <v>3674</v>
      </c>
      <c r="B3676" s="14">
        <v>44715.125</v>
      </c>
      <c r="C3676" s="13">
        <v>92.26143291605284</v>
      </c>
    </row>
    <row r="3677" spans="1:3" x14ac:dyDescent="0.3">
      <c r="A3677" s="6">
        <v>3675</v>
      </c>
      <c r="B3677" s="14">
        <v>44715.166666666664</v>
      </c>
      <c r="C3677" s="13">
        <v>92.697495276681181</v>
      </c>
    </row>
    <row r="3678" spans="1:3" x14ac:dyDescent="0.3">
      <c r="A3678" s="6">
        <v>3676</v>
      </c>
      <c r="B3678" s="14">
        <v>44715.208333333336</v>
      </c>
      <c r="C3678" s="13">
        <v>92.580437598716273</v>
      </c>
    </row>
    <row r="3679" spans="1:3" x14ac:dyDescent="0.3">
      <c r="A3679" s="6">
        <v>3677</v>
      </c>
      <c r="B3679" s="14">
        <v>44715.25</v>
      </c>
      <c r="C3679" s="13">
        <v>92.199369156800941</v>
      </c>
    </row>
    <row r="3680" spans="1:3" x14ac:dyDescent="0.3">
      <c r="A3680" s="6">
        <v>3678</v>
      </c>
      <c r="B3680" s="14">
        <v>44715.291666666664</v>
      </c>
      <c r="C3680" s="13">
        <v>91.692789582527553</v>
      </c>
    </row>
    <row r="3681" spans="1:3" x14ac:dyDescent="0.3">
      <c r="A3681" s="6">
        <v>3679</v>
      </c>
      <c r="B3681" s="14">
        <v>44715.333333333336</v>
      </c>
      <c r="C3681" s="13">
        <v>91.84933383685717</v>
      </c>
    </row>
    <row r="3682" spans="1:3" x14ac:dyDescent="0.3">
      <c r="A3682" s="6">
        <v>3680</v>
      </c>
      <c r="B3682" s="14">
        <v>44715.375</v>
      </c>
      <c r="C3682" s="13">
        <v>91.208109672892547</v>
      </c>
    </row>
    <row r="3683" spans="1:3" x14ac:dyDescent="0.3">
      <c r="A3683" s="6">
        <v>3681</v>
      </c>
      <c r="B3683" s="14">
        <v>44715.416666666664</v>
      </c>
      <c r="C3683" s="13">
        <v>91.73504553709104</v>
      </c>
    </row>
    <row r="3684" spans="1:3" x14ac:dyDescent="0.3">
      <c r="A3684" s="6">
        <v>3682</v>
      </c>
      <c r="B3684" s="14">
        <v>44715.458333333336</v>
      </c>
      <c r="C3684" s="13">
        <v>91.482906344699686</v>
      </c>
    </row>
    <row r="3685" spans="1:3" x14ac:dyDescent="0.3">
      <c r="A3685" s="6">
        <v>3683</v>
      </c>
      <c r="B3685" s="14">
        <v>44715.5</v>
      </c>
      <c r="C3685" s="13">
        <v>91.974906885371766</v>
      </c>
    </row>
    <row r="3686" spans="1:3" x14ac:dyDescent="0.3">
      <c r="A3686" s="6">
        <v>3684</v>
      </c>
      <c r="B3686" s="14">
        <v>44715.541666666664</v>
      </c>
      <c r="C3686" s="13">
        <v>91.93015329381555</v>
      </c>
    </row>
    <row r="3687" spans="1:3" x14ac:dyDescent="0.3">
      <c r="A3687" s="6">
        <v>3685</v>
      </c>
      <c r="B3687" s="14">
        <v>44715.583333333336</v>
      </c>
      <c r="C3687" s="13">
        <v>91.896557602868228</v>
      </c>
    </row>
    <row r="3688" spans="1:3" x14ac:dyDescent="0.3">
      <c r="A3688" s="6">
        <v>3686</v>
      </c>
      <c r="B3688" s="14">
        <v>44715.625</v>
      </c>
      <c r="C3688" s="13">
        <v>90.766679695385619</v>
      </c>
    </row>
    <row r="3689" spans="1:3" x14ac:dyDescent="0.3">
      <c r="A3689" s="6">
        <v>3687</v>
      </c>
      <c r="B3689" s="14">
        <v>44715.666666666664</v>
      </c>
      <c r="C3689" s="13">
        <v>91.751365658071109</v>
      </c>
    </row>
    <row r="3690" spans="1:3" x14ac:dyDescent="0.3">
      <c r="A3690" s="6">
        <v>3688</v>
      </c>
      <c r="B3690" s="14">
        <v>44715.708333333336</v>
      </c>
      <c r="C3690" s="13">
        <v>92.390506657557978</v>
      </c>
    </row>
    <row r="3691" spans="1:3" x14ac:dyDescent="0.3">
      <c r="A3691" s="6">
        <v>3689</v>
      </c>
      <c r="B3691" s="14">
        <v>44715.75</v>
      </c>
      <c r="C3691" s="13">
        <v>91.721114510931017</v>
      </c>
    </row>
    <row r="3692" spans="1:3" x14ac:dyDescent="0.3">
      <c r="A3692" s="6">
        <v>3690</v>
      </c>
      <c r="B3692" s="14">
        <v>44715.791666666664</v>
      </c>
      <c r="C3692" s="13">
        <v>91.453353751870679</v>
      </c>
    </row>
    <row r="3693" spans="1:3" x14ac:dyDescent="0.3">
      <c r="A3693" s="6">
        <v>3691</v>
      </c>
      <c r="B3693" s="14">
        <v>44715.833333333336</v>
      </c>
      <c r="C3693" s="13">
        <v>90.937309940549042</v>
      </c>
    </row>
    <row r="3694" spans="1:3" x14ac:dyDescent="0.3">
      <c r="A3694" s="6">
        <v>3692</v>
      </c>
      <c r="B3694" s="14">
        <v>44715.875</v>
      </c>
      <c r="C3694" s="13">
        <v>91.181978847669924</v>
      </c>
    </row>
    <row r="3695" spans="1:3" x14ac:dyDescent="0.3">
      <c r="A3695" s="6">
        <v>3693</v>
      </c>
      <c r="B3695" s="14">
        <v>44715.916666666664</v>
      </c>
      <c r="C3695" s="13">
        <v>91.506848201178244</v>
      </c>
    </row>
    <row r="3696" spans="1:3" x14ac:dyDescent="0.3">
      <c r="A3696" s="6">
        <v>3694</v>
      </c>
      <c r="B3696" s="14">
        <v>44715.958333333336</v>
      </c>
      <c r="C3696" s="13">
        <v>91.940569097444055</v>
      </c>
    </row>
    <row r="3697" spans="1:3" x14ac:dyDescent="0.3">
      <c r="A3697" s="6">
        <v>3695</v>
      </c>
      <c r="B3697" s="14">
        <v>44716</v>
      </c>
      <c r="C3697" s="13">
        <v>92.203442690772349</v>
      </c>
    </row>
    <row r="3698" spans="1:3" x14ac:dyDescent="0.3">
      <c r="A3698" s="6">
        <v>3696</v>
      </c>
      <c r="B3698" s="14">
        <v>44716.041666666664</v>
      </c>
      <c r="C3698" s="13">
        <v>91.82974297427063</v>
      </c>
    </row>
    <row r="3699" spans="1:3" x14ac:dyDescent="0.3">
      <c r="A3699" s="6">
        <v>3697</v>
      </c>
      <c r="B3699" s="14">
        <v>44716.083333333336</v>
      </c>
      <c r="C3699" s="13">
        <v>92.49394958955061</v>
      </c>
    </row>
    <row r="3700" spans="1:3" x14ac:dyDescent="0.3">
      <c r="A3700" s="6">
        <v>3698</v>
      </c>
      <c r="B3700" s="14">
        <v>44716.125</v>
      </c>
      <c r="C3700" s="13">
        <v>92.479158021126906</v>
      </c>
    </row>
    <row r="3701" spans="1:3" x14ac:dyDescent="0.3">
      <c r="A3701" s="6">
        <v>3699</v>
      </c>
      <c r="B3701" s="14">
        <v>44716.166666666664</v>
      </c>
      <c r="C3701" s="13">
        <v>92.173214080875056</v>
      </c>
    </row>
    <row r="3702" spans="1:3" x14ac:dyDescent="0.3">
      <c r="A3702" s="6">
        <v>3700</v>
      </c>
      <c r="B3702" s="14">
        <v>44716.208333333336</v>
      </c>
      <c r="C3702" s="13">
        <v>92.391316862093532</v>
      </c>
    </row>
    <row r="3703" spans="1:3" x14ac:dyDescent="0.3">
      <c r="A3703" s="6">
        <v>3701</v>
      </c>
      <c r="B3703" s="14">
        <v>44716.25</v>
      </c>
      <c r="C3703" s="13">
        <v>93.129129209854511</v>
      </c>
    </row>
    <row r="3704" spans="1:3" x14ac:dyDescent="0.3">
      <c r="A3704" s="6">
        <v>3702</v>
      </c>
      <c r="B3704" s="14">
        <v>44716.291666666664</v>
      </c>
      <c r="C3704" s="13">
        <v>92.598028294997519</v>
      </c>
    </row>
    <row r="3705" spans="1:3" x14ac:dyDescent="0.3">
      <c r="A3705" s="6">
        <v>3703</v>
      </c>
      <c r="B3705" s="14">
        <v>44716.333333333336</v>
      </c>
      <c r="C3705" s="13">
        <v>92.008453369639938</v>
      </c>
    </row>
    <row r="3706" spans="1:3" x14ac:dyDescent="0.3">
      <c r="A3706" s="6">
        <v>3704</v>
      </c>
      <c r="B3706" s="14">
        <v>44716.375</v>
      </c>
      <c r="C3706" s="13">
        <v>92.937902891552</v>
      </c>
    </row>
    <row r="3707" spans="1:3" x14ac:dyDescent="0.3">
      <c r="A3707" s="6">
        <v>3705</v>
      </c>
      <c r="B3707" s="14">
        <v>44716.416666666664</v>
      </c>
      <c r="C3707" s="13">
        <v>93.946956282104551</v>
      </c>
    </row>
    <row r="3708" spans="1:3" x14ac:dyDescent="0.3">
      <c r="A3708" s="6">
        <v>3706</v>
      </c>
      <c r="B3708" s="14">
        <v>44716.458333333336</v>
      </c>
      <c r="C3708" s="13">
        <v>93.773501386650068</v>
      </c>
    </row>
    <row r="3709" spans="1:3" x14ac:dyDescent="0.3">
      <c r="A3709" s="6">
        <v>3707</v>
      </c>
      <c r="B3709" s="14">
        <v>44716.5</v>
      </c>
      <c r="C3709" s="13">
        <v>93.586989214469753</v>
      </c>
    </row>
    <row r="3710" spans="1:3" x14ac:dyDescent="0.3">
      <c r="A3710" s="6">
        <v>3708</v>
      </c>
      <c r="B3710" s="14">
        <v>44716.541666666664</v>
      </c>
      <c r="C3710" s="13">
        <v>93.676230210658474</v>
      </c>
    </row>
    <row r="3711" spans="1:3" x14ac:dyDescent="0.3">
      <c r="A3711" s="6">
        <v>3709</v>
      </c>
      <c r="B3711" s="14">
        <v>44716.583333333336</v>
      </c>
      <c r="C3711" s="13">
        <v>93.763123064964333</v>
      </c>
    </row>
    <row r="3712" spans="1:3" x14ac:dyDescent="0.3">
      <c r="A3712" s="6">
        <v>3710</v>
      </c>
      <c r="B3712" s="14">
        <v>44716.625</v>
      </c>
      <c r="C3712" s="13">
        <v>93.720456636269091</v>
      </c>
    </row>
    <row r="3713" spans="1:3" x14ac:dyDescent="0.3">
      <c r="A3713" s="6">
        <v>3711</v>
      </c>
      <c r="B3713" s="14">
        <v>44716.666666666664</v>
      </c>
      <c r="C3713" s="13">
        <v>90.29803498213289</v>
      </c>
    </row>
    <row r="3714" spans="1:3" x14ac:dyDescent="0.3">
      <c r="A3714" s="6">
        <v>3712</v>
      </c>
      <c r="B3714" s="14">
        <v>44716.708333333336</v>
      </c>
      <c r="C3714" s="13">
        <v>92.162653377309184</v>
      </c>
    </row>
    <row r="3715" spans="1:3" x14ac:dyDescent="0.3">
      <c r="A3715" s="6">
        <v>3713</v>
      </c>
      <c r="B3715" s="14">
        <v>44716.75</v>
      </c>
      <c r="C3715" s="13">
        <v>93.71632033863898</v>
      </c>
    </row>
    <row r="3716" spans="1:3" x14ac:dyDescent="0.3">
      <c r="A3716" s="6">
        <v>3714</v>
      </c>
      <c r="B3716" s="14">
        <v>44716.791666666664</v>
      </c>
      <c r="C3716" s="13">
        <v>93.966456460810349</v>
      </c>
    </row>
    <row r="3717" spans="1:3" x14ac:dyDescent="0.3">
      <c r="A3717" s="6">
        <v>3715</v>
      </c>
      <c r="B3717" s="14">
        <v>44716.833333333336</v>
      </c>
      <c r="C3717" s="13">
        <v>93.385106033834148</v>
      </c>
    </row>
    <row r="3718" spans="1:3" x14ac:dyDescent="0.3">
      <c r="A3718" s="6">
        <v>3716</v>
      </c>
      <c r="B3718" s="14">
        <v>44716.875</v>
      </c>
      <c r="C3718" s="13">
        <v>93.863483218720248</v>
      </c>
    </row>
    <row r="3719" spans="1:3" x14ac:dyDescent="0.3">
      <c r="A3719" s="6">
        <v>3717</v>
      </c>
      <c r="B3719" s="14">
        <v>44716.916666666664</v>
      </c>
      <c r="C3719" s="13">
        <v>93.756283791981218</v>
      </c>
    </row>
    <row r="3720" spans="1:3" x14ac:dyDescent="0.3">
      <c r="A3720" s="6">
        <v>3718</v>
      </c>
      <c r="B3720" s="14">
        <v>44716.958333333336</v>
      </c>
      <c r="C3720" s="13">
        <v>93.786479119953754</v>
      </c>
    </row>
    <row r="3721" spans="1:3" x14ac:dyDescent="0.3">
      <c r="A3721" s="6">
        <v>3719</v>
      </c>
      <c r="B3721" s="14">
        <v>44717</v>
      </c>
      <c r="C3721" s="13">
        <v>94.17371399679844</v>
      </c>
    </row>
    <row r="3722" spans="1:3" x14ac:dyDescent="0.3">
      <c r="A3722" s="6">
        <v>3720</v>
      </c>
      <c r="B3722" s="14">
        <v>44717.041666666664</v>
      </c>
      <c r="C3722" s="13">
        <v>93.758001543375102</v>
      </c>
    </row>
    <row r="3723" spans="1:3" x14ac:dyDescent="0.3">
      <c r="A3723" s="6">
        <v>3721</v>
      </c>
      <c r="B3723" s="14">
        <v>44717.083333333336</v>
      </c>
      <c r="C3723" s="13">
        <v>93.305159947413415</v>
      </c>
    </row>
    <row r="3724" spans="1:3" x14ac:dyDescent="0.3">
      <c r="A3724" s="6">
        <v>3722</v>
      </c>
      <c r="B3724" s="14">
        <v>44717.125</v>
      </c>
      <c r="C3724" s="13">
        <v>93.263666088935253</v>
      </c>
    </row>
    <row r="3725" spans="1:3" x14ac:dyDescent="0.3">
      <c r="A3725" s="6">
        <v>3723</v>
      </c>
      <c r="B3725" s="14">
        <v>44717.166666666664</v>
      </c>
      <c r="C3725" s="13">
        <v>93.531216909154097</v>
      </c>
    </row>
    <row r="3726" spans="1:3" x14ac:dyDescent="0.3">
      <c r="A3726" s="6">
        <v>3724</v>
      </c>
      <c r="B3726" s="14">
        <v>44717.208333333336</v>
      </c>
      <c r="C3726" s="13">
        <v>93.99304028713928</v>
      </c>
    </row>
    <row r="3727" spans="1:3" x14ac:dyDescent="0.3">
      <c r="A3727" s="6">
        <v>3725</v>
      </c>
      <c r="B3727" s="14">
        <v>44717.25</v>
      </c>
      <c r="C3727" s="13">
        <v>93.716163501381146</v>
      </c>
    </row>
    <row r="3728" spans="1:3" x14ac:dyDescent="0.3">
      <c r="A3728" s="6">
        <v>3726</v>
      </c>
      <c r="B3728" s="14">
        <v>44717.291666666664</v>
      </c>
      <c r="C3728" s="13">
        <v>93.901859717173252</v>
      </c>
    </row>
    <row r="3729" spans="1:3" x14ac:dyDescent="0.3">
      <c r="A3729" s="6">
        <v>3727</v>
      </c>
      <c r="B3729" s="14">
        <v>44717.333333333336</v>
      </c>
      <c r="C3729" s="13">
        <v>93.526419676394511</v>
      </c>
    </row>
    <row r="3730" spans="1:3" x14ac:dyDescent="0.3">
      <c r="A3730" s="6">
        <v>3728</v>
      </c>
      <c r="B3730" s="14">
        <v>44717.375</v>
      </c>
      <c r="C3730" s="13">
        <v>93.534464857164309</v>
      </c>
    </row>
    <row r="3731" spans="1:3" x14ac:dyDescent="0.3">
      <c r="A3731" s="6">
        <v>3729</v>
      </c>
      <c r="B3731" s="14">
        <v>44717.416666666664</v>
      </c>
      <c r="C3731" s="13">
        <v>93.692458180959591</v>
      </c>
    </row>
    <row r="3732" spans="1:3" x14ac:dyDescent="0.3">
      <c r="A3732" s="6">
        <v>3730</v>
      </c>
      <c r="B3732" s="14">
        <v>44717.458333333336</v>
      </c>
      <c r="C3732" s="13">
        <v>93.245311065424488</v>
      </c>
    </row>
    <row r="3733" spans="1:3" x14ac:dyDescent="0.3">
      <c r="A3733" s="6">
        <v>3731</v>
      </c>
      <c r="B3733" s="14">
        <v>44717.5</v>
      </c>
      <c r="C3733" s="13">
        <v>92.907361244255299</v>
      </c>
    </row>
    <row r="3734" spans="1:3" x14ac:dyDescent="0.3">
      <c r="A3734" s="6">
        <v>3732</v>
      </c>
      <c r="B3734" s="14">
        <v>44717.541666666664</v>
      </c>
      <c r="C3734" s="13">
        <v>93.419009224156497</v>
      </c>
    </row>
    <row r="3735" spans="1:3" x14ac:dyDescent="0.3">
      <c r="A3735" s="6">
        <v>3733</v>
      </c>
      <c r="B3735" s="14">
        <v>44717.583333333336</v>
      </c>
      <c r="C3735" s="13">
        <v>94.621086144367254</v>
      </c>
    </row>
    <row r="3736" spans="1:3" x14ac:dyDescent="0.3">
      <c r="A3736" s="6">
        <v>3734</v>
      </c>
      <c r="B3736" s="14">
        <v>44717.625</v>
      </c>
      <c r="C3736" s="13">
        <v>93.456506897203681</v>
      </c>
    </row>
    <row r="3737" spans="1:3" x14ac:dyDescent="0.3">
      <c r="A3737" s="6">
        <v>3735</v>
      </c>
      <c r="B3737" s="14">
        <v>44717.666666666664</v>
      </c>
      <c r="C3737" s="13">
        <v>94.151465420615409</v>
      </c>
    </row>
    <row r="3738" spans="1:3" x14ac:dyDescent="0.3">
      <c r="A3738" s="6">
        <v>3736</v>
      </c>
      <c r="B3738" s="14">
        <v>44717.708333333336</v>
      </c>
      <c r="C3738" s="13">
        <v>93.996501389267962</v>
      </c>
    </row>
    <row r="3739" spans="1:3" x14ac:dyDescent="0.3">
      <c r="A3739" s="6">
        <v>3737</v>
      </c>
      <c r="B3739" s="14">
        <v>44717.75</v>
      </c>
      <c r="C3739" s="13">
        <v>93.711692487864383</v>
      </c>
    </row>
    <row r="3740" spans="1:3" x14ac:dyDescent="0.3">
      <c r="A3740" s="6">
        <v>3738</v>
      </c>
      <c r="B3740" s="14">
        <v>44717.791666666664</v>
      </c>
      <c r="C3740" s="13">
        <v>94.227897833214868</v>
      </c>
    </row>
    <row r="3741" spans="1:3" x14ac:dyDescent="0.3">
      <c r="A3741" s="6">
        <v>3739</v>
      </c>
      <c r="B3741" s="14">
        <v>44717.833333333336</v>
      </c>
      <c r="C3741" s="13">
        <v>94.42104330822437</v>
      </c>
    </row>
    <row r="3742" spans="1:3" x14ac:dyDescent="0.3">
      <c r="A3742" s="6">
        <v>3740</v>
      </c>
      <c r="B3742" s="14">
        <v>44717.875</v>
      </c>
      <c r="C3742" s="13">
        <v>94.672522553669666</v>
      </c>
    </row>
    <row r="3743" spans="1:3" x14ac:dyDescent="0.3">
      <c r="A3743" s="6">
        <v>3741</v>
      </c>
      <c r="B3743" s="14">
        <v>44717.916666666664</v>
      </c>
      <c r="C3743" s="13">
        <v>94.681256704205026</v>
      </c>
    </row>
    <row r="3744" spans="1:3" x14ac:dyDescent="0.3">
      <c r="A3744" s="6">
        <v>3742</v>
      </c>
      <c r="B3744" s="14">
        <v>44717.958333333336</v>
      </c>
      <c r="C3744" s="13">
        <v>94.622359345027007</v>
      </c>
    </row>
    <row r="3745" spans="1:3" x14ac:dyDescent="0.3">
      <c r="A3745" s="6">
        <v>3743</v>
      </c>
      <c r="B3745" s="14">
        <v>44718</v>
      </c>
      <c r="C3745" s="13">
        <v>92.466952534607586</v>
      </c>
    </row>
    <row r="3746" spans="1:3" x14ac:dyDescent="0.3">
      <c r="A3746" s="6">
        <v>3744</v>
      </c>
      <c r="B3746" s="14">
        <v>44718.041666666664</v>
      </c>
      <c r="C3746" s="13">
        <v>92.380494281031474</v>
      </c>
    </row>
    <row r="3747" spans="1:3" x14ac:dyDescent="0.3">
      <c r="A3747" s="6">
        <v>3745</v>
      </c>
      <c r="B3747" s="14">
        <v>44718.083333333336</v>
      </c>
      <c r="C3747" s="13">
        <v>92.774800876625775</v>
      </c>
    </row>
    <row r="3748" spans="1:3" x14ac:dyDescent="0.3">
      <c r="A3748" s="6">
        <v>3746</v>
      </c>
      <c r="B3748" s="14">
        <v>44718.125</v>
      </c>
      <c r="C3748" s="13">
        <v>92.726292083620052</v>
      </c>
    </row>
    <row r="3749" spans="1:3" x14ac:dyDescent="0.3">
      <c r="A3749" s="6">
        <v>3747</v>
      </c>
      <c r="B3749" s="14">
        <v>44718.166666666664</v>
      </c>
      <c r="C3749" s="13">
        <v>93.080671042188229</v>
      </c>
    </row>
    <row r="3750" spans="1:3" x14ac:dyDescent="0.3">
      <c r="A3750" s="6">
        <v>3748</v>
      </c>
      <c r="B3750" s="14">
        <v>44718.208333333336</v>
      </c>
      <c r="C3750" s="13">
        <v>92.302880684654752</v>
      </c>
    </row>
    <row r="3751" spans="1:3" x14ac:dyDescent="0.3">
      <c r="A3751" s="6">
        <v>3749</v>
      </c>
      <c r="B3751" s="14">
        <v>44718.25</v>
      </c>
      <c r="C3751" s="13">
        <v>92.735394358574396</v>
      </c>
    </row>
    <row r="3752" spans="1:3" x14ac:dyDescent="0.3">
      <c r="A3752" s="6">
        <v>3750</v>
      </c>
      <c r="B3752" s="14">
        <v>44718.291666666664</v>
      </c>
      <c r="C3752" s="13">
        <v>92.292737499748128</v>
      </c>
    </row>
    <row r="3753" spans="1:3" x14ac:dyDescent="0.3">
      <c r="A3753" s="6">
        <v>3751</v>
      </c>
      <c r="B3753" s="14">
        <v>44718.333333333336</v>
      </c>
      <c r="C3753" s="13">
        <v>92.07339184805997</v>
      </c>
    </row>
    <row r="3754" spans="1:3" x14ac:dyDescent="0.3">
      <c r="A3754" s="6">
        <v>3752</v>
      </c>
      <c r="B3754" s="14">
        <v>44718.375</v>
      </c>
      <c r="C3754" s="13">
        <v>91.666144935768713</v>
      </c>
    </row>
    <row r="3755" spans="1:3" x14ac:dyDescent="0.3">
      <c r="A3755" s="6">
        <v>3753</v>
      </c>
      <c r="B3755" s="14">
        <v>44718.416666666664</v>
      </c>
      <c r="C3755" s="13">
        <v>92.476232586274222</v>
      </c>
    </row>
    <row r="3756" spans="1:3" x14ac:dyDescent="0.3">
      <c r="A3756" s="6">
        <v>3754</v>
      </c>
      <c r="B3756" s="14">
        <v>44718.458333333336</v>
      </c>
      <c r="C3756" s="13">
        <v>93.210552048051767</v>
      </c>
    </row>
    <row r="3757" spans="1:3" x14ac:dyDescent="0.3">
      <c r="A3757" s="6">
        <v>3755</v>
      </c>
      <c r="B3757" s="14">
        <v>44718.5</v>
      </c>
      <c r="C3757" s="13">
        <v>93.056453543032305</v>
      </c>
    </row>
    <row r="3758" spans="1:3" x14ac:dyDescent="0.3">
      <c r="A3758" s="6">
        <v>3756</v>
      </c>
      <c r="B3758" s="14">
        <v>44718.541666666664</v>
      </c>
      <c r="C3758" s="13">
        <v>93.663831781391693</v>
      </c>
    </row>
    <row r="3759" spans="1:3" x14ac:dyDescent="0.3">
      <c r="A3759" s="6">
        <v>3757</v>
      </c>
      <c r="B3759" s="14">
        <v>44718.583333333336</v>
      </c>
      <c r="C3759" s="13">
        <v>92.016364148174091</v>
      </c>
    </row>
    <row r="3760" spans="1:3" x14ac:dyDescent="0.3">
      <c r="A3760" s="6">
        <v>3758</v>
      </c>
      <c r="B3760" s="14">
        <v>44718.625</v>
      </c>
      <c r="C3760" s="13">
        <v>92.972613941141873</v>
      </c>
    </row>
    <row r="3761" spans="1:3" x14ac:dyDescent="0.3">
      <c r="A3761" s="6">
        <v>3759</v>
      </c>
      <c r="B3761" s="14">
        <v>44718.666666666664</v>
      </c>
      <c r="C3761" s="13">
        <v>93.054564857818789</v>
      </c>
    </row>
    <row r="3762" spans="1:3" x14ac:dyDescent="0.3">
      <c r="A3762" s="6">
        <v>3760</v>
      </c>
      <c r="B3762" s="14">
        <v>44718.708333333336</v>
      </c>
      <c r="C3762" s="13">
        <v>93.550474142511504</v>
      </c>
    </row>
    <row r="3763" spans="1:3" x14ac:dyDescent="0.3">
      <c r="A3763" s="6">
        <v>3761</v>
      </c>
      <c r="B3763" s="14">
        <v>44718.75</v>
      </c>
      <c r="C3763" s="13">
        <v>92.085026081695545</v>
      </c>
    </row>
    <row r="3764" spans="1:3" x14ac:dyDescent="0.3">
      <c r="A3764" s="6">
        <v>3762</v>
      </c>
      <c r="B3764" s="14">
        <v>44718.791666666664</v>
      </c>
      <c r="C3764" s="13">
        <v>91.580877170728982</v>
      </c>
    </row>
    <row r="3765" spans="1:3" x14ac:dyDescent="0.3">
      <c r="A3765" s="6">
        <v>3763</v>
      </c>
      <c r="B3765" s="14">
        <v>44718.833333333336</v>
      </c>
      <c r="C3765" s="13">
        <v>92.297393376089715</v>
      </c>
    </row>
    <row r="3766" spans="1:3" x14ac:dyDescent="0.3">
      <c r="A3766" s="6">
        <v>3764</v>
      </c>
      <c r="B3766" s="14">
        <v>44718.875</v>
      </c>
      <c r="C3766" s="13">
        <v>93.062881525321387</v>
      </c>
    </row>
    <row r="3767" spans="1:3" x14ac:dyDescent="0.3">
      <c r="A3767" s="6">
        <v>3765</v>
      </c>
      <c r="B3767" s="14">
        <v>44718.916666666664</v>
      </c>
      <c r="C3767" s="13">
        <v>93.028855469302684</v>
      </c>
    </row>
    <row r="3768" spans="1:3" x14ac:dyDescent="0.3">
      <c r="A3768" s="6">
        <v>3766</v>
      </c>
      <c r="B3768" s="14">
        <v>44718.958333333336</v>
      </c>
      <c r="C3768" s="13">
        <v>93.130188260083415</v>
      </c>
    </row>
    <row r="3769" spans="1:3" x14ac:dyDescent="0.3">
      <c r="A3769" s="6">
        <v>3767</v>
      </c>
      <c r="B3769" s="14">
        <v>44719</v>
      </c>
      <c r="C3769" s="13">
        <v>91.166954816599642</v>
      </c>
    </row>
    <row r="3770" spans="1:3" x14ac:dyDescent="0.3">
      <c r="A3770" s="6">
        <v>3768</v>
      </c>
      <c r="B3770" s="14">
        <v>44719.041666666664</v>
      </c>
      <c r="C3770" s="13">
        <v>90.979070241668367</v>
      </c>
    </row>
    <row r="3771" spans="1:3" x14ac:dyDescent="0.3">
      <c r="A3771" s="6">
        <v>3769</v>
      </c>
      <c r="B3771" s="14">
        <v>44719.083333333336</v>
      </c>
      <c r="C3771" s="13">
        <v>91.225857575000987</v>
      </c>
    </row>
    <row r="3772" spans="1:3" x14ac:dyDescent="0.3">
      <c r="A3772" s="6">
        <v>3770</v>
      </c>
      <c r="B3772" s="14">
        <v>44719.125</v>
      </c>
      <c r="C3772" s="13">
        <v>90.978000861916499</v>
      </c>
    </row>
    <row r="3773" spans="1:3" x14ac:dyDescent="0.3">
      <c r="A3773" s="6">
        <v>3771</v>
      </c>
      <c r="B3773" s="14">
        <v>44719.166666666664</v>
      </c>
      <c r="C3773" s="13">
        <v>91.836425083619858</v>
      </c>
    </row>
    <row r="3774" spans="1:3" x14ac:dyDescent="0.3">
      <c r="A3774" s="6">
        <v>3772</v>
      </c>
      <c r="B3774" s="14">
        <v>44719.208333333336</v>
      </c>
      <c r="C3774" s="13">
        <v>92.700967296675145</v>
      </c>
    </row>
    <row r="3775" spans="1:3" x14ac:dyDescent="0.3">
      <c r="A3775" s="6">
        <v>3773</v>
      </c>
      <c r="B3775" s="14">
        <v>44719.25</v>
      </c>
      <c r="C3775" s="13">
        <v>93.122812518897874</v>
      </c>
    </row>
    <row r="3776" spans="1:3" x14ac:dyDescent="0.3">
      <c r="A3776" s="6">
        <v>3774</v>
      </c>
      <c r="B3776" s="14">
        <v>44719.291666666664</v>
      </c>
      <c r="C3776" s="13">
        <v>94.120545895221468</v>
      </c>
    </row>
    <row r="3777" spans="1:3" x14ac:dyDescent="0.3">
      <c r="A3777" s="6">
        <v>3775</v>
      </c>
      <c r="B3777" s="14">
        <v>44719.333333333336</v>
      </c>
      <c r="C3777" s="13">
        <v>93.261144526979322</v>
      </c>
    </row>
    <row r="3778" spans="1:3" x14ac:dyDescent="0.3">
      <c r="A3778" s="6">
        <v>3776</v>
      </c>
      <c r="B3778" s="14">
        <v>44719.375</v>
      </c>
      <c r="C3778" s="13">
        <v>91.670163676262646</v>
      </c>
    </row>
    <row r="3779" spans="1:3" x14ac:dyDescent="0.3">
      <c r="A3779" s="6">
        <v>3777</v>
      </c>
      <c r="B3779" s="14">
        <v>44719.416666666664</v>
      </c>
      <c r="C3779" s="13">
        <v>93.394709858195057</v>
      </c>
    </row>
    <row r="3780" spans="1:3" x14ac:dyDescent="0.3">
      <c r="A3780" s="6">
        <v>3778</v>
      </c>
      <c r="B3780" s="14">
        <v>44719.458333333336</v>
      </c>
      <c r="C3780" s="13">
        <v>94.549992665640644</v>
      </c>
    </row>
    <row r="3781" spans="1:3" x14ac:dyDescent="0.3">
      <c r="A3781" s="6">
        <v>3779</v>
      </c>
      <c r="B3781" s="14">
        <v>44719.5</v>
      </c>
      <c r="C3781" s="13">
        <v>94.478653637773732</v>
      </c>
    </row>
    <row r="3782" spans="1:3" x14ac:dyDescent="0.3">
      <c r="A3782" s="6">
        <v>3780</v>
      </c>
      <c r="B3782" s="14">
        <v>44719.541666666664</v>
      </c>
      <c r="C3782" s="13">
        <v>94.312713617211671</v>
      </c>
    </row>
    <row r="3783" spans="1:3" x14ac:dyDescent="0.3">
      <c r="A3783" s="6">
        <v>3781</v>
      </c>
      <c r="B3783" s="14">
        <v>44719.583333333336</v>
      </c>
      <c r="C3783" s="13">
        <v>93.217597890480434</v>
      </c>
    </row>
    <row r="3784" spans="1:3" x14ac:dyDescent="0.3">
      <c r="A3784" s="6">
        <v>3782</v>
      </c>
      <c r="B3784" s="14">
        <v>44719.625</v>
      </c>
      <c r="C3784" s="13">
        <v>93.20694128668508</v>
      </c>
    </row>
    <row r="3785" spans="1:3" x14ac:dyDescent="0.3">
      <c r="A3785" s="6">
        <v>3783</v>
      </c>
      <c r="B3785" s="14">
        <v>44719.666666666664</v>
      </c>
      <c r="C3785" s="13">
        <v>94.270962086895906</v>
      </c>
    </row>
    <row r="3786" spans="1:3" x14ac:dyDescent="0.3">
      <c r="A3786" s="6">
        <v>3784</v>
      </c>
      <c r="B3786" s="14">
        <v>44719.708333333336</v>
      </c>
      <c r="C3786" s="13">
        <v>95.438306299034068</v>
      </c>
    </row>
    <row r="3787" spans="1:3" x14ac:dyDescent="0.3">
      <c r="A3787" s="6">
        <v>3785</v>
      </c>
      <c r="B3787" s="14">
        <v>44719.75</v>
      </c>
      <c r="C3787" s="13">
        <v>95.178060381728102</v>
      </c>
    </row>
    <row r="3788" spans="1:3" x14ac:dyDescent="0.3">
      <c r="A3788" s="6">
        <v>3786</v>
      </c>
      <c r="B3788" s="14">
        <v>44719.791666666664</v>
      </c>
      <c r="C3788" s="13">
        <v>95.630056282274069</v>
      </c>
    </row>
    <row r="3789" spans="1:3" x14ac:dyDescent="0.3">
      <c r="A3789" s="6">
        <v>3787</v>
      </c>
      <c r="B3789" s="14">
        <v>44719.833333333336</v>
      </c>
      <c r="C3789" s="13">
        <v>94.493045270716436</v>
      </c>
    </row>
    <row r="3790" spans="1:3" x14ac:dyDescent="0.3">
      <c r="A3790" s="6">
        <v>3788</v>
      </c>
      <c r="B3790" s="14">
        <v>44719.875</v>
      </c>
      <c r="C3790" s="13">
        <v>95.019381076800357</v>
      </c>
    </row>
    <row r="3791" spans="1:3" x14ac:dyDescent="0.3">
      <c r="A3791" s="6">
        <v>3789</v>
      </c>
      <c r="B3791" s="14">
        <v>44719.916666666664</v>
      </c>
      <c r="C3791" s="13">
        <v>94.109122276612524</v>
      </c>
    </row>
    <row r="3792" spans="1:3" x14ac:dyDescent="0.3">
      <c r="A3792" s="6">
        <v>3790</v>
      </c>
      <c r="B3792" s="14">
        <v>44719.958333333336</v>
      </c>
      <c r="C3792" s="13">
        <v>94.237767526874478</v>
      </c>
    </row>
    <row r="3793" spans="1:3" x14ac:dyDescent="0.3">
      <c r="A3793" s="6">
        <v>3791</v>
      </c>
      <c r="B3793" s="14">
        <v>44720</v>
      </c>
      <c r="C3793" s="13">
        <v>93.903863373233236</v>
      </c>
    </row>
    <row r="3794" spans="1:3" x14ac:dyDescent="0.3">
      <c r="A3794" s="6">
        <v>3792</v>
      </c>
      <c r="B3794" s="14">
        <v>44720.041666666664</v>
      </c>
      <c r="C3794" s="13">
        <v>93.972378188474863</v>
      </c>
    </row>
    <row r="3795" spans="1:3" x14ac:dyDescent="0.3">
      <c r="A3795" s="6">
        <v>3793</v>
      </c>
      <c r="B3795" s="14">
        <v>44720.083333333336</v>
      </c>
      <c r="C3795" s="13">
        <v>94.245820350841257</v>
      </c>
    </row>
    <row r="3796" spans="1:3" x14ac:dyDescent="0.3">
      <c r="A3796" s="6">
        <v>3794</v>
      </c>
      <c r="B3796" s="14">
        <v>44720.125</v>
      </c>
      <c r="C3796" s="13">
        <v>93.587492397304985</v>
      </c>
    </row>
    <row r="3797" spans="1:3" x14ac:dyDescent="0.3">
      <c r="A3797" s="6">
        <v>3795</v>
      </c>
      <c r="B3797" s="14">
        <v>44720.166666666664</v>
      </c>
      <c r="C3797" s="13">
        <v>94.878104349102983</v>
      </c>
    </row>
    <row r="3798" spans="1:3" x14ac:dyDescent="0.3">
      <c r="A3798" s="6">
        <v>3796</v>
      </c>
      <c r="B3798" s="14">
        <v>44720.208333333336</v>
      </c>
      <c r="C3798" s="13">
        <v>94.577868694481737</v>
      </c>
    </row>
    <row r="3799" spans="1:3" x14ac:dyDescent="0.3">
      <c r="A3799" s="6">
        <v>3797</v>
      </c>
      <c r="B3799" s="14">
        <v>44720.25</v>
      </c>
      <c r="C3799" s="13">
        <v>96.645760205596474</v>
      </c>
    </row>
    <row r="3800" spans="1:3" x14ac:dyDescent="0.3">
      <c r="A3800" s="6">
        <v>3798</v>
      </c>
      <c r="B3800" s="14">
        <v>44720.291666666664</v>
      </c>
      <c r="C3800" s="13">
        <v>96.234506360703861</v>
      </c>
    </row>
    <row r="3801" spans="1:3" x14ac:dyDescent="0.3">
      <c r="A3801" s="6">
        <v>3799</v>
      </c>
      <c r="B3801" s="14">
        <v>44720.333333333336</v>
      </c>
      <c r="C3801" s="13">
        <v>95.938796924475383</v>
      </c>
    </row>
    <row r="3802" spans="1:3" x14ac:dyDescent="0.3">
      <c r="A3802" s="6">
        <v>3800</v>
      </c>
      <c r="B3802" s="14">
        <v>44720.375</v>
      </c>
      <c r="C3802" s="13">
        <v>94.33062917316272</v>
      </c>
    </row>
    <row r="3803" spans="1:3" x14ac:dyDescent="0.3">
      <c r="A3803" s="6">
        <v>3801</v>
      </c>
      <c r="B3803" s="14">
        <v>44720.416666666664</v>
      </c>
      <c r="C3803" s="13">
        <v>95.281667418099289</v>
      </c>
    </row>
    <row r="3804" spans="1:3" x14ac:dyDescent="0.3">
      <c r="A3804" s="6">
        <v>3802</v>
      </c>
      <c r="B3804" s="14">
        <v>44720.458333333336</v>
      </c>
      <c r="C3804" s="13">
        <v>95.984307993497538</v>
      </c>
    </row>
    <row r="3805" spans="1:3" x14ac:dyDescent="0.3">
      <c r="A3805" s="6">
        <v>3803</v>
      </c>
      <c r="B3805" s="14">
        <v>44720.5</v>
      </c>
      <c r="C3805" s="13">
        <v>96.491855829396215</v>
      </c>
    </row>
    <row r="3806" spans="1:3" x14ac:dyDescent="0.3">
      <c r="A3806" s="6">
        <v>3804</v>
      </c>
      <c r="B3806" s="14">
        <v>44720.541666666664</v>
      </c>
      <c r="C3806" s="13">
        <v>95.903419924419978</v>
      </c>
    </row>
    <row r="3807" spans="1:3" x14ac:dyDescent="0.3">
      <c r="A3807" s="6">
        <v>3805</v>
      </c>
      <c r="B3807" s="14">
        <v>44720.583333333336</v>
      </c>
      <c r="C3807" s="13">
        <v>96.785426872810092</v>
      </c>
    </row>
    <row r="3808" spans="1:3" x14ac:dyDescent="0.3">
      <c r="A3808" s="6">
        <v>3806</v>
      </c>
      <c r="B3808" s="14">
        <v>44720.625</v>
      </c>
      <c r="C3808" s="13">
        <v>97.570775094567381</v>
      </c>
    </row>
    <row r="3809" spans="1:3" x14ac:dyDescent="0.3">
      <c r="A3809" s="6">
        <v>3807</v>
      </c>
      <c r="B3809" s="14">
        <v>44720.666666666664</v>
      </c>
      <c r="C3809" s="13">
        <v>96.293213322765297</v>
      </c>
    </row>
    <row r="3810" spans="1:3" x14ac:dyDescent="0.3">
      <c r="A3810" s="6">
        <v>3808</v>
      </c>
      <c r="B3810" s="14">
        <v>44720.708333333336</v>
      </c>
      <c r="C3810" s="13">
        <v>96.994521684625965</v>
      </c>
    </row>
    <row r="3811" spans="1:3" x14ac:dyDescent="0.3">
      <c r="A3811" s="6">
        <v>3809</v>
      </c>
      <c r="B3811" s="14">
        <v>44720.75</v>
      </c>
      <c r="C3811" s="13">
        <v>98.113211032749192</v>
      </c>
    </row>
    <row r="3812" spans="1:3" x14ac:dyDescent="0.3">
      <c r="A3812" s="6">
        <v>3810</v>
      </c>
      <c r="B3812" s="14">
        <v>44720.791666666664</v>
      </c>
      <c r="C3812" s="13">
        <v>96.682932789191739</v>
      </c>
    </row>
    <row r="3813" spans="1:3" x14ac:dyDescent="0.3">
      <c r="A3813" s="6">
        <v>3811</v>
      </c>
      <c r="B3813" s="14">
        <v>44720.833333333336</v>
      </c>
      <c r="C3813" s="13">
        <v>94.613189814402162</v>
      </c>
    </row>
    <row r="3814" spans="1:3" x14ac:dyDescent="0.3">
      <c r="A3814" s="6">
        <v>3812</v>
      </c>
      <c r="B3814" s="14">
        <v>44720.875</v>
      </c>
      <c r="C3814" s="13">
        <v>94.37878561112683</v>
      </c>
    </row>
    <row r="3815" spans="1:3" x14ac:dyDescent="0.3">
      <c r="A3815" s="6">
        <v>3813</v>
      </c>
      <c r="B3815" s="14">
        <v>44720.916666666664</v>
      </c>
      <c r="C3815" s="13">
        <v>93.314097875087313</v>
      </c>
    </row>
    <row r="3816" spans="1:3" x14ac:dyDescent="0.3">
      <c r="A3816" s="6">
        <v>3814</v>
      </c>
      <c r="B3816" s="14">
        <v>44720.958333333336</v>
      </c>
      <c r="C3816" s="13">
        <v>94.37820744783005</v>
      </c>
    </row>
    <row r="3817" spans="1:3" x14ac:dyDescent="0.3">
      <c r="A3817" s="6">
        <v>3815</v>
      </c>
      <c r="B3817" s="14">
        <v>44721</v>
      </c>
      <c r="C3817" s="13">
        <v>94.00159040078529</v>
      </c>
    </row>
    <row r="3818" spans="1:3" x14ac:dyDescent="0.3">
      <c r="A3818" s="6">
        <v>3816</v>
      </c>
      <c r="B3818" s="14">
        <v>44721.041666666664</v>
      </c>
      <c r="C3818" s="13">
        <v>94.321926028380489</v>
      </c>
    </row>
    <row r="3819" spans="1:3" x14ac:dyDescent="0.3">
      <c r="A3819" s="6">
        <v>3817</v>
      </c>
      <c r="B3819" s="14">
        <v>44721.083333333336</v>
      </c>
      <c r="C3819" s="13">
        <v>95.207390407210127</v>
      </c>
    </row>
    <row r="3820" spans="1:3" x14ac:dyDescent="0.3">
      <c r="A3820" s="6">
        <v>3818</v>
      </c>
      <c r="B3820" s="14">
        <v>44721.125</v>
      </c>
      <c r="C3820" s="13">
        <v>94.072703767009102</v>
      </c>
    </row>
    <row r="3821" spans="1:3" x14ac:dyDescent="0.3">
      <c r="A3821" s="6">
        <v>3819</v>
      </c>
      <c r="B3821" s="14">
        <v>44721.166666666664</v>
      </c>
      <c r="C3821" s="13">
        <v>93.472827077893072</v>
      </c>
    </row>
    <row r="3822" spans="1:3" x14ac:dyDescent="0.3">
      <c r="A3822" s="6">
        <v>3820</v>
      </c>
      <c r="B3822" s="14">
        <v>44721.208333333336</v>
      </c>
      <c r="C3822" s="13">
        <v>92.814633688840416</v>
      </c>
    </row>
    <row r="3823" spans="1:3" x14ac:dyDescent="0.3">
      <c r="A3823" s="6">
        <v>3821</v>
      </c>
      <c r="B3823" s="14">
        <v>44721.25</v>
      </c>
      <c r="C3823" s="13">
        <v>92.200670865084916</v>
      </c>
    </row>
    <row r="3824" spans="1:3" x14ac:dyDescent="0.3">
      <c r="A3824" s="6">
        <v>3822</v>
      </c>
      <c r="B3824" s="14">
        <v>44721.291666666664</v>
      </c>
      <c r="C3824" s="13">
        <v>92.539683076183252</v>
      </c>
    </row>
    <row r="3825" spans="1:3" x14ac:dyDescent="0.3">
      <c r="A3825" s="6">
        <v>3823</v>
      </c>
      <c r="B3825" s="14">
        <v>44721.333333333336</v>
      </c>
      <c r="C3825" s="13">
        <v>92.503396428479434</v>
      </c>
    </row>
    <row r="3826" spans="1:3" x14ac:dyDescent="0.3">
      <c r="A3826" s="6">
        <v>3824</v>
      </c>
      <c r="B3826" s="14">
        <v>44721.375</v>
      </c>
      <c r="C3826" s="13">
        <v>93.178366254931746</v>
      </c>
    </row>
    <row r="3827" spans="1:3" x14ac:dyDescent="0.3">
      <c r="A3827" s="6">
        <v>3825</v>
      </c>
      <c r="B3827" s="14">
        <v>44721.416666666664</v>
      </c>
      <c r="C3827" s="13">
        <v>93.337703114339632</v>
      </c>
    </row>
    <row r="3828" spans="1:3" x14ac:dyDescent="0.3">
      <c r="A3828" s="6">
        <v>3826</v>
      </c>
      <c r="B3828" s="14">
        <v>44721.458333333336</v>
      </c>
      <c r="C3828" s="13">
        <v>94.533398566987756</v>
      </c>
    </row>
    <row r="3829" spans="1:3" x14ac:dyDescent="0.3">
      <c r="A3829" s="6">
        <v>3827</v>
      </c>
      <c r="B3829" s="14">
        <v>44721.5</v>
      </c>
      <c r="C3829" s="13">
        <v>93.571053787590301</v>
      </c>
    </row>
    <row r="3830" spans="1:3" x14ac:dyDescent="0.3">
      <c r="A3830" s="6">
        <v>3828</v>
      </c>
      <c r="B3830" s="14">
        <v>44721.541666666664</v>
      </c>
      <c r="C3830" s="13">
        <v>94.66414133276254</v>
      </c>
    </row>
    <row r="3831" spans="1:3" x14ac:dyDescent="0.3">
      <c r="A3831" s="6">
        <v>3829</v>
      </c>
      <c r="B3831" s="14">
        <v>44721.583333333336</v>
      </c>
      <c r="C3831" s="13">
        <v>94.067258529614648</v>
      </c>
    </row>
    <row r="3832" spans="1:3" x14ac:dyDescent="0.3">
      <c r="A3832" s="6">
        <v>3830</v>
      </c>
      <c r="B3832" s="14">
        <v>44721.625</v>
      </c>
      <c r="C3832" s="13">
        <v>91.742610206064853</v>
      </c>
    </row>
    <row r="3833" spans="1:3" x14ac:dyDescent="0.3">
      <c r="A3833" s="6">
        <v>3831</v>
      </c>
      <c r="B3833" s="14">
        <v>44721.666666666664</v>
      </c>
      <c r="C3833" s="13">
        <v>94.157999425063565</v>
      </c>
    </row>
    <row r="3834" spans="1:3" x14ac:dyDescent="0.3">
      <c r="A3834" s="6">
        <v>3832</v>
      </c>
      <c r="B3834" s="14">
        <v>44721.708333333336</v>
      </c>
      <c r="C3834" s="13">
        <v>93.74298003325849</v>
      </c>
    </row>
    <row r="3835" spans="1:3" x14ac:dyDescent="0.3">
      <c r="A3835" s="6">
        <v>3833</v>
      </c>
      <c r="B3835" s="14">
        <v>44721.75</v>
      </c>
      <c r="C3835" s="13">
        <v>93.477461043158854</v>
      </c>
    </row>
    <row r="3836" spans="1:3" x14ac:dyDescent="0.3">
      <c r="A3836" s="6">
        <v>3834</v>
      </c>
      <c r="B3836" s="14">
        <v>44721.791666666664</v>
      </c>
      <c r="C3836" s="13">
        <v>94.015070333745413</v>
      </c>
    </row>
    <row r="3837" spans="1:3" x14ac:dyDescent="0.3">
      <c r="A3837" s="6">
        <v>3835</v>
      </c>
      <c r="B3837" s="14">
        <v>44721.833333333336</v>
      </c>
      <c r="C3837" s="13">
        <v>93.916936097978848</v>
      </c>
    </row>
    <row r="3838" spans="1:3" x14ac:dyDescent="0.3">
      <c r="A3838" s="6">
        <v>3836</v>
      </c>
      <c r="B3838" s="14">
        <v>44721.875</v>
      </c>
      <c r="C3838" s="13">
        <v>94.075793364691606</v>
      </c>
    </row>
    <row r="3839" spans="1:3" x14ac:dyDescent="0.3">
      <c r="A3839" s="6">
        <v>3837</v>
      </c>
      <c r="B3839" s="14">
        <v>44721.916666666664</v>
      </c>
      <c r="C3839" s="13">
        <v>93.035040227079023</v>
      </c>
    </row>
    <row r="3840" spans="1:3" x14ac:dyDescent="0.3">
      <c r="A3840" s="6">
        <v>3838</v>
      </c>
      <c r="B3840" s="14">
        <v>44721.958333333336</v>
      </c>
      <c r="C3840" s="13">
        <v>93.625969872581237</v>
      </c>
    </row>
    <row r="3841" spans="1:3" x14ac:dyDescent="0.3">
      <c r="A3841" s="6">
        <v>3839</v>
      </c>
      <c r="B3841" s="14">
        <v>44722</v>
      </c>
      <c r="C3841" s="13">
        <v>94.316576618994702</v>
      </c>
    </row>
    <row r="3842" spans="1:3" x14ac:dyDescent="0.3">
      <c r="A3842" s="6">
        <v>3840</v>
      </c>
      <c r="B3842" s="14">
        <v>44722.041666666664</v>
      </c>
      <c r="C3842" s="13">
        <v>94.74072142791519</v>
      </c>
    </row>
    <row r="3843" spans="1:3" x14ac:dyDescent="0.3">
      <c r="A3843" s="6">
        <v>3841</v>
      </c>
      <c r="B3843" s="14">
        <v>44722.083333333336</v>
      </c>
      <c r="C3843" s="13">
        <v>93.920427646896016</v>
      </c>
    </row>
    <row r="3844" spans="1:3" x14ac:dyDescent="0.3">
      <c r="A3844" s="6">
        <v>3842</v>
      </c>
      <c r="B3844" s="14">
        <v>44722.125</v>
      </c>
      <c r="C3844" s="13">
        <v>94.415575798995732</v>
      </c>
    </row>
    <row r="3845" spans="1:3" x14ac:dyDescent="0.3">
      <c r="A3845" s="6">
        <v>3843</v>
      </c>
      <c r="B3845" s="14">
        <v>44722.166666666664</v>
      </c>
      <c r="C3845" s="13">
        <v>93.366370554065441</v>
      </c>
    </row>
    <row r="3846" spans="1:3" x14ac:dyDescent="0.3">
      <c r="A3846" s="6">
        <v>3844</v>
      </c>
      <c r="B3846" s="14">
        <v>44722.208333333336</v>
      </c>
      <c r="C3846" s="13">
        <v>93.292836425143093</v>
      </c>
    </row>
    <row r="3847" spans="1:3" x14ac:dyDescent="0.3">
      <c r="A3847" s="6">
        <v>3845</v>
      </c>
      <c r="B3847" s="14">
        <v>44722.25</v>
      </c>
      <c r="C3847" s="13">
        <v>95.807024654919616</v>
      </c>
    </row>
    <row r="3848" spans="1:3" x14ac:dyDescent="0.3">
      <c r="A3848" s="6">
        <v>3846</v>
      </c>
      <c r="B3848" s="14">
        <v>44722.291666666664</v>
      </c>
      <c r="C3848" s="13">
        <v>93.96923432345946</v>
      </c>
    </row>
    <row r="3849" spans="1:3" x14ac:dyDescent="0.3">
      <c r="A3849" s="6">
        <v>3847</v>
      </c>
      <c r="B3849" s="14">
        <v>44722.333333333336</v>
      </c>
      <c r="C3849" s="13">
        <v>93.792959046828344</v>
      </c>
    </row>
    <row r="3850" spans="1:3" x14ac:dyDescent="0.3">
      <c r="A3850" s="6">
        <v>3848</v>
      </c>
      <c r="B3850" s="14">
        <v>44722.375</v>
      </c>
      <c r="C3850" s="13">
        <v>91.589218811087534</v>
      </c>
    </row>
    <row r="3851" spans="1:3" x14ac:dyDescent="0.3">
      <c r="A3851" s="6">
        <v>3849</v>
      </c>
      <c r="B3851" s="14">
        <v>44722.416666666664</v>
      </c>
      <c r="C3851" s="13">
        <v>93.642846386463503</v>
      </c>
    </row>
    <row r="3852" spans="1:3" x14ac:dyDescent="0.3">
      <c r="A3852" s="6">
        <v>3850</v>
      </c>
      <c r="B3852" s="14">
        <v>44722.458333333336</v>
      </c>
      <c r="C3852" s="13">
        <v>92.727195822172476</v>
      </c>
    </row>
    <row r="3853" spans="1:3" x14ac:dyDescent="0.3">
      <c r="A3853" s="6">
        <v>3851</v>
      </c>
      <c r="B3853" s="14">
        <v>44722.5</v>
      </c>
      <c r="C3853" s="13">
        <v>94.335699557659638</v>
      </c>
    </row>
    <row r="3854" spans="1:3" x14ac:dyDescent="0.3">
      <c r="A3854" s="6">
        <v>3852</v>
      </c>
      <c r="B3854" s="14">
        <v>44722.541666666664</v>
      </c>
      <c r="C3854" s="13">
        <v>95.569077942578502</v>
      </c>
    </row>
    <row r="3855" spans="1:3" x14ac:dyDescent="0.3">
      <c r="A3855" s="6">
        <v>3853</v>
      </c>
      <c r="B3855" s="14">
        <v>44722.583333333336</v>
      </c>
      <c r="C3855" s="13">
        <v>93.19586936631498</v>
      </c>
    </row>
    <row r="3856" spans="1:3" x14ac:dyDescent="0.3">
      <c r="A3856" s="6">
        <v>3854</v>
      </c>
      <c r="B3856" s="14">
        <v>44722.625</v>
      </c>
      <c r="C3856" s="13">
        <v>87.8466431381392</v>
      </c>
    </row>
    <row r="3857" spans="1:3" x14ac:dyDescent="0.3">
      <c r="A3857" s="6">
        <v>3855</v>
      </c>
      <c r="B3857" s="14">
        <v>44722.666666666664</v>
      </c>
      <c r="C3857" s="13">
        <v>89.780562051676526</v>
      </c>
    </row>
    <row r="3858" spans="1:3" x14ac:dyDescent="0.3">
      <c r="A3858" s="6">
        <v>3856</v>
      </c>
      <c r="B3858" s="14">
        <v>44722.708333333336</v>
      </c>
      <c r="C3858" s="13">
        <v>90.13294861404809</v>
      </c>
    </row>
    <row r="3859" spans="1:3" x14ac:dyDescent="0.3">
      <c r="A3859" s="6">
        <v>3857</v>
      </c>
      <c r="B3859" s="14">
        <v>44722.75</v>
      </c>
      <c r="C3859" s="13">
        <v>89.561676223664875</v>
      </c>
    </row>
    <row r="3860" spans="1:3" x14ac:dyDescent="0.3">
      <c r="A3860" s="6">
        <v>3858</v>
      </c>
      <c r="B3860" s="14">
        <v>44722.791666666664</v>
      </c>
      <c r="C3860" s="13">
        <v>89.653721611879888</v>
      </c>
    </row>
    <row r="3861" spans="1:3" x14ac:dyDescent="0.3">
      <c r="A3861" s="6">
        <v>3859</v>
      </c>
      <c r="B3861" s="14">
        <v>44722.833333333336</v>
      </c>
      <c r="C3861" s="13">
        <v>89.545752044151186</v>
      </c>
    </row>
    <row r="3862" spans="1:3" x14ac:dyDescent="0.3">
      <c r="A3862" s="6">
        <v>3860</v>
      </c>
      <c r="B3862" s="14">
        <v>44722.875</v>
      </c>
      <c r="C3862" s="13">
        <v>90.303441776898666</v>
      </c>
    </row>
    <row r="3863" spans="1:3" x14ac:dyDescent="0.3">
      <c r="A3863" s="6">
        <v>3861</v>
      </c>
      <c r="B3863" s="14">
        <v>44722.916666666664</v>
      </c>
      <c r="C3863" s="13">
        <v>91.077731488957468</v>
      </c>
    </row>
    <row r="3864" spans="1:3" x14ac:dyDescent="0.3">
      <c r="A3864" s="6">
        <v>3862</v>
      </c>
      <c r="B3864" s="14">
        <v>44722.958333333336</v>
      </c>
      <c r="C3864" s="13">
        <v>91.032861202463025</v>
      </c>
    </row>
    <row r="3865" spans="1:3" x14ac:dyDescent="0.3">
      <c r="A3865" s="6">
        <v>3863</v>
      </c>
      <c r="B3865" s="14">
        <v>44723</v>
      </c>
      <c r="C3865" s="13">
        <v>90.936487482962121</v>
      </c>
    </row>
    <row r="3866" spans="1:3" x14ac:dyDescent="0.3">
      <c r="A3866" s="6">
        <v>3864</v>
      </c>
      <c r="B3866" s="14">
        <v>44723.041666666664</v>
      </c>
      <c r="C3866" s="13">
        <v>92.445083929182886</v>
      </c>
    </row>
    <row r="3867" spans="1:3" x14ac:dyDescent="0.3">
      <c r="A3867" s="6">
        <v>3865</v>
      </c>
      <c r="B3867" s="14">
        <v>44723.083333333336</v>
      </c>
      <c r="C3867" s="13">
        <v>93.319843432896889</v>
      </c>
    </row>
    <row r="3868" spans="1:3" x14ac:dyDescent="0.3">
      <c r="A3868" s="6">
        <v>3866</v>
      </c>
      <c r="B3868" s="14">
        <v>44723.125</v>
      </c>
      <c r="C3868" s="13">
        <v>92.616768408385497</v>
      </c>
    </row>
    <row r="3869" spans="1:3" x14ac:dyDescent="0.3">
      <c r="A3869" s="6">
        <v>3867</v>
      </c>
      <c r="B3869" s="14">
        <v>44723.166666666664</v>
      </c>
      <c r="C3869" s="13">
        <v>92.678808876043973</v>
      </c>
    </row>
    <row r="3870" spans="1:3" x14ac:dyDescent="0.3">
      <c r="A3870" s="6">
        <v>3868</v>
      </c>
      <c r="B3870" s="14">
        <v>44723.208333333336</v>
      </c>
      <c r="C3870" s="13">
        <v>93.003474959162034</v>
      </c>
    </row>
    <row r="3871" spans="1:3" x14ac:dyDescent="0.3">
      <c r="A3871" s="6">
        <v>3869</v>
      </c>
      <c r="B3871" s="14">
        <v>44723.25</v>
      </c>
      <c r="C3871" s="13">
        <v>93.740099856719894</v>
      </c>
    </row>
    <row r="3872" spans="1:3" x14ac:dyDescent="0.3">
      <c r="A3872" s="6">
        <v>3870</v>
      </c>
      <c r="B3872" s="14">
        <v>44723.291666666664</v>
      </c>
      <c r="C3872" s="13">
        <v>94.027206195575189</v>
      </c>
    </row>
    <row r="3873" spans="1:3" x14ac:dyDescent="0.3">
      <c r="A3873" s="6">
        <v>3871</v>
      </c>
      <c r="B3873" s="14">
        <v>44723.333333333336</v>
      </c>
      <c r="C3873" s="13">
        <v>93.492456289624897</v>
      </c>
    </row>
    <row r="3874" spans="1:3" x14ac:dyDescent="0.3">
      <c r="A3874" s="6">
        <v>3872</v>
      </c>
      <c r="B3874" s="14">
        <v>44723.375</v>
      </c>
      <c r="C3874" s="13">
        <v>94.48549384579772</v>
      </c>
    </row>
    <row r="3875" spans="1:3" x14ac:dyDescent="0.3">
      <c r="A3875" s="6">
        <v>3873</v>
      </c>
      <c r="B3875" s="14">
        <v>44723.416666666664</v>
      </c>
      <c r="C3875" s="13">
        <v>95.024330923670888</v>
      </c>
    </row>
    <row r="3876" spans="1:3" x14ac:dyDescent="0.3">
      <c r="A3876" s="6">
        <v>3874</v>
      </c>
      <c r="B3876" s="14">
        <v>44723.458333333336</v>
      </c>
      <c r="C3876" s="13">
        <v>93.382099870731793</v>
      </c>
    </row>
    <row r="3877" spans="1:3" x14ac:dyDescent="0.3">
      <c r="A3877" s="6">
        <v>3875</v>
      </c>
      <c r="B3877" s="14">
        <v>44723.5</v>
      </c>
      <c r="C3877" s="13">
        <v>92.679756172265584</v>
      </c>
    </row>
    <row r="3878" spans="1:3" x14ac:dyDescent="0.3">
      <c r="A3878" s="6">
        <v>3876</v>
      </c>
      <c r="B3878" s="14">
        <v>44723.541666666664</v>
      </c>
      <c r="C3878" s="13">
        <v>95.026275510586075</v>
      </c>
    </row>
    <row r="3879" spans="1:3" x14ac:dyDescent="0.3">
      <c r="A3879" s="6">
        <v>3877</v>
      </c>
      <c r="B3879" s="14">
        <v>44723.583333333336</v>
      </c>
      <c r="C3879" s="13">
        <v>95.012570628126355</v>
      </c>
    </row>
    <row r="3880" spans="1:3" x14ac:dyDescent="0.3">
      <c r="A3880" s="6">
        <v>3878</v>
      </c>
      <c r="B3880" s="14">
        <v>44723.625</v>
      </c>
      <c r="C3880" s="13">
        <v>93.925364828984698</v>
      </c>
    </row>
    <row r="3881" spans="1:3" x14ac:dyDescent="0.3">
      <c r="A3881" s="6">
        <v>3879</v>
      </c>
      <c r="B3881" s="14">
        <v>44723.666666666664</v>
      </c>
      <c r="C3881" s="13">
        <v>94.912634668365669</v>
      </c>
    </row>
    <row r="3882" spans="1:3" x14ac:dyDescent="0.3">
      <c r="A3882" s="6">
        <v>3880</v>
      </c>
      <c r="B3882" s="14">
        <v>44723.708333333336</v>
      </c>
      <c r="C3882" s="13">
        <v>94.828089225979014</v>
      </c>
    </row>
    <row r="3883" spans="1:3" x14ac:dyDescent="0.3">
      <c r="A3883" s="6">
        <v>3881</v>
      </c>
      <c r="B3883" s="14">
        <v>44723.75</v>
      </c>
      <c r="C3883" s="13">
        <v>95.373569610450346</v>
      </c>
    </row>
    <row r="3884" spans="1:3" x14ac:dyDescent="0.3">
      <c r="A3884" s="6">
        <v>3882</v>
      </c>
      <c r="B3884" s="14">
        <v>44723.791666666664</v>
      </c>
      <c r="C3884" s="13">
        <v>95.93290387293186</v>
      </c>
    </row>
    <row r="3885" spans="1:3" x14ac:dyDescent="0.3">
      <c r="A3885" s="6">
        <v>3883</v>
      </c>
      <c r="B3885" s="14">
        <v>44723.833333333336</v>
      </c>
      <c r="C3885" s="13">
        <v>95.086494037570731</v>
      </c>
    </row>
    <row r="3886" spans="1:3" x14ac:dyDescent="0.3">
      <c r="A3886" s="6">
        <v>3884</v>
      </c>
      <c r="B3886" s="14">
        <v>44723.875</v>
      </c>
      <c r="C3886" s="13">
        <v>94.31484751613425</v>
      </c>
    </row>
    <row r="3887" spans="1:3" x14ac:dyDescent="0.3">
      <c r="A3887" s="6">
        <v>3885</v>
      </c>
      <c r="B3887" s="14">
        <v>44723.916666666664</v>
      </c>
      <c r="C3887" s="13">
        <v>94.795346872704258</v>
      </c>
    </row>
    <row r="3888" spans="1:3" x14ac:dyDescent="0.3">
      <c r="A3888" s="6">
        <v>3886</v>
      </c>
      <c r="B3888" s="14">
        <v>44723.958333333336</v>
      </c>
      <c r="C3888" s="13">
        <v>94.637151192615022</v>
      </c>
    </row>
    <row r="3889" spans="1:3" x14ac:dyDescent="0.3">
      <c r="A3889" s="6">
        <v>3887</v>
      </c>
      <c r="B3889" s="14">
        <v>44724</v>
      </c>
      <c r="C3889" s="13">
        <v>95.400771587336564</v>
      </c>
    </row>
    <row r="3890" spans="1:3" x14ac:dyDescent="0.3">
      <c r="A3890" s="6">
        <v>3888</v>
      </c>
      <c r="B3890" s="14">
        <v>44724.041666666664</v>
      </c>
      <c r="C3890" s="13">
        <v>94.508356079600048</v>
      </c>
    </row>
    <row r="3891" spans="1:3" x14ac:dyDescent="0.3">
      <c r="A3891" s="6">
        <v>3889</v>
      </c>
      <c r="B3891" s="14">
        <v>44724.083333333336</v>
      </c>
      <c r="C3891" s="13">
        <v>93.916580599881087</v>
      </c>
    </row>
    <row r="3892" spans="1:3" x14ac:dyDescent="0.3">
      <c r="A3892" s="6">
        <v>3890</v>
      </c>
      <c r="B3892" s="14">
        <v>44724.125</v>
      </c>
      <c r="C3892" s="13">
        <v>93.513059882477776</v>
      </c>
    </row>
    <row r="3893" spans="1:3" x14ac:dyDescent="0.3">
      <c r="A3893" s="6">
        <v>3891</v>
      </c>
      <c r="B3893" s="14">
        <v>44724.166666666664</v>
      </c>
      <c r="C3893" s="13">
        <v>94.431121987242335</v>
      </c>
    </row>
    <row r="3894" spans="1:3" x14ac:dyDescent="0.3">
      <c r="A3894" s="6">
        <v>3892</v>
      </c>
      <c r="B3894" s="14">
        <v>44724.208333333336</v>
      </c>
      <c r="C3894" s="13">
        <v>94.134069744424863</v>
      </c>
    </row>
    <row r="3895" spans="1:3" x14ac:dyDescent="0.3">
      <c r="A3895" s="6">
        <v>3893</v>
      </c>
      <c r="B3895" s="14">
        <v>44724.25</v>
      </c>
      <c r="C3895" s="13">
        <v>94.341313735930953</v>
      </c>
    </row>
    <row r="3896" spans="1:3" x14ac:dyDescent="0.3">
      <c r="A3896" s="6">
        <v>3894</v>
      </c>
      <c r="B3896" s="14">
        <v>44724.291666666664</v>
      </c>
      <c r="C3896" s="13">
        <v>93.810105582829493</v>
      </c>
    </row>
    <row r="3897" spans="1:3" x14ac:dyDescent="0.3">
      <c r="A3897" s="6">
        <v>3895</v>
      </c>
      <c r="B3897" s="14">
        <v>44724.333333333336</v>
      </c>
      <c r="C3897" s="13">
        <v>94.056523970494254</v>
      </c>
    </row>
    <row r="3898" spans="1:3" x14ac:dyDescent="0.3">
      <c r="A3898" s="6">
        <v>3896</v>
      </c>
      <c r="B3898" s="14">
        <v>44724.375</v>
      </c>
      <c r="C3898" s="13">
        <v>93.780537138711111</v>
      </c>
    </row>
    <row r="3899" spans="1:3" x14ac:dyDescent="0.3">
      <c r="A3899" s="6">
        <v>3897</v>
      </c>
      <c r="B3899" s="14">
        <v>44724.416666666664</v>
      </c>
      <c r="C3899" s="13">
        <v>93.078827750647463</v>
      </c>
    </row>
    <row r="3900" spans="1:3" x14ac:dyDescent="0.3">
      <c r="A3900" s="6">
        <v>3898</v>
      </c>
      <c r="B3900" s="14">
        <v>44724.458333333336</v>
      </c>
      <c r="C3900" s="13">
        <v>93.237527807150556</v>
      </c>
    </row>
    <row r="3901" spans="1:3" x14ac:dyDescent="0.3">
      <c r="A3901" s="6">
        <v>3899</v>
      </c>
      <c r="B3901" s="14">
        <v>44724.5</v>
      </c>
      <c r="C3901" s="13">
        <v>92.667845438441304</v>
      </c>
    </row>
    <row r="3902" spans="1:3" x14ac:dyDescent="0.3">
      <c r="A3902" s="6">
        <v>3900</v>
      </c>
      <c r="B3902" s="14">
        <v>44724.541666666664</v>
      </c>
      <c r="C3902" s="13">
        <v>93.364969100361492</v>
      </c>
    </row>
    <row r="3903" spans="1:3" x14ac:dyDescent="0.3">
      <c r="A3903" s="6">
        <v>3901</v>
      </c>
      <c r="B3903" s="14">
        <v>44724.583333333336</v>
      </c>
      <c r="C3903" s="13">
        <v>92.787096290172855</v>
      </c>
    </row>
    <row r="3904" spans="1:3" x14ac:dyDescent="0.3">
      <c r="A3904" s="6">
        <v>3902</v>
      </c>
      <c r="B3904" s="14">
        <v>44724.625</v>
      </c>
      <c r="C3904" s="13">
        <v>92.64802534130078</v>
      </c>
    </row>
    <row r="3905" spans="1:3" x14ac:dyDescent="0.3">
      <c r="A3905" s="6">
        <v>3903</v>
      </c>
      <c r="B3905" s="14">
        <v>44724.666666666664</v>
      </c>
      <c r="C3905" s="13">
        <v>92.546309893435719</v>
      </c>
    </row>
    <row r="3906" spans="1:3" x14ac:dyDescent="0.3">
      <c r="A3906" s="6">
        <v>3904</v>
      </c>
      <c r="B3906" s="14">
        <v>44724.708333333336</v>
      </c>
      <c r="C3906" s="13">
        <v>92.691280494464223</v>
      </c>
    </row>
    <row r="3907" spans="1:3" x14ac:dyDescent="0.3">
      <c r="A3907" s="6">
        <v>3905</v>
      </c>
      <c r="B3907" s="14">
        <v>44724.75</v>
      </c>
      <c r="C3907" s="13">
        <v>92.647517276621812</v>
      </c>
    </row>
    <row r="3908" spans="1:3" x14ac:dyDescent="0.3">
      <c r="A3908" s="6">
        <v>3906</v>
      </c>
      <c r="B3908" s="14">
        <v>44724.791666666664</v>
      </c>
      <c r="C3908" s="13">
        <v>92.370976215878301</v>
      </c>
    </row>
    <row r="3909" spans="1:3" x14ac:dyDescent="0.3">
      <c r="A3909" s="6">
        <v>3907</v>
      </c>
      <c r="B3909" s="14">
        <v>44724.833333333336</v>
      </c>
      <c r="C3909" s="13">
        <v>93.144481160494536</v>
      </c>
    </row>
    <row r="3910" spans="1:3" x14ac:dyDescent="0.3">
      <c r="A3910" s="6">
        <v>3908</v>
      </c>
      <c r="B3910" s="14">
        <v>44724.875</v>
      </c>
      <c r="C3910" s="13">
        <v>92.708388660375505</v>
      </c>
    </row>
    <row r="3911" spans="1:3" x14ac:dyDescent="0.3">
      <c r="A3911" s="6">
        <v>3909</v>
      </c>
      <c r="B3911" s="14">
        <v>44724.916666666664</v>
      </c>
      <c r="C3911" s="13">
        <v>92.686255760615609</v>
      </c>
    </row>
    <row r="3912" spans="1:3" x14ac:dyDescent="0.3">
      <c r="A3912" s="6">
        <v>3910</v>
      </c>
      <c r="B3912" s="14">
        <v>44724.958333333336</v>
      </c>
      <c r="C3912" s="13">
        <v>92.443885208167131</v>
      </c>
    </row>
    <row r="3913" spans="1:3" x14ac:dyDescent="0.3">
      <c r="A3913" s="6">
        <v>3911</v>
      </c>
      <c r="B3913" s="14">
        <v>44725</v>
      </c>
      <c r="C3913" s="13">
        <v>90.987282762720284</v>
      </c>
    </row>
    <row r="3914" spans="1:3" x14ac:dyDescent="0.3">
      <c r="A3914" s="6">
        <v>3912</v>
      </c>
      <c r="B3914" s="14">
        <v>44725.041666666664</v>
      </c>
      <c r="C3914" s="13">
        <v>91.063651908963351</v>
      </c>
    </row>
    <row r="3915" spans="1:3" x14ac:dyDescent="0.3">
      <c r="A3915" s="6">
        <v>3913</v>
      </c>
      <c r="B3915" s="14">
        <v>44725.083333333336</v>
      </c>
      <c r="C3915" s="13">
        <v>92.717301928753926</v>
      </c>
    </row>
    <row r="3916" spans="1:3" x14ac:dyDescent="0.3">
      <c r="A3916" s="6">
        <v>3914</v>
      </c>
      <c r="B3916" s="14">
        <v>44725.125</v>
      </c>
      <c r="C3916" s="13">
        <v>92.907105317136057</v>
      </c>
    </row>
    <row r="3917" spans="1:3" x14ac:dyDescent="0.3">
      <c r="A3917" s="6">
        <v>3915</v>
      </c>
      <c r="B3917" s="14">
        <v>44725.166666666664</v>
      </c>
      <c r="C3917" s="13">
        <v>92.695895486951173</v>
      </c>
    </row>
    <row r="3918" spans="1:3" x14ac:dyDescent="0.3">
      <c r="A3918" s="6">
        <v>3916</v>
      </c>
      <c r="B3918" s="14">
        <v>44725.208333333336</v>
      </c>
      <c r="C3918" s="13">
        <v>92.738796791703479</v>
      </c>
    </row>
    <row r="3919" spans="1:3" x14ac:dyDescent="0.3">
      <c r="A3919" s="6">
        <v>3917</v>
      </c>
      <c r="B3919" s="14">
        <v>44725.25</v>
      </c>
      <c r="C3919" s="13">
        <v>92.322342771812913</v>
      </c>
    </row>
    <row r="3920" spans="1:3" x14ac:dyDescent="0.3">
      <c r="A3920" s="6">
        <v>3918</v>
      </c>
      <c r="B3920" s="14">
        <v>44725.291666666664</v>
      </c>
      <c r="C3920" s="13">
        <v>87.517621497518576</v>
      </c>
    </row>
    <row r="3921" spans="1:3" x14ac:dyDescent="0.3">
      <c r="A3921" s="6">
        <v>3919</v>
      </c>
      <c r="B3921" s="14">
        <v>44725.333333333336</v>
      </c>
      <c r="C3921" s="13">
        <v>93.184404562484389</v>
      </c>
    </row>
    <row r="3922" spans="1:3" x14ac:dyDescent="0.3">
      <c r="A3922" s="6">
        <v>3920</v>
      </c>
      <c r="B3922" s="14">
        <v>44725.375</v>
      </c>
      <c r="C3922" s="13">
        <v>92.744317054877115</v>
      </c>
    </row>
    <row r="3923" spans="1:3" x14ac:dyDescent="0.3">
      <c r="A3923" s="6">
        <v>3921</v>
      </c>
      <c r="B3923" s="14">
        <v>44725.416666666664</v>
      </c>
      <c r="C3923" s="13">
        <v>92.172145771840718</v>
      </c>
    </row>
    <row r="3924" spans="1:3" x14ac:dyDescent="0.3">
      <c r="A3924" s="6">
        <v>3922</v>
      </c>
      <c r="B3924" s="14">
        <v>44725.458333333336</v>
      </c>
      <c r="C3924" s="13">
        <v>92.768760370113043</v>
      </c>
    </row>
    <row r="3925" spans="1:3" x14ac:dyDescent="0.3">
      <c r="A3925" s="6">
        <v>3923</v>
      </c>
      <c r="B3925" s="14">
        <v>44725.5</v>
      </c>
      <c r="C3925" s="13">
        <v>93.133409303262283</v>
      </c>
    </row>
    <row r="3926" spans="1:3" x14ac:dyDescent="0.3">
      <c r="A3926" s="6">
        <v>3924</v>
      </c>
      <c r="B3926" s="14">
        <v>44725.541666666664</v>
      </c>
      <c r="C3926" s="13">
        <v>92.729385389890155</v>
      </c>
    </row>
    <row r="3927" spans="1:3" x14ac:dyDescent="0.3">
      <c r="A3927" s="6">
        <v>3925</v>
      </c>
      <c r="B3927" s="14">
        <v>44725.583333333336</v>
      </c>
      <c r="C3927" s="13">
        <v>92.186103237032839</v>
      </c>
    </row>
    <row r="3928" spans="1:3" x14ac:dyDescent="0.3">
      <c r="A3928" s="6">
        <v>3926</v>
      </c>
      <c r="B3928" s="14">
        <v>44725.625</v>
      </c>
      <c r="C3928" s="13">
        <v>92.772404468731338</v>
      </c>
    </row>
    <row r="3929" spans="1:3" x14ac:dyDescent="0.3">
      <c r="A3929" s="6">
        <v>3927</v>
      </c>
      <c r="B3929" s="14">
        <v>44725.666666666664</v>
      </c>
      <c r="C3929" s="13">
        <v>92.910876324225384</v>
      </c>
    </row>
    <row r="3930" spans="1:3" x14ac:dyDescent="0.3">
      <c r="A3930" s="6">
        <v>3928</v>
      </c>
      <c r="B3930" s="14">
        <v>44725.708333333336</v>
      </c>
      <c r="C3930" s="13">
        <v>92.335051613106614</v>
      </c>
    </row>
    <row r="3931" spans="1:3" x14ac:dyDescent="0.3">
      <c r="A3931" s="6">
        <v>3929</v>
      </c>
      <c r="B3931" s="14">
        <v>44725.75</v>
      </c>
      <c r="C3931" s="13">
        <v>90.975797008499811</v>
      </c>
    </row>
    <row r="3932" spans="1:3" x14ac:dyDescent="0.3">
      <c r="A3932" s="6">
        <v>3930</v>
      </c>
      <c r="B3932" s="14">
        <v>44725.791666666664</v>
      </c>
      <c r="C3932" s="13">
        <v>91.60046050891512</v>
      </c>
    </row>
    <row r="3933" spans="1:3" x14ac:dyDescent="0.3">
      <c r="A3933" s="6">
        <v>3931</v>
      </c>
      <c r="B3933" s="14">
        <v>44725.833333333336</v>
      </c>
      <c r="C3933" s="13">
        <v>92.162741186030786</v>
      </c>
    </row>
    <row r="3934" spans="1:3" x14ac:dyDescent="0.3">
      <c r="A3934" s="6">
        <v>3932</v>
      </c>
      <c r="B3934" s="14">
        <v>44725.875</v>
      </c>
      <c r="C3934" s="13">
        <v>92.155171017161393</v>
      </c>
    </row>
    <row r="3935" spans="1:3" x14ac:dyDescent="0.3">
      <c r="A3935" s="6">
        <v>3933</v>
      </c>
      <c r="B3935" s="14">
        <v>44725.916666666664</v>
      </c>
      <c r="C3935" s="13">
        <v>89.982342823059071</v>
      </c>
    </row>
    <row r="3936" spans="1:3" x14ac:dyDescent="0.3">
      <c r="A3936" s="6">
        <v>3934</v>
      </c>
      <c r="B3936" s="14">
        <v>44725.958333333336</v>
      </c>
      <c r="C3936" s="13">
        <v>90.864680507408764</v>
      </c>
    </row>
    <row r="3937" spans="1:3" x14ac:dyDescent="0.3">
      <c r="A3937" s="6">
        <v>3935</v>
      </c>
      <c r="B3937" s="14">
        <v>44726</v>
      </c>
      <c r="C3937" s="13">
        <v>90.542736641895672</v>
      </c>
    </row>
    <row r="3938" spans="1:3" x14ac:dyDescent="0.3">
      <c r="A3938" s="6">
        <v>3936</v>
      </c>
      <c r="B3938" s="14">
        <v>44726.041666666664</v>
      </c>
      <c r="C3938" s="13">
        <v>89.269250051871467</v>
      </c>
    </row>
    <row r="3939" spans="1:3" x14ac:dyDescent="0.3">
      <c r="A3939" s="6">
        <v>3937</v>
      </c>
      <c r="B3939" s="14">
        <v>44726.083333333336</v>
      </c>
      <c r="C3939" s="13">
        <v>90.461906719433543</v>
      </c>
    </row>
    <row r="3940" spans="1:3" x14ac:dyDescent="0.3">
      <c r="A3940" s="6">
        <v>3938</v>
      </c>
      <c r="B3940" s="14">
        <v>44726.125</v>
      </c>
      <c r="C3940" s="13">
        <v>91.466482783149743</v>
      </c>
    </row>
    <row r="3941" spans="1:3" x14ac:dyDescent="0.3">
      <c r="A3941" s="6">
        <v>3939</v>
      </c>
      <c r="B3941" s="14">
        <v>44726.166666666664</v>
      </c>
      <c r="C3941" s="13">
        <v>90.879986285016301</v>
      </c>
    </row>
    <row r="3942" spans="1:3" x14ac:dyDescent="0.3">
      <c r="A3942" s="6">
        <v>3940</v>
      </c>
      <c r="B3942" s="14">
        <v>44726.208333333336</v>
      </c>
      <c r="C3942" s="13">
        <v>90.185150197142065</v>
      </c>
    </row>
    <row r="3943" spans="1:3" x14ac:dyDescent="0.3">
      <c r="A3943" s="6">
        <v>3941</v>
      </c>
      <c r="B3943" s="14">
        <v>44726.25</v>
      </c>
      <c r="C3943" s="13">
        <v>90.516309454314182</v>
      </c>
    </row>
    <row r="3944" spans="1:3" x14ac:dyDescent="0.3">
      <c r="A3944" s="6">
        <v>3942</v>
      </c>
      <c r="B3944" s="14">
        <v>44726.291666666664</v>
      </c>
      <c r="C3944" s="13">
        <v>90.813762816804186</v>
      </c>
    </row>
    <row r="3945" spans="1:3" x14ac:dyDescent="0.3">
      <c r="A3945" s="6">
        <v>3943</v>
      </c>
      <c r="B3945" s="14">
        <v>44726.333333333336</v>
      </c>
      <c r="C3945" s="13">
        <v>90.511784342901379</v>
      </c>
    </row>
    <row r="3946" spans="1:3" x14ac:dyDescent="0.3">
      <c r="A3946" s="6">
        <v>3944</v>
      </c>
      <c r="B3946" s="14">
        <v>44726.375</v>
      </c>
      <c r="C3946" s="13">
        <v>90.254039379781617</v>
      </c>
    </row>
    <row r="3947" spans="1:3" x14ac:dyDescent="0.3">
      <c r="A3947" s="6">
        <v>3945</v>
      </c>
      <c r="B3947" s="14">
        <v>44726.416666666664</v>
      </c>
      <c r="C3947" s="13">
        <v>90.064700687228481</v>
      </c>
    </row>
    <row r="3948" spans="1:3" x14ac:dyDescent="0.3">
      <c r="A3948" s="6">
        <v>3946</v>
      </c>
      <c r="B3948" s="14">
        <v>44726.458333333336</v>
      </c>
      <c r="C3948" s="13">
        <v>89.880191155413357</v>
      </c>
    </row>
    <row r="3949" spans="1:3" x14ac:dyDescent="0.3">
      <c r="A3949" s="6">
        <v>3947</v>
      </c>
      <c r="B3949" s="14">
        <v>44726.5</v>
      </c>
      <c r="C3949" s="13">
        <v>89.661873977737727</v>
      </c>
    </row>
    <row r="3950" spans="1:3" x14ac:dyDescent="0.3">
      <c r="A3950" s="6">
        <v>3948</v>
      </c>
      <c r="B3950" s="14">
        <v>44726.541666666664</v>
      </c>
      <c r="C3950" s="13">
        <v>90.255511855572792</v>
      </c>
    </row>
    <row r="3951" spans="1:3" x14ac:dyDescent="0.3">
      <c r="A3951" s="6">
        <v>3949</v>
      </c>
      <c r="B3951" s="14">
        <v>44726.583333333336</v>
      </c>
      <c r="C3951" s="13">
        <v>90.201791607383285</v>
      </c>
    </row>
    <row r="3952" spans="1:3" x14ac:dyDescent="0.3">
      <c r="A3952" s="6">
        <v>3950</v>
      </c>
      <c r="B3952" s="14">
        <v>44726.625</v>
      </c>
      <c r="C3952" s="13">
        <v>90.060925536070116</v>
      </c>
    </row>
    <row r="3953" spans="1:3" x14ac:dyDescent="0.3">
      <c r="A3953" s="6">
        <v>3951</v>
      </c>
      <c r="B3953" s="14">
        <v>44726.666666666664</v>
      </c>
      <c r="C3953" s="13">
        <v>89.872690295488724</v>
      </c>
    </row>
    <row r="3954" spans="1:3" x14ac:dyDescent="0.3">
      <c r="A3954" s="6">
        <v>3952</v>
      </c>
      <c r="B3954" s="14">
        <v>44726.708333333336</v>
      </c>
      <c r="C3954" s="13">
        <v>89.236430610156219</v>
      </c>
    </row>
    <row r="3955" spans="1:3" x14ac:dyDescent="0.3">
      <c r="A3955" s="6">
        <v>3953</v>
      </c>
      <c r="B3955" s="14">
        <v>44726.75</v>
      </c>
      <c r="C3955" s="13">
        <v>89.076602614325054</v>
      </c>
    </row>
    <row r="3956" spans="1:3" x14ac:dyDescent="0.3">
      <c r="A3956" s="6">
        <v>3954</v>
      </c>
      <c r="B3956" s="14">
        <v>44726.791666666664</v>
      </c>
      <c r="C3956" s="13">
        <v>89.321712083488052</v>
      </c>
    </row>
    <row r="3957" spans="1:3" x14ac:dyDescent="0.3">
      <c r="A3957" s="6">
        <v>3955</v>
      </c>
      <c r="B3957" s="14">
        <v>44726.833333333336</v>
      </c>
      <c r="C3957" s="13">
        <v>88.137948840576513</v>
      </c>
    </row>
    <row r="3958" spans="1:3" x14ac:dyDescent="0.3">
      <c r="A3958" s="6">
        <v>3956</v>
      </c>
      <c r="B3958" s="14">
        <v>44726.875</v>
      </c>
      <c r="C3958" s="13">
        <v>88.018774703393532</v>
      </c>
    </row>
    <row r="3959" spans="1:3" x14ac:dyDescent="0.3">
      <c r="A3959" s="6">
        <v>3957</v>
      </c>
      <c r="B3959" s="14">
        <v>44726.916666666664</v>
      </c>
      <c r="C3959" s="13">
        <v>88.246563995147142</v>
      </c>
    </row>
    <row r="3960" spans="1:3" x14ac:dyDescent="0.3">
      <c r="A3960" s="6">
        <v>3958</v>
      </c>
      <c r="B3960" s="14">
        <v>44726.958333333336</v>
      </c>
      <c r="C3960" s="13">
        <v>87.744210629591663</v>
      </c>
    </row>
    <row r="3961" spans="1:3" x14ac:dyDescent="0.3">
      <c r="A3961" s="6">
        <v>3959</v>
      </c>
      <c r="B3961" s="14">
        <v>44727</v>
      </c>
      <c r="C3961" s="13">
        <v>87.984705964401172</v>
      </c>
    </row>
    <row r="3962" spans="1:3" x14ac:dyDescent="0.3">
      <c r="A3962" s="6">
        <v>3960</v>
      </c>
      <c r="B3962" s="14">
        <v>44727.041666666664</v>
      </c>
      <c r="C3962" s="13">
        <v>87.610244435360954</v>
      </c>
    </row>
    <row r="3963" spans="1:3" x14ac:dyDescent="0.3">
      <c r="A3963" s="6">
        <v>3961</v>
      </c>
      <c r="B3963" s="14">
        <v>44727.083333333336</v>
      </c>
      <c r="C3963" s="13">
        <v>87.593758228948886</v>
      </c>
    </row>
    <row r="3964" spans="1:3" x14ac:dyDescent="0.3">
      <c r="A3964" s="6">
        <v>3962</v>
      </c>
      <c r="B3964" s="14">
        <v>44727.125</v>
      </c>
      <c r="C3964" s="13">
        <v>87.172064450387381</v>
      </c>
    </row>
    <row r="3965" spans="1:3" x14ac:dyDescent="0.3">
      <c r="A3965" s="6">
        <v>3963</v>
      </c>
      <c r="B3965" s="14">
        <v>44727.166666666664</v>
      </c>
      <c r="C3965" s="13">
        <v>87.38356455094673</v>
      </c>
    </row>
    <row r="3966" spans="1:3" x14ac:dyDescent="0.3">
      <c r="A3966" s="6">
        <v>3964</v>
      </c>
      <c r="B3966" s="14">
        <v>44727.208333333336</v>
      </c>
      <c r="C3966" s="13">
        <v>86.644129888088429</v>
      </c>
    </row>
    <row r="3967" spans="1:3" x14ac:dyDescent="0.3">
      <c r="A3967" s="6">
        <v>3965</v>
      </c>
      <c r="B3967" s="14">
        <v>44727.25</v>
      </c>
      <c r="C3967" s="13">
        <v>85.826005538761152</v>
      </c>
    </row>
    <row r="3968" spans="1:3" x14ac:dyDescent="0.3">
      <c r="A3968" s="6">
        <v>3966</v>
      </c>
      <c r="B3968" s="14">
        <v>44727.291666666664</v>
      </c>
      <c r="C3968" s="13">
        <v>86.637203655130079</v>
      </c>
    </row>
    <row r="3969" spans="1:3" x14ac:dyDescent="0.3">
      <c r="A3969" s="6">
        <v>3967</v>
      </c>
      <c r="B3969" s="14">
        <v>44727.333333333336</v>
      </c>
      <c r="C3969" s="13">
        <v>85.757048891309381</v>
      </c>
    </row>
    <row r="3970" spans="1:3" x14ac:dyDescent="0.3">
      <c r="A3970" s="6">
        <v>3968</v>
      </c>
      <c r="B3970" s="14">
        <v>44727.375</v>
      </c>
      <c r="C3970" s="13">
        <v>86.223646775674155</v>
      </c>
    </row>
    <row r="3971" spans="1:3" x14ac:dyDescent="0.3">
      <c r="A3971" s="6">
        <v>3969</v>
      </c>
      <c r="B3971" s="14">
        <v>44727.416666666664</v>
      </c>
      <c r="C3971" s="13">
        <v>86.569564725435114</v>
      </c>
    </row>
    <row r="3972" spans="1:3" x14ac:dyDescent="0.3">
      <c r="A3972" s="6">
        <v>3970</v>
      </c>
      <c r="B3972" s="14">
        <v>44727.458333333336</v>
      </c>
      <c r="C3972" s="13">
        <v>88.145005886919591</v>
      </c>
    </row>
    <row r="3973" spans="1:3" x14ac:dyDescent="0.3">
      <c r="A3973" s="6">
        <v>3971</v>
      </c>
      <c r="B3973" s="14">
        <v>44727.5</v>
      </c>
      <c r="C3973" s="13">
        <v>84.558311221967628</v>
      </c>
    </row>
    <row r="3974" spans="1:3" x14ac:dyDescent="0.3">
      <c r="A3974" s="6">
        <v>3972</v>
      </c>
      <c r="B3974" s="14">
        <v>44727.541666666664</v>
      </c>
      <c r="C3974" s="13">
        <v>82.403910386142613</v>
      </c>
    </row>
    <row r="3975" spans="1:3" x14ac:dyDescent="0.3">
      <c r="A3975" s="6">
        <v>3973</v>
      </c>
      <c r="B3975" s="14">
        <v>44727.583333333336</v>
      </c>
      <c r="C3975" s="13">
        <v>82.938967196240824</v>
      </c>
    </row>
    <row r="3976" spans="1:3" x14ac:dyDescent="0.3">
      <c r="A3976" s="6">
        <v>3974</v>
      </c>
      <c r="B3976" s="14">
        <v>44727.625</v>
      </c>
      <c r="C3976" s="13">
        <v>82.521223330041508</v>
      </c>
    </row>
    <row r="3977" spans="1:3" x14ac:dyDescent="0.3">
      <c r="A3977" s="6">
        <v>3975</v>
      </c>
      <c r="B3977" s="14">
        <v>44727.666666666664</v>
      </c>
      <c r="C3977" s="13">
        <v>84.63634963163571</v>
      </c>
    </row>
    <row r="3978" spans="1:3" x14ac:dyDescent="0.3">
      <c r="A3978" s="6">
        <v>3976</v>
      </c>
      <c r="B3978" s="14">
        <v>44727.708333333336</v>
      </c>
      <c r="C3978" s="13">
        <v>87.701059887361296</v>
      </c>
    </row>
    <row r="3979" spans="1:3" x14ac:dyDescent="0.3">
      <c r="A3979" s="6">
        <v>3977</v>
      </c>
      <c r="B3979" s="14">
        <v>44727.75</v>
      </c>
      <c r="C3979" s="13">
        <v>89.082472583416845</v>
      </c>
    </row>
    <row r="3980" spans="1:3" x14ac:dyDescent="0.3">
      <c r="A3980" s="6">
        <v>3978</v>
      </c>
      <c r="B3980" s="14">
        <v>44727.791666666664</v>
      </c>
      <c r="C3980" s="13">
        <v>88.707013009332428</v>
      </c>
    </row>
    <row r="3981" spans="1:3" x14ac:dyDescent="0.3">
      <c r="A3981" s="6">
        <v>3979</v>
      </c>
      <c r="B3981" s="14">
        <v>44727.833333333336</v>
      </c>
      <c r="C3981" s="13">
        <v>88.432339810324237</v>
      </c>
    </row>
    <row r="3982" spans="1:3" x14ac:dyDescent="0.3">
      <c r="A3982" s="6">
        <v>3980</v>
      </c>
      <c r="B3982" s="14">
        <v>44727.875</v>
      </c>
      <c r="C3982" s="13">
        <v>86.831968131803805</v>
      </c>
    </row>
    <row r="3983" spans="1:3" x14ac:dyDescent="0.3">
      <c r="A3983" s="6">
        <v>3981</v>
      </c>
      <c r="B3983" s="14">
        <v>44727.916666666664</v>
      </c>
      <c r="C3983" s="13">
        <v>86.695655948696668</v>
      </c>
    </row>
    <row r="3984" spans="1:3" x14ac:dyDescent="0.3">
      <c r="A3984" s="6">
        <v>3982</v>
      </c>
      <c r="B3984" s="14">
        <v>44727.958333333336</v>
      </c>
      <c r="C3984" s="13">
        <v>88.079090362937166</v>
      </c>
    </row>
    <row r="3985" spans="1:3" x14ac:dyDescent="0.3">
      <c r="A3985" s="6">
        <v>3983</v>
      </c>
      <c r="B3985" s="14">
        <v>44728</v>
      </c>
      <c r="C3985" s="13">
        <v>87.736413967212897</v>
      </c>
    </row>
    <row r="3986" spans="1:3" x14ac:dyDescent="0.3">
      <c r="A3986" s="6">
        <v>3984</v>
      </c>
      <c r="B3986" s="14">
        <v>44728.041666666664</v>
      </c>
      <c r="C3986" s="13">
        <v>87.795089030701376</v>
      </c>
    </row>
    <row r="3987" spans="1:3" x14ac:dyDescent="0.3">
      <c r="A3987" s="6">
        <v>3985</v>
      </c>
      <c r="B3987" s="14">
        <v>44728.083333333336</v>
      </c>
      <c r="C3987" s="13">
        <v>88.206115746212575</v>
      </c>
    </row>
    <row r="3988" spans="1:3" x14ac:dyDescent="0.3">
      <c r="A3988" s="6">
        <v>3986</v>
      </c>
      <c r="B3988" s="14">
        <v>44728.125</v>
      </c>
      <c r="C3988" s="13">
        <v>88.691179976374272</v>
      </c>
    </row>
    <row r="3989" spans="1:3" x14ac:dyDescent="0.3">
      <c r="A3989" s="6">
        <v>3987</v>
      </c>
      <c r="B3989" s="14">
        <v>44728.166666666664</v>
      </c>
      <c r="C3989" s="13">
        <v>88.68540794327015</v>
      </c>
    </row>
    <row r="3990" spans="1:3" x14ac:dyDescent="0.3">
      <c r="A3990" s="6">
        <v>3988</v>
      </c>
      <c r="B3990" s="14">
        <v>44728.208333333336</v>
      </c>
      <c r="C3990" s="13">
        <v>89.631960891493236</v>
      </c>
    </row>
    <row r="3991" spans="1:3" x14ac:dyDescent="0.3">
      <c r="A3991" s="6">
        <v>3989</v>
      </c>
      <c r="B3991" s="14">
        <v>44728.25</v>
      </c>
      <c r="C3991" s="13">
        <v>91.306576231139758</v>
      </c>
    </row>
    <row r="3992" spans="1:3" x14ac:dyDescent="0.3">
      <c r="A3992" s="6">
        <v>3990</v>
      </c>
      <c r="B3992" s="14">
        <v>44728.291666666664</v>
      </c>
      <c r="C3992" s="13">
        <v>93.667979774062502</v>
      </c>
    </row>
    <row r="3993" spans="1:3" x14ac:dyDescent="0.3">
      <c r="A3993" s="6">
        <v>3991</v>
      </c>
      <c r="B3993" s="14">
        <v>44728.333333333336</v>
      </c>
      <c r="C3993" s="13">
        <v>91.949074771840543</v>
      </c>
    </row>
    <row r="3994" spans="1:3" x14ac:dyDescent="0.3">
      <c r="A3994" s="6">
        <v>3992</v>
      </c>
      <c r="B3994" s="14">
        <v>44728.375</v>
      </c>
      <c r="C3994" s="13">
        <v>90.267154356401903</v>
      </c>
    </row>
    <row r="3995" spans="1:3" x14ac:dyDescent="0.3">
      <c r="A3995" s="6">
        <v>3993</v>
      </c>
      <c r="B3995" s="14">
        <v>44728.416666666664</v>
      </c>
      <c r="C3995" s="13">
        <v>88.92330156749307</v>
      </c>
    </row>
    <row r="3996" spans="1:3" x14ac:dyDescent="0.3">
      <c r="A3996" s="6">
        <v>3994</v>
      </c>
      <c r="B3996" s="14">
        <v>44728.458333333336</v>
      </c>
      <c r="C3996" s="13">
        <v>90.081720416688981</v>
      </c>
    </row>
    <row r="3997" spans="1:3" x14ac:dyDescent="0.3">
      <c r="A3997" s="6">
        <v>3995</v>
      </c>
      <c r="B3997" s="14">
        <v>44728.5</v>
      </c>
      <c r="C3997" s="13">
        <v>89.387598987948351</v>
      </c>
    </row>
    <row r="3998" spans="1:3" x14ac:dyDescent="0.3">
      <c r="A3998" s="6">
        <v>3996</v>
      </c>
      <c r="B3998" s="14">
        <v>44728.541666666664</v>
      </c>
      <c r="C3998" s="13">
        <v>91.056547154025012</v>
      </c>
    </row>
    <row r="3999" spans="1:3" x14ac:dyDescent="0.3">
      <c r="A3999" s="6">
        <v>3997</v>
      </c>
      <c r="B3999" s="14">
        <v>44728.583333333336</v>
      </c>
      <c r="C3999" s="13">
        <v>87.053963750758584</v>
      </c>
    </row>
    <row r="4000" spans="1:3" x14ac:dyDescent="0.3">
      <c r="A4000" s="6">
        <v>3998</v>
      </c>
      <c r="B4000" s="14">
        <v>44728.625</v>
      </c>
      <c r="C4000" s="13">
        <v>89.039270526224229</v>
      </c>
    </row>
    <row r="4001" spans="1:3" x14ac:dyDescent="0.3">
      <c r="A4001" s="6">
        <v>3999</v>
      </c>
      <c r="B4001" s="14">
        <v>44728.666666666664</v>
      </c>
      <c r="C4001" s="13">
        <v>92.570927415293312</v>
      </c>
    </row>
    <row r="4002" spans="1:3" x14ac:dyDescent="0.3">
      <c r="A4002" s="6">
        <v>4000</v>
      </c>
      <c r="B4002" s="14">
        <v>44728.708333333336</v>
      </c>
      <c r="C4002" s="13">
        <v>92.573337090371723</v>
      </c>
    </row>
    <row r="4003" spans="1:3" x14ac:dyDescent="0.3">
      <c r="A4003" s="6">
        <v>4001</v>
      </c>
      <c r="B4003" s="14">
        <v>44728.75</v>
      </c>
      <c r="C4003" s="13">
        <v>93.270440740371413</v>
      </c>
    </row>
    <row r="4004" spans="1:3" x14ac:dyDescent="0.3">
      <c r="A4004" s="6">
        <v>4002</v>
      </c>
      <c r="B4004" s="14">
        <v>44728.791666666664</v>
      </c>
      <c r="C4004" s="13">
        <v>92.967027955690071</v>
      </c>
    </row>
    <row r="4005" spans="1:3" x14ac:dyDescent="0.3">
      <c r="A4005" s="6">
        <v>4003</v>
      </c>
      <c r="B4005" s="14">
        <v>44728.833333333336</v>
      </c>
      <c r="C4005" s="13">
        <v>93.102122415306923</v>
      </c>
    </row>
    <row r="4006" spans="1:3" x14ac:dyDescent="0.3">
      <c r="A4006" s="6">
        <v>4004</v>
      </c>
      <c r="B4006" s="14">
        <v>44728.875</v>
      </c>
      <c r="C4006" s="13">
        <v>92.796808973709332</v>
      </c>
    </row>
    <row r="4007" spans="1:3" x14ac:dyDescent="0.3">
      <c r="A4007" s="6">
        <v>4005</v>
      </c>
      <c r="B4007" s="14">
        <v>44728.916666666664</v>
      </c>
      <c r="C4007" s="13">
        <v>91.871302914541104</v>
      </c>
    </row>
    <row r="4008" spans="1:3" x14ac:dyDescent="0.3">
      <c r="A4008" s="6">
        <v>4006</v>
      </c>
      <c r="B4008" s="14">
        <v>44728.958333333336</v>
      </c>
      <c r="C4008" s="13">
        <v>92.830700478378049</v>
      </c>
    </row>
    <row r="4009" spans="1:3" x14ac:dyDescent="0.3">
      <c r="A4009" s="6">
        <v>4007</v>
      </c>
      <c r="B4009" s="14">
        <v>44729</v>
      </c>
      <c r="C4009" s="13">
        <v>92.847769273504554</v>
      </c>
    </row>
    <row r="4010" spans="1:3" x14ac:dyDescent="0.3">
      <c r="A4010" s="6">
        <v>4008</v>
      </c>
      <c r="B4010" s="14">
        <v>44729.041666666664</v>
      </c>
      <c r="C4010" s="13">
        <v>93.235615689358241</v>
      </c>
    </row>
    <row r="4011" spans="1:3" x14ac:dyDescent="0.3">
      <c r="A4011" s="6">
        <v>4009</v>
      </c>
      <c r="B4011" s="14">
        <v>44729.083333333336</v>
      </c>
      <c r="C4011" s="13">
        <v>92.63189672690568</v>
      </c>
    </row>
    <row r="4012" spans="1:3" x14ac:dyDescent="0.3">
      <c r="A4012" s="6">
        <v>4010</v>
      </c>
      <c r="B4012" s="14">
        <v>44729.125</v>
      </c>
      <c r="C4012" s="13">
        <v>91.948069361519472</v>
      </c>
    </row>
    <row r="4013" spans="1:3" x14ac:dyDescent="0.3">
      <c r="A4013" s="6">
        <v>4011</v>
      </c>
      <c r="B4013" s="14">
        <v>44729.166666666664</v>
      </c>
      <c r="C4013" s="13">
        <v>93.412305006783257</v>
      </c>
    </row>
    <row r="4014" spans="1:3" x14ac:dyDescent="0.3">
      <c r="A4014" s="6">
        <v>4012</v>
      </c>
      <c r="B4014" s="14">
        <v>44729.208333333336</v>
      </c>
      <c r="C4014" s="13">
        <v>94.561195069908877</v>
      </c>
    </row>
    <row r="4015" spans="1:3" x14ac:dyDescent="0.3">
      <c r="A4015" s="6">
        <v>4013</v>
      </c>
      <c r="B4015" s="14">
        <v>44729.25</v>
      </c>
      <c r="C4015" s="13">
        <v>93.757314720989271</v>
      </c>
    </row>
    <row r="4016" spans="1:3" x14ac:dyDescent="0.3">
      <c r="A4016" s="6">
        <v>4014</v>
      </c>
      <c r="B4016" s="14">
        <v>44729.291666666664</v>
      </c>
      <c r="C4016" s="13">
        <v>92.765105555582267</v>
      </c>
    </row>
    <row r="4017" spans="1:3" x14ac:dyDescent="0.3">
      <c r="A4017" s="6">
        <v>4015</v>
      </c>
      <c r="B4017" s="14">
        <v>44729.333333333336</v>
      </c>
      <c r="C4017" s="13">
        <v>91.361526433378032</v>
      </c>
    </row>
    <row r="4018" spans="1:3" x14ac:dyDescent="0.3">
      <c r="A4018" s="6">
        <v>4016</v>
      </c>
      <c r="B4018" s="14">
        <v>44729.375</v>
      </c>
      <c r="C4018" s="13">
        <v>92.809421835073607</v>
      </c>
    </row>
    <row r="4019" spans="1:3" x14ac:dyDescent="0.3">
      <c r="A4019" s="6">
        <v>4017</v>
      </c>
      <c r="B4019" s="14">
        <v>44729.416666666664</v>
      </c>
      <c r="C4019" s="13">
        <v>92.138421151664076</v>
      </c>
    </row>
    <row r="4020" spans="1:3" x14ac:dyDescent="0.3">
      <c r="A4020" s="6">
        <v>4018</v>
      </c>
      <c r="B4020" s="14">
        <v>44729.458333333336</v>
      </c>
      <c r="C4020" s="13">
        <v>92.237400526384022</v>
      </c>
    </row>
    <row r="4021" spans="1:3" x14ac:dyDescent="0.3">
      <c r="A4021" s="6">
        <v>4019</v>
      </c>
      <c r="B4021" s="14">
        <v>44729.5</v>
      </c>
      <c r="C4021" s="13">
        <v>91.802959451402515</v>
      </c>
    </row>
    <row r="4022" spans="1:3" x14ac:dyDescent="0.3">
      <c r="A4022" s="6">
        <v>4020</v>
      </c>
      <c r="B4022" s="14">
        <v>44729.541666666664</v>
      </c>
      <c r="C4022" s="13">
        <v>92.668709275073695</v>
      </c>
    </row>
    <row r="4023" spans="1:3" x14ac:dyDescent="0.3">
      <c r="A4023" s="6">
        <v>4021</v>
      </c>
      <c r="B4023" s="14">
        <v>44729.583333333336</v>
      </c>
      <c r="C4023" s="13">
        <v>88.348935821429833</v>
      </c>
    </row>
    <row r="4024" spans="1:3" x14ac:dyDescent="0.3">
      <c r="A4024" s="6">
        <v>4022</v>
      </c>
      <c r="B4024" s="14">
        <v>44729.625</v>
      </c>
      <c r="C4024" s="13">
        <v>88.796100927809164</v>
      </c>
    </row>
    <row r="4025" spans="1:3" x14ac:dyDescent="0.3">
      <c r="A4025" s="6">
        <v>4023</v>
      </c>
      <c r="B4025" s="14">
        <v>44729.666666666664</v>
      </c>
      <c r="C4025" s="13">
        <v>88.847135751639826</v>
      </c>
    </row>
    <row r="4026" spans="1:3" x14ac:dyDescent="0.3">
      <c r="A4026" s="6">
        <v>4024</v>
      </c>
      <c r="B4026" s="14">
        <v>44729.708333333336</v>
      </c>
      <c r="C4026" s="13">
        <v>87.935535684504131</v>
      </c>
    </row>
    <row r="4027" spans="1:3" x14ac:dyDescent="0.3">
      <c r="A4027" s="6">
        <v>4025</v>
      </c>
      <c r="B4027" s="14">
        <v>44729.75</v>
      </c>
      <c r="C4027" s="13">
        <v>88.486868117245649</v>
      </c>
    </row>
    <row r="4028" spans="1:3" x14ac:dyDescent="0.3">
      <c r="A4028" s="6">
        <v>4026</v>
      </c>
      <c r="B4028" s="14">
        <v>44729.791666666664</v>
      </c>
      <c r="C4028" s="13">
        <v>89.889903912414837</v>
      </c>
    </row>
    <row r="4029" spans="1:3" x14ac:dyDescent="0.3">
      <c r="A4029" s="6">
        <v>4027</v>
      </c>
      <c r="B4029" s="14">
        <v>44729.833333333336</v>
      </c>
      <c r="C4029" s="13">
        <v>88.97982342351699</v>
      </c>
    </row>
    <row r="4030" spans="1:3" x14ac:dyDescent="0.3">
      <c r="A4030" s="6">
        <v>4028</v>
      </c>
      <c r="B4030" s="14">
        <v>44729.875</v>
      </c>
      <c r="C4030" s="13">
        <v>90.223045829607514</v>
      </c>
    </row>
    <row r="4031" spans="1:3" x14ac:dyDescent="0.3">
      <c r="A4031" s="6">
        <v>4029</v>
      </c>
      <c r="B4031" s="14">
        <v>44729.916666666664</v>
      </c>
      <c r="C4031" s="13">
        <v>89.635981085665719</v>
      </c>
    </row>
    <row r="4032" spans="1:3" x14ac:dyDescent="0.3">
      <c r="A4032" s="6">
        <v>4030</v>
      </c>
      <c r="B4032" s="14">
        <v>44729.958333333336</v>
      </c>
      <c r="C4032" s="13">
        <v>89.729175257009473</v>
      </c>
    </row>
    <row r="4033" spans="1:3" x14ac:dyDescent="0.3">
      <c r="A4033" s="6">
        <v>4031</v>
      </c>
      <c r="B4033" s="14">
        <v>44730</v>
      </c>
      <c r="C4033" s="13">
        <v>90.303048135354885</v>
      </c>
    </row>
    <row r="4034" spans="1:3" x14ac:dyDescent="0.3">
      <c r="A4034" s="6">
        <v>4032</v>
      </c>
      <c r="B4034" s="14">
        <v>44730.041666666664</v>
      </c>
      <c r="C4034" s="13">
        <v>89.678031991982536</v>
      </c>
    </row>
    <row r="4035" spans="1:3" x14ac:dyDescent="0.3">
      <c r="A4035" s="6">
        <v>4033</v>
      </c>
      <c r="B4035" s="14">
        <v>44730.083333333336</v>
      </c>
      <c r="C4035" s="13">
        <v>89.54518240437362</v>
      </c>
    </row>
    <row r="4036" spans="1:3" x14ac:dyDescent="0.3">
      <c r="A4036" s="6">
        <v>4034</v>
      </c>
      <c r="B4036" s="14">
        <v>44730.125</v>
      </c>
      <c r="C4036" s="13">
        <v>89.308248479505892</v>
      </c>
    </row>
    <row r="4037" spans="1:3" x14ac:dyDescent="0.3">
      <c r="A4037" s="6">
        <v>4035</v>
      </c>
      <c r="B4037" s="14">
        <v>44730.166666666664</v>
      </c>
      <c r="C4037" s="13">
        <v>89.169379600256548</v>
      </c>
    </row>
    <row r="4038" spans="1:3" x14ac:dyDescent="0.3">
      <c r="A4038" s="6">
        <v>4036</v>
      </c>
      <c r="B4038" s="14">
        <v>44730.208333333336</v>
      </c>
      <c r="C4038" s="13">
        <v>89.956989603835154</v>
      </c>
    </row>
    <row r="4039" spans="1:3" x14ac:dyDescent="0.3">
      <c r="A4039" s="6">
        <v>4037</v>
      </c>
      <c r="B4039" s="14">
        <v>44730.25</v>
      </c>
      <c r="C4039" s="13">
        <v>90.952473294145449</v>
      </c>
    </row>
    <row r="4040" spans="1:3" x14ac:dyDescent="0.3">
      <c r="A4040" s="6">
        <v>4038</v>
      </c>
      <c r="B4040" s="14">
        <v>44730.291666666664</v>
      </c>
      <c r="C4040" s="13">
        <v>91.174497396005606</v>
      </c>
    </row>
    <row r="4041" spans="1:3" x14ac:dyDescent="0.3">
      <c r="A4041" s="6">
        <v>4039</v>
      </c>
      <c r="B4041" s="14">
        <v>44730.333333333336</v>
      </c>
      <c r="C4041" s="13">
        <v>90.73436880697335</v>
      </c>
    </row>
    <row r="4042" spans="1:3" x14ac:dyDescent="0.3">
      <c r="A4042" s="6">
        <v>4040</v>
      </c>
      <c r="B4042" s="14">
        <v>44730.375</v>
      </c>
      <c r="C4042" s="13">
        <v>91.201461827706822</v>
      </c>
    </row>
    <row r="4043" spans="1:3" x14ac:dyDescent="0.3">
      <c r="A4043" s="6">
        <v>4041</v>
      </c>
      <c r="B4043" s="14">
        <v>44730.416666666664</v>
      </c>
      <c r="C4043" s="13">
        <v>90.389558666763463</v>
      </c>
    </row>
    <row r="4044" spans="1:3" x14ac:dyDescent="0.3">
      <c r="A4044" s="6">
        <v>4042</v>
      </c>
      <c r="B4044" s="14">
        <v>44730.458333333336</v>
      </c>
      <c r="C4044" s="13">
        <v>89.82368072118274</v>
      </c>
    </row>
    <row r="4045" spans="1:3" x14ac:dyDescent="0.3">
      <c r="A4045" s="6">
        <v>4043</v>
      </c>
      <c r="B4045" s="14">
        <v>44730.5</v>
      </c>
      <c r="C4045" s="13">
        <v>88.485319913527093</v>
      </c>
    </row>
    <row r="4046" spans="1:3" x14ac:dyDescent="0.3">
      <c r="A4046" s="6">
        <v>4044</v>
      </c>
      <c r="B4046" s="14">
        <v>44730.541666666664</v>
      </c>
      <c r="C4046" s="13">
        <v>89.424034295439498</v>
      </c>
    </row>
    <row r="4047" spans="1:3" x14ac:dyDescent="0.3">
      <c r="A4047" s="6">
        <v>4045</v>
      </c>
      <c r="B4047" s="14">
        <v>44730.583333333336</v>
      </c>
      <c r="C4047" s="13">
        <v>89.184941173053176</v>
      </c>
    </row>
    <row r="4048" spans="1:3" x14ac:dyDescent="0.3">
      <c r="A4048" s="6">
        <v>4046</v>
      </c>
      <c r="B4048" s="14">
        <v>44730.625</v>
      </c>
      <c r="C4048" s="13">
        <v>89.029954813286622</v>
      </c>
    </row>
    <row r="4049" spans="1:3" x14ac:dyDescent="0.3">
      <c r="A4049" s="6">
        <v>4047</v>
      </c>
      <c r="B4049" s="14">
        <v>44730.666666666664</v>
      </c>
      <c r="C4049" s="13">
        <v>89.086301220364078</v>
      </c>
    </row>
    <row r="4050" spans="1:3" x14ac:dyDescent="0.3">
      <c r="A4050" s="6">
        <v>4048</v>
      </c>
      <c r="B4050" s="14">
        <v>44730.708333333336</v>
      </c>
      <c r="C4050" s="13">
        <v>88.785257088423435</v>
      </c>
    </row>
    <row r="4051" spans="1:3" x14ac:dyDescent="0.3">
      <c r="A4051" s="6">
        <v>4049</v>
      </c>
      <c r="B4051" s="14">
        <v>44730.75</v>
      </c>
      <c r="C4051" s="13">
        <v>87.940748609306453</v>
      </c>
    </row>
    <row r="4052" spans="1:3" x14ac:dyDescent="0.3">
      <c r="A4052" s="6">
        <v>4050</v>
      </c>
      <c r="B4052" s="14">
        <v>44730.791666666664</v>
      </c>
      <c r="C4052" s="13">
        <v>87.818733306855506</v>
      </c>
    </row>
    <row r="4053" spans="1:3" x14ac:dyDescent="0.3">
      <c r="A4053" s="6">
        <v>4051</v>
      </c>
      <c r="B4053" s="14">
        <v>44730.833333333336</v>
      </c>
      <c r="C4053" s="13">
        <v>87.210013512692768</v>
      </c>
    </row>
    <row r="4054" spans="1:3" x14ac:dyDescent="0.3">
      <c r="A4054" s="6">
        <v>4052</v>
      </c>
      <c r="B4054" s="14">
        <v>44730.875</v>
      </c>
      <c r="C4054" s="13">
        <v>87.519110525807221</v>
      </c>
    </row>
    <row r="4055" spans="1:3" x14ac:dyDescent="0.3">
      <c r="A4055" s="6">
        <v>4053</v>
      </c>
      <c r="B4055" s="14">
        <v>44730.916666666664</v>
      </c>
      <c r="C4055" s="13">
        <v>86.5707910443613</v>
      </c>
    </row>
    <row r="4056" spans="1:3" x14ac:dyDescent="0.3">
      <c r="A4056" s="6">
        <v>4054</v>
      </c>
      <c r="B4056" s="14">
        <v>44730.958333333336</v>
      </c>
      <c r="C4056" s="13">
        <v>87.93577689450737</v>
      </c>
    </row>
    <row r="4057" spans="1:3" x14ac:dyDescent="0.3">
      <c r="A4057" s="6">
        <v>4055</v>
      </c>
      <c r="B4057" s="14">
        <v>44731</v>
      </c>
      <c r="C4057" s="13">
        <v>90.208317619447541</v>
      </c>
    </row>
    <row r="4058" spans="1:3" x14ac:dyDescent="0.3">
      <c r="A4058" s="6">
        <v>4056</v>
      </c>
      <c r="B4058" s="14">
        <v>44731.041666666664</v>
      </c>
      <c r="C4058" s="13">
        <v>88.699243706012837</v>
      </c>
    </row>
    <row r="4059" spans="1:3" x14ac:dyDescent="0.3">
      <c r="A4059" s="6">
        <v>4057</v>
      </c>
      <c r="B4059" s="14">
        <v>44731.083333333336</v>
      </c>
      <c r="C4059" s="13">
        <v>84.716879983968894</v>
      </c>
    </row>
    <row r="4060" spans="1:3" x14ac:dyDescent="0.3">
      <c r="A4060" s="6">
        <v>4058</v>
      </c>
      <c r="B4060" s="14">
        <v>44731.125</v>
      </c>
      <c r="C4060" s="13">
        <v>79.249807415467245</v>
      </c>
    </row>
    <row r="4061" spans="1:3" x14ac:dyDescent="0.3">
      <c r="A4061" s="6">
        <v>4059</v>
      </c>
      <c r="B4061" s="14">
        <v>44731.166666666664</v>
      </c>
      <c r="C4061" s="13">
        <v>74.130192143983066</v>
      </c>
    </row>
    <row r="4062" spans="1:3" x14ac:dyDescent="0.3">
      <c r="A4062" s="6">
        <v>4060</v>
      </c>
      <c r="B4062" s="14">
        <v>44731.208333333336</v>
      </c>
      <c r="C4062" s="13">
        <v>71.53651577575387</v>
      </c>
    </row>
    <row r="4063" spans="1:3" x14ac:dyDescent="0.3">
      <c r="A4063" s="6">
        <v>4061</v>
      </c>
      <c r="B4063" s="14">
        <v>44731.25</v>
      </c>
      <c r="C4063" s="13">
        <v>78.860166098507648</v>
      </c>
    </row>
    <row r="4064" spans="1:3" x14ac:dyDescent="0.3">
      <c r="A4064" s="6">
        <v>4062</v>
      </c>
      <c r="B4064" s="14">
        <v>44731.291666666664</v>
      </c>
      <c r="C4064" s="13">
        <v>67.640573111010767</v>
      </c>
    </row>
    <row r="4065" spans="1:3" x14ac:dyDescent="0.3">
      <c r="A4065" s="6">
        <v>4063</v>
      </c>
      <c r="B4065" s="14">
        <v>44731.333333333336</v>
      </c>
      <c r="C4065" s="13">
        <v>54.117145779015395</v>
      </c>
    </row>
    <row r="4066" spans="1:3" x14ac:dyDescent="0.3">
      <c r="A4066" s="6">
        <v>4064</v>
      </c>
      <c r="B4066" s="14">
        <v>44731.375</v>
      </c>
      <c r="C4066" s="13">
        <v>61.809555697072348</v>
      </c>
    </row>
    <row r="4067" spans="1:3" x14ac:dyDescent="0.3">
      <c r="A4067" s="6">
        <v>4065</v>
      </c>
      <c r="B4067" s="14">
        <v>44731.416666666664</v>
      </c>
      <c r="C4067" s="13">
        <v>65.35356957979171</v>
      </c>
    </row>
    <row r="4068" spans="1:3" x14ac:dyDescent="0.3">
      <c r="A4068" s="6">
        <v>4066</v>
      </c>
      <c r="B4068" s="14">
        <v>44731.458333333336</v>
      </c>
      <c r="C4068" s="13">
        <v>65.707467607092937</v>
      </c>
    </row>
    <row r="4069" spans="1:3" x14ac:dyDescent="0.3">
      <c r="A4069" s="6">
        <v>4067</v>
      </c>
      <c r="B4069" s="14">
        <v>44731.5</v>
      </c>
      <c r="C4069" s="13">
        <v>64.703815466220092</v>
      </c>
    </row>
    <row r="4070" spans="1:3" x14ac:dyDescent="0.3">
      <c r="A4070" s="6">
        <v>4068</v>
      </c>
      <c r="B4070" s="14">
        <v>44731.541666666664</v>
      </c>
      <c r="C4070" s="13">
        <v>65.265867006881194</v>
      </c>
    </row>
    <row r="4071" spans="1:3" x14ac:dyDescent="0.3">
      <c r="A4071" s="6">
        <v>4069</v>
      </c>
      <c r="B4071" s="14">
        <v>44731.583333333336</v>
      </c>
      <c r="C4071" s="13">
        <v>61.951151424485147</v>
      </c>
    </row>
    <row r="4072" spans="1:3" x14ac:dyDescent="0.3">
      <c r="A4072" s="6">
        <v>4070</v>
      </c>
      <c r="B4072" s="14">
        <v>44731.625</v>
      </c>
      <c r="C4072" s="13">
        <v>61.97132527118805</v>
      </c>
    </row>
    <row r="4073" spans="1:3" x14ac:dyDescent="0.3">
      <c r="A4073" s="6">
        <v>4071</v>
      </c>
      <c r="B4073" s="14">
        <v>44731.666666666664</v>
      </c>
      <c r="C4073" s="13">
        <v>83.522283782334384</v>
      </c>
    </row>
    <row r="4074" spans="1:3" x14ac:dyDescent="0.3">
      <c r="A4074" s="6">
        <v>4072</v>
      </c>
      <c r="B4074" s="14">
        <v>44731.708333333336</v>
      </c>
      <c r="C4074" s="13">
        <v>91.486421459065923</v>
      </c>
    </row>
    <row r="4075" spans="1:3" x14ac:dyDescent="0.3">
      <c r="A4075" s="6">
        <v>4073</v>
      </c>
      <c r="B4075" s="14">
        <v>44731.75</v>
      </c>
      <c r="C4075" s="13">
        <v>94.225731619302266</v>
      </c>
    </row>
    <row r="4076" spans="1:3" x14ac:dyDescent="0.3">
      <c r="A4076" s="6">
        <v>4074</v>
      </c>
      <c r="B4076" s="14">
        <v>44731.791666666664</v>
      </c>
      <c r="C4076" s="13">
        <v>95.992457539246772</v>
      </c>
    </row>
    <row r="4077" spans="1:3" x14ac:dyDescent="0.3">
      <c r="A4077" s="6">
        <v>4075</v>
      </c>
      <c r="B4077" s="14">
        <v>44731.833333333336</v>
      </c>
      <c r="C4077" s="13">
        <v>97.559485642190864</v>
      </c>
    </row>
    <row r="4078" spans="1:3" x14ac:dyDescent="0.3">
      <c r="A4078" s="6">
        <v>4076</v>
      </c>
      <c r="B4078" s="14">
        <v>44731.875</v>
      </c>
      <c r="C4078" s="13">
        <v>98.374434460504503</v>
      </c>
    </row>
    <row r="4079" spans="1:3" x14ac:dyDescent="0.3">
      <c r="A4079" s="6">
        <v>4077</v>
      </c>
      <c r="B4079" s="14">
        <v>44731.916666666664</v>
      </c>
      <c r="C4079" s="13">
        <v>98.450302475624341</v>
      </c>
    </row>
    <row r="4080" spans="1:3" x14ac:dyDescent="0.3">
      <c r="A4080" s="6">
        <v>4078</v>
      </c>
      <c r="B4080" s="14">
        <v>44731.958333333336</v>
      </c>
      <c r="C4080" s="13">
        <v>99.08218148243796</v>
      </c>
    </row>
    <row r="4081" spans="1:3" x14ac:dyDescent="0.3">
      <c r="A4081" s="6">
        <v>4079</v>
      </c>
      <c r="B4081" s="14">
        <v>44732</v>
      </c>
      <c r="C4081" s="13">
        <v>98.929222907209578</v>
      </c>
    </row>
    <row r="4082" spans="1:3" x14ac:dyDescent="0.3">
      <c r="A4082" s="6">
        <v>4080</v>
      </c>
      <c r="B4082" s="14">
        <v>44732.041666666664</v>
      </c>
      <c r="C4082" s="13">
        <v>98.818482994043265</v>
      </c>
    </row>
    <row r="4083" spans="1:3" x14ac:dyDescent="0.3">
      <c r="A4083" s="6">
        <v>4081</v>
      </c>
      <c r="B4083" s="14">
        <v>44732.083333333336</v>
      </c>
      <c r="C4083" s="13">
        <v>100.26871805285342</v>
      </c>
    </row>
    <row r="4084" spans="1:3" x14ac:dyDescent="0.3">
      <c r="A4084" s="6">
        <v>4082</v>
      </c>
      <c r="B4084" s="14">
        <v>44732.125</v>
      </c>
      <c r="C4084" s="13">
        <v>101.62028055387081</v>
      </c>
    </row>
    <row r="4085" spans="1:3" x14ac:dyDescent="0.3">
      <c r="A4085" s="6">
        <v>4083</v>
      </c>
      <c r="B4085" s="14">
        <v>44732.166666666664</v>
      </c>
      <c r="C4085" s="13">
        <v>102.24453639371006</v>
      </c>
    </row>
    <row r="4086" spans="1:3" x14ac:dyDescent="0.3">
      <c r="A4086" s="6">
        <v>4084</v>
      </c>
      <c r="B4086" s="14">
        <v>44732.208333333336</v>
      </c>
      <c r="C4086" s="13">
        <v>102.28253110384347</v>
      </c>
    </row>
    <row r="4087" spans="1:3" x14ac:dyDescent="0.3">
      <c r="A4087" s="6">
        <v>4085</v>
      </c>
      <c r="B4087" s="14">
        <v>44732.25</v>
      </c>
      <c r="C4087" s="13">
        <v>102.30935960179684</v>
      </c>
    </row>
    <row r="4088" spans="1:3" x14ac:dyDescent="0.3">
      <c r="A4088" s="6">
        <v>4086</v>
      </c>
      <c r="B4088" s="14">
        <v>44732.291666666664</v>
      </c>
      <c r="C4088" s="13">
        <v>102.81375454396094</v>
      </c>
    </row>
    <row r="4089" spans="1:3" x14ac:dyDescent="0.3">
      <c r="A4089" s="6">
        <v>4087</v>
      </c>
      <c r="B4089" s="14">
        <v>44732.333333333336</v>
      </c>
      <c r="C4089" s="13">
        <v>102.62211910359282</v>
      </c>
    </row>
    <row r="4090" spans="1:3" x14ac:dyDescent="0.3">
      <c r="A4090" s="6">
        <v>4088</v>
      </c>
      <c r="B4090" s="14">
        <v>44732.375</v>
      </c>
      <c r="C4090" s="13">
        <v>102.80522529818461</v>
      </c>
    </row>
    <row r="4091" spans="1:3" x14ac:dyDescent="0.3">
      <c r="A4091" s="6">
        <v>4089</v>
      </c>
      <c r="B4091" s="14">
        <v>44732.416666666664</v>
      </c>
      <c r="C4091" s="13">
        <v>102.80595143164585</v>
      </c>
    </row>
    <row r="4092" spans="1:3" x14ac:dyDescent="0.3">
      <c r="A4092" s="6">
        <v>4090</v>
      </c>
      <c r="B4092" s="14">
        <v>44732.458333333336</v>
      </c>
      <c r="C4092" s="13">
        <v>102.97044137235612</v>
      </c>
    </row>
    <row r="4093" spans="1:3" x14ac:dyDescent="0.3">
      <c r="A4093" s="6">
        <v>4091</v>
      </c>
      <c r="B4093" s="14">
        <v>44732.5</v>
      </c>
      <c r="C4093" s="13">
        <v>102.29805973672727</v>
      </c>
    </row>
    <row r="4094" spans="1:3" x14ac:dyDescent="0.3">
      <c r="A4094" s="6">
        <v>4092</v>
      </c>
      <c r="B4094" s="14">
        <v>44732.541666666664</v>
      </c>
      <c r="C4094" s="13">
        <v>101.47385499116069</v>
      </c>
    </row>
    <row r="4095" spans="1:3" x14ac:dyDescent="0.3">
      <c r="A4095" s="6">
        <v>4093</v>
      </c>
      <c r="B4095" s="14">
        <v>44732.583333333336</v>
      </c>
      <c r="C4095" s="13">
        <v>101.69342014967378</v>
      </c>
    </row>
    <row r="4096" spans="1:3" x14ac:dyDescent="0.3">
      <c r="A4096" s="6">
        <v>4094</v>
      </c>
      <c r="B4096" s="14">
        <v>44732.625</v>
      </c>
      <c r="C4096" s="13">
        <v>101.52182948615463</v>
      </c>
    </row>
    <row r="4097" spans="1:3" x14ac:dyDescent="0.3">
      <c r="A4097" s="6">
        <v>4095</v>
      </c>
      <c r="B4097" s="14">
        <v>44732.666666666664</v>
      </c>
      <c r="C4097" s="13">
        <v>101.73890860204341</v>
      </c>
    </row>
    <row r="4098" spans="1:3" x14ac:dyDescent="0.3">
      <c r="A4098" s="6">
        <v>4096</v>
      </c>
      <c r="B4098" s="14">
        <v>44732.708333333336</v>
      </c>
      <c r="C4098" s="13">
        <v>102.13005618753175</v>
      </c>
    </row>
    <row r="4099" spans="1:3" x14ac:dyDescent="0.3">
      <c r="A4099" s="6">
        <v>4097</v>
      </c>
      <c r="B4099" s="14">
        <v>44732.75</v>
      </c>
      <c r="C4099" s="13">
        <v>102.49207193789216</v>
      </c>
    </row>
    <row r="4100" spans="1:3" x14ac:dyDescent="0.3">
      <c r="A4100" s="6">
        <v>4098</v>
      </c>
      <c r="B4100" s="14">
        <v>44732.791666666664</v>
      </c>
      <c r="C4100" s="13">
        <v>102.31460667166196</v>
      </c>
    </row>
    <row r="4101" spans="1:3" x14ac:dyDescent="0.3">
      <c r="A4101" s="6">
        <v>4099</v>
      </c>
      <c r="B4101" s="14">
        <v>44732.833333333336</v>
      </c>
      <c r="C4101" s="13">
        <v>102.81880925411221</v>
      </c>
    </row>
    <row r="4102" spans="1:3" x14ac:dyDescent="0.3">
      <c r="A4102" s="6">
        <v>4100</v>
      </c>
      <c r="B4102" s="14">
        <v>44732.875</v>
      </c>
      <c r="C4102" s="13">
        <v>103.33142130343165</v>
      </c>
    </row>
    <row r="4103" spans="1:3" x14ac:dyDescent="0.3">
      <c r="A4103" s="6">
        <v>4101</v>
      </c>
      <c r="B4103" s="14">
        <v>44732.916666666664</v>
      </c>
      <c r="C4103" s="13">
        <v>103.26093676460879</v>
      </c>
    </row>
    <row r="4104" spans="1:3" x14ac:dyDescent="0.3">
      <c r="A4104" s="6">
        <v>4102</v>
      </c>
      <c r="B4104" s="14">
        <v>44732.958333333336</v>
      </c>
      <c r="C4104" s="13">
        <v>103.766672292213</v>
      </c>
    </row>
    <row r="4105" spans="1:3" x14ac:dyDescent="0.3">
      <c r="A4105" s="6">
        <v>4103</v>
      </c>
      <c r="B4105" s="14">
        <v>44733</v>
      </c>
      <c r="C4105" s="13">
        <v>104.05321264517357</v>
      </c>
    </row>
    <row r="4106" spans="1:3" x14ac:dyDescent="0.3">
      <c r="A4106" s="6">
        <v>4104</v>
      </c>
      <c r="B4106" s="14">
        <v>44733.041666666664</v>
      </c>
      <c r="C4106" s="13">
        <v>103.94006343050279</v>
      </c>
    </row>
    <row r="4107" spans="1:3" x14ac:dyDescent="0.3">
      <c r="A4107" s="6">
        <v>4105</v>
      </c>
      <c r="B4107" s="14">
        <v>44733.083333333336</v>
      </c>
      <c r="C4107" s="13">
        <v>103.37447165000611</v>
      </c>
    </row>
    <row r="4108" spans="1:3" x14ac:dyDescent="0.3">
      <c r="A4108" s="6">
        <v>4106</v>
      </c>
      <c r="B4108" s="14">
        <v>44733.125</v>
      </c>
      <c r="C4108" s="13">
        <v>103.10113328146103</v>
      </c>
    </row>
    <row r="4109" spans="1:3" x14ac:dyDescent="0.3">
      <c r="A4109" s="6">
        <v>4107</v>
      </c>
      <c r="B4109" s="14">
        <v>44733.166666666664</v>
      </c>
      <c r="C4109" s="13">
        <v>103.79556608009423</v>
      </c>
    </row>
    <row r="4110" spans="1:3" x14ac:dyDescent="0.3">
      <c r="A4110" s="6">
        <v>4108</v>
      </c>
      <c r="B4110" s="14">
        <v>44733.208333333336</v>
      </c>
      <c r="C4110" s="13">
        <v>102.97005982225176</v>
      </c>
    </row>
    <row r="4111" spans="1:3" x14ac:dyDescent="0.3">
      <c r="A4111" s="6">
        <v>4109</v>
      </c>
      <c r="B4111" s="14">
        <v>44733.25</v>
      </c>
      <c r="C4111" s="13">
        <v>97.999678001203407</v>
      </c>
    </row>
    <row r="4112" spans="1:3" x14ac:dyDescent="0.3">
      <c r="A4112" s="6">
        <v>4110</v>
      </c>
      <c r="B4112" s="14">
        <v>44733.291666666664</v>
      </c>
      <c r="C4112" s="13">
        <v>96.055229606488027</v>
      </c>
    </row>
    <row r="4113" spans="1:3" x14ac:dyDescent="0.3">
      <c r="A4113" s="6">
        <v>4111</v>
      </c>
      <c r="B4113" s="14">
        <v>44733.333333333336</v>
      </c>
      <c r="C4113" s="13">
        <v>87.520741894314796</v>
      </c>
    </row>
    <row r="4114" spans="1:3" x14ac:dyDescent="0.3">
      <c r="A4114" s="6">
        <v>4112</v>
      </c>
      <c r="B4114" s="14">
        <v>44733.375</v>
      </c>
      <c r="C4114" s="13">
        <v>86.860582602498226</v>
      </c>
    </row>
    <row r="4115" spans="1:3" x14ac:dyDescent="0.3">
      <c r="A4115" s="6">
        <v>4113</v>
      </c>
      <c r="B4115" s="14">
        <v>44733.416666666664</v>
      </c>
      <c r="C4115" s="13">
        <v>87.831947411148008</v>
      </c>
    </row>
    <row r="4116" spans="1:3" x14ac:dyDescent="0.3">
      <c r="A4116" s="6">
        <v>4114</v>
      </c>
      <c r="B4116" s="14">
        <v>44733.458333333336</v>
      </c>
      <c r="C4116" s="13">
        <v>87.816558118928484</v>
      </c>
    </row>
    <row r="4117" spans="1:3" x14ac:dyDescent="0.3">
      <c r="A4117" s="6">
        <v>4115</v>
      </c>
      <c r="B4117" s="14">
        <v>44733.5</v>
      </c>
      <c r="C4117" s="13">
        <v>87.52960873206311</v>
      </c>
    </row>
    <row r="4118" spans="1:3" x14ac:dyDescent="0.3">
      <c r="A4118" s="6">
        <v>4116</v>
      </c>
      <c r="B4118" s="14">
        <v>44733.541666666664</v>
      </c>
      <c r="C4118" s="13">
        <v>86.727135410512176</v>
      </c>
    </row>
    <row r="4119" spans="1:3" x14ac:dyDescent="0.3">
      <c r="A4119" s="6">
        <v>4117</v>
      </c>
      <c r="B4119" s="14">
        <v>44733.583333333336</v>
      </c>
      <c r="C4119" s="13">
        <v>87.303837196373692</v>
      </c>
    </row>
    <row r="4120" spans="1:3" x14ac:dyDescent="0.3">
      <c r="A4120" s="6">
        <v>4118</v>
      </c>
      <c r="B4120" s="14">
        <v>44733.625</v>
      </c>
      <c r="C4120" s="13">
        <v>87.730040608010469</v>
      </c>
    </row>
    <row r="4121" spans="1:3" x14ac:dyDescent="0.3">
      <c r="A4121" s="6">
        <v>4119</v>
      </c>
      <c r="B4121" s="14">
        <v>44733.666666666664</v>
      </c>
      <c r="C4121" s="13">
        <v>87.839828130223282</v>
      </c>
    </row>
    <row r="4122" spans="1:3" x14ac:dyDescent="0.3">
      <c r="A4122" s="6">
        <v>4120</v>
      </c>
      <c r="B4122" s="14">
        <v>44733.708333333336</v>
      </c>
      <c r="C4122" s="13">
        <v>87.372374254375899</v>
      </c>
    </row>
    <row r="4123" spans="1:3" x14ac:dyDescent="0.3">
      <c r="A4123" s="6">
        <v>4121</v>
      </c>
      <c r="B4123" s="14">
        <v>44733.75</v>
      </c>
      <c r="C4123" s="13">
        <v>87.624152391262726</v>
      </c>
    </row>
    <row r="4124" spans="1:3" x14ac:dyDescent="0.3">
      <c r="A4124" s="6">
        <v>4122</v>
      </c>
      <c r="B4124" s="14">
        <v>44733.791666666664</v>
      </c>
      <c r="C4124" s="13">
        <v>87.553542475480967</v>
      </c>
    </row>
    <row r="4125" spans="1:3" x14ac:dyDescent="0.3">
      <c r="A4125" s="6">
        <v>4123</v>
      </c>
      <c r="B4125" s="14">
        <v>44733.833333333336</v>
      </c>
      <c r="C4125" s="13">
        <v>87.723735751517722</v>
      </c>
    </row>
    <row r="4126" spans="1:3" x14ac:dyDescent="0.3">
      <c r="A4126" s="6">
        <v>4124</v>
      </c>
      <c r="B4126" s="14">
        <v>44733.875</v>
      </c>
      <c r="C4126" s="13">
        <v>87.890936564933213</v>
      </c>
    </row>
    <row r="4127" spans="1:3" x14ac:dyDescent="0.3">
      <c r="A4127" s="6">
        <v>4125</v>
      </c>
      <c r="B4127" s="14">
        <v>44733.916666666664</v>
      </c>
      <c r="C4127" s="13">
        <v>87.639856532816225</v>
      </c>
    </row>
    <row r="4128" spans="1:3" x14ac:dyDescent="0.3">
      <c r="A4128" s="6">
        <v>4126</v>
      </c>
      <c r="B4128" s="14">
        <v>44733.958333333336</v>
      </c>
      <c r="C4128" s="13">
        <v>88.083765105136507</v>
      </c>
    </row>
    <row r="4129" spans="1:3" x14ac:dyDescent="0.3">
      <c r="A4129" s="6">
        <v>4127</v>
      </c>
      <c r="B4129" s="14">
        <v>44734</v>
      </c>
      <c r="C4129" s="13">
        <v>88.103309395789552</v>
      </c>
    </row>
    <row r="4130" spans="1:3" x14ac:dyDescent="0.3">
      <c r="A4130" s="6">
        <v>4128</v>
      </c>
      <c r="B4130" s="14">
        <v>44734.041666666664</v>
      </c>
      <c r="C4130" s="13">
        <v>88.165160267589712</v>
      </c>
    </row>
    <row r="4131" spans="1:3" x14ac:dyDescent="0.3">
      <c r="A4131" s="6">
        <v>4129</v>
      </c>
      <c r="B4131" s="14">
        <v>44734.083333333336</v>
      </c>
      <c r="C4131" s="13">
        <v>88.211715734756652</v>
      </c>
    </row>
    <row r="4132" spans="1:3" x14ac:dyDescent="0.3">
      <c r="A4132" s="6">
        <v>4130</v>
      </c>
      <c r="B4132" s="14">
        <v>44734.125</v>
      </c>
      <c r="C4132" s="13">
        <v>88.361046111112046</v>
      </c>
    </row>
    <row r="4133" spans="1:3" x14ac:dyDescent="0.3">
      <c r="A4133" s="6">
        <v>4131</v>
      </c>
      <c r="B4133" s="14">
        <v>44734.166666666664</v>
      </c>
      <c r="C4133" s="13">
        <v>88.625303939775009</v>
      </c>
    </row>
    <row r="4134" spans="1:3" x14ac:dyDescent="0.3">
      <c r="A4134" s="6">
        <v>4132</v>
      </c>
      <c r="B4134" s="14">
        <v>44734.208333333336</v>
      </c>
      <c r="C4134" s="13">
        <v>88.087799358046155</v>
      </c>
    </row>
    <row r="4135" spans="1:3" x14ac:dyDescent="0.3">
      <c r="A4135" s="6">
        <v>4133</v>
      </c>
      <c r="B4135" s="14">
        <v>44734.25</v>
      </c>
      <c r="C4135" s="13">
        <v>88.193412153451732</v>
      </c>
    </row>
    <row r="4136" spans="1:3" x14ac:dyDescent="0.3">
      <c r="A4136" s="6">
        <v>4134</v>
      </c>
      <c r="B4136" s="14">
        <v>44734.291666666664</v>
      </c>
      <c r="C4136" s="13">
        <v>80.295660605323519</v>
      </c>
    </row>
    <row r="4137" spans="1:3" x14ac:dyDescent="0.3">
      <c r="A4137" s="6">
        <v>4135</v>
      </c>
      <c r="B4137" s="14">
        <v>44734.333333333336</v>
      </c>
      <c r="C4137" s="13">
        <v>54.325358777301133</v>
      </c>
    </row>
    <row r="4138" spans="1:3" x14ac:dyDescent="0.3">
      <c r="A4138" s="6">
        <v>4136</v>
      </c>
      <c r="B4138" s="14">
        <v>44734.375</v>
      </c>
      <c r="C4138" s="13">
        <v>51.659717358050166</v>
      </c>
    </row>
    <row r="4139" spans="1:3" x14ac:dyDescent="0.3">
      <c r="A4139" s="6">
        <v>4137</v>
      </c>
      <c r="B4139" s="14">
        <v>44734.416666666664</v>
      </c>
      <c r="C4139" s="13">
        <v>51.885922891622045</v>
      </c>
    </row>
    <row r="4140" spans="1:3" x14ac:dyDescent="0.3">
      <c r="A4140" s="6">
        <v>4138</v>
      </c>
      <c r="B4140" s="14">
        <v>44734.458333333336</v>
      </c>
      <c r="C4140" s="13">
        <v>51.990143193639078</v>
      </c>
    </row>
    <row r="4141" spans="1:3" x14ac:dyDescent="0.3">
      <c r="A4141" s="6">
        <v>4139</v>
      </c>
      <c r="B4141" s="14">
        <v>44734.5</v>
      </c>
      <c r="C4141" s="13">
        <v>52.241124298460591</v>
      </c>
    </row>
    <row r="4142" spans="1:3" x14ac:dyDescent="0.3">
      <c r="A4142" s="6">
        <v>4140</v>
      </c>
      <c r="B4142" s="14">
        <v>44734.541666666664</v>
      </c>
      <c r="C4142" s="13">
        <v>52.339618731407434</v>
      </c>
    </row>
    <row r="4143" spans="1:3" x14ac:dyDescent="0.3">
      <c r="A4143" s="6">
        <v>4141</v>
      </c>
      <c r="B4143" s="14">
        <v>44734.583333333336</v>
      </c>
      <c r="C4143" s="13">
        <v>56.393337886320253</v>
      </c>
    </row>
    <row r="4144" spans="1:3" x14ac:dyDescent="0.3">
      <c r="A4144" s="6">
        <v>4142</v>
      </c>
      <c r="B4144" s="14">
        <v>44734.625</v>
      </c>
      <c r="C4144" s="13">
        <v>57.167654368099164</v>
      </c>
    </row>
    <row r="4145" spans="1:3" x14ac:dyDescent="0.3">
      <c r="A4145" s="6">
        <v>4143</v>
      </c>
      <c r="B4145" s="14">
        <v>44734.666666666664</v>
      </c>
      <c r="C4145" s="13">
        <v>55.445988092659839</v>
      </c>
    </row>
    <row r="4146" spans="1:3" x14ac:dyDescent="0.3">
      <c r="A4146" s="6">
        <v>4144</v>
      </c>
      <c r="B4146" s="14">
        <v>44734.708333333336</v>
      </c>
      <c r="C4146" s="13">
        <v>34.616157911157373</v>
      </c>
    </row>
    <row r="4147" spans="1:3" x14ac:dyDescent="0.3">
      <c r="A4147" s="6">
        <v>4145</v>
      </c>
      <c r="B4147" s="14">
        <v>44734.75</v>
      </c>
      <c r="C4147" s="13">
        <v>34.939629805280461</v>
      </c>
    </row>
    <row r="4148" spans="1:3" x14ac:dyDescent="0.3">
      <c r="A4148" s="6">
        <v>4146</v>
      </c>
      <c r="B4148" s="14">
        <v>44734.791666666664</v>
      </c>
      <c r="C4148" s="13">
        <v>35.387597206274997</v>
      </c>
    </row>
    <row r="4149" spans="1:3" x14ac:dyDescent="0.3">
      <c r="A4149" s="6">
        <v>4147</v>
      </c>
      <c r="B4149" s="14">
        <v>44734.833333333336</v>
      </c>
      <c r="C4149" s="13">
        <v>35.170431758585366</v>
      </c>
    </row>
    <row r="4150" spans="1:3" x14ac:dyDescent="0.3">
      <c r="A4150" s="6">
        <v>4148</v>
      </c>
      <c r="B4150" s="14">
        <v>44734.875</v>
      </c>
      <c r="C4150" s="13">
        <v>34.941018345737604</v>
      </c>
    </row>
    <row r="4151" spans="1:3" x14ac:dyDescent="0.3">
      <c r="A4151" s="6">
        <v>4149</v>
      </c>
      <c r="B4151" s="14">
        <v>44734.916666666664</v>
      </c>
      <c r="C4151" s="13">
        <v>34.774723016716827</v>
      </c>
    </row>
    <row r="4152" spans="1:3" x14ac:dyDescent="0.3">
      <c r="A4152" s="6">
        <v>4150</v>
      </c>
      <c r="B4152" s="14">
        <v>44734.958333333336</v>
      </c>
      <c r="C4152" s="13">
        <v>39.133061094367775</v>
      </c>
    </row>
    <row r="4153" spans="1:3" x14ac:dyDescent="0.3">
      <c r="A4153" s="6">
        <v>4151</v>
      </c>
      <c r="B4153" s="14">
        <v>44735</v>
      </c>
      <c r="C4153" s="13">
        <v>66.593151658494492</v>
      </c>
    </row>
    <row r="4154" spans="1:3" x14ac:dyDescent="0.3">
      <c r="A4154" s="6">
        <v>4152</v>
      </c>
      <c r="B4154" s="14">
        <v>44735.041666666664</v>
      </c>
      <c r="C4154" s="13">
        <v>62.580107235598987</v>
      </c>
    </row>
    <row r="4155" spans="1:3" x14ac:dyDescent="0.3">
      <c r="A4155" s="6">
        <v>4153</v>
      </c>
      <c r="B4155" s="14">
        <v>44735.083333333336</v>
      </c>
      <c r="C4155" s="13">
        <v>63.017714920425107</v>
      </c>
    </row>
    <row r="4156" spans="1:3" x14ac:dyDescent="0.3">
      <c r="A4156" s="6">
        <v>4154</v>
      </c>
      <c r="B4156" s="14">
        <v>44735.125</v>
      </c>
      <c r="C4156" s="13">
        <v>64.821393940346297</v>
      </c>
    </row>
    <row r="4157" spans="1:3" x14ac:dyDescent="0.3">
      <c r="A4157" s="6">
        <v>4155</v>
      </c>
      <c r="B4157" s="14">
        <v>44735.166666666664</v>
      </c>
      <c r="C4157" s="13">
        <v>67.816652128329991</v>
      </c>
    </row>
    <row r="4158" spans="1:3" x14ac:dyDescent="0.3">
      <c r="A4158" s="6">
        <v>4156</v>
      </c>
      <c r="B4158" s="14">
        <v>44735.208333333336</v>
      </c>
      <c r="C4158" s="13">
        <v>70.313767739412881</v>
      </c>
    </row>
    <row r="4159" spans="1:3" x14ac:dyDescent="0.3">
      <c r="A4159" s="6">
        <v>4157</v>
      </c>
      <c r="B4159" s="14">
        <v>44735.25</v>
      </c>
      <c r="C4159" s="13">
        <v>71.643359382083531</v>
      </c>
    </row>
    <row r="4160" spans="1:3" x14ac:dyDescent="0.3">
      <c r="A4160" s="6">
        <v>4158</v>
      </c>
      <c r="B4160" s="14">
        <v>44735.291666666664</v>
      </c>
      <c r="C4160" s="13">
        <v>70.150631393424945</v>
      </c>
    </row>
    <row r="4161" spans="1:3" x14ac:dyDescent="0.3">
      <c r="A4161" s="6">
        <v>4159</v>
      </c>
      <c r="B4161" s="14">
        <v>44735.333333333336</v>
      </c>
      <c r="C4161" s="13">
        <v>75.208817659352249</v>
      </c>
    </row>
    <row r="4162" spans="1:3" x14ac:dyDescent="0.3">
      <c r="A4162" s="6">
        <v>4160</v>
      </c>
      <c r="B4162" s="14">
        <v>44735.375</v>
      </c>
      <c r="C4162" s="13">
        <v>79.141869818850296</v>
      </c>
    </row>
    <row r="4163" spans="1:3" x14ac:dyDescent="0.3">
      <c r="A4163" s="6">
        <v>4161</v>
      </c>
      <c r="B4163" s="14">
        <v>44735.416666666664</v>
      </c>
      <c r="C4163" s="13">
        <v>87.954574295119215</v>
      </c>
    </row>
    <row r="4164" spans="1:3" x14ac:dyDescent="0.3">
      <c r="A4164" s="6">
        <v>4162</v>
      </c>
      <c r="B4164" s="14">
        <v>44735.458333333336</v>
      </c>
      <c r="C4164" s="13">
        <v>89.798679520919322</v>
      </c>
    </row>
    <row r="4165" spans="1:3" x14ac:dyDescent="0.3">
      <c r="A4165" s="6">
        <v>4163</v>
      </c>
      <c r="B4165" s="14">
        <v>44735.5</v>
      </c>
      <c r="C4165" s="13">
        <v>82.263620248848326</v>
      </c>
    </row>
    <row r="4166" spans="1:3" x14ac:dyDescent="0.3">
      <c r="A4166" s="6">
        <v>4164</v>
      </c>
      <c r="B4166" s="14">
        <v>44735.541666666664</v>
      </c>
      <c r="C4166" s="13">
        <v>85.346748405853333</v>
      </c>
    </row>
    <row r="4167" spans="1:3" x14ac:dyDescent="0.3">
      <c r="A4167" s="6">
        <v>4165</v>
      </c>
      <c r="B4167" s="14">
        <v>44735.583333333336</v>
      </c>
      <c r="C4167" s="13">
        <v>89.271488857526151</v>
      </c>
    </row>
    <row r="4168" spans="1:3" x14ac:dyDescent="0.3">
      <c r="A4168" s="6">
        <v>4166</v>
      </c>
      <c r="B4168" s="14">
        <v>44735.625</v>
      </c>
      <c r="C4168" s="13">
        <v>89.36676519453296</v>
      </c>
    </row>
    <row r="4169" spans="1:3" x14ac:dyDescent="0.3">
      <c r="A4169" s="6">
        <v>4167</v>
      </c>
      <c r="B4169" s="14">
        <v>44735.666666666664</v>
      </c>
      <c r="C4169" s="13">
        <v>90.807865625574067</v>
      </c>
    </row>
    <row r="4170" spans="1:3" x14ac:dyDescent="0.3">
      <c r="A4170" s="6">
        <v>4168</v>
      </c>
      <c r="B4170" s="14">
        <v>44735.708333333336</v>
      </c>
      <c r="C4170" s="13">
        <v>91.999044909552083</v>
      </c>
    </row>
    <row r="4171" spans="1:3" x14ac:dyDescent="0.3">
      <c r="A4171" s="6">
        <v>4169</v>
      </c>
      <c r="B4171" s="14">
        <v>44735.75</v>
      </c>
      <c r="C4171" s="13">
        <v>92.461705546336489</v>
      </c>
    </row>
    <row r="4172" spans="1:3" x14ac:dyDescent="0.3">
      <c r="A4172" s="6">
        <v>4170</v>
      </c>
      <c r="B4172" s="14">
        <v>44735.791666666664</v>
      </c>
      <c r="C4172" s="13">
        <v>91.514396021928178</v>
      </c>
    </row>
    <row r="4173" spans="1:3" x14ac:dyDescent="0.3">
      <c r="A4173" s="6">
        <v>4171</v>
      </c>
      <c r="B4173" s="14">
        <v>44735.833333333336</v>
      </c>
      <c r="C4173" s="13">
        <v>92.148124275650218</v>
      </c>
    </row>
    <row r="4174" spans="1:3" x14ac:dyDescent="0.3">
      <c r="A4174" s="6">
        <v>4172</v>
      </c>
      <c r="B4174" s="14">
        <v>44735.875</v>
      </c>
      <c r="C4174" s="13">
        <v>91.438236471892537</v>
      </c>
    </row>
    <row r="4175" spans="1:3" x14ac:dyDescent="0.3">
      <c r="A4175" s="6">
        <v>4173</v>
      </c>
      <c r="B4175" s="14">
        <v>44735.916666666664</v>
      </c>
      <c r="C4175" s="13">
        <v>93.760299932747756</v>
      </c>
    </row>
    <row r="4176" spans="1:3" x14ac:dyDescent="0.3">
      <c r="A4176" s="6">
        <v>4174</v>
      </c>
      <c r="B4176" s="14">
        <v>44735.958333333336</v>
      </c>
      <c r="C4176" s="13">
        <v>93.64805687222416</v>
      </c>
    </row>
    <row r="4177" spans="1:3" x14ac:dyDescent="0.3">
      <c r="A4177" s="6">
        <v>4175</v>
      </c>
      <c r="B4177" s="14">
        <v>44736</v>
      </c>
      <c r="C4177" s="13">
        <v>95.125092684783226</v>
      </c>
    </row>
    <row r="4178" spans="1:3" x14ac:dyDescent="0.3">
      <c r="A4178" s="6">
        <v>4176</v>
      </c>
      <c r="B4178" s="14">
        <v>44736.041666666664</v>
      </c>
      <c r="C4178" s="13">
        <v>94.120137335562902</v>
      </c>
    </row>
    <row r="4179" spans="1:3" x14ac:dyDescent="0.3">
      <c r="A4179" s="6">
        <v>4177</v>
      </c>
      <c r="B4179" s="14">
        <v>44736.083333333336</v>
      </c>
      <c r="C4179" s="13">
        <v>94.172436224731058</v>
      </c>
    </row>
    <row r="4180" spans="1:3" x14ac:dyDescent="0.3">
      <c r="A4180" s="6">
        <v>4178</v>
      </c>
      <c r="B4180" s="14">
        <v>44736.125</v>
      </c>
      <c r="C4180" s="13">
        <v>89.318471920918256</v>
      </c>
    </row>
    <row r="4181" spans="1:3" x14ac:dyDescent="0.3">
      <c r="A4181" s="6">
        <v>4179</v>
      </c>
      <c r="B4181" s="14">
        <v>44736.166666666664</v>
      </c>
      <c r="C4181" s="13">
        <v>89.192176884255673</v>
      </c>
    </row>
    <row r="4182" spans="1:3" x14ac:dyDescent="0.3">
      <c r="A4182" s="6">
        <v>4180</v>
      </c>
      <c r="B4182" s="14">
        <v>44736.208333333336</v>
      </c>
      <c r="C4182" s="13">
        <v>89.582757674171802</v>
      </c>
    </row>
    <row r="4183" spans="1:3" x14ac:dyDescent="0.3">
      <c r="A4183" s="6">
        <v>4181</v>
      </c>
      <c r="B4183" s="14">
        <v>44736.25</v>
      </c>
      <c r="C4183" s="13">
        <v>89.887973058482856</v>
      </c>
    </row>
    <row r="4184" spans="1:3" x14ac:dyDescent="0.3">
      <c r="A4184" s="6">
        <v>4182</v>
      </c>
      <c r="B4184" s="14">
        <v>44736.291666666664</v>
      </c>
      <c r="C4184" s="13">
        <v>90.10278865908532</v>
      </c>
    </row>
    <row r="4185" spans="1:3" x14ac:dyDescent="0.3">
      <c r="A4185" s="6">
        <v>4183</v>
      </c>
      <c r="B4185" s="14">
        <v>44736.333333333336</v>
      </c>
      <c r="C4185" s="13">
        <v>88.881655681988207</v>
      </c>
    </row>
    <row r="4186" spans="1:3" x14ac:dyDescent="0.3">
      <c r="A4186" s="6">
        <v>4184</v>
      </c>
      <c r="B4186" s="14">
        <v>44736.375</v>
      </c>
      <c r="C4186" s="13">
        <v>89.695939934736373</v>
      </c>
    </row>
    <row r="4187" spans="1:3" x14ac:dyDescent="0.3">
      <c r="A4187" s="6">
        <v>4185</v>
      </c>
      <c r="B4187" s="14">
        <v>44736.416666666664</v>
      </c>
      <c r="C4187" s="13">
        <v>91.08305929768963</v>
      </c>
    </row>
    <row r="4188" spans="1:3" x14ac:dyDescent="0.3">
      <c r="A4188" s="6">
        <v>4186</v>
      </c>
      <c r="B4188" s="14">
        <v>44736.458333333336</v>
      </c>
      <c r="C4188" s="13">
        <v>91.720315076390619</v>
      </c>
    </row>
    <row r="4189" spans="1:3" x14ac:dyDescent="0.3">
      <c r="A4189" s="6">
        <v>4187</v>
      </c>
      <c r="B4189" s="14">
        <v>44736.5</v>
      </c>
      <c r="C4189" s="13">
        <v>92.01987962079636</v>
      </c>
    </row>
    <row r="4190" spans="1:3" x14ac:dyDescent="0.3">
      <c r="A4190" s="6">
        <v>4188</v>
      </c>
      <c r="B4190" s="14">
        <v>44736.541666666664</v>
      </c>
      <c r="C4190" s="13">
        <v>91.012357967441403</v>
      </c>
    </row>
    <row r="4191" spans="1:3" x14ac:dyDescent="0.3">
      <c r="A4191" s="6">
        <v>4189</v>
      </c>
      <c r="B4191" s="14">
        <v>44736.583333333336</v>
      </c>
      <c r="C4191" s="13">
        <v>90.843693025128189</v>
      </c>
    </row>
    <row r="4192" spans="1:3" x14ac:dyDescent="0.3">
      <c r="A4192" s="6">
        <v>4190</v>
      </c>
      <c r="B4192" s="14">
        <v>44736.625</v>
      </c>
      <c r="C4192" s="13">
        <v>90.900563077138628</v>
      </c>
    </row>
    <row r="4193" spans="1:3" x14ac:dyDescent="0.3">
      <c r="A4193" s="6">
        <v>4191</v>
      </c>
      <c r="B4193" s="14">
        <v>44736.666666666664</v>
      </c>
      <c r="C4193" s="13">
        <v>91.536594645528425</v>
      </c>
    </row>
    <row r="4194" spans="1:3" x14ac:dyDescent="0.3">
      <c r="A4194" s="6">
        <v>4192</v>
      </c>
      <c r="B4194" s="14">
        <v>44736.708333333336</v>
      </c>
      <c r="C4194" s="13">
        <v>90.7630876685825</v>
      </c>
    </row>
    <row r="4195" spans="1:3" x14ac:dyDescent="0.3">
      <c r="A4195" s="6">
        <v>4193</v>
      </c>
      <c r="B4195" s="14">
        <v>44736.75</v>
      </c>
      <c r="C4195" s="13">
        <v>90.860995390821358</v>
      </c>
    </row>
    <row r="4196" spans="1:3" x14ac:dyDescent="0.3">
      <c r="A4196" s="6">
        <v>4194</v>
      </c>
      <c r="B4196" s="14">
        <v>44736.791666666664</v>
      </c>
      <c r="C4196" s="13">
        <v>91.744280799367232</v>
      </c>
    </row>
    <row r="4197" spans="1:3" x14ac:dyDescent="0.3">
      <c r="A4197" s="6">
        <v>4195</v>
      </c>
      <c r="B4197" s="14">
        <v>44736.833333333336</v>
      </c>
      <c r="C4197" s="13">
        <v>92.107954630500828</v>
      </c>
    </row>
    <row r="4198" spans="1:3" x14ac:dyDescent="0.3">
      <c r="A4198" s="6">
        <v>4196</v>
      </c>
      <c r="B4198" s="14">
        <v>44736.875</v>
      </c>
      <c r="C4198" s="13">
        <v>92.044896396613353</v>
      </c>
    </row>
    <row r="4199" spans="1:3" x14ac:dyDescent="0.3">
      <c r="A4199" s="6">
        <v>4197</v>
      </c>
      <c r="B4199" s="14">
        <v>44736.916666666664</v>
      </c>
      <c r="C4199" s="13">
        <v>93.65693021523569</v>
      </c>
    </row>
    <row r="4200" spans="1:3" x14ac:dyDescent="0.3">
      <c r="A4200" s="6">
        <v>4198</v>
      </c>
      <c r="B4200" s="14">
        <v>44736.958333333336</v>
      </c>
      <c r="C4200" s="13">
        <v>93.163006817716024</v>
      </c>
    </row>
    <row r="4201" spans="1:3" x14ac:dyDescent="0.3">
      <c r="A4201" s="6">
        <v>4199</v>
      </c>
      <c r="B4201" s="14">
        <v>44737</v>
      </c>
      <c r="C4201" s="13">
        <v>92.992885216200705</v>
      </c>
    </row>
    <row r="4202" spans="1:3" x14ac:dyDescent="0.3">
      <c r="A4202" s="6">
        <v>4200</v>
      </c>
      <c r="B4202" s="14">
        <v>44737.041666666664</v>
      </c>
      <c r="C4202" s="13">
        <v>92.467466894163863</v>
      </c>
    </row>
    <row r="4203" spans="1:3" x14ac:dyDescent="0.3">
      <c r="A4203" s="6">
        <v>4201</v>
      </c>
      <c r="B4203" s="14">
        <v>44737.083333333336</v>
      </c>
      <c r="C4203" s="13">
        <v>93.101300047125008</v>
      </c>
    </row>
    <row r="4204" spans="1:3" x14ac:dyDescent="0.3">
      <c r="A4204" s="6">
        <v>4202</v>
      </c>
      <c r="B4204" s="14">
        <v>44737.125</v>
      </c>
      <c r="C4204" s="13">
        <v>92.659814566817403</v>
      </c>
    </row>
    <row r="4205" spans="1:3" x14ac:dyDescent="0.3">
      <c r="A4205" s="6">
        <v>4203</v>
      </c>
      <c r="B4205" s="14">
        <v>44737.166666666664</v>
      </c>
      <c r="C4205" s="13">
        <v>92.49074758386449</v>
      </c>
    </row>
    <row r="4206" spans="1:3" x14ac:dyDescent="0.3">
      <c r="A4206" s="6">
        <v>4204</v>
      </c>
      <c r="B4206" s="14">
        <v>44737.208333333336</v>
      </c>
      <c r="C4206" s="13">
        <v>91.293342163382718</v>
      </c>
    </row>
    <row r="4207" spans="1:3" x14ac:dyDescent="0.3">
      <c r="A4207" s="6">
        <v>4205</v>
      </c>
      <c r="B4207" s="14">
        <v>44737.25</v>
      </c>
      <c r="C4207" s="13">
        <v>90.280521690023022</v>
      </c>
    </row>
    <row r="4208" spans="1:3" x14ac:dyDescent="0.3">
      <c r="A4208" s="6">
        <v>4206</v>
      </c>
      <c r="B4208" s="14">
        <v>44737.291666666664</v>
      </c>
      <c r="C4208" s="13">
        <v>89.598479360774775</v>
      </c>
    </row>
    <row r="4209" spans="1:3" x14ac:dyDescent="0.3">
      <c r="A4209" s="6">
        <v>4207</v>
      </c>
      <c r="B4209" s="14">
        <v>44737.333333333336</v>
      </c>
      <c r="C4209" s="13">
        <v>88.280370447747018</v>
      </c>
    </row>
    <row r="4210" spans="1:3" x14ac:dyDescent="0.3">
      <c r="A4210" s="6">
        <v>4208</v>
      </c>
      <c r="B4210" s="14">
        <v>44737.375</v>
      </c>
      <c r="C4210" s="13">
        <v>89.189741758950703</v>
      </c>
    </row>
    <row r="4211" spans="1:3" x14ac:dyDescent="0.3">
      <c r="A4211" s="6">
        <v>4209</v>
      </c>
      <c r="B4211" s="14">
        <v>44737.416666666664</v>
      </c>
      <c r="C4211" s="13">
        <v>90.131894492846911</v>
      </c>
    </row>
    <row r="4212" spans="1:3" x14ac:dyDescent="0.3">
      <c r="A4212" s="6">
        <v>4210</v>
      </c>
      <c r="B4212" s="14">
        <v>44737.458333333336</v>
      </c>
      <c r="C4212" s="13">
        <v>89.318519240317585</v>
      </c>
    </row>
    <row r="4213" spans="1:3" x14ac:dyDescent="0.3">
      <c r="A4213" s="6">
        <v>4211</v>
      </c>
      <c r="B4213" s="14">
        <v>44737.5</v>
      </c>
      <c r="C4213" s="13">
        <v>88.985477512459425</v>
      </c>
    </row>
    <row r="4214" spans="1:3" x14ac:dyDescent="0.3">
      <c r="A4214" s="6">
        <v>4212</v>
      </c>
      <c r="B4214" s="14">
        <v>44737.541666666664</v>
      </c>
      <c r="C4214" s="13">
        <v>89.856151788419396</v>
      </c>
    </row>
    <row r="4215" spans="1:3" x14ac:dyDescent="0.3">
      <c r="A4215" s="6">
        <v>4213</v>
      </c>
      <c r="B4215" s="14">
        <v>44737.583333333336</v>
      </c>
      <c r="C4215" s="13">
        <v>90.05242206469822</v>
      </c>
    </row>
    <row r="4216" spans="1:3" x14ac:dyDescent="0.3">
      <c r="A4216" s="6">
        <v>4214</v>
      </c>
      <c r="B4216" s="14">
        <v>44737.625</v>
      </c>
      <c r="C4216" s="13">
        <v>89.28655593232844</v>
      </c>
    </row>
    <row r="4217" spans="1:3" x14ac:dyDescent="0.3">
      <c r="A4217" s="6">
        <v>4215</v>
      </c>
      <c r="B4217" s="14">
        <v>44737.666666666664</v>
      </c>
      <c r="C4217" s="13">
        <v>89.711142842932162</v>
      </c>
    </row>
    <row r="4218" spans="1:3" x14ac:dyDescent="0.3">
      <c r="A4218" s="6">
        <v>4216</v>
      </c>
      <c r="B4218" s="14">
        <v>44737.708333333336</v>
      </c>
      <c r="C4218" s="13">
        <v>90.530070350387362</v>
      </c>
    </row>
    <row r="4219" spans="1:3" x14ac:dyDescent="0.3">
      <c r="A4219" s="6">
        <v>4217</v>
      </c>
      <c r="B4219" s="14">
        <v>44737.75</v>
      </c>
      <c r="C4219" s="13">
        <v>90.934143416355994</v>
      </c>
    </row>
    <row r="4220" spans="1:3" x14ac:dyDescent="0.3">
      <c r="A4220" s="6">
        <v>4218</v>
      </c>
      <c r="B4220" s="14">
        <v>44737.791666666664</v>
      </c>
      <c r="C4220" s="13">
        <v>90.441021692967894</v>
      </c>
    </row>
    <row r="4221" spans="1:3" x14ac:dyDescent="0.3">
      <c r="A4221" s="6">
        <v>4219</v>
      </c>
      <c r="B4221" s="14">
        <v>44737.833333333336</v>
      </c>
      <c r="C4221" s="13">
        <v>90.837108066462221</v>
      </c>
    </row>
    <row r="4222" spans="1:3" x14ac:dyDescent="0.3">
      <c r="A4222" s="6">
        <v>4220</v>
      </c>
      <c r="B4222" s="14">
        <v>44737.875</v>
      </c>
      <c r="C4222" s="13">
        <v>89.899112310808761</v>
      </c>
    </row>
    <row r="4223" spans="1:3" x14ac:dyDescent="0.3">
      <c r="A4223" s="6">
        <v>4221</v>
      </c>
      <c r="B4223" s="14">
        <v>44737.916666666664</v>
      </c>
      <c r="C4223" s="13">
        <v>89.924344904245473</v>
      </c>
    </row>
    <row r="4224" spans="1:3" x14ac:dyDescent="0.3">
      <c r="A4224" s="6">
        <v>4222</v>
      </c>
      <c r="B4224" s="14">
        <v>44737.958333333336</v>
      </c>
      <c r="C4224" s="13">
        <v>89.938150391198704</v>
      </c>
    </row>
    <row r="4225" spans="1:3" x14ac:dyDescent="0.3">
      <c r="A4225" s="6">
        <v>4223</v>
      </c>
      <c r="B4225" s="14">
        <v>44738</v>
      </c>
      <c r="C4225" s="13">
        <v>90.261712073548495</v>
      </c>
    </row>
    <row r="4226" spans="1:3" x14ac:dyDescent="0.3">
      <c r="A4226" s="6">
        <v>4224</v>
      </c>
      <c r="B4226" s="14">
        <v>44738.041666666664</v>
      </c>
      <c r="C4226" s="13">
        <v>90.052583692196578</v>
      </c>
    </row>
    <row r="4227" spans="1:3" x14ac:dyDescent="0.3">
      <c r="A4227" s="6">
        <v>4225</v>
      </c>
      <c r="B4227" s="14">
        <v>44738.083333333336</v>
      </c>
      <c r="C4227" s="13">
        <v>91.086736992097272</v>
      </c>
    </row>
    <row r="4228" spans="1:3" x14ac:dyDescent="0.3">
      <c r="A4228" s="6">
        <v>4226</v>
      </c>
      <c r="B4228" s="14">
        <v>44738.125</v>
      </c>
      <c r="C4228" s="13">
        <v>90.751998060905606</v>
      </c>
    </row>
    <row r="4229" spans="1:3" x14ac:dyDescent="0.3">
      <c r="A4229" s="6">
        <v>4227</v>
      </c>
      <c r="B4229" s="14">
        <v>44738.166666666664</v>
      </c>
      <c r="C4229" s="13">
        <v>90.736171144000849</v>
      </c>
    </row>
    <row r="4230" spans="1:3" x14ac:dyDescent="0.3">
      <c r="A4230" s="6">
        <v>4228</v>
      </c>
      <c r="B4230" s="14">
        <v>44738.208333333336</v>
      </c>
      <c r="C4230" s="13">
        <v>90.053523477773481</v>
      </c>
    </row>
    <row r="4231" spans="1:3" x14ac:dyDescent="0.3">
      <c r="A4231" s="6">
        <v>4229</v>
      </c>
      <c r="B4231" s="14">
        <v>44738.25</v>
      </c>
      <c r="C4231" s="13">
        <v>89.080708744649016</v>
      </c>
    </row>
    <row r="4232" spans="1:3" x14ac:dyDescent="0.3">
      <c r="A4232" s="6">
        <v>4230</v>
      </c>
      <c r="B4232" s="14">
        <v>44738.291666666664</v>
      </c>
      <c r="C4232" s="13">
        <v>89.174262292737069</v>
      </c>
    </row>
    <row r="4233" spans="1:3" x14ac:dyDescent="0.3">
      <c r="A4233" s="6">
        <v>4231</v>
      </c>
      <c r="B4233" s="14">
        <v>44738.333333333336</v>
      </c>
      <c r="C4233" s="13">
        <v>90.018694072623362</v>
      </c>
    </row>
    <row r="4234" spans="1:3" x14ac:dyDescent="0.3">
      <c r="A4234" s="6">
        <v>4232</v>
      </c>
      <c r="B4234" s="14">
        <v>44738.375</v>
      </c>
      <c r="C4234" s="13">
        <v>90.605086888543184</v>
      </c>
    </row>
    <row r="4235" spans="1:3" x14ac:dyDescent="0.3">
      <c r="A4235" s="6">
        <v>4233</v>
      </c>
      <c r="B4235" s="14">
        <v>44738.416666666664</v>
      </c>
      <c r="C4235" s="13">
        <v>89.480641237624283</v>
      </c>
    </row>
    <row r="4236" spans="1:3" x14ac:dyDescent="0.3">
      <c r="A4236" s="6">
        <v>4234</v>
      </c>
      <c r="B4236" s="14">
        <v>44738.458333333336</v>
      </c>
      <c r="C4236" s="13">
        <v>89.763621473939978</v>
      </c>
    </row>
    <row r="4237" spans="1:3" x14ac:dyDescent="0.3">
      <c r="A4237" s="6">
        <v>4235</v>
      </c>
      <c r="B4237" s="14">
        <v>44738.5</v>
      </c>
      <c r="C4237" s="13">
        <v>91.164652025878283</v>
      </c>
    </row>
    <row r="4238" spans="1:3" x14ac:dyDescent="0.3">
      <c r="A4238" s="6">
        <v>4236</v>
      </c>
      <c r="B4238" s="14">
        <v>44738.541666666664</v>
      </c>
      <c r="C4238" s="13">
        <v>92.485954479524196</v>
      </c>
    </row>
    <row r="4239" spans="1:3" x14ac:dyDescent="0.3">
      <c r="A4239" s="6">
        <v>4237</v>
      </c>
      <c r="B4239" s="14">
        <v>44738.583333333336</v>
      </c>
      <c r="C4239" s="13">
        <v>91.450847309360256</v>
      </c>
    </row>
    <row r="4240" spans="1:3" x14ac:dyDescent="0.3">
      <c r="A4240" s="6">
        <v>4238</v>
      </c>
      <c r="B4240" s="14">
        <v>44738.625</v>
      </c>
      <c r="C4240" s="13">
        <v>91.018530034804726</v>
      </c>
    </row>
    <row r="4241" spans="1:3" x14ac:dyDescent="0.3">
      <c r="A4241" s="6">
        <v>4239</v>
      </c>
      <c r="B4241" s="14">
        <v>44738.666666666664</v>
      </c>
      <c r="C4241" s="13">
        <v>91.917455518243401</v>
      </c>
    </row>
    <row r="4242" spans="1:3" x14ac:dyDescent="0.3">
      <c r="A4242" s="6">
        <v>4240</v>
      </c>
      <c r="B4242" s="14">
        <v>44738.708333333336</v>
      </c>
      <c r="C4242" s="13">
        <v>92.569933332037962</v>
      </c>
    </row>
    <row r="4243" spans="1:3" x14ac:dyDescent="0.3">
      <c r="A4243" s="6">
        <v>4241</v>
      </c>
      <c r="B4243" s="14">
        <v>44738.75</v>
      </c>
      <c r="C4243" s="13">
        <v>91.940551796222636</v>
      </c>
    </row>
    <row r="4244" spans="1:3" x14ac:dyDescent="0.3">
      <c r="A4244" s="6">
        <v>4242</v>
      </c>
      <c r="B4244" s="14">
        <v>44738.791666666664</v>
      </c>
      <c r="C4244" s="13">
        <v>91.682581309638763</v>
      </c>
    </row>
    <row r="4245" spans="1:3" x14ac:dyDescent="0.3">
      <c r="A4245" s="6">
        <v>4243</v>
      </c>
      <c r="B4245" s="14">
        <v>44738.833333333336</v>
      </c>
      <c r="C4245" s="13">
        <v>91.727406898650059</v>
      </c>
    </row>
    <row r="4246" spans="1:3" x14ac:dyDescent="0.3">
      <c r="A4246" s="6">
        <v>4244</v>
      </c>
      <c r="B4246" s="14">
        <v>44738.875</v>
      </c>
      <c r="C4246" s="13">
        <v>92.565957244808118</v>
      </c>
    </row>
    <row r="4247" spans="1:3" x14ac:dyDescent="0.3">
      <c r="A4247" s="6">
        <v>4245</v>
      </c>
      <c r="B4247" s="14">
        <v>44738.916666666664</v>
      </c>
      <c r="C4247" s="13">
        <v>91.739710316152454</v>
      </c>
    </row>
    <row r="4248" spans="1:3" x14ac:dyDescent="0.3">
      <c r="A4248" s="6">
        <v>4246</v>
      </c>
      <c r="B4248" s="14">
        <v>44738.958333333336</v>
      </c>
      <c r="C4248" s="13">
        <v>90.072021513333567</v>
      </c>
    </row>
    <row r="4249" spans="1:3" x14ac:dyDescent="0.3">
      <c r="A4249" s="6">
        <v>4247</v>
      </c>
      <c r="B4249" s="14">
        <v>44739</v>
      </c>
      <c r="C4249" s="13">
        <v>90.254753282380278</v>
      </c>
    </row>
    <row r="4250" spans="1:3" x14ac:dyDescent="0.3">
      <c r="A4250" s="6">
        <v>4248</v>
      </c>
      <c r="B4250" s="14">
        <v>44739.041666666664</v>
      </c>
      <c r="C4250" s="13">
        <v>90.018106880607419</v>
      </c>
    </row>
    <row r="4251" spans="1:3" x14ac:dyDescent="0.3">
      <c r="A4251" s="6">
        <v>4249</v>
      </c>
      <c r="B4251" s="14">
        <v>44739.083333333336</v>
      </c>
      <c r="C4251" s="13">
        <v>89.461694887719744</v>
      </c>
    </row>
    <row r="4252" spans="1:3" x14ac:dyDescent="0.3">
      <c r="A4252" s="6">
        <v>4250</v>
      </c>
      <c r="B4252" s="14">
        <v>44739.125</v>
      </c>
      <c r="C4252" s="13">
        <v>89.522613616821957</v>
      </c>
    </row>
    <row r="4253" spans="1:3" x14ac:dyDescent="0.3">
      <c r="A4253" s="6">
        <v>4251</v>
      </c>
      <c r="B4253" s="14">
        <v>44739.166666666664</v>
      </c>
      <c r="C4253" s="13">
        <v>90.54031063815728</v>
      </c>
    </row>
    <row r="4254" spans="1:3" x14ac:dyDescent="0.3">
      <c r="A4254" s="6">
        <v>4252</v>
      </c>
      <c r="B4254" s="14">
        <v>44739.208333333336</v>
      </c>
      <c r="C4254" s="13">
        <v>89.467383759781342</v>
      </c>
    </row>
    <row r="4255" spans="1:3" x14ac:dyDescent="0.3">
      <c r="A4255" s="6">
        <v>4253</v>
      </c>
      <c r="B4255" s="14">
        <v>44739.25</v>
      </c>
      <c r="C4255" s="13">
        <v>89.054626111350828</v>
      </c>
    </row>
    <row r="4256" spans="1:3" x14ac:dyDescent="0.3">
      <c r="A4256" s="6">
        <v>4254</v>
      </c>
      <c r="B4256" s="14">
        <v>44739.291666666664</v>
      </c>
      <c r="C4256" s="13">
        <v>89.322146905248871</v>
      </c>
    </row>
    <row r="4257" spans="1:3" x14ac:dyDescent="0.3">
      <c r="A4257" s="6">
        <v>4255</v>
      </c>
      <c r="B4257" s="14">
        <v>44739.333333333336</v>
      </c>
      <c r="C4257" s="13">
        <v>89.31046927587407</v>
      </c>
    </row>
    <row r="4258" spans="1:3" x14ac:dyDescent="0.3">
      <c r="A4258" s="6">
        <v>4256</v>
      </c>
      <c r="B4258" s="14">
        <v>44739.375</v>
      </c>
      <c r="C4258" s="13">
        <v>89.784693483402933</v>
      </c>
    </row>
    <row r="4259" spans="1:3" x14ac:dyDescent="0.3">
      <c r="A4259" s="6">
        <v>4257</v>
      </c>
      <c r="B4259" s="14">
        <v>44739.416666666664</v>
      </c>
      <c r="C4259" s="13">
        <v>90.263629242635275</v>
      </c>
    </row>
    <row r="4260" spans="1:3" x14ac:dyDescent="0.3">
      <c r="A4260" s="6">
        <v>4258</v>
      </c>
      <c r="B4260" s="14">
        <v>44739.458333333336</v>
      </c>
      <c r="C4260" s="13">
        <v>90.703771670009587</v>
      </c>
    </row>
    <row r="4261" spans="1:3" x14ac:dyDescent="0.3">
      <c r="A4261" s="6">
        <v>4259</v>
      </c>
      <c r="B4261" s="14">
        <v>44739.5</v>
      </c>
      <c r="C4261" s="13">
        <v>89.183036088534934</v>
      </c>
    </row>
    <row r="4262" spans="1:3" x14ac:dyDescent="0.3">
      <c r="A4262" s="6">
        <v>4260</v>
      </c>
      <c r="B4262" s="14">
        <v>44739.541666666664</v>
      </c>
      <c r="C4262" s="13">
        <v>88.93495377351671</v>
      </c>
    </row>
    <row r="4263" spans="1:3" x14ac:dyDescent="0.3">
      <c r="A4263" s="6">
        <v>4261</v>
      </c>
      <c r="B4263" s="14">
        <v>44739.583333333336</v>
      </c>
      <c r="C4263" s="13">
        <v>90.299802201536167</v>
      </c>
    </row>
    <row r="4264" spans="1:3" x14ac:dyDescent="0.3">
      <c r="A4264" s="6">
        <v>4262</v>
      </c>
      <c r="B4264" s="14">
        <v>44739.625</v>
      </c>
      <c r="C4264" s="13">
        <v>90.728338156677495</v>
      </c>
    </row>
    <row r="4265" spans="1:3" x14ac:dyDescent="0.3">
      <c r="A4265" s="6">
        <v>4263</v>
      </c>
      <c r="B4265" s="14">
        <v>44739.666666666664</v>
      </c>
      <c r="C4265" s="13">
        <v>90.899326384934014</v>
      </c>
    </row>
    <row r="4266" spans="1:3" x14ac:dyDescent="0.3">
      <c r="A4266" s="6">
        <v>4264</v>
      </c>
      <c r="B4266" s="14">
        <v>44739.708333333336</v>
      </c>
      <c r="C4266" s="13">
        <v>90.249344191120386</v>
      </c>
    </row>
    <row r="4267" spans="1:3" x14ac:dyDescent="0.3">
      <c r="A4267" s="6">
        <v>4265</v>
      </c>
      <c r="B4267" s="14">
        <v>44739.75</v>
      </c>
      <c r="C4267" s="13">
        <v>91.076391734761501</v>
      </c>
    </row>
    <row r="4268" spans="1:3" x14ac:dyDescent="0.3">
      <c r="A4268" s="6">
        <v>4266</v>
      </c>
      <c r="B4268" s="14">
        <v>44739.791666666664</v>
      </c>
      <c r="C4268" s="13">
        <v>90.631573843975247</v>
      </c>
    </row>
    <row r="4269" spans="1:3" x14ac:dyDescent="0.3">
      <c r="A4269" s="6">
        <v>4267</v>
      </c>
      <c r="B4269" s="14">
        <v>44739.833333333336</v>
      </c>
      <c r="C4269" s="13">
        <v>89.662316845965137</v>
      </c>
    </row>
    <row r="4270" spans="1:3" x14ac:dyDescent="0.3">
      <c r="A4270" s="6">
        <v>4268</v>
      </c>
      <c r="B4270" s="14">
        <v>44739.875</v>
      </c>
      <c r="C4270" s="13">
        <v>89.232094793552719</v>
      </c>
    </row>
    <row r="4271" spans="1:3" x14ac:dyDescent="0.3">
      <c r="A4271" s="6">
        <v>4269</v>
      </c>
      <c r="B4271" s="14">
        <v>44739.916666666664</v>
      </c>
      <c r="C4271" s="13">
        <v>88.459734635244217</v>
      </c>
    </row>
    <row r="4272" spans="1:3" x14ac:dyDescent="0.3">
      <c r="A4272" s="6">
        <v>4270</v>
      </c>
      <c r="B4272" s="14">
        <v>44739.958333333336</v>
      </c>
      <c r="C4272" s="13">
        <v>89.998454851210411</v>
      </c>
    </row>
    <row r="4273" spans="1:3" x14ac:dyDescent="0.3">
      <c r="A4273" s="6">
        <v>4271</v>
      </c>
      <c r="B4273" s="14">
        <v>44740</v>
      </c>
      <c r="C4273" s="13">
        <v>89.650646197343946</v>
      </c>
    </row>
    <row r="4274" spans="1:3" x14ac:dyDescent="0.3">
      <c r="A4274" s="6">
        <v>4272</v>
      </c>
      <c r="B4274" s="14">
        <v>44740.041666666664</v>
      </c>
      <c r="C4274" s="13">
        <v>89.577941918174631</v>
      </c>
    </row>
    <row r="4275" spans="1:3" x14ac:dyDescent="0.3">
      <c r="A4275" s="6">
        <v>4273</v>
      </c>
      <c r="B4275" s="14">
        <v>44740.083333333336</v>
      </c>
      <c r="C4275" s="13">
        <v>89.392642471664558</v>
      </c>
    </row>
    <row r="4276" spans="1:3" x14ac:dyDescent="0.3">
      <c r="A4276" s="6">
        <v>4274</v>
      </c>
      <c r="B4276" s="14">
        <v>44740.125</v>
      </c>
      <c r="C4276" s="13">
        <v>89.358172688344908</v>
      </c>
    </row>
    <row r="4277" spans="1:3" x14ac:dyDescent="0.3">
      <c r="A4277" s="6">
        <v>4275</v>
      </c>
      <c r="B4277" s="14">
        <v>44740.166666666664</v>
      </c>
      <c r="C4277" s="13">
        <v>89.685473352589611</v>
      </c>
    </row>
    <row r="4278" spans="1:3" x14ac:dyDescent="0.3">
      <c r="A4278" s="6">
        <v>4276</v>
      </c>
      <c r="B4278" s="14">
        <v>44740.208333333336</v>
      </c>
      <c r="C4278" s="13">
        <v>89.617775845498244</v>
      </c>
    </row>
    <row r="4279" spans="1:3" x14ac:dyDescent="0.3">
      <c r="A4279" s="6">
        <v>4277</v>
      </c>
      <c r="B4279" s="14">
        <v>44740.25</v>
      </c>
      <c r="C4279" s="13">
        <v>88.740027644335584</v>
      </c>
    </row>
    <row r="4280" spans="1:3" x14ac:dyDescent="0.3">
      <c r="A4280" s="6">
        <v>4278</v>
      </c>
      <c r="B4280" s="14">
        <v>44740.291666666664</v>
      </c>
      <c r="C4280" s="13">
        <v>89.191182082939918</v>
      </c>
    </row>
    <row r="4281" spans="1:3" x14ac:dyDescent="0.3">
      <c r="A4281" s="6">
        <v>4279</v>
      </c>
      <c r="B4281" s="14">
        <v>44740.333333333336</v>
      </c>
      <c r="C4281" s="13">
        <v>88.696741949033921</v>
      </c>
    </row>
    <row r="4282" spans="1:3" x14ac:dyDescent="0.3">
      <c r="A4282" s="6">
        <v>4280</v>
      </c>
      <c r="B4282" s="14">
        <v>44740.375</v>
      </c>
      <c r="C4282" s="13">
        <v>87.7816151334587</v>
      </c>
    </row>
    <row r="4283" spans="1:3" x14ac:dyDescent="0.3">
      <c r="A4283" s="6">
        <v>4281</v>
      </c>
      <c r="B4283" s="14">
        <v>44740.416666666664</v>
      </c>
      <c r="C4283" s="13">
        <v>87.640492685485043</v>
      </c>
    </row>
    <row r="4284" spans="1:3" x14ac:dyDescent="0.3">
      <c r="A4284" s="6">
        <v>4282</v>
      </c>
      <c r="B4284" s="14">
        <v>44740.458333333336</v>
      </c>
      <c r="C4284" s="13">
        <v>87.519200605709742</v>
      </c>
    </row>
    <row r="4285" spans="1:3" x14ac:dyDescent="0.3">
      <c r="A4285" s="6">
        <v>4283</v>
      </c>
      <c r="B4285" s="14">
        <v>44740.5</v>
      </c>
      <c r="C4285" s="13">
        <v>87.173757926386912</v>
      </c>
    </row>
    <row r="4286" spans="1:3" x14ac:dyDescent="0.3">
      <c r="A4286" s="6">
        <v>4284</v>
      </c>
      <c r="B4286" s="14">
        <v>44740.541666666664</v>
      </c>
      <c r="C4286" s="13">
        <v>88.219767630567347</v>
      </c>
    </row>
    <row r="4287" spans="1:3" x14ac:dyDescent="0.3">
      <c r="A4287" s="6">
        <v>4285</v>
      </c>
      <c r="B4287" s="14">
        <v>44740.583333333336</v>
      </c>
      <c r="C4287" s="13">
        <v>88.627301811162255</v>
      </c>
    </row>
    <row r="4288" spans="1:3" x14ac:dyDescent="0.3">
      <c r="A4288" s="6">
        <v>4286</v>
      </c>
      <c r="B4288" s="14">
        <v>44740.625</v>
      </c>
      <c r="C4288" s="13">
        <v>89.793049228134294</v>
      </c>
    </row>
    <row r="4289" spans="1:3" x14ac:dyDescent="0.3">
      <c r="A4289" s="6">
        <v>4287</v>
      </c>
      <c r="B4289" s="14">
        <v>44740.666666666664</v>
      </c>
      <c r="C4289" s="13">
        <v>89.28811088921664</v>
      </c>
    </row>
    <row r="4290" spans="1:3" x14ac:dyDescent="0.3">
      <c r="A4290" s="6">
        <v>4288</v>
      </c>
      <c r="B4290" s="14">
        <v>44740.708333333336</v>
      </c>
      <c r="C4290" s="13">
        <v>89.050395564740086</v>
      </c>
    </row>
    <row r="4291" spans="1:3" x14ac:dyDescent="0.3">
      <c r="A4291" s="6">
        <v>4289</v>
      </c>
      <c r="B4291" s="14">
        <v>44740.75</v>
      </c>
      <c r="C4291" s="13">
        <v>88.013183199921869</v>
      </c>
    </row>
    <row r="4292" spans="1:3" x14ac:dyDescent="0.3">
      <c r="A4292" s="6">
        <v>4290</v>
      </c>
      <c r="B4292" s="14">
        <v>44740.791666666664</v>
      </c>
      <c r="C4292" s="13">
        <v>87.216678516220469</v>
      </c>
    </row>
    <row r="4293" spans="1:3" x14ac:dyDescent="0.3">
      <c r="A4293" s="6">
        <v>4291</v>
      </c>
      <c r="B4293" s="14">
        <v>44740.833333333336</v>
      </c>
      <c r="C4293" s="13">
        <v>87.540025047762498</v>
      </c>
    </row>
    <row r="4294" spans="1:3" x14ac:dyDescent="0.3">
      <c r="A4294" s="6">
        <v>4292</v>
      </c>
      <c r="B4294" s="14">
        <v>44740.875</v>
      </c>
      <c r="C4294" s="13">
        <v>88.28709699760384</v>
      </c>
    </row>
    <row r="4295" spans="1:3" x14ac:dyDescent="0.3">
      <c r="A4295" s="6">
        <v>4293</v>
      </c>
      <c r="B4295" s="14">
        <v>44740.916666666664</v>
      </c>
      <c r="C4295" s="13">
        <v>88.643039632283404</v>
      </c>
    </row>
    <row r="4296" spans="1:3" x14ac:dyDescent="0.3">
      <c r="A4296" s="6">
        <v>4294</v>
      </c>
      <c r="B4296" s="14">
        <v>44740.958333333336</v>
      </c>
      <c r="C4296" s="13">
        <v>90.020099517507731</v>
      </c>
    </row>
    <row r="4297" spans="1:3" x14ac:dyDescent="0.3">
      <c r="A4297" s="6">
        <v>4295</v>
      </c>
      <c r="B4297" s="14">
        <v>44741</v>
      </c>
      <c r="C4297" s="13">
        <v>89.923131000314484</v>
      </c>
    </row>
    <row r="4298" spans="1:3" x14ac:dyDescent="0.3">
      <c r="A4298" s="6">
        <v>4296</v>
      </c>
      <c r="B4298" s="14">
        <v>44741.041666666664</v>
      </c>
      <c r="C4298" s="13">
        <v>88.958047586809229</v>
      </c>
    </row>
    <row r="4299" spans="1:3" x14ac:dyDescent="0.3">
      <c r="A4299" s="6">
        <v>4297</v>
      </c>
      <c r="B4299" s="14">
        <v>44741.083333333336</v>
      </c>
      <c r="C4299" s="13">
        <v>89.549016564953547</v>
      </c>
    </row>
    <row r="4300" spans="1:3" x14ac:dyDescent="0.3">
      <c r="A4300" s="6">
        <v>4298</v>
      </c>
      <c r="B4300" s="14">
        <v>44741.125</v>
      </c>
      <c r="C4300" s="13">
        <v>90.151777215467177</v>
      </c>
    </row>
    <row r="4301" spans="1:3" x14ac:dyDescent="0.3">
      <c r="A4301" s="6">
        <v>4299</v>
      </c>
      <c r="B4301" s="14">
        <v>44741.166666666664</v>
      </c>
      <c r="C4301" s="13">
        <v>88.395912123509405</v>
      </c>
    </row>
    <row r="4302" spans="1:3" x14ac:dyDescent="0.3">
      <c r="A4302" s="6">
        <v>4300</v>
      </c>
      <c r="B4302" s="14">
        <v>44741.208333333336</v>
      </c>
      <c r="C4302" s="13">
        <v>88.440161366785233</v>
      </c>
    </row>
    <row r="4303" spans="1:3" x14ac:dyDescent="0.3">
      <c r="A4303" s="6">
        <v>4301</v>
      </c>
      <c r="B4303" s="14">
        <v>44741.25</v>
      </c>
      <c r="C4303" s="13">
        <v>89.162617713002533</v>
      </c>
    </row>
    <row r="4304" spans="1:3" x14ac:dyDescent="0.3">
      <c r="A4304" s="6">
        <v>4302</v>
      </c>
      <c r="B4304" s="14">
        <v>44741.291666666664</v>
      </c>
      <c r="C4304" s="13">
        <v>88.759223773398219</v>
      </c>
    </row>
    <row r="4305" spans="1:3" x14ac:dyDescent="0.3">
      <c r="A4305" s="6">
        <v>4303</v>
      </c>
      <c r="B4305" s="14">
        <v>44741.333333333336</v>
      </c>
      <c r="C4305" s="13">
        <v>88.472557658333471</v>
      </c>
    </row>
    <row r="4306" spans="1:3" x14ac:dyDescent="0.3">
      <c r="A4306" s="6">
        <v>4304</v>
      </c>
      <c r="B4306" s="14">
        <v>44741.375</v>
      </c>
      <c r="C4306" s="13">
        <v>88.70621396243962</v>
      </c>
    </row>
    <row r="4307" spans="1:3" x14ac:dyDescent="0.3">
      <c r="A4307" s="6">
        <v>4305</v>
      </c>
      <c r="B4307" s="14">
        <v>44741.416666666664</v>
      </c>
      <c r="C4307" s="13">
        <v>89.928504073001335</v>
      </c>
    </row>
    <row r="4308" spans="1:3" x14ac:dyDescent="0.3">
      <c r="A4308" s="6">
        <v>4306</v>
      </c>
      <c r="B4308" s="14">
        <v>44741.458333333336</v>
      </c>
      <c r="C4308" s="13">
        <v>92.311587141929976</v>
      </c>
    </row>
    <row r="4309" spans="1:3" x14ac:dyDescent="0.3">
      <c r="A4309" s="6">
        <v>4307</v>
      </c>
      <c r="B4309" s="14">
        <v>44741.5</v>
      </c>
      <c r="C4309" s="13">
        <v>96.622303047176217</v>
      </c>
    </row>
    <row r="4310" spans="1:3" x14ac:dyDescent="0.3">
      <c r="A4310" s="6">
        <v>4308</v>
      </c>
      <c r="B4310" s="14">
        <v>44741.541666666664</v>
      </c>
      <c r="C4310" s="13">
        <v>92.157718823703476</v>
      </c>
    </row>
    <row r="4311" spans="1:3" x14ac:dyDescent="0.3">
      <c r="A4311" s="6">
        <v>4309</v>
      </c>
      <c r="B4311" s="14">
        <v>44741.583333333336</v>
      </c>
      <c r="C4311" s="13">
        <v>88.724260259872551</v>
      </c>
    </row>
    <row r="4312" spans="1:3" x14ac:dyDescent="0.3">
      <c r="A4312" s="6">
        <v>4310</v>
      </c>
      <c r="B4312" s="14">
        <v>44741.625</v>
      </c>
      <c r="C4312" s="13">
        <v>88.319528629355688</v>
      </c>
    </row>
    <row r="4313" spans="1:3" x14ac:dyDescent="0.3">
      <c r="A4313" s="6">
        <v>4311</v>
      </c>
      <c r="B4313" s="14">
        <v>44741.666666666664</v>
      </c>
      <c r="C4313" s="13">
        <v>89.050369429259277</v>
      </c>
    </row>
    <row r="4314" spans="1:3" x14ac:dyDescent="0.3">
      <c r="A4314" s="6">
        <v>4312</v>
      </c>
      <c r="B4314" s="14">
        <v>44741.708333333336</v>
      </c>
      <c r="C4314" s="13">
        <v>89.728732746098046</v>
      </c>
    </row>
    <row r="4315" spans="1:3" x14ac:dyDescent="0.3">
      <c r="A4315" s="6">
        <v>4313</v>
      </c>
      <c r="B4315" s="14">
        <v>44741.75</v>
      </c>
      <c r="C4315" s="13">
        <v>88.446746356086962</v>
      </c>
    </row>
    <row r="4316" spans="1:3" x14ac:dyDescent="0.3">
      <c r="A4316" s="6">
        <v>4314</v>
      </c>
      <c r="B4316" s="14">
        <v>44741.791666666664</v>
      </c>
      <c r="C4316" s="13">
        <v>89.620745237543233</v>
      </c>
    </row>
    <row r="4317" spans="1:3" x14ac:dyDescent="0.3">
      <c r="A4317" s="6">
        <v>4315</v>
      </c>
      <c r="B4317" s="14">
        <v>44741.833333333336</v>
      </c>
      <c r="C4317" s="13">
        <v>90.287426623072662</v>
      </c>
    </row>
    <row r="4318" spans="1:3" x14ac:dyDescent="0.3">
      <c r="A4318" s="6">
        <v>4316</v>
      </c>
      <c r="B4318" s="14">
        <v>44741.875</v>
      </c>
      <c r="C4318" s="13">
        <v>90.425081940084965</v>
      </c>
    </row>
    <row r="4319" spans="1:3" x14ac:dyDescent="0.3">
      <c r="A4319" s="6">
        <v>4317</v>
      </c>
      <c r="B4319" s="14">
        <v>44741.916666666664</v>
      </c>
      <c r="C4319" s="13">
        <v>91.134436476843518</v>
      </c>
    </row>
    <row r="4320" spans="1:3" x14ac:dyDescent="0.3">
      <c r="A4320" s="6">
        <v>4318</v>
      </c>
      <c r="B4320" s="14">
        <v>44741.958333333336</v>
      </c>
      <c r="C4320" s="13">
        <v>90.255512603978758</v>
      </c>
    </row>
    <row r="4321" spans="1:3" x14ac:dyDescent="0.3">
      <c r="A4321" s="6">
        <v>4319</v>
      </c>
      <c r="B4321" s="14">
        <v>44742</v>
      </c>
      <c r="C4321" s="13">
        <v>90.17633516642239</v>
      </c>
    </row>
    <row r="4322" spans="1:3" x14ac:dyDescent="0.3">
      <c r="A4322" s="6">
        <v>4320</v>
      </c>
      <c r="B4322" s="14">
        <v>44742.041666666664</v>
      </c>
      <c r="C4322" s="13">
        <v>89.627181052788572</v>
      </c>
    </row>
    <row r="4323" spans="1:3" x14ac:dyDescent="0.3">
      <c r="A4323" s="6">
        <v>4321</v>
      </c>
      <c r="B4323" s="14">
        <v>44742.083333333336</v>
      </c>
      <c r="C4323" s="13">
        <v>88.729540874568769</v>
      </c>
    </row>
    <row r="4324" spans="1:3" x14ac:dyDescent="0.3">
      <c r="A4324" s="6">
        <v>4322</v>
      </c>
      <c r="B4324" s="14">
        <v>44742.125</v>
      </c>
      <c r="C4324" s="13">
        <v>89.860819243189425</v>
      </c>
    </row>
    <row r="4325" spans="1:3" x14ac:dyDescent="0.3">
      <c r="A4325" s="6">
        <v>4323</v>
      </c>
      <c r="B4325" s="14">
        <v>44742.166666666664</v>
      </c>
      <c r="C4325" s="13">
        <v>89.858243705258417</v>
      </c>
    </row>
    <row r="4326" spans="1:3" x14ac:dyDescent="0.3">
      <c r="A4326" s="6">
        <v>4324</v>
      </c>
      <c r="B4326" s="14">
        <v>44742.208333333336</v>
      </c>
      <c r="C4326" s="13">
        <v>89.650058082480641</v>
      </c>
    </row>
    <row r="4327" spans="1:3" x14ac:dyDescent="0.3">
      <c r="A4327" s="6">
        <v>4325</v>
      </c>
      <c r="B4327" s="14">
        <v>44742.25</v>
      </c>
      <c r="C4327" s="13">
        <v>87.713561459259452</v>
      </c>
    </row>
    <row r="4328" spans="1:3" x14ac:dyDescent="0.3">
      <c r="A4328" s="6">
        <v>4326</v>
      </c>
      <c r="B4328" s="14">
        <v>44742.291666666664</v>
      </c>
      <c r="C4328" s="13">
        <v>88.026285306987234</v>
      </c>
    </row>
    <row r="4329" spans="1:3" x14ac:dyDescent="0.3">
      <c r="A4329" s="6">
        <v>4327</v>
      </c>
      <c r="B4329" s="14">
        <v>44742.333333333336</v>
      </c>
      <c r="C4329" s="13">
        <v>88.144549661467238</v>
      </c>
    </row>
    <row r="4330" spans="1:3" x14ac:dyDescent="0.3">
      <c r="A4330" s="6">
        <v>4328</v>
      </c>
      <c r="B4330" s="14">
        <v>44742.375</v>
      </c>
      <c r="C4330" s="13">
        <v>87.422728813286398</v>
      </c>
    </row>
    <row r="4331" spans="1:3" x14ac:dyDescent="0.3">
      <c r="A4331" s="6">
        <v>4329</v>
      </c>
      <c r="B4331" s="14">
        <v>44742.416666666664</v>
      </c>
      <c r="C4331" s="13">
        <v>88.323888382797875</v>
      </c>
    </row>
    <row r="4332" spans="1:3" x14ac:dyDescent="0.3">
      <c r="A4332" s="6">
        <v>4330</v>
      </c>
      <c r="B4332" s="14">
        <v>44742.458333333336</v>
      </c>
      <c r="C4332" s="13">
        <v>87.997982435027453</v>
      </c>
    </row>
    <row r="4333" spans="1:3" x14ac:dyDescent="0.3">
      <c r="A4333" s="6">
        <v>4331</v>
      </c>
      <c r="B4333" s="14">
        <v>44742.5</v>
      </c>
      <c r="C4333" s="13">
        <v>87.590670813028424</v>
      </c>
    </row>
    <row r="4334" spans="1:3" x14ac:dyDescent="0.3">
      <c r="A4334" s="6">
        <v>4332</v>
      </c>
      <c r="B4334" s="14">
        <v>44742.541666666664</v>
      </c>
      <c r="C4334" s="13">
        <v>88.197284667255332</v>
      </c>
    </row>
    <row r="4335" spans="1:3" x14ac:dyDescent="0.3">
      <c r="A4335" s="6">
        <v>4333</v>
      </c>
      <c r="B4335" s="14">
        <v>44742.583333333336</v>
      </c>
      <c r="C4335" s="13">
        <v>88.578031283769661</v>
      </c>
    </row>
    <row r="4336" spans="1:3" x14ac:dyDescent="0.3">
      <c r="A4336" s="6">
        <v>4334</v>
      </c>
      <c r="B4336" s="14">
        <v>44742.625</v>
      </c>
      <c r="C4336" s="13">
        <v>88.456016128248763</v>
      </c>
    </row>
    <row r="4337" spans="1:3" x14ac:dyDescent="0.3">
      <c r="A4337" s="6">
        <v>4335</v>
      </c>
      <c r="B4337" s="14">
        <v>44742.666666666664</v>
      </c>
      <c r="C4337" s="13">
        <v>89.206169903783774</v>
      </c>
    </row>
    <row r="4338" spans="1:3" x14ac:dyDescent="0.3">
      <c r="A4338" s="6">
        <v>4336</v>
      </c>
      <c r="B4338" s="14">
        <v>44742.708333333336</v>
      </c>
      <c r="C4338" s="13">
        <v>87.152288830334911</v>
      </c>
    </row>
    <row r="4339" spans="1:3" x14ac:dyDescent="0.3">
      <c r="A4339" s="6">
        <v>4337</v>
      </c>
      <c r="B4339" s="14">
        <v>44742.75</v>
      </c>
      <c r="C4339" s="13">
        <v>88.329600529572815</v>
      </c>
    </row>
    <row r="4340" spans="1:3" x14ac:dyDescent="0.3">
      <c r="A4340" s="6">
        <v>4338</v>
      </c>
      <c r="B4340" s="14">
        <v>44742.791666666664</v>
      </c>
      <c r="C4340" s="13">
        <v>88.129855328459115</v>
      </c>
    </row>
    <row r="4341" spans="1:3" x14ac:dyDescent="0.3">
      <c r="A4341" s="6">
        <v>4339</v>
      </c>
      <c r="B4341" s="14">
        <v>44742.833333333336</v>
      </c>
      <c r="C4341" s="13">
        <v>88.325760357026397</v>
      </c>
    </row>
    <row r="4342" spans="1:3" x14ac:dyDescent="0.3">
      <c r="A4342" s="6">
        <v>4340</v>
      </c>
      <c r="B4342" s="14">
        <v>44742.875</v>
      </c>
      <c r="C4342" s="13">
        <v>89.011221311446974</v>
      </c>
    </row>
    <row r="4343" spans="1:3" x14ac:dyDescent="0.3">
      <c r="A4343" s="6">
        <v>4341</v>
      </c>
      <c r="B4343" s="14">
        <v>44742.916666666664</v>
      </c>
      <c r="C4343" s="13">
        <v>88.372015336525706</v>
      </c>
    </row>
    <row r="4344" spans="1:3" x14ac:dyDescent="0.3">
      <c r="A4344" s="6">
        <v>4342</v>
      </c>
      <c r="B4344" s="14">
        <v>44742.958333333336</v>
      </c>
      <c r="C4344" s="13">
        <v>87.656376465385605</v>
      </c>
    </row>
    <row r="4345" spans="1:3" x14ac:dyDescent="0.3">
      <c r="A4345" s="6">
        <v>4343</v>
      </c>
      <c r="B4345" s="14">
        <v>44743</v>
      </c>
      <c r="C4345" s="13">
        <v>87.888372277810362</v>
      </c>
    </row>
    <row r="4346" spans="1:3" x14ac:dyDescent="0.3">
      <c r="A4346" s="6">
        <v>4344</v>
      </c>
      <c r="B4346" s="14">
        <v>44743.041666666664</v>
      </c>
      <c r="C4346" s="13">
        <v>87.473022367952353</v>
      </c>
    </row>
    <row r="4347" spans="1:3" x14ac:dyDescent="0.3">
      <c r="A4347" s="6">
        <v>4345</v>
      </c>
      <c r="B4347" s="14">
        <v>44743.083333333336</v>
      </c>
      <c r="C4347" s="13">
        <v>87.707719153414132</v>
      </c>
    </row>
    <row r="4348" spans="1:3" x14ac:dyDescent="0.3">
      <c r="A4348" s="6">
        <v>4346</v>
      </c>
      <c r="B4348" s="14">
        <v>44743.125</v>
      </c>
      <c r="C4348" s="13">
        <v>87.467616377859486</v>
      </c>
    </row>
    <row r="4349" spans="1:3" x14ac:dyDescent="0.3">
      <c r="A4349" s="6">
        <v>4347</v>
      </c>
      <c r="B4349" s="14">
        <v>44743.166666666664</v>
      </c>
      <c r="C4349" s="13">
        <v>86.819930820571187</v>
      </c>
    </row>
    <row r="4350" spans="1:3" x14ac:dyDescent="0.3">
      <c r="A4350" s="6">
        <v>4348</v>
      </c>
      <c r="B4350" s="14">
        <v>44743.208333333336</v>
      </c>
      <c r="C4350" s="13">
        <v>86.389883922636884</v>
      </c>
    </row>
    <row r="4351" spans="1:3" x14ac:dyDescent="0.3">
      <c r="A4351" s="6">
        <v>4349</v>
      </c>
      <c r="B4351" s="14">
        <v>44743.25</v>
      </c>
      <c r="C4351" s="13">
        <v>87.496549607170195</v>
      </c>
    </row>
    <row r="4352" spans="1:3" x14ac:dyDescent="0.3">
      <c r="A4352" s="6">
        <v>4350</v>
      </c>
      <c r="B4352" s="14">
        <v>44743.291666666664</v>
      </c>
      <c r="C4352" s="13">
        <v>86.591036903271728</v>
      </c>
    </row>
    <row r="4353" spans="1:3" x14ac:dyDescent="0.3">
      <c r="A4353" s="6">
        <v>4351</v>
      </c>
      <c r="B4353" s="14">
        <v>44743.333333333336</v>
      </c>
      <c r="C4353" s="13">
        <v>87.379023046795979</v>
      </c>
    </row>
    <row r="4354" spans="1:3" x14ac:dyDescent="0.3">
      <c r="A4354" s="6">
        <v>4352</v>
      </c>
      <c r="B4354" s="14">
        <v>44743.375</v>
      </c>
      <c r="C4354" s="13">
        <v>86.324488626357677</v>
      </c>
    </row>
    <row r="4355" spans="1:3" x14ac:dyDescent="0.3">
      <c r="A4355" s="6">
        <v>4353</v>
      </c>
      <c r="B4355" s="14">
        <v>44743.416666666664</v>
      </c>
      <c r="C4355" s="13">
        <v>89.483467992451949</v>
      </c>
    </row>
    <row r="4356" spans="1:3" x14ac:dyDescent="0.3">
      <c r="A4356" s="6">
        <v>4354</v>
      </c>
      <c r="B4356" s="14">
        <v>44743.458333333336</v>
      </c>
      <c r="C4356" s="13">
        <v>87.595751026548811</v>
      </c>
    </row>
    <row r="4357" spans="1:3" x14ac:dyDescent="0.3">
      <c r="A4357" s="6">
        <v>4355</v>
      </c>
      <c r="B4357" s="14">
        <v>44743.5</v>
      </c>
      <c r="C4357" s="13">
        <v>87.571027535370547</v>
      </c>
    </row>
    <row r="4358" spans="1:3" x14ac:dyDescent="0.3">
      <c r="A4358" s="6">
        <v>4356</v>
      </c>
      <c r="B4358" s="14">
        <v>44743.541666666664</v>
      </c>
      <c r="C4358" s="13">
        <v>88.181922652196874</v>
      </c>
    </row>
    <row r="4359" spans="1:3" x14ac:dyDescent="0.3">
      <c r="A4359" s="6">
        <v>4357</v>
      </c>
      <c r="B4359" s="14">
        <v>44743.583333333336</v>
      </c>
      <c r="C4359" s="13">
        <v>86.878901889102565</v>
      </c>
    </row>
    <row r="4360" spans="1:3" x14ac:dyDescent="0.3">
      <c r="A4360" s="6">
        <v>4358</v>
      </c>
      <c r="B4360" s="14">
        <v>44743.625</v>
      </c>
      <c r="C4360" s="13">
        <v>87.273345574820709</v>
      </c>
    </row>
    <row r="4361" spans="1:3" x14ac:dyDescent="0.3">
      <c r="A4361" s="6">
        <v>4359</v>
      </c>
      <c r="B4361" s="14">
        <v>44743.666666666664</v>
      </c>
      <c r="C4361" s="13">
        <v>87.602248668227688</v>
      </c>
    </row>
    <row r="4362" spans="1:3" x14ac:dyDescent="0.3">
      <c r="A4362" s="6">
        <v>4360</v>
      </c>
      <c r="B4362" s="14">
        <v>44743.708333333336</v>
      </c>
      <c r="C4362" s="13">
        <v>87.602867306786919</v>
      </c>
    </row>
    <row r="4363" spans="1:3" x14ac:dyDescent="0.3">
      <c r="A4363" s="6">
        <v>4361</v>
      </c>
      <c r="B4363" s="14">
        <v>44743.75</v>
      </c>
      <c r="C4363" s="13">
        <v>87.819716454093523</v>
      </c>
    </row>
    <row r="4364" spans="1:3" x14ac:dyDescent="0.3">
      <c r="A4364" s="6">
        <v>4362</v>
      </c>
      <c r="B4364" s="14">
        <v>44743.791666666664</v>
      </c>
      <c r="C4364" s="13">
        <v>88.551272643412389</v>
      </c>
    </row>
    <row r="4365" spans="1:3" x14ac:dyDescent="0.3">
      <c r="A4365" s="6">
        <v>4363</v>
      </c>
      <c r="B4365" s="14">
        <v>44743.833333333336</v>
      </c>
      <c r="C4365" s="13">
        <v>88.035730787905237</v>
      </c>
    </row>
    <row r="4366" spans="1:3" x14ac:dyDescent="0.3">
      <c r="A4366" s="6">
        <v>4364</v>
      </c>
      <c r="B4366" s="14">
        <v>44743.875</v>
      </c>
      <c r="C4366" s="13">
        <v>88.824492883359071</v>
      </c>
    </row>
    <row r="4367" spans="1:3" x14ac:dyDescent="0.3">
      <c r="A4367" s="6">
        <v>4365</v>
      </c>
      <c r="B4367" s="14">
        <v>44743.916666666664</v>
      </c>
      <c r="C4367" s="13">
        <v>87.983641971693018</v>
      </c>
    </row>
    <row r="4368" spans="1:3" x14ac:dyDescent="0.3">
      <c r="A4368" s="6">
        <v>4366</v>
      </c>
      <c r="B4368" s="14">
        <v>44743.958333333336</v>
      </c>
      <c r="C4368" s="13">
        <v>89.552550299787271</v>
      </c>
    </row>
    <row r="4369" spans="1:3" x14ac:dyDescent="0.3">
      <c r="A4369" s="6">
        <v>4367</v>
      </c>
      <c r="B4369" s="14">
        <v>44744</v>
      </c>
      <c r="C4369" s="13">
        <v>89.412603042080562</v>
      </c>
    </row>
    <row r="4370" spans="1:3" x14ac:dyDescent="0.3">
      <c r="A4370" s="6">
        <v>4368</v>
      </c>
      <c r="B4370" s="14">
        <v>44744.041666666664</v>
      </c>
      <c r="C4370" s="13">
        <v>87.241342654707125</v>
      </c>
    </row>
    <row r="4371" spans="1:3" x14ac:dyDescent="0.3">
      <c r="A4371" s="6">
        <v>4369</v>
      </c>
      <c r="B4371" s="14">
        <v>44744.083333333336</v>
      </c>
      <c r="C4371" s="13">
        <v>87.097499360895</v>
      </c>
    </row>
    <row r="4372" spans="1:3" x14ac:dyDescent="0.3">
      <c r="A4372" s="6">
        <v>4370</v>
      </c>
      <c r="B4372" s="14">
        <v>44744.125</v>
      </c>
      <c r="C4372" s="13">
        <v>88.731873699117827</v>
      </c>
    </row>
    <row r="4373" spans="1:3" x14ac:dyDescent="0.3">
      <c r="A4373" s="6">
        <v>4371</v>
      </c>
      <c r="B4373" s="14">
        <v>44744.166666666664</v>
      </c>
      <c r="C4373" s="13">
        <v>88.824554680096924</v>
      </c>
    </row>
    <row r="4374" spans="1:3" x14ac:dyDescent="0.3">
      <c r="A4374" s="6">
        <v>4372</v>
      </c>
      <c r="B4374" s="14">
        <v>44744.208333333336</v>
      </c>
      <c r="C4374" s="13">
        <v>88.740429151337707</v>
      </c>
    </row>
    <row r="4375" spans="1:3" x14ac:dyDescent="0.3">
      <c r="A4375" s="6">
        <v>4373</v>
      </c>
      <c r="B4375" s="14">
        <v>44744.25</v>
      </c>
      <c r="C4375" s="13">
        <v>87.001866694546209</v>
      </c>
    </row>
    <row r="4376" spans="1:3" x14ac:dyDescent="0.3">
      <c r="A4376" s="6">
        <v>4374</v>
      </c>
      <c r="B4376" s="14">
        <v>44744.291666666664</v>
      </c>
      <c r="C4376" s="13">
        <v>86.775402808441925</v>
      </c>
    </row>
    <row r="4377" spans="1:3" x14ac:dyDescent="0.3">
      <c r="A4377" s="6">
        <v>4375</v>
      </c>
      <c r="B4377" s="14">
        <v>44744.333333333336</v>
      </c>
      <c r="C4377" s="13">
        <v>86.866240989628665</v>
      </c>
    </row>
    <row r="4378" spans="1:3" x14ac:dyDescent="0.3">
      <c r="A4378" s="6">
        <v>4376</v>
      </c>
      <c r="B4378" s="14">
        <v>44744.375</v>
      </c>
      <c r="C4378" s="13">
        <v>87.078550861122295</v>
      </c>
    </row>
    <row r="4379" spans="1:3" x14ac:dyDescent="0.3">
      <c r="A4379" s="6">
        <v>4377</v>
      </c>
      <c r="B4379" s="14">
        <v>44744.416666666664</v>
      </c>
      <c r="C4379" s="13">
        <v>88.238027570728846</v>
      </c>
    </row>
    <row r="4380" spans="1:3" x14ac:dyDescent="0.3">
      <c r="A4380" s="6">
        <v>4378</v>
      </c>
      <c r="B4380" s="14">
        <v>44744.458333333336</v>
      </c>
      <c r="C4380" s="13">
        <v>88.619838764561052</v>
      </c>
    </row>
    <row r="4381" spans="1:3" x14ac:dyDescent="0.3">
      <c r="A4381" s="6">
        <v>4379</v>
      </c>
      <c r="B4381" s="14">
        <v>44744.5</v>
      </c>
      <c r="C4381" s="13">
        <v>88.882843095306725</v>
      </c>
    </row>
    <row r="4382" spans="1:3" x14ac:dyDescent="0.3">
      <c r="A4382" s="6">
        <v>4380</v>
      </c>
      <c r="B4382" s="14">
        <v>44744.541666666664</v>
      </c>
      <c r="C4382" s="13">
        <v>88.373659168802433</v>
      </c>
    </row>
    <row r="4383" spans="1:3" x14ac:dyDescent="0.3">
      <c r="A4383" s="6">
        <v>4381</v>
      </c>
      <c r="B4383" s="14">
        <v>44744.583333333336</v>
      </c>
      <c r="C4383" s="13">
        <v>87.166471471988501</v>
      </c>
    </row>
    <row r="4384" spans="1:3" x14ac:dyDescent="0.3">
      <c r="A4384" s="6">
        <v>4382</v>
      </c>
      <c r="B4384" s="14">
        <v>44744.625</v>
      </c>
      <c r="C4384" s="13">
        <v>89.353975647814366</v>
      </c>
    </row>
    <row r="4385" spans="1:3" x14ac:dyDescent="0.3">
      <c r="A4385" s="6">
        <v>4383</v>
      </c>
      <c r="B4385" s="14">
        <v>44744.666666666664</v>
      </c>
      <c r="C4385" s="13">
        <v>90.31321985570122</v>
      </c>
    </row>
    <row r="4386" spans="1:3" x14ac:dyDescent="0.3">
      <c r="A4386" s="6">
        <v>4384</v>
      </c>
      <c r="B4386" s="14">
        <v>44744.708333333336</v>
      </c>
      <c r="C4386" s="13">
        <v>90.579067501901037</v>
      </c>
    </row>
    <row r="4387" spans="1:3" x14ac:dyDescent="0.3">
      <c r="A4387" s="6">
        <v>4385</v>
      </c>
      <c r="B4387" s="14">
        <v>44744.75</v>
      </c>
      <c r="C4387" s="13">
        <v>90.177962365865724</v>
      </c>
    </row>
    <row r="4388" spans="1:3" x14ac:dyDescent="0.3">
      <c r="A4388" s="6">
        <v>4386</v>
      </c>
      <c r="B4388" s="14">
        <v>44744.791666666664</v>
      </c>
      <c r="C4388" s="13">
        <v>87.728944786420129</v>
      </c>
    </row>
    <row r="4389" spans="1:3" x14ac:dyDescent="0.3">
      <c r="A4389" s="6">
        <v>4387</v>
      </c>
      <c r="B4389" s="14">
        <v>44744.833333333336</v>
      </c>
      <c r="C4389" s="13">
        <v>88.001941700604689</v>
      </c>
    </row>
    <row r="4390" spans="1:3" x14ac:dyDescent="0.3">
      <c r="A4390" s="6">
        <v>4388</v>
      </c>
      <c r="B4390" s="14">
        <v>44744.875</v>
      </c>
      <c r="C4390" s="13">
        <v>87.522267966880449</v>
      </c>
    </row>
    <row r="4391" spans="1:3" x14ac:dyDescent="0.3">
      <c r="A4391" s="6">
        <v>4389</v>
      </c>
      <c r="B4391" s="14">
        <v>44744.916666666664</v>
      </c>
      <c r="C4391" s="13">
        <v>87.378720597139306</v>
      </c>
    </row>
    <row r="4392" spans="1:3" x14ac:dyDescent="0.3">
      <c r="A4392" s="6">
        <v>4390</v>
      </c>
      <c r="B4392" s="14">
        <v>44744.958333333336</v>
      </c>
      <c r="C4392" s="13">
        <v>89.591335321318411</v>
      </c>
    </row>
    <row r="4393" spans="1:3" x14ac:dyDescent="0.3">
      <c r="A4393" s="6">
        <v>4391</v>
      </c>
      <c r="B4393" s="14">
        <v>44745</v>
      </c>
      <c r="C4393" s="13">
        <v>88.290989589604095</v>
      </c>
    </row>
    <row r="4394" spans="1:3" x14ac:dyDescent="0.3">
      <c r="A4394" s="6">
        <v>4392</v>
      </c>
      <c r="B4394" s="14">
        <v>44745.041666666664</v>
      </c>
      <c r="C4394" s="13">
        <v>88.149134368169427</v>
      </c>
    </row>
    <row r="4395" spans="1:3" x14ac:dyDescent="0.3">
      <c r="A4395" s="6">
        <v>4393</v>
      </c>
      <c r="B4395" s="14">
        <v>44745.083333333336</v>
      </c>
      <c r="C4395" s="13">
        <v>88.874704577468293</v>
      </c>
    </row>
    <row r="4396" spans="1:3" x14ac:dyDescent="0.3">
      <c r="A4396" s="6">
        <v>4394</v>
      </c>
      <c r="B4396" s="14">
        <v>44745.125</v>
      </c>
      <c r="C4396" s="13">
        <v>90.0449996746718</v>
      </c>
    </row>
    <row r="4397" spans="1:3" x14ac:dyDescent="0.3">
      <c r="A4397" s="6">
        <v>4395</v>
      </c>
      <c r="B4397" s="14">
        <v>44745.166666666664</v>
      </c>
      <c r="C4397" s="13">
        <v>90.349835086662324</v>
      </c>
    </row>
    <row r="4398" spans="1:3" x14ac:dyDescent="0.3">
      <c r="A4398" s="6">
        <v>4396</v>
      </c>
      <c r="B4398" s="14">
        <v>44745.208333333336</v>
      </c>
      <c r="C4398" s="13">
        <v>89.271377504300077</v>
      </c>
    </row>
    <row r="4399" spans="1:3" x14ac:dyDescent="0.3">
      <c r="A4399" s="6">
        <v>4397</v>
      </c>
      <c r="B4399" s="14">
        <v>44745.25</v>
      </c>
      <c r="C4399" s="13">
        <v>90.399949212109007</v>
      </c>
    </row>
    <row r="4400" spans="1:3" x14ac:dyDescent="0.3">
      <c r="A4400" s="6">
        <v>4398</v>
      </c>
      <c r="B4400" s="14">
        <v>44745.291666666664</v>
      </c>
      <c r="C4400" s="13">
        <v>90.185945694874903</v>
      </c>
    </row>
    <row r="4401" spans="1:3" x14ac:dyDescent="0.3">
      <c r="A4401" s="6">
        <v>4399</v>
      </c>
      <c r="B4401" s="14">
        <v>44745.333333333336</v>
      </c>
      <c r="C4401" s="13">
        <v>88.537290073130052</v>
      </c>
    </row>
    <row r="4402" spans="1:3" x14ac:dyDescent="0.3">
      <c r="A4402" s="6">
        <v>4400</v>
      </c>
      <c r="B4402" s="14">
        <v>44745.375</v>
      </c>
      <c r="C4402" s="13">
        <v>87.197369293886112</v>
      </c>
    </row>
    <row r="4403" spans="1:3" x14ac:dyDescent="0.3">
      <c r="A4403" s="6">
        <v>4401</v>
      </c>
      <c r="B4403" s="14">
        <v>44745.416666666664</v>
      </c>
      <c r="C4403" s="13">
        <v>87.422126302692462</v>
      </c>
    </row>
    <row r="4404" spans="1:3" x14ac:dyDescent="0.3">
      <c r="A4404" s="6">
        <v>4402</v>
      </c>
      <c r="B4404" s="14">
        <v>44745.458333333336</v>
      </c>
      <c r="C4404" s="13">
        <v>87.619938936731685</v>
      </c>
    </row>
    <row r="4405" spans="1:3" x14ac:dyDescent="0.3">
      <c r="A4405" s="6">
        <v>4403</v>
      </c>
      <c r="B4405" s="14">
        <v>44745.5</v>
      </c>
      <c r="C4405" s="13">
        <v>87.905443856492781</v>
      </c>
    </row>
    <row r="4406" spans="1:3" x14ac:dyDescent="0.3">
      <c r="A4406" s="6">
        <v>4404</v>
      </c>
      <c r="B4406" s="14">
        <v>44745.541666666664</v>
      </c>
      <c r="C4406" s="13">
        <v>88.552649348097844</v>
      </c>
    </row>
    <row r="4407" spans="1:3" x14ac:dyDescent="0.3">
      <c r="A4407" s="6">
        <v>4405</v>
      </c>
      <c r="B4407" s="14">
        <v>44745.583333333336</v>
      </c>
      <c r="C4407" s="13">
        <v>87.756812661873568</v>
      </c>
    </row>
    <row r="4408" spans="1:3" x14ac:dyDescent="0.3">
      <c r="A4408" s="6">
        <v>4406</v>
      </c>
      <c r="B4408" s="14">
        <v>44745.625</v>
      </c>
      <c r="C4408" s="13">
        <v>86.909903996251899</v>
      </c>
    </row>
    <row r="4409" spans="1:3" x14ac:dyDescent="0.3">
      <c r="A4409" s="6">
        <v>4407</v>
      </c>
      <c r="B4409" s="14">
        <v>44745.666666666664</v>
      </c>
      <c r="C4409" s="13">
        <v>87.537778802425834</v>
      </c>
    </row>
    <row r="4410" spans="1:3" x14ac:dyDescent="0.3">
      <c r="A4410" s="6">
        <v>4408</v>
      </c>
      <c r="B4410" s="14">
        <v>44745.708333333336</v>
      </c>
      <c r="C4410" s="13">
        <v>87.451668036425446</v>
      </c>
    </row>
    <row r="4411" spans="1:3" x14ac:dyDescent="0.3">
      <c r="A4411" s="6">
        <v>4409</v>
      </c>
      <c r="B4411" s="14">
        <v>44745.75</v>
      </c>
      <c r="C4411" s="13">
        <v>87.518236652267774</v>
      </c>
    </row>
    <row r="4412" spans="1:3" x14ac:dyDescent="0.3">
      <c r="A4412" s="6">
        <v>4410</v>
      </c>
      <c r="B4412" s="14">
        <v>44745.791666666664</v>
      </c>
      <c r="C4412" s="13">
        <v>87.548511011287474</v>
      </c>
    </row>
    <row r="4413" spans="1:3" x14ac:dyDescent="0.3">
      <c r="A4413" s="6">
        <v>4411</v>
      </c>
      <c r="B4413" s="14">
        <v>44745.833333333336</v>
      </c>
      <c r="C4413" s="13">
        <v>87.879503566233808</v>
      </c>
    </row>
    <row r="4414" spans="1:3" x14ac:dyDescent="0.3">
      <c r="A4414" s="6">
        <v>4412</v>
      </c>
      <c r="B4414" s="14">
        <v>44745.875</v>
      </c>
      <c r="C4414" s="13">
        <v>87.536531566869954</v>
      </c>
    </row>
    <row r="4415" spans="1:3" x14ac:dyDescent="0.3">
      <c r="A4415" s="6">
        <v>4413</v>
      </c>
      <c r="B4415" s="14">
        <v>44745.916666666664</v>
      </c>
      <c r="C4415" s="13">
        <v>87.384625666339232</v>
      </c>
    </row>
    <row r="4416" spans="1:3" x14ac:dyDescent="0.3">
      <c r="A4416" s="6">
        <v>4414</v>
      </c>
      <c r="B4416" s="14">
        <v>44745.958333333336</v>
      </c>
      <c r="C4416" s="13">
        <v>87.316017120132557</v>
      </c>
    </row>
    <row r="4417" spans="1:3" x14ac:dyDescent="0.3">
      <c r="A4417" s="6">
        <v>4415</v>
      </c>
      <c r="B4417" s="14">
        <v>44746</v>
      </c>
      <c r="C4417" s="13">
        <v>87.68085446557069</v>
      </c>
    </row>
    <row r="4418" spans="1:3" x14ac:dyDescent="0.3">
      <c r="A4418" s="6">
        <v>4416</v>
      </c>
      <c r="B4418" s="14">
        <v>44746.041666666664</v>
      </c>
      <c r="C4418" s="13">
        <v>88.448567005966154</v>
      </c>
    </row>
    <row r="4419" spans="1:3" x14ac:dyDescent="0.3">
      <c r="A4419" s="6">
        <v>4417</v>
      </c>
      <c r="B4419" s="14">
        <v>44746.083333333336</v>
      </c>
      <c r="C4419" s="13">
        <v>87.19404822017826</v>
      </c>
    </row>
    <row r="4420" spans="1:3" x14ac:dyDescent="0.3">
      <c r="A4420" s="6">
        <v>4418</v>
      </c>
      <c r="B4420" s="14">
        <v>44746.125</v>
      </c>
      <c r="C4420" s="13">
        <v>86.738621696808025</v>
      </c>
    </row>
    <row r="4421" spans="1:3" x14ac:dyDescent="0.3">
      <c r="A4421" s="6">
        <v>4419</v>
      </c>
      <c r="B4421" s="14">
        <v>44746.166666666664</v>
      </c>
      <c r="C4421" s="13">
        <v>86.618555249446615</v>
      </c>
    </row>
    <row r="4422" spans="1:3" x14ac:dyDescent="0.3">
      <c r="A4422" s="6">
        <v>4420</v>
      </c>
      <c r="B4422" s="14">
        <v>44746.208333333336</v>
      </c>
      <c r="C4422" s="13">
        <v>86.979743101729724</v>
      </c>
    </row>
    <row r="4423" spans="1:3" x14ac:dyDescent="0.3">
      <c r="A4423" s="6">
        <v>4421</v>
      </c>
      <c r="B4423" s="14">
        <v>44746.25</v>
      </c>
      <c r="C4423" s="13">
        <v>87.657722121488675</v>
      </c>
    </row>
    <row r="4424" spans="1:3" x14ac:dyDescent="0.3">
      <c r="A4424" s="6">
        <v>4422</v>
      </c>
      <c r="B4424" s="14">
        <v>44746.291666666664</v>
      </c>
      <c r="C4424" s="13">
        <v>87.69685439051392</v>
      </c>
    </row>
    <row r="4425" spans="1:3" x14ac:dyDescent="0.3">
      <c r="A4425" s="6">
        <v>4423</v>
      </c>
      <c r="B4425" s="14">
        <v>44746.333333333336</v>
      </c>
      <c r="C4425" s="13">
        <v>88.553008162753102</v>
      </c>
    </row>
    <row r="4426" spans="1:3" x14ac:dyDescent="0.3">
      <c r="A4426" s="6">
        <v>4424</v>
      </c>
      <c r="B4426" s="14">
        <v>44746.375</v>
      </c>
      <c r="C4426" s="13">
        <v>87.14314242280679</v>
      </c>
    </row>
    <row r="4427" spans="1:3" x14ac:dyDescent="0.3">
      <c r="A4427" s="6">
        <v>4425</v>
      </c>
      <c r="B4427" s="14">
        <v>44746.416666666664</v>
      </c>
      <c r="C4427" s="13">
        <v>89.070925436364092</v>
      </c>
    </row>
    <row r="4428" spans="1:3" x14ac:dyDescent="0.3">
      <c r="A4428" s="6">
        <v>4426</v>
      </c>
      <c r="B4428" s="14">
        <v>44746.458333333336</v>
      </c>
      <c r="C4428" s="13">
        <v>87.322803798598301</v>
      </c>
    </row>
    <row r="4429" spans="1:3" x14ac:dyDescent="0.3">
      <c r="A4429" s="6">
        <v>4427</v>
      </c>
      <c r="B4429" s="14">
        <v>44746.5</v>
      </c>
      <c r="C4429" s="13">
        <v>88.467755715365186</v>
      </c>
    </row>
    <row r="4430" spans="1:3" x14ac:dyDescent="0.3">
      <c r="A4430" s="6">
        <v>4428</v>
      </c>
      <c r="B4430" s="14">
        <v>44746.541666666664</v>
      </c>
      <c r="C4430" s="13">
        <v>88.881704190279535</v>
      </c>
    </row>
    <row r="4431" spans="1:3" x14ac:dyDescent="0.3">
      <c r="A4431" s="6">
        <v>4429</v>
      </c>
      <c r="B4431" s="14">
        <v>44746.583333333336</v>
      </c>
      <c r="C4431" s="13">
        <v>88.8190913824577</v>
      </c>
    </row>
    <row r="4432" spans="1:3" x14ac:dyDescent="0.3">
      <c r="A4432" s="6">
        <v>4430</v>
      </c>
      <c r="B4432" s="14">
        <v>44746.625</v>
      </c>
      <c r="C4432" s="13">
        <v>88.299689621025834</v>
      </c>
    </row>
    <row r="4433" spans="1:3" x14ac:dyDescent="0.3">
      <c r="A4433" s="6">
        <v>4431</v>
      </c>
      <c r="B4433" s="14">
        <v>44746.666666666664</v>
      </c>
      <c r="C4433" s="13">
        <v>87.942372891397412</v>
      </c>
    </row>
    <row r="4434" spans="1:3" x14ac:dyDescent="0.3">
      <c r="A4434" s="6">
        <v>4432</v>
      </c>
      <c r="B4434" s="14">
        <v>44746.708333333336</v>
      </c>
      <c r="C4434" s="13">
        <v>87.902830638730705</v>
      </c>
    </row>
    <row r="4435" spans="1:3" x14ac:dyDescent="0.3">
      <c r="A4435" s="6">
        <v>4433</v>
      </c>
      <c r="B4435" s="14">
        <v>44746.75</v>
      </c>
      <c r="C4435" s="13">
        <v>87.868500395525871</v>
      </c>
    </row>
    <row r="4436" spans="1:3" x14ac:dyDescent="0.3">
      <c r="A4436" s="6">
        <v>4434</v>
      </c>
      <c r="B4436" s="14">
        <v>44746.791666666664</v>
      </c>
      <c r="C4436" s="13">
        <v>86.811058472309867</v>
      </c>
    </row>
    <row r="4437" spans="1:3" x14ac:dyDescent="0.3">
      <c r="A4437" s="6">
        <v>4435</v>
      </c>
      <c r="B4437" s="14">
        <v>44746.833333333336</v>
      </c>
      <c r="C4437" s="13">
        <v>86.254230756121558</v>
      </c>
    </row>
    <row r="4438" spans="1:3" x14ac:dyDescent="0.3">
      <c r="A4438" s="6">
        <v>4436</v>
      </c>
      <c r="B4438" s="14">
        <v>44746.875</v>
      </c>
      <c r="C4438" s="13">
        <v>86.177745211302678</v>
      </c>
    </row>
    <row r="4439" spans="1:3" x14ac:dyDescent="0.3">
      <c r="A4439" s="6">
        <v>4437</v>
      </c>
      <c r="B4439" s="14">
        <v>44746.916666666664</v>
      </c>
      <c r="C4439" s="13">
        <v>87.058397023462973</v>
      </c>
    </row>
    <row r="4440" spans="1:3" x14ac:dyDescent="0.3">
      <c r="A4440" s="6">
        <v>4438</v>
      </c>
      <c r="B4440" s="14">
        <v>44746.958333333336</v>
      </c>
      <c r="C4440" s="13">
        <v>88.436359450854695</v>
      </c>
    </row>
    <row r="4441" spans="1:3" x14ac:dyDescent="0.3">
      <c r="A4441" s="6">
        <v>4439</v>
      </c>
      <c r="B4441" s="14">
        <v>44747</v>
      </c>
      <c r="C4441" s="13">
        <v>88.505908842724537</v>
      </c>
    </row>
    <row r="4442" spans="1:3" x14ac:dyDescent="0.3">
      <c r="A4442" s="6">
        <v>4440</v>
      </c>
      <c r="B4442" s="14">
        <v>44747.041666666664</v>
      </c>
      <c r="C4442" s="13">
        <v>88.447273853095211</v>
      </c>
    </row>
    <row r="4443" spans="1:3" x14ac:dyDescent="0.3">
      <c r="A4443" s="6">
        <v>4441</v>
      </c>
      <c r="B4443" s="14">
        <v>44747.083333333336</v>
      </c>
      <c r="C4443" s="13">
        <v>88.915330984513986</v>
      </c>
    </row>
    <row r="4444" spans="1:3" x14ac:dyDescent="0.3">
      <c r="A4444" s="6">
        <v>4442</v>
      </c>
      <c r="B4444" s="14">
        <v>44747.125</v>
      </c>
      <c r="C4444" s="13">
        <v>75.609643697655756</v>
      </c>
    </row>
    <row r="4445" spans="1:3" x14ac:dyDescent="0.3">
      <c r="A4445" s="6">
        <v>4443</v>
      </c>
      <c r="B4445" s="14">
        <v>44747.166666666664</v>
      </c>
      <c r="C4445" s="13">
        <v>80.609671362003184</v>
      </c>
    </row>
    <row r="4446" spans="1:3" x14ac:dyDescent="0.3">
      <c r="A4446" s="6">
        <v>4444</v>
      </c>
      <c r="B4446" s="14">
        <v>44747.208333333336</v>
      </c>
      <c r="C4446" s="13">
        <v>87.027456153768867</v>
      </c>
    </row>
    <row r="4447" spans="1:3" x14ac:dyDescent="0.3">
      <c r="A4447" s="6">
        <v>4445</v>
      </c>
      <c r="B4447" s="14">
        <v>44747.25</v>
      </c>
      <c r="C4447" s="13">
        <v>89.290156177537199</v>
      </c>
    </row>
    <row r="4448" spans="1:3" x14ac:dyDescent="0.3">
      <c r="A4448" s="6">
        <v>4446</v>
      </c>
      <c r="B4448" s="14">
        <v>44747.291666666664</v>
      </c>
      <c r="C4448" s="13">
        <v>90.173766118436703</v>
      </c>
    </row>
    <row r="4449" spans="1:3" x14ac:dyDescent="0.3">
      <c r="A4449" s="6">
        <v>4447</v>
      </c>
      <c r="B4449" s="14">
        <v>44747.333333333336</v>
      </c>
      <c r="C4449" s="13">
        <v>89.950945984888136</v>
      </c>
    </row>
    <row r="4450" spans="1:3" x14ac:dyDescent="0.3">
      <c r="A4450" s="6">
        <v>4448</v>
      </c>
      <c r="B4450" s="14">
        <v>44747.375</v>
      </c>
      <c r="C4450" s="13">
        <v>93.584171710622641</v>
      </c>
    </row>
    <row r="4451" spans="1:3" x14ac:dyDescent="0.3">
      <c r="A4451" s="6">
        <v>4449</v>
      </c>
      <c r="B4451" s="14">
        <v>44747.416666666664</v>
      </c>
      <c r="C4451" s="13">
        <v>95.645826561582709</v>
      </c>
    </row>
    <row r="4452" spans="1:3" x14ac:dyDescent="0.3">
      <c r="A4452" s="6">
        <v>4450</v>
      </c>
      <c r="B4452" s="14">
        <v>44747.458333333336</v>
      </c>
      <c r="C4452" s="13">
        <v>93.54201677070705</v>
      </c>
    </row>
    <row r="4453" spans="1:3" x14ac:dyDescent="0.3">
      <c r="A4453" s="6">
        <v>4451</v>
      </c>
      <c r="B4453" s="14">
        <v>44747.5</v>
      </c>
      <c r="C4453" s="13">
        <v>92.709151064698702</v>
      </c>
    </row>
    <row r="4454" spans="1:3" x14ac:dyDescent="0.3">
      <c r="A4454" s="6">
        <v>4452</v>
      </c>
      <c r="B4454" s="14">
        <v>44747.541666666664</v>
      </c>
      <c r="C4454" s="13">
        <v>91.220809091570686</v>
      </c>
    </row>
    <row r="4455" spans="1:3" x14ac:dyDescent="0.3">
      <c r="A4455" s="6">
        <v>4453</v>
      </c>
      <c r="B4455" s="14">
        <v>44747.583333333336</v>
      </c>
      <c r="C4455" s="13">
        <v>89.353172856693618</v>
      </c>
    </row>
    <row r="4456" spans="1:3" x14ac:dyDescent="0.3">
      <c r="A4456" s="6">
        <v>4454</v>
      </c>
      <c r="B4456" s="14">
        <v>44747.625</v>
      </c>
      <c r="C4456" s="13">
        <v>89.904250106035249</v>
      </c>
    </row>
    <row r="4457" spans="1:3" x14ac:dyDescent="0.3">
      <c r="A4457" s="6">
        <v>4455</v>
      </c>
      <c r="B4457" s="14">
        <v>44747.666666666664</v>
      </c>
      <c r="C4457" s="13">
        <v>88.521250645471881</v>
      </c>
    </row>
    <row r="4458" spans="1:3" x14ac:dyDescent="0.3">
      <c r="A4458" s="6">
        <v>4456</v>
      </c>
      <c r="B4458" s="14">
        <v>44747.708333333336</v>
      </c>
      <c r="C4458" s="13">
        <v>91.03948688803051</v>
      </c>
    </row>
    <row r="4459" spans="1:3" x14ac:dyDescent="0.3">
      <c r="A4459" s="6">
        <v>4457</v>
      </c>
      <c r="B4459" s="14">
        <v>44747.75</v>
      </c>
      <c r="C4459" s="13">
        <v>91.291867830629485</v>
      </c>
    </row>
    <row r="4460" spans="1:3" x14ac:dyDescent="0.3">
      <c r="A4460" s="6">
        <v>4458</v>
      </c>
      <c r="B4460" s="14">
        <v>44747.791666666664</v>
      </c>
      <c r="C4460" s="13">
        <v>88.811760529758828</v>
      </c>
    </row>
    <row r="4461" spans="1:3" x14ac:dyDescent="0.3">
      <c r="A4461" s="6">
        <v>4459</v>
      </c>
      <c r="B4461" s="14">
        <v>44747.833333333336</v>
      </c>
      <c r="C4461" s="13">
        <v>89.944677169807079</v>
      </c>
    </row>
    <row r="4462" spans="1:3" x14ac:dyDescent="0.3">
      <c r="A4462" s="6">
        <v>4460</v>
      </c>
      <c r="B4462" s="14">
        <v>44747.875</v>
      </c>
      <c r="C4462" s="13">
        <v>89.508691083559242</v>
      </c>
    </row>
    <row r="4463" spans="1:3" x14ac:dyDescent="0.3">
      <c r="A4463" s="6">
        <v>4461</v>
      </c>
      <c r="B4463" s="14">
        <v>44747.916666666664</v>
      </c>
      <c r="C4463" s="13">
        <v>87.752083716419264</v>
      </c>
    </row>
    <row r="4464" spans="1:3" x14ac:dyDescent="0.3">
      <c r="A4464" s="6">
        <v>4462</v>
      </c>
      <c r="B4464" s="14">
        <v>44747.958333333336</v>
      </c>
      <c r="C4464" s="13">
        <v>87.887104635497479</v>
      </c>
    </row>
    <row r="4465" spans="1:3" x14ac:dyDescent="0.3">
      <c r="A4465" s="6">
        <v>4463</v>
      </c>
      <c r="B4465" s="14">
        <v>44748</v>
      </c>
      <c r="C4465" s="13">
        <v>88.158172432657395</v>
      </c>
    </row>
    <row r="4466" spans="1:3" x14ac:dyDescent="0.3">
      <c r="A4466" s="6">
        <v>4464</v>
      </c>
      <c r="B4466" s="14">
        <v>44748.041666666664</v>
      </c>
      <c r="C4466" s="13">
        <v>87.935354699385726</v>
      </c>
    </row>
    <row r="4467" spans="1:3" x14ac:dyDescent="0.3">
      <c r="A4467" s="6">
        <v>4465</v>
      </c>
      <c r="B4467" s="14">
        <v>44748.083333333336</v>
      </c>
      <c r="C4467" s="13">
        <v>88.034441797849752</v>
      </c>
    </row>
    <row r="4468" spans="1:3" x14ac:dyDescent="0.3">
      <c r="A4468" s="6">
        <v>4466</v>
      </c>
      <c r="B4468" s="14">
        <v>44748.125</v>
      </c>
      <c r="C4468" s="13">
        <v>89.404523122265076</v>
      </c>
    </row>
    <row r="4469" spans="1:3" x14ac:dyDescent="0.3">
      <c r="A4469" s="6">
        <v>4467</v>
      </c>
      <c r="B4469" s="14">
        <v>44748.166666666664</v>
      </c>
      <c r="C4469" s="13">
        <v>88.968398675103259</v>
      </c>
    </row>
    <row r="4470" spans="1:3" x14ac:dyDescent="0.3">
      <c r="A4470" s="6">
        <v>4468</v>
      </c>
      <c r="B4470" s="14">
        <v>44748.208333333336</v>
      </c>
      <c r="C4470" s="13">
        <v>88.706926880919355</v>
      </c>
    </row>
    <row r="4471" spans="1:3" x14ac:dyDescent="0.3">
      <c r="A4471" s="6">
        <v>4469</v>
      </c>
      <c r="B4471" s="14">
        <v>44748.25</v>
      </c>
      <c r="C4471" s="13">
        <v>88.551596009698756</v>
      </c>
    </row>
    <row r="4472" spans="1:3" x14ac:dyDescent="0.3">
      <c r="A4472" s="6">
        <v>4470</v>
      </c>
      <c r="B4472" s="14">
        <v>44748.291666666664</v>
      </c>
      <c r="C4472" s="13">
        <v>88.251955966829811</v>
      </c>
    </row>
    <row r="4473" spans="1:3" x14ac:dyDescent="0.3">
      <c r="A4473" s="6">
        <v>4471</v>
      </c>
      <c r="B4473" s="14">
        <v>44748.333333333336</v>
      </c>
      <c r="C4473" s="13">
        <v>87.602976091543454</v>
      </c>
    </row>
    <row r="4474" spans="1:3" x14ac:dyDescent="0.3">
      <c r="A4474" s="6">
        <v>4472</v>
      </c>
      <c r="B4474" s="14">
        <v>44748.375</v>
      </c>
      <c r="C4474" s="13">
        <v>88.577818880559448</v>
      </c>
    </row>
    <row r="4475" spans="1:3" x14ac:dyDescent="0.3">
      <c r="A4475" s="6">
        <v>4473</v>
      </c>
      <c r="B4475" s="14">
        <v>44748.416666666664</v>
      </c>
      <c r="C4475" s="13">
        <v>87.437044130277457</v>
      </c>
    </row>
    <row r="4476" spans="1:3" x14ac:dyDescent="0.3">
      <c r="A4476" s="6">
        <v>4474</v>
      </c>
      <c r="B4476" s="14">
        <v>44748.458333333336</v>
      </c>
      <c r="C4476" s="13">
        <v>85.721449421441022</v>
      </c>
    </row>
    <row r="4477" spans="1:3" x14ac:dyDescent="0.3">
      <c r="A4477" s="6">
        <v>4475</v>
      </c>
      <c r="B4477" s="14">
        <v>44748.5</v>
      </c>
      <c r="C4477" s="13">
        <v>87.494385169233837</v>
      </c>
    </row>
    <row r="4478" spans="1:3" x14ac:dyDescent="0.3">
      <c r="A4478" s="6">
        <v>4476</v>
      </c>
      <c r="B4478" s="14">
        <v>44748.541666666664</v>
      </c>
      <c r="C4478" s="13">
        <v>87.894697606396178</v>
      </c>
    </row>
    <row r="4479" spans="1:3" x14ac:dyDescent="0.3">
      <c r="A4479" s="6">
        <v>4477</v>
      </c>
      <c r="B4479" s="14">
        <v>44748.583333333336</v>
      </c>
      <c r="C4479" s="13">
        <v>87.748950484160162</v>
      </c>
    </row>
    <row r="4480" spans="1:3" x14ac:dyDescent="0.3">
      <c r="A4480" s="6">
        <v>4478</v>
      </c>
      <c r="B4480" s="14">
        <v>44748.625</v>
      </c>
      <c r="C4480" s="13">
        <v>86.920875461878836</v>
      </c>
    </row>
    <row r="4481" spans="1:3" x14ac:dyDescent="0.3">
      <c r="A4481" s="6">
        <v>4479</v>
      </c>
      <c r="B4481" s="14">
        <v>44748.666666666664</v>
      </c>
      <c r="C4481" s="13">
        <v>85.582747992201291</v>
      </c>
    </row>
    <row r="4482" spans="1:3" x14ac:dyDescent="0.3">
      <c r="A4482" s="6">
        <v>4480</v>
      </c>
      <c r="B4482" s="14">
        <v>44748.708333333336</v>
      </c>
      <c r="C4482" s="13">
        <v>86.561134697689951</v>
      </c>
    </row>
    <row r="4483" spans="1:3" x14ac:dyDescent="0.3">
      <c r="A4483" s="6">
        <v>4481</v>
      </c>
      <c r="B4483" s="14">
        <v>44748.75</v>
      </c>
      <c r="C4483" s="13">
        <v>85.140267191940268</v>
      </c>
    </row>
    <row r="4484" spans="1:3" x14ac:dyDescent="0.3">
      <c r="A4484" s="6">
        <v>4482</v>
      </c>
      <c r="B4484" s="14">
        <v>44748.791666666664</v>
      </c>
      <c r="C4484" s="13">
        <v>86.66790230755926</v>
      </c>
    </row>
    <row r="4485" spans="1:3" x14ac:dyDescent="0.3">
      <c r="A4485" s="6">
        <v>4483</v>
      </c>
      <c r="B4485" s="14">
        <v>44748.833333333336</v>
      </c>
      <c r="C4485" s="13">
        <v>87.275997346487259</v>
      </c>
    </row>
    <row r="4486" spans="1:3" x14ac:dyDescent="0.3">
      <c r="A4486" s="6">
        <v>4484</v>
      </c>
      <c r="B4486" s="14">
        <v>44748.875</v>
      </c>
      <c r="C4486" s="13">
        <v>87.208550559235476</v>
      </c>
    </row>
    <row r="4487" spans="1:3" x14ac:dyDescent="0.3">
      <c r="A4487" s="6">
        <v>4485</v>
      </c>
      <c r="B4487" s="14">
        <v>44748.916666666664</v>
      </c>
      <c r="C4487" s="13">
        <v>87.317290529616002</v>
      </c>
    </row>
    <row r="4488" spans="1:3" x14ac:dyDescent="0.3">
      <c r="A4488" s="6">
        <v>4486</v>
      </c>
      <c r="B4488" s="14">
        <v>44748.958333333336</v>
      </c>
      <c r="C4488" s="13">
        <v>87.321377393923086</v>
      </c>
    </row>
    <row r="4489" spans="1:3" x14ac:dyDescent="0.3">
      <c r="A4489" s="6">
        <v>4487</v>
      </c>
      <c r="B4489" s="14">
        <v>44749</v>
      </c>
      <c r="C4489" s="13">
        <v>86.938466083754946</v>
      </c>
    </row>
    <row r="4490" spans="1:3" x14ac:dyDescent="0.3">
      <c r="A4490" s="6">
        <v>4488</v>
      </c>
      <c r="B4490" s="14">
        <v>44749.041666666664</v>
      </c>
      <c r="C4490" s="13">
        <v>86.548429836019167</v>
      </c>
    </row>
    <row r="4491" spans="1:3" x14ac:dyDescent="0.3">
      <c r="A4491" s="6">
        <v>4489</v>
      </c>
      <c r="B4491" s="14">
        <v>44749.083333333336</v>
      </c>
      <c r="C4491" s="13">
        <v>87.247076775073623</v>
      </c>
    </row>
    <row r="4492" spans="1:3" x14ac:dyDescent="0.3">
      <c r="A4492" s="6">
        <v>4490</v>
      </c>
      <c r="B4492" s="14">
        <v>44749.125</v>
      </c>
      <c r="C4492" s="13">
        <v>86.708174255966838</v>
      </c>
    </row>
    <row r="4493" spans="1:3" x14ac:dyDescent="0.3">
      <c r="A4493" s="6">
        <v>4491</v>
      </c>
      <c r="B4493" s="14">
        <v>44749.166666666664</v>
      </c>
      <c r="C4493" s="13">
        <v>87.054924980022108</v>
      </c>
    </row>
    <row r="4494" spans="1:3" x14ac:dyDescent="0.3">
      <c r="A4494" s="6">
        <v>4492</v>
      </c>
      <c r="B4494" s="14">
        <v>44749.208333333336</v>
      </c>
      <c r="C4494" s="13">
        <v>87.231650778390872</v>
      </c>
    </row>
    <row r="4495" spans="1:3" x14ac:dyDescent="0.3">
      <c r="A4495" s="6">
        <v>4493</v>
      </c>
      <c r="B4495" s="14">
        <v>44749.25</v>
      </c>
      <c r="C4495" s="13">
        <v>87.390728261569734</v>
      </c>
    </row>
    <row r="4496" spans="1:3" x14ac:dyDescent="0.3">
      <c r="A4496" s="6">
        <v>4494</v>
      </c>
      <c r="B4496" s="14">
        <v>44749.291666666664</v>
      </c>
      <c r="C4496" s="13">
        <v>87.06814629328818</v>
      </c>
    </row>
    <row r="4497" spans="1:3" x14ac:dyDescent="0.3">
      <c r="A4497" s="6">
        <v>4495</v>
      </c>
      <c r="B4497" s="14">
        <v>44749.333333333336</v>
      </c>
      <c r="C4497" s="13">
        <v>86.284126603052187</v>
      </c>
    </row>
    <row r="4498" spans="1:3" x14ac:dyDescent="0.3">
      <c r="A4498" s="6">
        <v>4496</v>
      </c>
      <c r="B4498" s="14">
        <v>44749.375</v>
      </c>
      <c r="C4498" s="13">
        <v>87.191083429858665</v>
      </c>
    </row>
    <row r="4499" spans="1:3" x14ac:dyDescent="0.3">
      <c r="A4499" s="6">
        <v>4497</v>
      </c>
      <c r="B4499" s="14">
        <v>44749.416666666664</v>
      </c>
      <c r="C4499" s="13">
        <v>88.933658925627583</v>
      </c>
    </row>
    <row r="4500" spans="1:3" x14ac:dyDescent="0.3">
      <c r="A4500" s="6">
        <v>4498</v>
      </c>
      <c r="B4500" s="14">
        <v>44749.458333333336</v>
      </c>
      <c r="C4500" s="13">
        <v>88.704225247955208</v>
      </c>
    </row>
    <row r="4501" spans="1:3" x14ac:dyDescent="0.3">
      <c r="A4501" s="6">
        <v>4499</v>
      </c>
      <c r="B4501" s="14">
        <v>44749.5</v>
      </c>
      <c r="C4501" s="13">
        <v>89.578918793360103</v>
      </c>
    </row>
    <row r="4502" spans="1:3" x14ac:dyDescent="0.3">
      <c r="A4502" s="6">
        <v>4500</v>
      </c>
      <c r="B4502" s="14">
        <v>44749.541666666664</v>
      </c>
      <c r="C4502" s="13">
        <v>90.567887776496931</v>
      </c>
    </row>
    <row r="4503" spans="1:3" x14ac:dyDescent="0.3">
      <c r="A4503" s="6">
        <v>4501</v>
      </c>
      <c r="B4503" s="14">
        <v>44749.583333333336</v>
      </c>
      <c r="C4503" s="13">
        <v>89.194192182517924</v>
      </c>
    </row>
    <row r="4504" spans="1:3" x14ac:dyDescent="0.3">
      <c r="A4504" s="6">
        <v>4502</v>
      </c>
      <c r="B4504" s="14">
        <v>44749.625</v>
      </c>
      <c r="C4504" s="13">
        <v>88.073059728581285</v>
      </c>
    </row>
    <row r="4505" spans="1:3" x14ac:dyDescent="0.3">
      <c r="A4505" s="6">
        <v>4503</v>
      </c>
      <c r="B4505" s="14">
        <v>44749.666666666664</v>
      </c>
      <c r="C4505" s="13">
        <v>88.335177867082137</v>
      </c>
    </row>
    <row r="4506" spans="1:3" x14ac:dyDescent="0.3">
      <c r="A4506" s="6">
        <v>4504</v>
      </c>
      <c r="B4506" s="14">
        <v>44749.708333333336</v>
      </c>
      <c r="C4506" s="13">
        <v>88.919234331813598</v>
      </c>
    </row>
    <row r="4507" spans="1:3" x14ac:dyDescent="0.3">
      <c r="A4507" s="6">
        <v>4505</v>
      </c>
      <c r="B4507" s="14">
        <v>44749.75</v>
      </c>
      <c r="C4507" s="13">
        <v>88.222616087329129</v>
      </c>
    </row>
    <row r="4508" spans="1:3" x14ac:dyDescent="0.3">
      <c r="A4508" s="6">
        <v>4506</v>
      </c>
      <c r="B4508" s="14">
        <v>44749.791666666664</v>
      </c>
      <c r="C4508" s="13">
        <v>87.965078666520441</v>
      </c>
    </row>
    <row r="4509" spans="1:3" x14ac:dyDescent="0.3">
      <c r="A4509" s="6">
        <v>4507</v>
      </c>
      <c r="B4509" s="14">
        <v>44749.833333333336</v>
      </c>
      <c r="C4509" s="13">
        <v>88.383049417015002</v>
      </c>
    </row>
    <row r="4510" spans="1:3" x14ac:dyDescent="0.3">
      <c r="A4510" s="6">
        <v>4508</v>
      </c>
      <c r="B4510" s="14">
        <v>44749.875</v>
      </c>
      <c r="C4510" s="13">
        <v>89.445855124098728</v>
      </c>
    </row>
    <row r="4511" spans="1:3" x14ac:dyDescent="0.3">
      <c r="A4511" s="6">
        <v>4509</v>
      </c>
      <c r="B4511" s="14">
        <v>44749.916666666664</v>
      </c>
      <c r="C4511" s="13">
        <v>90.28847408049532</v>
      </c>
    </row>
    <row r="4512" spans="1:3" x14ac:dyDescent="0.3">
      <c r="A4512" s="6">
        <v>4510</v>
      </c>
      <c r="B4512" s="14">
        <v>44749.958333333336</v>
      </c>
      <c r="C4512" s="13">
        <v>89.213934617253443</v>
      </c>
    </row>
    <row r="4513" spans="1:3" x14ac:dyDescent="0.3">
      <c r="A4513" s="6">
        <v>4511</v>
      </c>
      <c r="B4513" s="14">
        <v>44750</v>
      </c>
      <c r="C4513" s="13">
        <v>89.766043699690243</v>
      </c>
    </row>
    <row r="4514" spans="1:3" x14ac:dyDescent="0.3">
      <c r="A4514" s="6">
        <v>4512</v>
      </c>
      <c r="B4514" s="14">
        <v>44750.041666666664</v>
      </c>
      <c r="C4514" s="13">
        <v>89.790270150339921</v>
      </c>
    </row>
    <row r="4515" spans="1:3" x14ac:dyDescent="0.3">
      <c r="A4515" s="6">
        <v>4513</v>
      </c>
      <c r="B4515" s="14">
        <v>44750.083333333336</v>
      </c>
      <c r="C4515" s="13">
        <v>89.670759231180455</v>
      </c>
    </row>
    <row r="4516" spans="1:3" x14ac:dyDescent="0.3">
      <c r="A4516" s="6">
        <v>4514</v>
      </c>
      <c r="B4516" s="14">
        <v>44750.125</v>
      </c>
      <c r="C4516" s="13">
        <v>89.328372647220277</v>
      </c>
    </row>
    <row r="4517" spans="1:3" x14ac:dyDescent="0.3">
      <c r="A4517" s="6">
        <v>4515</v>
      </c>
      <c r="B4517" s="14">
        <v>44750.166666666664</v>
      </c>
      <c r="C4517" s="13">
        <v>90.212302395886894</v>
      </c>
    </row>
    <row r="4518" spans="1:3" x14ac:dyDescent="0.3">
      <c r="A4518" s="6">
        <v>4516</v>
      </c>
      <c r="B4518" s="14">
        <v>44750.208333333336</v>
      </c>
      <c r="C4518" s="13">
        <v>90.697023589839787</v>
      </c>
    </row>
    <row r="4519" spans="1:3" x14ac:dyDescent="0.3">
      <c r="A4519" s="6">
        <v>4517</v>
      </c>
      <c r="B4519" s="14">
        <v>44750.25</v>
      </c>
      <c r="C4519" s="13">
        <v>90.088523351580008</v>
      </c>
    </row>
    <row r="4520" spans="1:3" x14ac:dyDescent="0.3">
      <c r="A4520" s="6">
        <v>4518</v>
      </c>
      <c r="B4520" s="14">
        <v>44750.291666666664</v>
      </c>
      <c r="C4520" s="13">
        <v>90.497407613073563</v>
      </c>
    </row>
    <row r="4521" spans="1:3" x14ac:dyDescent="0.3">
      <c r="A4521" s="6">
        <v>4519</v>
      </c>
      <c r="B4521" s="14">
        <v>44750.333333333336</v>
      </c>
      <c r="C4521" s="13">
        <v>88.935432193577796</v>
      </c>
    </row>
    <row r="4522" spans="1:3" x14ac:dyDescent="0.3">
      <c r="A4522" s="6">
        <v>4520</v>
      </c>
      <c r="B4522" s="14">
        <v>44750.375</v>
      </c>
      <c r="C4522" s="13">
        <v>89.30637078124019</v>
      </c>
    </row>
    <row r="4523" spans="1:3" x14ac:dyDescent="0.3">
      <c r="A4523" s="6">
        <v>4521</v>
      </c>
      <c r="B4523" s="14">
        <v>44750.416666666664</v>
      </c>
      <c r="C4523" s="13">
        <v>89.986363701863667</v>
      </c>
    </row>
    <row r="4524" spans="1:3" x14ac:dyDescent="0.3">
      <c r="A4524" s="6">
        <v>4522</v>
      </c>
      <c r="B4524" s="14">
        <v>44750.458333333336</v>
      </c>
      <c r="C4524" s="13">
        <v>90.249555344789172</v>
      </c>
    </row>
    <row r="4525" spans="1:3" x14ac:dyDescent="0.3">
      <c r="A4525" s="6">
        <v>4523</v>
      </c>
      <c r="B4525" s="14">
        <v>44750.5</v>
      </c>
      <c r="C4525" s="13">
        <v>89.046399302719678</v>
      </c>
    </row>
    <row r="4526" spans="1:3" x14ac:dyDescent="0.3">
      <c r="A4526" s="6">
        <v>4524</v>
      </c>
      <c r="B4526" s="14">
        <v>44750.541666666664</v>
      </c>
      <c r="C4526" s="13">
        <v>89.101031748584859</v>
      </c>
    </row>
    <row r="4527" spans="1:3" x14ac:dyDescent="0.3">
      <c r="A4527" s="6">
        <v>4525</v>
      </c>
      <c r="B4527" s="14">
        <v>44750.583333333336</v>
      </c>
      <c r="C4527" s="13">
        <v>90.050337219898054</v>
      </c>
    </row>
    <row r="4528" spans="1:3" x14ac:dyDescent="0.3">
      <c r="A4528" s="6">
        <v>4526</v>
      </c>
      <c r="B4528" s="14">
        <v>44750.625</v>
      </c>
      <c r="C4528" s="13">
        <v>90.376605616824222</v>
      </c>
    </row>
    <row r="4529" spans="1:3" x14ac:dyDescent="0.3">
      <c r="A4529" s="6">
        <v>4527</v>
      </c>
      <c r="B4529" s="14">
        <v>44750.666666666664</v>
      </c>
      <c r="C4529" s="13">
        <v>89.326731466569299</v>
      </c>
    </row>
    <row r="4530" spans="1:3" x14ac:dyDescent="0.3">
      <c r="A4530" s="6">
        <v>4528</v>
      </c>
      <c r="B4530" s="14">
        <v>44750.708333333336</v>
      </c>
      <c r="C4530" s="13">
        <v>89.95229463837542</v>
      </c>
    </row>
    <row r="4531" spans="1:3" x14ac:dyDescent="0.3">
      <c r="A4531" s="6">
        <v>4529</v>
      </c>
      <c r="B4531" s="14">
        <v>44750.75</v>
      </c>
      <c r="C4531" s="13">
        <v>89.331208653664504</v>
      </c>
    </row>
    <row r="4532" spans="1:3" x14ac:dyDescent="0.3">
      <c r="A4532" s="6">
        <v>4530</v>
      </c>
      <c r="B4532" s="14">
        <v>44750.791666666664</v>
      </c>
      <c r="C4532" s="13">
        <v>89.456611540834373</v>
      </c>
    </row>
    <row r="4533" spans="1:3" x14ac:dyDescent="0.3">
      <c r="A4533" s="6">
        <v>4531</v>
      </c>
      <c r="B4533" s="14">
        <v>44750.833333333336</v>
      </c>
      <c r="C4533" s="13">
        <v>88.626090955255719</v>
      </c>
    </row>
    <row r="4534" spans="1:3" x14ac:dyDescent="0.3">
      <c r="A4534" s="6">
        <v>4532</v>
      </c>
      <c r="B4534" s="14">
        <v>44750.875</v>
      </c>
      <c r="C4534" s="13">
        <v>87.149264940552797</v>
      </c>
    </row>
    <row r="4535" spans="1:3" x14ac:dyDescent="0.3">
      <c r="A4535" s="6">
        <v>4533</v>
      </c>
      <c r="B4535" s="14">
        <v>44750.916666666664</v>
      </c>
      <c r="C4535" s="13">
        <v>87.416458590798442</v>
      </c>
    </row>
    <row r="4536" spans="1:3" x14ac:dyDescent="0.3">
      <c r="A4536" s="6">
        <v>4534</v>
      </c>
      <c r="B4536" s="14">
        <v>44750.958333333336</v>
      </c>
      <c r="C4536" s="13">
        <v>86.459788840433887</v>
      </c>
    </row>
    <row r="4537" spans="1:3" x14ac:dyDescent="0.3">
      <c r="A4537" s="6">
        <v>4535</v>
      </c>
      <c r="B4537" s="14">
        <v>44751</v>
      </c>
      <c r="C4537" s="13">
        <v>87.952029663541026</v>
      </c>
    </row>
    <row r="4538" spans="1:3" x14ac:dyDescent="0.3">
      <c r="A4538" s="6">
        <v>4536</v>
      </c>
      <c r="B4538" s="14">
        <v>44751.041666666664</v>
      </c>
      <c r="C4538" s="13">
        <v>88.004448036512017</v>
      </c>
    </row>
    <row r="4539" spans="1:3" x14ac:dyDescent="0.3">
      <c r="A4539" s="6">
        <v>4537</v>
      </c>
      <c r="B4539" s="14">
        <v>44751.083333333336</v>
      </c>
      <c r="C4539" s="13">
        <v>88.93463243830189</v>
      </c>
    </row>
    <row r="4540" spans="1:3" x14ac:dyDescent="0.3">
      <c r="A4540" s="6">
        <v>4538</v>
      </c>
      <c r="B4540" s="14">
        <v>44751.125</v>
      </c>
      <c r="C4540" s="13">
        <v>88.484334195013162</v>
      </c>
    </row>
    <row r="4541" spans="1:3" x14ac:dyDescent="0.3">
      <c r="A4541" s="6">
        <v>4539</v>
      </c>
      <c r="B4541" s="14">
        <v>44751.166666666664</v>
      </c>
      <c r="C4541" s="13">
        <v>87.007677458194436</v>
      </c>
    </row>
    <row r="4542" spans="1:3" x14ac:dyDescent="0.3">
      <c r="A4542" s="6">
        <v>4540</v>
      </c>
      <c r="B4542" s="14">
        <v>44751.208333333336</v>
      </c>
      <c r="C4542" s="13">
        <v>87.736447833733479</v>
      </c>
    </row>
    <row r="4543" spans="1:3" x14ac:dyDescent="0.3">
      <c r="A4543" s="6">
        <v>4541</v>
      </c>
      <c r="B4543" s="14">
        <v>44751.25</v>
      </c>
      <c r="C4543" s="13">
        <v>88.208521074660894</v>
      </c>
    </row>
    <row r="4544" spans="1:3" x14ac:dyDescent="0.3">
      <c r="A4544" s="6">
        <v>4542</v>
      </c>
      <c r="B4544" s="14">
        <v>44751.291666666664</v>
      </c>
      <c r="C4544" s="13">
        <v>87.480959515191856</v>
      </c>
    </row>
    <row r="4545" spans="1:3" x14ac:dyDescent="0.3">
      <c r="A4545" s="6">
        <v>4543</v>
      </c>
      <c r="B4545" s="14">
        <v>44751.333333333336</v>
      </c>
      <c r="C4545" s="13">
        <v>86.706106733332632</v>
      </c>
    </row>
    <row r="4546" spans="1:3" x14ac:dyDescent="0.3">
      <c r="A4546" s="6">
        <v>4544</v>
      </c>
      <c r="B4546" s="14">
        <v>44751.375</v>
      </c>
      <c r="C4546" s="13">
        <v>88.186076226661427</v>
      </c>
    </row>
    <row r="4547" spans="1:3" x14ac:dyDescent="0.3">
      <c r="A4547" s="6">
        <v>4545</v>
      </c>
      <c r="B4547" s="14">
        <v>44751.416666666664</v>
      </c>
      <c r="C4547" s="13">
        <v>88.378314300802558</v>
      </c>
    </row>
    <row r="4548" spans="1:3" x14ac:dyDescent="0.3">
      <c r="A4548" s="6">
        <v>4546</v>
      </c>
      <c r="B4548" s="14">
        <v>44751.458333333336</v>
      </c>
      <c r="C4548" s="13">
        <v>90.096101357152193</v>
      </c>
    </row>
    <row r="4549" spans="1:3" x14ac:dyDescent="0.3">
      <c r="A4549" s="6">
        <v>4547</v>
      </c>
      <c r="B4549" s="14">
        <v>44751.5</v>
      </c>
      <c r="C4549" s="13">
        <v>90.089423491272342</v>
      </c>
    </row>
    <row r="4550" spans="1:3" x14ac:dyDescent="0.3">
      <c r="A4550" s="6">
        <v>4548</v>
      </c>
      <c r="B4550" s="14">
        <v>44751.541666666664</v>
      </c>
      <c r="C4550" s="13">
        <v>89.940744734033927</v>
      </c>
    </row>
    <row r="4551" spans="1:3" x14ac:dyDescent="0.3">
      <c r="A4551" s="6">
        <v>4549</v>
      </c>
      <c r="B4551" s="14">
        <v>44751.583333333336</v>
      </c>
      <c r="C4551" s="13">
        <v>90.357582605209558</v>
      </c>
    </row>
    <row r="4552" spans="1:3" x14ac:dyDescent="0.3">
      <c r="A4552" s="6">
        <v>4550</v>
      </c>
      <c r="B4552" s="14">
        <v>44751.625</v>
      </c>
      <c r="C4552" s="13">
        <v>90.00754046894437</v>
      </c>
    </row>
    <row r="4553" spans="1:3" x14ac:dyDescent="0.3">
      <c r="A4553" s="6">
        <v>4551</v>
      </c>
      <c r="B4553" s="14">
        <v>44751.666666666664</v>
      </c>
      <c r="C4553" s="13">
        <v>89.482457110382654</v>
      </c>
    </row>
    <row r="4554" spans="1:3" x14ac:dyDescent="0.3">
      <c r="A4554" s="6">
        <v>4552</v>
      </c>
      <c r="B4554" s="14">
        <v>44751.708333333336</v>
      </c>
      <c r="C4554" s="13">
        <v>88.462130855563657</v>
      </c>
    </row>
    <row r="4555" spans="1:3" x14ac:dyDescent="0.3">
      <c r="A4555" s="6">
        <v>4553</v>
      </c>
      <c r="B4555" s="14">
        <v>44751.75</v>
      </c>
      <c r="C4555" s="13">
        <v>89.625139455857493</v>
      </c>
    </row>
    <row r="4556" spans="1:3" x14ac:dyDescent="0.3">
      <c r="A4556" s="6">
        <v>4554</v>
      </c>
      <c r="B4556" s="14">
        <v>44751.791666666664</v>
      </c>
      <c r="C4556" s="13">
        <v>88.84117557697806</v>
      </c>
    </row>
    <row r="4557" spans="1:3" x14ac:dyDescent="0.3">
      <c r="A4557" s="6">
        <v>4555</v>
      </c>
      <c r="B4557" s="14">
        <v>44751.833333333336</v>
      </c>
      <c r="C4557" s="13">
        <v>87.866245873940485</v>
      </c>
    </row>
    <row r="4558" spans="1:3" x14ac:dyDescent="0.3">
      <c r="A4558" s="6">
        <v>4556</v>
      </c>
      <c r="B4558" s="14">
        <v>44751.875</v>
      </c>
      <c r="C4558" s="13">
        <v>88.129546721481987</v>
      </c>
    </row>
    <row r="4559" spans="1:3" x14ac:dyDescent="0.3">
      <c r="A4559" s="6">
        <v>4557</v>
      </c>
      <c r="B4559" s="14">
        <v>44751.916666666664</v>
      </c>
      <c r="C4559" s="13">
        <v>89.424600439199651</v>
      </c>
    </row>
    <row r="4560" spans="1:3" x14ac:dyDescent="0.3">
      <c r="A4560" s="6">
        <v>4558</v>
      </c>
      <c r="B4560" s="14">
        <v>44751.958333333336</v>
      </c>
      <c r="C4560" s="13">
        <v>89.828794026854695</v>
      </c>
    </row>
    <row r="4561" spans="1:3" x14ac:dyDescent="0.3">
      <c r="A4561" s="6">
        <v>4559</v>
      </c>
      <c r="B4561" s="14">
        <v>44752</v>
      </c>
      <c r="C4561" s="13">
        <v>89.74620426837653</v>
      </c>
    </row>
    <row r="4562" spans="1:3" x14ac:dyDescent="0.3">
      <c r="A4562" s="6">
        <v>4560</v>
      </c>
      <c r="B4562" s="14">
        <v>44752.041666666664</v>
      </c>
      <c r="C4562" s="13">
        <v>89.059742235583059</v>
      </c>
    </row>
    <row r="4563" spans="1:3" x14ac:dyDescent="0.3">
      <c r="A4563" s="6">
        <v>4561</v>
      </c>
      <c r="B4563" s="14">
        <v>44752.083333333336</v>
      </c>
      <c r="C4563" s="13">
        <v>88.616643161903653</v>
      </c>
    </row>
    <row r="4564" spans="1:3" x14ac:dyDescent="0.3">
      <c r="A4564" s="6">
        <v>4562</v>
      </c>
      <c r="B4564" s="14">
        <v>44752.125</v>
      </c>
      <c r="C4564" s="13">
        <v>88.859774882585469</v>
      </c>
    </row>
    <row r="4565" spans="1:3" x14ac:dyDescent="0.3">
      <c r="A4565" s="6">
        <v>4563</v>
      </c>
      <c r="B4565" s="14">
        <v>44752.166666666664</v>
      </c>
      <c r="C4565" s="13">
        <v>89.096896847412367</v>
      </c>
    </row>
    <row r="4566" spans="1:3" x14ac:dyDescent="0.3">
      <c r="A4566" s="6">
        <v>4564</v>
      </c>
      <c r="B4566" s="14">
        <v>44752.208333333336</v>
      </c>
      <c r="C4566" s="13">
        <v>88.716777705596826</v>
      </c>
    </row>
    <row r="4567" spans="1:3" x14ac:dyDescent="0.3">
      <c r="A4567" s="6">
        <v>4565</v>
      </c>
      <c r="B4567" s="14">
        <v>44752.25</v>
      </c>
      <c r="C4567" s="13">
        <v>88.609972982672105</v>
      </c>
    </row>
    <row r="4568" spans="1:3" x14ac:dyDescent="0.3">
      <c r="A4568" s="6">
        <v>4566</v>
      </c>
      <c r="B4568" s="14">
        <v>44752.291666666664</v>
      </c>
      <c r="C4568" s="13">
        <v>88.396879885879372</v>
      </c>
    </row>
    <row r="4569" spans="1:3" x14ac:dyDescent="0.3">
      <c r="A4569" s="6">
        <v>4567</v>
      </c>
      <c r="B4569" s="14">
        <v>44752.333333333336</v>
      </c>
      <c r="C4569" s="13">
        <v>88.843570110090283</v>
      </c>
    </row>
    <row r="4570" spans="1:3" x14ac:dyDescent="0.3">
      <c r="A4570" s="6">
        <v>4568</v>
      </c>
      <c r="B4570" s="14">
        <v>44752.375</v>
      </c>
      <c r="C4570" s="13">
        <v>89.299209588750557</v>
      </c>
    </row>
    <row r="4571" spans="1:3" x14ac:dyDescent="0.3">
      <c r="A4571" s="6">
        <v>4569</v>
      </c>
      <c r="B4571" s="14">
        <v>44752.416666666664</v>
      </c>
      <c r="C4571" s="13">
        <v>89.272921559885077</v>
      </c>
    </row>
    <row r="4572" spans="1:3" x14ac:dyDescent="0.3">
      <c r="A4572" s="6">
        <v>4570</v>
      </c>
      <c r="B4572" s="14">
        <v>44752.458333333336</v>
      </c>
      <c r="C4572" s="13">
        <v>88.308975870962001</v>
      </c>
    </row>
    <row r="4573" spans="1:3" x14ac:dyDescent="0.3">
      <c r="A4573" s="6">
        <v>4571</v>
      </c>
      <c r="B4573" s="14">
        <v>44752.5</v>
      </c>
      <c r="C4573" s="13">
        <v>88.610286939794491</v>
      </c>
    </row>
    <row r="4574" spans="1:3" x14ac:dyDescent="0.3">
      <c r="A4574" s="6">
        <v>4572</v>
      </c>
      <c r="B4574" s="14">
        <v>44752.541666666664</v>
      </c>
      <c r="C4574" s="13">
        <v>88.820576774987799</v>
      </c>
    </row>
    <row r="4575" spans="1:3" x14ac:dyDescent="0.3">
      <c r="A4575" s="6">
        <v>4573</v>
      </c>
      <c r="B4575" s="14">
        <v>44752.583333333336</v>
      </c>
      <c r="C4575" s="13">
        <v>88.967385373996791</v>
      </c>
    </row>
    <row r="4576" spans="1:3" x14ac:dyDescent="0.3">
      <c r="A4576" s="6">
        <v>4574</v>
      </c>
      <c r="B4576" s="14">
        <v>44752.625</v>
      </c>
      <c r="C4576" s="13">
        <v>89.156482297582016</v>
      </c>
    </row>
    <row r="4577" spans="1:3" x14ac:dyDescent="0.3">
      <c r="A4577" s="6">
        <v>4575</v>
      </c>
      <c r="B4577" s="14">
        <v>44752.666666666664</v>
      </c>
      <c r="C4577" s="13">
        <v>89.106833768927032</v>
      </c>
    </row>
    <row r="4578" spans="1:3" x14ac:dyDescent="0.3">
      <c r="A4578" s="6">
        <v>4576</v>
      </c>
      <c r="B4578" s="14">
        <v>44752.708333333336</v>
      </c>
      <c r="C4578" s="13">
        <v>88.528781763365785</v>
      </c>
    </row>
    <row r="4579" spans="1:3" x14ac:dyDescent="0.3">
      <c r="A4579" s="6">
        <v>4577</v>
      </c>
      <c r="B4579" s="14">
        <v>44752.75</v>
      </c>
      <c r="C4579" s="13">
        <v>88.192654497479893</v>
      </c>
    </row>
    <row r="4580" spans="1:3" x14ac:dyDescent="0.3">
      <c r="A4580" s="6">
        <v>4578</v>
      </c>
      <c r="B4580" s="14">
        <v>44752.791666666664</v>
      </c>
      <c r="C4580" s="13">
        <v>88.827886582251182</v>
      </c>
    </row>
    <row r="4581" spans="1:3" x14ac:dyDescent="0.3">
      <c r="A4581" s="6">
        <v>4579</v>
      </c>
      <c r="B4581" s="14">
        <v>44752.833333333336</v>
      </c>
      <c r="C4581" s="13">
        <v>88.800987239776362</v>
      </c>
    </row>
    <row r="4582" spans="1:3" x14ac:dyDescent="0.3">
      <c r="A4582" s="6">
        <v>4580</v>
      </c>
      <c r="B4582" s="14">
        <v>44752.875</v>
      </c>
      <c r="C4582" s="13">
        <v>88.674004502894149</v>
      </c>
    </row>
    <row r="4583" spans="1:3" x14ac:dyDescent="0.3">
      <c r="A4583" s="6">
        <v>4581</v>
      </c>
      <c r="B4583" s="14">
        <v>44752.916666666664</v>
      </c>
      <c r="C4583" s="13">
        <v>88.486950027184534</v>
      </c>
    </row>
    <row r="4584" spans="1:3" x14ac:dyDescent="0.3">
      <c r="A4584" s="6">
        <v>4582</v>
      </c>
      <c r="B4584" s="14">
        <v>44752.958333333336</v>
      </c>
      <c r="C4584" s="13">
        <v>87.800051837444173</v>
      </c>
    </row>
    <row r="4585" spans="1:3" x14ac:dyDescent="0.3">
      <c r="A4585" s="6">
        <v>4583</v>
      </c>
      <c r="B4585" s="14">
        <v>44753</v>
      </c>
      <c r="C4585" s="13">
        <v>87.536426441913179</v>
      </c>
    </row>
    <row r="4586" spans="1:3" x14ac:dyDescent="0.3">
      <c r="A4586" s="6">
        <v>4584</v>
      </c>
      <c r="B4586" s="14">
        <v>44753.041666666664</v>
      </c>
      <c r="C4586" s="13">
        <v>88.516443270446345</v>
      </c>
    </row>
    <row r="4587" spans="1:3" x14ac:dyDescent="0.3">
      <c r="A4587" s="6">
        <v>4585</v>
      </c>
      <c r="B4587" s="14">
        <v>44753.083333333336</v>
      </c>
      <c r="C4587" s="13">
        <v>88.323480302998334</v>
      </c>
    </row>
    <row r="4588" spans="1:3" x14ac:dyDescent="0.3">
      <c r="A4588" s="6">
        <v>4586</v>
      </c>
      <c r="B4588" s="14">
        <v>44753.125</v>
      </c>
      <c r="C4588" s="13">
        <v>88.017030153453433</v>
      </c>
    </row>
    <row r="4589" spans="1:3" x14ac:dyDescent="0.3">
      <c r="A4589" s="6">
        <v>4587</v>
      </c>
      <c r="B4589" s="14">
        <v>44753.166666666664</v>
      </c>
      <c r="C4589" s="13">
        <v>88.368153246958812</v>
      </c>
    </row>
    <row r="4590" spans="1:3" x14ac:dyDescent="0.3">
      <c r="A4590" s="6">
        <v>4588</v>
      </c>
      <c r="B4590" s="14">
        <v>44753.208333333336</v>
      </c>
      <c r="C4590" s="13">
        <v>88.585766770586829</v>
      </c>
    </row>
    <row r="4591" spans="1:3" x14ac:dyDescent="0.3">
      <c r="A4591" s="6">
        <v>4589</v>
      </c>
      <c r="B4591" s="14">
        <v>44753.25</v>
      </c>
      <c r="C4591" s="13">
        <v>87.387599878016303</v>
      </c>
    </row>
    <row r="4592" spans="1:3" x14ac:dyDescent="0.3">
      <c r="A4592" s="6">
        <v>4590</v>
      </c>
      <c r="B4592" s="14">
        <v>44753.291666666664</v>
      </c>
      <c r="C4592" s="13">
        <v>86.069288195415794</v>
      </c>
    </row>
    <row r="4593" spans="1:3" x14ac:dyDescent="0.3">
      <c r="A4593" s="6">
        <v>4591</v>
      </c>
      <c r="B4593" s="14">
        <v>44753.333333333336</v>
      </c>
      <c r="C4593" s="13">
        <v>84.668839194294463</v>
      </c>
    </row>
    <row r="4594" spans="1:3" x14ac:dyDescent="0.3">
      <c r="A4594" s="6">
        <v>4592</v>
      </c>
      <c r="B4594" s="14">
        <v>44753.375</v>
      </c>
      <c r="C4594" s="13">
        <v>84.833691266853521</v>
      </c>
    </row>
    <row r="4595" spans="1:3" x14ac:dyDescent="0.3">
      <c r="A4595" s="6">
        <v>4593</v>
      </c>
      <c r="B4595" s="14">
        <v>44753.416666666664</v>
      </c>
      <c r="C4595" s="13">
        <v>86.952329212441612</v>
      </c>
    </row>
    <row r="4596" spans="1:3" x14ac:dyDescent="0.3">
      <c r="A4596" s="6">
        <v>4594</v>
      </c>
      <c r="B4596" s="14">
        <v>44753.458333333336</v>
      </c>
      <c r="C4596" s="13">
        <v>86.894620460782846</v>
      </c>
    </row>
    <row r="4597" spans="1:3" x14ac:dyDescent="0.3">
      <c r="A4597" s="6">
        <v>4595</v>
      </c>
      <c r="B4597" s="14">
        <v>44753.5</v>
      </c>
      <c r="C4597" s="13">
        <v>88.445193387136953</v>
      </c>
    </row>
    <row r="4598" spans="1:3" x14ac:dyDescent="0.3">
      <c r="A4598" s="6">
        <v>4596</v>
      </c>
      <c r="B4598" s="14">
        <v>44753.541666666664</v>
      </c>
      <c r="C4598" s="13">
        <v>87.871592509157452</v>
      </c>
    </row>
    <row r="4599" spans="1:3" x14ac:dyDescent="0.3">
      <c r="A4599" s="6">
        <v>4597</v>
      </c>
      <c r="B4599" s="14">
        <v>44753.583333333336</v>
      </c>
      <c r="C4599" s="13">
        <v>88.406499870721532</v>
      </c>
    </row>
    <row r="4600" spans="1:3" x14ac:dyDescent="0.3">
      <c r="A4600" s="6">
        <v>4598</v>
      </c>
      <c r="B4600" s="14">
        <v>44753.625</v>
      </c>
      <c r="C4600" s="13">
        <v>88.001181317979871</v>
      </c>
    </row>
    <row r="4601" spans="1:3" x14ac:dyDescent="0.3">
      <c r="A4601" s="6">
        <v>4599</v>
      </c>
      <c r="B4601" s="14">
        <v>44753.666666666664</v>
      </c>
      <c r="C4601" s="13">
        <v>88.613080400517802</v>
      </c>
    </row>
    <row r="4602" spans="1:3" x14ac:dyDescent="0.3">
      <c r="A4602" s="6">
        <v>4600</v>
      </c>
      <c r="B4602" s="14">
        <v>44753.708333333336</v>
      </c>
      <c r="C4602" s="13">
        <v>88.283813409599134</v>
      </c>
    </row>
    <row r="4603" spans="1:3" x14ac:dyDescent="0.3">
      <c r="A4603" s="6">
        <v>4601</v>
      </c>
      <c r="B4603" s="14">
        <v>44753.75</v>
      </c>
      <c r="C4603" s="13">
        <v>88.04124785488014</v>
      </c>
    </row>
    <row r="4604" spans="1:3" x14ac:dyDescent="0.3">
      <c r="A4604" s="6">
        <v>4602</v>
      </c>
      <c r="B4604" s="14">
        <v>44753.791666666664</v>
      </c>
      <c r="C4604" s="13">
        <v>88.428896481782999</v>
      </c>
    </row>
    <row r="4605" spans="1:3" x14ac:dyDescent="0.3">
      <c r="A4605" s="6">
        <v>4603</v>
      </c>
      <c r="B4605" s="14">
        <v>44753.833333333336</v>
      </c>
      <c r="C4605" s="13">
        <v>88.40463299216502</v>
      </c>
    </row>
    <row r="4606" spans="1:3" x14ac:dyDescent="0.3">
      <c r="A4606" s="6">
        <v>4604</v>
      </c>
      <c r="B4606" s="14">
        <v>44753.875</v>
      </c>
      <c r="C4606" s="13">
        <v>88.138591399094338</v>
      </c>
    </row>
    <row r="4607" spans="1:3" x14ac:dyDescent="0.3">
      <c r="A4607" s="6">
        <v>4605</v>
      </c>
      <c r="B4607" s="14">
        <v>44753.916666666664</v>
      </c>
      <c r="C4607" s="13">
        <v>89.724173034136484</v>
      </c>
    </row>
    <row r="4608" spans="1:3" x14ac:dyDescent="0.3">
      <c r="A4608" s="6">
        <v>4606</v>
      </c>
      <c r="B4608" s="14">
        <v>44753.958333333336</v>
      </c>
      <c r="C4608" s="13">
        <v>88.689845223122717</v>
      </c>
    </row>
    <row r="4609" spans="1:3" x14ac:dyDescent="0.3">
      <c r="A4609" s="6">
        <v>4607</v>
      </c>
      <c r="B4609" s="14">
        <v>44754</v>
      </c>
      <c r="C4609" s="13">
        <v>88.521306806015389</v>
      </c>
    </row>
    <row r="4610" spans="1:3" x14ac:dyDescent="0.3">
      <c r="A4610" s="6">
        <v>4608</v>
      </c>
      <c r="B4610" s="14">
        <v>44754.041666666664</v>
      </c>
      <c r="C4610" s="13">
        <v>89.935195693749051</v>
      </c>
    </row>
    <row r="4611" spans="1:3" x14ac:dyDescent="0.3">
      <c r="A4611" s="6">
        <v>4609</v>
      </c>
      <c r="B4611" s="14">
        <v>44754.083333333336</v>
      </c>
      <c r="C4611" s="13">
        <v>90.455850257834754</v>
      </c>
    </row>
    <row r="4612" spans="1:3" x14ac:dyDescent="0.3">
      <c r="A4612" s="6">
        <v>4610</v>
      </c>
      <c r="B4612" s="14">
        <v>44754.125</v>
      </c>
      <c r="C4612" s="13">
        <v>90.023588421365957</v>
      </c>
    </row>
    <row r="4613" spans="1:3" x14ac:dyDescent="0.3">
      <c r="A4613" s="6">
        <v>4611</v>
      </c>
      <c r="B4613" s="14">
        <v>44754.166666666664</v>
      </c>
      <c r="C4613" s="13">
        <v>89.588456752259304</v>
      </c>
    </row>
    <row r="4614" spans="1:3" x14ac:dyDescent="0.3">
      <c r="A4614" s="6">
        <v>4612</v>
      </c>
      <c r="B4614" s="14">
        <v>44754.208333333336</v>
      </c>
      <c r="C4614" s="13">
        <v>89.70803072613117</v>
      </c>
    </row>
    <row r="4615" spans="1:3" x14ac:dyDescent="0.3">
      <c r="A4615" s="6">
        <v>4613</v>
      </c>
      <c r="B4615" s="14">
        <v>44754.25</v>
      </c>
      <c r="C4615" s="13">
        <v>89.414719912697265</v>
      </c>
    </row>
    <row r="4616" spans="1:3" x14ac:dyDescent="0.3">
      <c r="A4616" s="6">
        <v>4614</v>
      </c>
      <c r="B4616" s="14">
        <v>44754.291666666664</v>
      </c>
      <c r="C4616" s="13">
        <v>90.441840994683076</v>
      </c>
    </row>
    <row r="4617" spans="1:3" x14ac:dyDescent="0.3">
      <c r="A4617" s="6">
        <v>4615</v>
      </c>
      <c r="B4617" s="14">
        <v>44754.333333333336</v>
      </c>
      <c r="C4617" s="13">
        <v>88.968930922965185</v>
      </c>
    </row>
    <row r="4618" spans="1:3" x14ac:dyDescent="0.3">
      <c r="A4618" s="6">
        <v>4616</v>
      </c>
      <c r="B4618" s="14">
        <v>44754.375</v>
      </c>
      <c r="C4618" s="13">
        <v>89.203410806334034</v>
      </c>
    </row>
    <row r="4619" spans="1:3" x14ac:dyDescent="0.3">
      <c r="A4619" s="6">
        <v>4617</v>
      </c>
      <c r="B4619" s="14">
        <v>44754.416666666664</v>
      </c>
      <c r="C4619" s="13">
        <v>89.425223576641585</v>
      </c>
    </row>
    <row r="4620" spans="1:3" x14ac:dyDescent="0.3">
      <c r="A4620" s="6">
        <v>4618</v>
      </c>
      <c r="B4620" s="14">
        <v>44754.458333333336</v>
      </c>
      <c r="C4620" s="13">
        <v>89.128898830922893</v>
      </c>
    </row>
    <row r="4621" spans="1:3" x14ac:dyDescent="0.3">
      <c r="A4621" s="6">
        <v>4619</v>
      </c>
      <c r="B4621" s="14">
        <v>44754.5</v>
      </c>
      <c r="C4621" s="13">
        <v>89.257547249568091</v>
      </c>
    </row>
    <row r="4622" spans="1:3" x14ac:dyDescent="0.3">
      <c r="A4622" s="6">
        <v>4620</v>
      </c>
      <c r="B4622" s="14">
        <v>44754.541666666664</v>
      </c>
      <c r="C4622" s="13">
        <v>88.068929541377855</v>
      </c>
    </row>
    <row r="4623" spans="1:3" x14ac:dyDescent="0.3">
      <c r="A4623" s="6">
        <v>4621</v>
      </c>
      <c r="B4623" s="14">
        <v>44754.583333333336</v>
      </c>
      <c r="C4623" s="13">
        <v>88.402427649747409</v>
      </c>
    </row>
    <row r="4624" spans="1:3" x14ac:dyDescent="0.3">
      <c r="A4624" s="6">
        <v>4622</v>
      </c>
      <c r="B4624" s="14">
        <v>44754.625</v>
      </c>
      <c r="C4624" s="13">
        <v>88.253364970883325</v>
      </c>
    </row>
    <row r="4625" spans="1:3" x14ac:dyDescent="0.3">
      <c r="A4625" s="6">
        <v>4623</v>
      </c>
      <c r="B4625" s="14">
        <v>44754.666666666664</v>
      </c>
      <c r="C4625" s="13">
        <v>87.088266873409736</v>
      </c>
    </row>
    <row r="4626" spans="1:3" x14ac:dyDescent="0.3">
      <c r="A4626" s="6">
        <v>4624</v>
      </c>
      <c r="B4626" s="14">
        <v>44754.708333333336</v>
      </c>
      <c r="C4626" s="13">
        <v>87.344679094358924</v>
      </c>
    </row>
    <row r="4627" spans="1:3" x14ac:dyDescent="0.3">
      <c r="A4627" s="6">
        <v>4625</v>
      </c>
      <c r="B4627" s="14">
        <v>44754.75</v>
      </c>
      <c r="C4627" s="13">
        <v>87.474493758026142</v>
      </c>
    </row>
    <row r="4628" spans="1:3" x14ac:dyDescent="0.3">
      <c r="A4628" s="6">
        <v>4626</v>
      </c>
      <c r="B4628" s="14">
        <v>44754.791666666664</v>
      </c>
      <c r="C4628" s="13">
        <v>88.243351405160709</v>
      </c>
    </row>
    <row r="4629" spans="1:3" x14ac:dyDescent="0.3">
      <c r="A4629" s="6">
        <v>4627</v>
      </c>
      <c r="B4629" s="14">
        <v>44754.833333333336</v>
      </c>
      <c r="C4629" s="13">
        <v>88.634737622809581</v>
      </c>
    </row>
    <row r="4630" spans="1:3" x14ac:dyDescent="0.3">
      <c r="A4630" s="6">
        <v>4628</v>
      </c>
      <c r="B4630" s="14">
        <v>44754.875</v>
      </c>
      <c r="C4630" s="13">
        <v>87.94372805389439</v>
      </c>
    </row>
    <row r="4631" spans="1:3" x14ac:dyDescent="0.3">
      <c r="A4631" s="6">
        <v>4629</v>
      </c>
      <c r="B4631" s="14">
        <v>44754.916666666664</v>
      </c>
      <c r="C4631" s="13">
        <v>90.51597736722853</v>
      </c>
    </row>
    <row r="4632" spans="1:3" x14ac:dyDescent="0.3">
      <c r="A4632" s="6">
        <v>4630</v>
      </c>
      <c r="B4632" s="14">
        <v>44754.958333333336</v>
      </c>
      <c r="C4632" s="13">
        <v>90.723625330105492</v>
      </c>
    </row>
    <row r="4633" spans="1:3" x14ac:dyDescent="0.3">
      <c r="A4633" s="6">
        <v>4631</v>
      </c>
      <c r="B4633" s="14">
        <v>44755</v>
      </c>
      <c r="C4633" s="13">
        <v>90.284057507812776</v>
      </c>
    </row>
    <row r="4634" spans="1:3" x14ac:dyDescent="0.3">
      <c r="A4634" s="6">
        <v>4632</v>
      </c>
      <c r="B4634" s="14">
        <v>44755.041666666664</v>
      </c>
      <c r="C4634" s="13">
        <v>89.904381675014818</v>
      </c>
    </row>
    <row r="4635" spans="1:3" x14ac:dyDescent="0.3">
      <c r="A4635" s="6">
        <v>4633</v>
      </c>
      <c r="B4635" s="14">
        <v>44755.083333333336</v>
      </c>
      <c r="C4635" s="13">
        <v>90.471987762465943</v>
      </c>
    </row>
    <row r="4636" spans="1:3" x14ac:dyDescent="0.3">
      <c r="A4636" s="6">
        <v>4634</v>
      </c>
      <c r="B4636" s="14">
        <v>44755.125</v>
      </c>
      <c r="C4636" s="13">
        <v>89.885314606475674</v>
      </c>
    </row>
    <row r="4637" spans="1:3" x14ac:dyDescent="0.3">
      <c r="A4637" s="6">
        <v>4635</v>
      </c>
      <c r="B4637" s="14">
        <v>44755.166666666664</v>
      </c>
      <c r="C4637" s="13">
        <v>89.468783936432459</v>
      </c>
    </row>
    <row r="4638" spans="1:3" x14ac:dyDescent="0.3">
      <c r="A4638" s="6">
        <v>4636</v>
      </c>
      <c r="B4638" s="14">
        <v>44755.208333333336</v>
      </c>
      <c r="C4638" s="13">
        <v>89.608522127186831</v>
      </c>
    </row>
    <row r="4639" spans="1:3" x14ac:dyDescent="0.3">
      <c r="A4639" s="6">
        <v>4637</v>
      </c>
      <c r="B4639" s="14">
        <v>44755.25</v>
      </c>
      <c r="C4639" s="13">
        <v>89.5886078182821</v>
      </c>
    </row>
    <row r="4640" spans="1:3" x14ac:dyDescent="0.3">
      <c r="A4640" s="6">
        <v>4638</v>
      </c>
      <c r="B4640" s="14">
        <v>44755.291666666664</v>
      </c>
      <c r="C4640" s="13">
        <v>90.637807785287961</v>
      </c>
    </row>
    <row r="4641" spans="1:3" x14ac:dyDescent="0.3">
      <c r="A4641" s="6">
        <v>4639</v>
      </c>
      <c r="B4641" s="14">
        <v>44755.333333333336</v>
      </c>
      <c r="C4641" s="13">
        <v>90.526123448542961</v>
      </c>
    </row>
    <row r="4642" spans="1:3" x14ac:dyDescent="0.3">
      <c r="A4642" s="6">
        <v>4640</v>
      </c>
      <c r="B4642" s="14">
        <v>44755.375</v>
      </c>
      <c r="C4642" s="13">
        <v>89.375467338938293</v>
      </c>
    </row>
    <row r="4643" spans="1:3" x14ac:dyDescent="0.3">
      <c r="A4643" s="6">
        <v>4641</v>
      </c>
      <c r="B4643" s="14">
        <v>44755.416666666664</v>
      </c>
      <c r="C4643" s="13">
        <v>90.292483652846926</v>
      </c>
    </row>
    <row r="4644" spans="1:3" x14ac:dyDescent="0.3">
      <c r="A4644" s="6">
        <v>4642</v>
      </c>
      <c r="B4644" s="14">
        <v>44755.458333333336</v>
      </c>
      <c r="C4644" s="13">
        <v>90.548035074874903</v>
      </c>
    </row>
    <row r="4645" spans="1:3" x14ac:dyDescent="0.3">
      <c r="A4645" s="6">
        <v>4643</v>
      </c>
      <c r="B4645" s="14">
        <v>44755.5</v>
      </c>
      <c r="C4645" s="13">
        <v>89.324066219503322</v>
      </c>
    </row>
    <row r="4646" spans="1:3" x14ac:dyDescent="0.3">
      <c r="A4646" s="6">
        <v>4644</v>
      </c>
      <c r="B4646" s="14">
        <v>44755.541666666664</v>
      </c>
      <c r="C4646" s="13">
        <v>89.305060398746591</v>
      </c>
    </row>
    <row r="4647" spans="1:3" x14ac:dyDescent="0.3">
      <c r="A4647" s="6">
        <v>4645</v>
      </c>
      <c r="B4647" s="14">
        <v>44755.583333333336</v>
      </c>
      <c r="C4647" s="13">
        <v>89.255429539260234</v>
      </c>
    </row>
    <row r="4648" spans="1:3" x14ac:dyDescent="0.3">
      <c r="A4648" s="6">
        <v>4646</v>
      </c>
      <c r="B4648" s="14">
        <v>44755.625</v>
      </c>
      <c r="C4648" s="13">
        <v>86.713391743743685</v>
      </c>
    </row>
    <row r="4649" spans="1:3" x14ac:dyDescent="0.3">
      <c r="A4649" s="6">
        <v>4647</v>
      </c>
      <c r="B4649" s="14">
        <v>44755.666666666664</v>
      </c>
      <c r="C4649" s="13">
        <v>87.259001171554317</v>
      </c>
    </row>
    <row r="4650" spans="1:3" x14ac:dyDescent="0.3">
      <c r="A4650" s="6">
        <v>4648</v>
      </c>
      <c r="B4650" s="14">
        <v>44755.708333333336</v>
      </c>
      <c r="C4650" s="13">
        <v>88.124327550576297</v>
      </c>
    </row>
    <row r="4651" spans="1:3" x14ac:dyDescent="0.3">
      <c r="A4651" s="6">
        <v>4649</v>
      </c>
      <c r="B4651" s="14">
        <v>44755.75</v>
      </c>
      <c r="C4651" s="13">
        <v>88.510688257519107</v>
      </c>
    </row>
    <row r="4652" spans="1:3" x14ac:dyDescent="0.3">
      <c r="A4652" s="6">
        <v>4650</v>
      </c>
      <c r="B4652" s="14">
        <v>44755.791666666664</v>
      </c>
      <c r="C4652" s="13">
        <v>88.82863683449942</v>
      </c>
    </row>
    <row r="4653" spans="1:3" x14ac:dyDescent="0.3">
      <c r="A4653" s="6">
        <v>4651</v>
      </c>
      <c r="B4653" s="14">
        <v>44755.833333333336</v>
      </c>
      <c r="C4653" s="13">
        <v>87.989590046164295</v>
      </c>
    </row>
    <row r="4654" spans="1:3" x14ac:dyDescent="0.3">
      <c r="A4654" s="6">
        <v>4652</v>
      </c>
      <c r="B4654" s="14">
        <v>44755.875</v>
      </c>
      <c r="C4654" s="13">
        <v>88.615714812207585</v>
      </c>
    </row>
    <row r="4655" spans="1:3" x14ac:dyDescent="0.3">
      <c r="A4655" s="6">
        <v>4653</v>
      </c>
      <c r="B4655" s="14">
        <v>44755.916666666664</v>
      </c>
      <c r="C4655" s="13">
        <v>87.44386331318843</v>
      </c>
    </row>
    <row r="4656" spans="1:3" x14ac:dyDescent="0.3">
      <c r="A4656" s="6">
        <v>4654</v>
      </c>
      <c r="B4656" s="14">
        <v>44755.958333333336</v>
      </c>
      <c r="C4656" s="13">
        <v>88.527902217065403</v>
      </c>
    </row>
    <row r="4657" spans="1:3" x14ac:dyDescent="0.3">
      <c r="A4657" s="6">
        <v>4655</v>
      </c>
      <c r="B4657" s="14">
        <v>44756</v>
      </c>
      <c r="C4657" s="13">
        <v>87.395957672275415</v>
      </c>
    </row>
    <row r="4658" spans="1:3" x14ac:dyDescent="0.3">
      <c r="A4658" s="6">
        <v>4656</v>
      </c>
      <c r="B4658" s="14">
        <v>44756.041666666664</v>
      </c>
      <c r="C4658" s="13">
        <v>88.57746882014564</v>
      </c>
    </row>
    <row r="4659" spans="1:3" x14ac:dyDescent="0.3">
      <c r="A4659" s="6">
        <v>4657</v>
      </c>
      <c r="B4659" s="14">
        <v>44756.083333333336</v>
      </c>
      <c r="C4659" s="13">
        <v>88.898115397165725</v>
      </c>
    </row>
    <row r="4660" spans="1:3" x14ac:dyDescent="0.3">
      <c r="A4660" s="6">
        <v>4658</v>
      </c>
      <c r="B4660" s="14">
        <v>44756.125</v>
      </c>
      <c r="C4660" s="13">
        <v>88.439027552743426</v>
      </c>
    </row>
    <row r="4661" spans="1:3" x14ac:dyDescent="0.3">
      <c r="A4661" s="6">
        <v>4659</v>
      </c>
      <c r="B4661" s="14">
        <v>44756.166666666664</v>
      </c>
      <c r="C4661" s="13">
        <v>88.16348193543655</v>
      </c>
    </row>
    <row r="4662" spans="1:3" x14ac:dyDescent="0.3">
      <c r="A4662" s="6">
        <v>4660</v>
      </c>
      <c r="B4662" s="14">
        <v>44756.208333333336</v>
      </c>
      <c r="C4662" s="13">
        <v>88.299018128789413</v>
      </c>
    </row>
    <row r="4663" spans="1:3" x14ac:dyDescent="0.3">
      <c r="A4663" s="6">
        <v>4661</v>
      </c>
      <c r="B4663" s="14">
        <v>44756.25</v>
      </c>
      <c r="C4663" s="13">
        <v>88.67717412825418</v>
      </c>
    </row>
    <row r="4664" spans="1:3" x14ac:dyDescent="0.3">
      <c r="A4664" s="6">
        <v>4662</v>
      </c>
      <c r="B4664" s="14">
        <v>44756.291666666664</v>
      </c>
      <c r="C4664" s="13">
        <v>88.703126840697237</v>
      </c>
    </row>
    <row r="4665" spans="1:3" x14ac:dyDescent="0.3">
      <c r="A4665" s="6">
        <v>4663</v>
      </c>
      <c r="B4665" s="14">
        <v>44756.333333333336</v>
      </c>
      <c r="C4665" s="13">
        <v>87.90617097657524</v>
      </c>
    </row>
    <row r="4666" spans="1:3" x14ac:dyDescent="0.3">
      <c r="A4666" s="6">
        <v>4664</v>
      </c>
      <c r="B4666" s="14">
        <v>44756.375</v>
      </c>
      <c r="C4666" s="13">
        <v>87.460581912846564</v>
      </c>
    </row>
    <row r="4667" spans="1:3" x14ac:dyDescent="0.3">
      <c r="A4667" s="6">
        <v>4665</v>
      </c>
      <c r="B4667" s="14">
        <v>44756.416666666664</v>
      </c>
      <c r="C4667" s="13">
        <v>87.27997563329933</v>
      </c>
    </row>
    <row r="4668" spans="1:3" x14ac:dyDescent="0.3">
      <c r="A4668" s="6">
        <v>4666</v>
      </c>
      <c r="B4668" s="14">
        <v>44756.458333333336</v>
      </c>
      <c r="C4668" s="13">
        <v>85.39615876065406</v>
      </c>
    </row>
    <row r="4669" spans="1:3" x14ac:dyDescent="0.3">
      <c r="A4669" s="6">
        <v>4667</v>
      </c>
      <c r="B4669" s="14">
        <v>44756.5</v>
      </c>
      <c r="C4669" s="13">
        <v>64.309113375138026</v>
      </c>
    </row>
    <row r="4670" spans="1:3" x14ac:dyDescent="0.3">
      <c r="A4670" s="6">
        <v>4668</v>
      </c>
      <c r="B4670" s="14">
        <v>44756.541666666664</v>
      </c>
      <c r="C4670" s="13">
        <v>67.031191641314393</v>
      </c>
    </row>
    <row r="4671" spans="1:3" x14ac:dyDescent="0.3">
      <c r="A4671" s="6">
        <v>4669</v>
      </c>
      <c r="B4671" s="14">
        <v>44756.583333333336</v>
      </c>
      <c r="C4671" s="13">
        <v>61.775865758529683</v>
      </c>
    </row>
    <row r="4672" spans="1:3" x14ac:dyDescent="0.3">
      <c r="A4672" s="6">
        <v>4670</v>
      </c>
      <c r="B4672" s="14">
        <v>44756.625</v>
      </c>
      <c r="C4672" s="13">
        <v>60.185180203773228</v>
      </c>
    </row>
    <row r="4673" spans="1:3" x14ac:dyDescent="0.3">
      <c r="A4673" s="6">
        <v>4671</v>
      </c>
      <c r="B4673" s="14">
        <v>44756.666666666664</v>
      </c>
      <c r="C4673" s="13">
        <v>59.162958579589983</v>
      </c>
    </row>
    <row r="4674" spans="1:3" x14ac:dyDescent="0.3">
      <c r="A4674" s="6">
        <v>4672</v>
      </c>
      <c r="B4674" s="14">
        <v>44756.708333333336</v>
      </c>
      <c r="C4674" s="13">
        <v>59.735918866737947</v>
      </c>
    </row>
    <row r="4675" spans="1:3" x14ac:dyDescent="0.3">
      <c r="A4675" s="6">
        <v>4673</v>
      </c>
      <c r="B4675" s="14">
        <v>44756.75</v>
      </c>
      <c r="C4675" s="13">
        <v>60.6871556937338</v>
      </c>
    </row>
    <row r="4676" spans="1:3" x14ac:dyDescent="0.3">
      <c r="A4676" s="6">
        <v>4674</v>
      </c>
      <c r="B4676" s="14">
        <v>44756.791666666664</v>
      </c>
      <c r="C4676" s="13">
        <v>61.724741355988641</v>
      </c>
    </row>
    <row r="4677" spans="1:3" x14ac:dyDescent="0.3">
      <c r="A4677" s="6">
        <v>4675</v>
      </c>
      <c r="B4677" s="14">
        <v>44756.833333333336</v>
      </c>
      <c r="C4677" s="13">
        <v>62.830205726091179</v>
      </c>
    </row>
    <row r="4678" spans="1:3" x14ac:dyDescent="0.3">
      <c r="A4678" s="6">
        <v>4676</v>
      </c>
      <c r="B4678" s="14">
        <v>44756.875</v>
      </c>
      <c r="C4678" s="13">
        <v>62.943868441308304</v>
      </c>
    </row>
    <row r="4679" spans="1:3" x14ac:dyDescent="0.3">
      <c r="A4679" s="6">
        <v>4677</v>
      </c>
      <c r="B4679" s="14">
        <v>44756.916666666664</v>
      </c>
      <c r="C4679" s="13">
        <v>65.46270118701797</v>
      </c>
    </row>
    <row r="4680" spans="1:3" x14ac:dyDescent="0.3">
      <c r="A4680" s="6">
        <v>4678</v>
      </c>
      <c r="B4680" s="14">
        <v>44756.958333333336</v>
      </c>
      <c r="C4680" s="13">
        <v>67.119795841787237</v>
      </c>
    </row>
    <row r="4681" spans="1:3" x14ac:dyDescent="0.3">
      <c r="A4681" s="6">
        <v>4679</v>
      </c>
      <c r="B4681" s="14">
        <v>44757</v>
      </c>
      <c r="C4681" s="13">
        <v>68.357351023604068</v>
      </c>
    </row>
    <row r="4682" spans="1:3" x14ac:dyDescent="0.3">
      <c r="A4682" s="6">
        <v>4680</v>
      </c>
      <c r="B4682" s="14">
        <v>44757.041666666664</v>
      </c>
      <c r="C4682" s="13">
        <v>71.717035814976242</v>
      </c>
    </row>
    <row r="4683" spans="1:3" x14ac:dyDescent="0.3">
      <c r="A4683" s="6">
        <v>4681</v>
      </c>
      <c r="B4683" s="14">
        <v>44757.083333333336</v>
      </c>
      <c r="C4683" s="13">
        <v>75.311744147256476</v>
      </c>
    </row>
    <row r="4684" spans="1:3" x14ac:dyDescent="0.3">
      <c r="A4684" s="6">
        <v>4682</v>
      </c>
      <c r="B4684" s="14">
        <v>44757.125</v>
      </c>
      <c r="C4684" s="13">
        <v>76.354871721038265</v>
      </c>
    </row>
    <row r="4685" spans="1:3" x14ac:dyDescent="0.3">
      <c r="A4685" s="6">
        <v>4683</v>
      </c>
      <c r="B4685" s="14">
        <v>44757.166666666664</v>
      </c>
      <c r="C4685" s="13">
        <v>77.380852340535512</v>
      </c>
    </row>
    <row r="4686" spans="1:3" x14ac:dyDescent="0.3">
      <c r="A4686" s="6">
        <v>4684</v>
      </c>
      <c r="B4686" s="14">
        <v>44757.208333333336</v>
      </c>
      <c r="C4686" s="13">
        <v>78.772725566458263</v>
      </c>
    </row>
    <row r="4687" spans="1:3" x14ac:dyDescent="0.3">
      <c r="A4687" s="6">
        <v>4685</v>
      </c>
      <c r="B4687" s="14">
        <v>44757.25</v>
      </c>
      <c r="C4687" s="13">
        <v>78.970339520593157</v>
      </c>
    </row>
    <row r="4688" spans="1:3" x14ac:dyDescent="0.3">
      <c r="A4688" s="6">
        <v>4686</v>
      </c>
      <c r="B4688" s="14">
        <v>44757.291666666664</v>
      </c>
      <c r="C4688" s="13">
        <v>79.031367817572033</v>
      </c>
    </row>
    <row r="4689" spans="1:3" x14ac:dyDescent="0.3">
      <c r="A4689" s="6">
        <v>4687</v>
      </c>
      <c r="B4689" s="14">
        <v>44757.333333333336</v>
      </c>
      <c r="C4689" s="13">
        <v>60.755433788976582</v>
      </c>
    </row>
    <row r="4690" spans="1:3" x14ac:dyDescent="0.3">
      <c r="A4690" s="6">
        <v>4688</v>
      </c>
      <c r="B4690" s="14">
        <v>44757.375</v>
      </c>
      <c r="C4690" s="13">
        <v>56.873407735146358</v>
      </c>
    </row>
    <row r="4691" spans="1:3" x14ac:dyDescent="0.3">
      <c r="A4691" s="6">
        <v>4689</v>
      </c>
      <c r="B4691" s="14">
        <v>44757.416666666664</v>
      </c>
      <c r="C4691" s="13">
        <v>57.844402540233276</v>
      </c>
    </row>
    <row r="4692" spans="1:3" x14ac:dyDescent="0.3">
      <c r="A4692" s="6">
        <v>4690</v>
      </c>
      <c r="B4692" s="14">
        <v>44757.458333333336</v>
      </c>
      <c r="C4692" s="13">
        <v>58.794653890924394</v>
      </c>
    </row>
    <row r="4693" spans="1:3" x14ac:dyDescent="0.3">
      <c r="A4693" s="6">
        <v>4691</v>
      </c>
      <c r="B4693" s="14">
        <v>44757.5</v>
      </c>
      <c r="C4693" s="13">
        <v>58.623179620227191</v>
      </c>
    </row>
    <row r="4694" spans="1:3" x14ac:dyDescent="0.3">
      <c r="A4694" s="6">
        <v>4692</v>
      </c>
      <c r="B4694" s="14">
        <v>44757.541666666664</v>
      </c>
      <c r="C4694" s="13">
        <v>58.432849088597052</v>
      </c>
    </row>
    <row r="4695" spans="1:3" x14ac:dyDescent="0.3">
      <c r="A4695" s="6">
        <v>4693</v>
      </c>
      <c r="B4695" s="14">
        <v>44757.583333333336</v>
      </c>
      <c r="C4695" s="13">
        <v>58.525105474990511</v>
      </c>
    </row>
    <row r="4696" spans="1:3" x14ac:dyDescent="0.3">
      <c r="A4696" s="6">
        <v>4694</v>
      </c>
      <c r="B4696" s="14">
        <v>44757.625</v>
      </c>
      <c r="C4696" s="13">
        <v>58.356682716740536</v>
      </c>
    </row>
    <row r="4697" spans="1:3" x14ac:dyDescent="0.3">
      <c r="A4697" s="6">
        <v>4695</v>
      </c>
      <c r="B4697" s="14">
        <v>44757.666666666664</v>
      </c>
      <c r="C4697" s="13">
        <v>58.329764198035463</v>
      </c>
    </row>
    <row r="4698" spans="1:3" x14ac:dyDescent="0.3">
      <c r="A4698" s="6">
        <v>4696</v>
      </c>
      <c r="B4698" s="14">
        <v>44757.708333333336</v>
      </c>
      <c r="C4698" s="13">
        <v>58.509650660629042</v>
      </c>
    </row>
    <row r="4699" spans="1:3" x14ac:dyDescent="0.3">
      <c r="A4699" s="6">
        <v>4697</v>
      </c>
      <c r="B4699" s="14">
        <v>44757.75</v>
      </c>
      <c r="C4699" s="13">
        <v>58.827733386686511</v>
      </c>
    </row>
    <row r="4700" spans="1:3" x14ac:dyDescent="0.3">
      <c r="A4700" s="6">
        <v>4698</v>
      </c>
      <c r="B4700" s="14">
        <v>44757.791666666664</v>
      </c>
      <c r="C4700" s="13">
        <v>60.034583145649776</v>
      </c>
    </row>
    <row r="4701" spans="1:3" x14ac:dyDescent="0.3">
      <c r="A4701" s="6">
        <v>4699</v>
      </c>
      <c r="B4701" s="14">
        <v>44757.833333333336</v>
      </c>
      <c r="C4701" s="13">
        <v>84.164055022248604</v>
      </c>
    </row>
    <row r="4702" spans="1:3" x14ac:dyDescent="0.3">
      <c r="A4702" s="6">
        <v>4700</v>
      </c>
      <c r="B4702" s="14">
        <v>44757.875</v>
      </c>
      <c r="C4702" s="13">
        <v>85.967740573318579</v>
      </c>
    </row>
    <row r="4703" spans="1:3" x14ac:dyDescent="0.3">
      <c r="A4703" s="6">
        <v>4701</v>
      </c>
      <c r="B4703" s="14">
        <v>44757.916666666664</v>
      </c>
      <c r="C4703" s="13">
        <v>60.005811768487789</v>
      </c>
    </row>
    <row r="4704" spans="1:3" x14ac:dyDescent="0.3">
      <c r="A4704" s="6">
        <v>4702</v>
      </c>
      <c r="B4704" s="14">
        <v>44757.958333333336</v>
      </c>
      <c r="C4704" s="13">
        <v>57.395470002722256</v>
      </c>
    </row>
    <row r="4705" spans="1:3" x14ac:dyDescent="0.3">
      <c r="A4705" s="6">
        <v>4703</v>
      </c>
      <c r="B4705" s="14">
        <v>44758</v>
      </c>
      <c r="C4705" s="13">
        <v>57.217785215664001</v>
      </c>
    </row>
    <row r="4706" spans="1:3" x14ac:dyDescent="0.3">
      <c r="A4706" s="6">
        <v>4704</v>
      </c>
      <c r="B4706" s="14">
        <v>44758.041666666664</v>
      </c>
      <c r="C4706" s="13">
        <v>57.332688526182864</v>
      </c>
    </row>
    <row r="4707" spans="1:3" x14ac:dyDescent="0.3">
      <c r="A4707" s="6">
        <v>4705</v>
      </c>
      <c r="B4707" s="14">
        <v>44758.083333333336</v>
      </c>
      <c r="C4707" s="13">
        <v>57.935401799333874</v>
      </c>
    </row>
    <row r="4708" spans="1:3" x14ac:dyDescent="0.3">
      <c r="A4708" s="6">
        <v>4706</v>
      </c>
      <c r="B4708" s="14">
        <v>44758.125</v>
      </c>
      <c r="C4708" s="13">
        <v>57.181816255738681</v>
      </c>
    </row>
    <row r="4709" spans="1:3" x14ac:dyDescent="0.3">
      <c r="A4709" s="6">
        <v>4707</v>
      </c>
      <c r="B4709" s="14">
        <v>44758.166666666664</v>
      </c>
      <c r="C4709" s="13">
        <v>57.614941978292563</v>
      </c>
    </row>
    <row r="4710" spans="1:3" x14ac:dyDescent="0.3">
      <c r="A4710" s="6">
        <v>4708</v>
      </c>
      <c r="B4710" s="14">
        <v>44758.208333333336</v>
      </c>
      <c r="C4710" s="13">
        <v>57.040563033272228</v>
      </c>
    </row>
    <row r="4711" spans="1:3" x14ac:dyDescent="0.3">
      <c r="A4711" s="6">
        <v>4709</v>
      </c>
      <c r="B4711" s="14">
        <v>44758.25</v>
      </c>
      <c r="C4711" s="13">
        <v>56.918652494072674</v>
      </c>
    </row>
    <row r="4712" spans="1:3" x14ac:dyDescent="0.3">
      <c r="A4712" s="6">
        <v>4710</v>
      </c>
      <c r="B4712" s="14">
        <v>44758.291666666664</v>
      </c>
      <c r="C4712" s="13">
        <v>57.012487076618115</v>
      </c>
    </row>
    <row r="4713" spans="1:3" x14ac:dyDescent="0.3">
      <c r="A4713" s="6">
        <v>4711</v>
      </c>
      <c r="B4713" s="14">
        <v>44758.333333333336</v>
      </c>
      <c r="C4713" s="13">
        <v>57.194914421762022</v>
      </c>
    </row>
    <row r="4714" spans="1:3" x14ac:dyDescent="0.3">
      <c r="A4714" s="6">
        <v>4712</v>
      </c>
      <c r="B4714" s="14">
        <v>44758.375</v>
      </c>
      <c r="C4714" s="13">
        <v>71.970062443209201</v>
      </c>
    </row>
    <row r="4715" spans="1:3" x14ac:dyDescent="0.3">
      <c r="A4715" s="6">
        <v>4713</v>
      </c>
      <c r="B4715" s="14">
        <v>44758.416666666664</v>
      </c>
      <c r="C4715" s="13">
        <v>80.666995859729383</v>
      </c>
    </row>
    <row r="4716" spans="1:3" x14ac:dyDescent="0.3">
      <c r="A4716" s="6">
        <v>4714</v>
      </c>
      <c r="B4716" s="14">
        <v>44758.458333333336</v>
      </c>
      <c r="C4716" s="13">
        <v>80.224311475213511</v>
      </c>
    </row>
    <row r="4717" spans="1:3" x14ac:dyDescent="0.3">
      <c r="A4717" s="6">
        <v>4715</v>
      </c>
      <c r="B4717" s="14">
        <v>44758.5</v>
      </c>
      <c r="C4717" s="13">
        <v>79.934720383284315</v>
      </c>
    </row>
    <row r="4718" spans="1:3" x14ac:dyDescent="0.3">
      <c r="A4718" s="6">
        <v>4716</v>
      </c>
      <c r="B4718" s="14">
        <v>44758.541666666664</v>
      </c>
      <c r="C4718" s="13">
        <v>80.116201112837842</v>
      </c>
    </row>
    <row r="4719" spans="1:3" x14ac:dyDescent="0.3">
      <c r="A4719" s="6">
        <v>4717</v>
      </c>
      <c r="B4719" s="14">
        <v>44758.583333333336</v>
      </c>
      <c r="C4719" s="13">
        <v>81.49665318295817</v>
      </c>
    </row>
    <row r="4720" spans="1:3" x14ac:dyDescent="0.3">
      <c r="A4720" s="6">
        <v>4718</v>
      </c>
      <c r="B4720" s="14">
        <v>44758.625</v>
      </c>
      <c r="C4720" s="13">
        <v>86.827983796776678</v>
      </c>
    </row>
    <row r="4721" spans="1:3" x14ac:dyDescent="0.3">
      <c r="A4721" s="6">
        <v>4719</v>
      </c>
      <c r="B4721" s="14">
        <v>44758.666666666664</v>
      </c>
      <c r="C4721" s="13">
        <v>86.089538030824755</v>
      </c>
    </row>
    <row r="4722" spans="1:3" x14ac:dyDescent="0.3">
      <c r="A4722" s="6">
        <v>4720</v>
      </c>
      <c r="B4722" s="14">
        <v>44758.708333333336</v>
      </c>
      <c r="C4722" s="13">
        <v>85.955616872950856</v>
      </c>
    </row>
    <row r="4723" spans="1:3" x14ac:dyDescent="0.3">
      <c r="A4723" s="6">
        <v>4721</v>
      </c>
      <c r="B4723" s="14">
        <v>44758.75</v>
      </c>
      <c r="C4723" s="13">
        <v>85.848463654884668</v>
      </c>
    </row>
    <row r="4724" spans="1:3" x14ac:dyDescent="0.3">
      <c r="A4724" s="6">
        <v>4722</v>
      </c>
      <c r="B4724" s="14">
        <v>44758.791666666664</v>
      </c>
      <c r="C4724" s="13">
        <v>85.704301167914892</v>
      </c>
    </row>
    <row r="4725" spans="1:3" x14ac:dyDescent="0.3">
      <c r="A4725" s="6">
        <v>4723</v>
      </c>
      <c r="B4725" s="14">
        <v>44758.833333333336</v>
      </c>
      <c r="C4725" s="13">
        <v>85.744426912761014</v>
      </c>
    </row>
    <row r="4726" spans="1:3" x14ac:dyDescent="0.3">
      <c r="A4726" s="6">
        <v>4724</v>
      </c>
      <c r="B4726" s="14">
        <v>44758.875</v>
      </c>
      <c r="C4726" s="13">
        <v>81.45182243293884</v>
      </c>
    </row>
    <row r="4727" spans="1:3" x14ac:dyDescent="0.3">
      <c r="A4727" s="6">
        <v>4725</v>
      </c>
      <c r="B4727" s="14">
        <v>44758.916666666664</v>
      </c>
      <c r="C4727" s="13">
        <v>79.604003612940772</v>
      </c>
    </row>
    <row r="4728" spans="1:3" x14ac:dyDescent="0.3">
      <c r="A4728" s="6">
        <v>4726</v>
      </c>
      <c r="B4728" s="14">
        <v>44758.958333333336</v>
      </c>
      <c r="C4728" s="13">
        <v>79.472399463648955</v>
      </c>
    </row>
    <row r="4729" spans="1:3" x14ac:dyDescent="0.3">
      <c r="A4729" s="6">
        <v>4727</v>
      </c>
      <c r="B4729" s="14">
        <v>44759</v>
      </c>
      <c r="C4729" s="13">
        <v>79.743811635024088</v>
      </c>
    </row>
    <row r="4730" spans="1:3" x14ac:dyDescent="0.3">
      <c r="A4730" s="6">
        <v>4728</v>
      </c>
      <c r="B4730" s="14">
        <v>44759.041666666664</v>
      </c>
      <c r="C4730" s="13">
        <v>79.636832392553188</v>
      </c>
    </row>
    <row r="4731" spans="1:3" x14ac:dyDescent="0.3">
      <c r="A4731" s="6">
        <v>4729</v>
      </c>
      <c r="B4731" s="14">
        <v>44759.083333333336</v>
      </c>
      <c r="C4731" s="13">
        <v>80.299898987696963</v>
      </c>
    </row>
    <row r="4732" spans="1:3" x14ac:dyDescent="0.3">
      <c r="A4732" s="6">
        <v>4730</v>
      </c>
      <c r="B4732" s="14">
        <v>44759.125</v>
      </c>
      <c r="C4732" s="13">
        <v>80.645552487441606</v>
      </c>
    </row>
    <row r="4733" spans="1:3" x14ac:dyDescent="0.3">
      <c r="A4733" s="6">
        <v>4731</v>
      </c>
      <c r="B4733" s="14">
        <v>44759.166666666664</v>
      </c>
      <c r="C4733" s="13">
        <v>80.697487282149851</v>
      </c>
    </row>
    <row r="4734" spans="1:3" x14ac:dyDescent="0.3">
      <c r="A4734" s="6">
        <v>4732</v>
      </c>
      <c r="B4734" s="14">
        <v>44759.208333333336</v>
      </c>
      <c r="C4734" s="13">
        <v>80.824581898402698</v>
      </c>
    </row>
    <row r="4735" spans="1:3" x14ac:dyDescent="0.3">
      <c r="A4735" s="6">
        <v>4733</v>
      </c>
      <c r="B4735" s="14">
        <v>44759.25</v>
      </c>
      <c r="C4735" s="13">
        <v>80.508072123894721</v>
      </c>
    </row>
    <row r="4736" spans="1:3" x14ac:dyDescent="0.3">
      <c r="A4736" s="6">
        <v>4734</v>
      </c>
      <c r="B4736" s="14">
        <v>44759.291666666664</v>
      </c>
      <c r="C4736" s="13">
        <v>66.191603577776505</v>
      </c>
    </row>
    <row r="4737" spans="1:3" x14ac:dyDescent="0.3">
      <c r="A4737" s="6">
        <v>4735</v>
      </c>
      <c r="B4737" s="14">
        <v>44759.333333333336</v>
      </c>
      <c r="C4737" s="13">
        <v>56.748327561397417</v>
      </c>
    </row>
    <row r="4738" spans="1:3" x14ac:dyDescent="0.3">
      <c r="A4738" s="6">
        <v>4736</v>
      </c>
      <c r="B4738" s="14">
        <v>44759.375</v>
      </c>
      <c r="C4738" s="13">
        <v>57.350643133978949</v>
      </c>
    </row>
    <row r="4739" spans="1:3" x14ac:dyDescent="0.3">
      <c r="A4739" s="6">
        <v>4737</v>
      </c>
      <c r="B4739" s="14">
        <v>44759.416666666664</v>
      </c>
      <c r="C4739" s="13">
        <v>57.49344206478478</v>
      </c>
    </row>
    <row r="4740" spans="1:3" x14ac:dyDescent="0.3">
      <c r="A4740" s="6">
        <v>4738</v>
      </c>
      <c r="B4740" s="14">
        <v>44759.458333333336</v>
      </c>
      <c r="C4740" s="13">
        <v>57.555119009883818</v>
      </c>
    </row>
    <row r="4741" spans="1:3" x14ac:dyDescent="0.3">
      <c r="A4741" s="6">
        <v>4739</v>
      </c>
      <c r="B4741" s="14">
        <v>44759.5</v>
      </c>
      <c r="C4741" s="13">
        <v>57.678229999315754</v>
      </c>
    </row>
    <row r="4742" spans="1:3" x14ac:dyDescent="0.3">
      <c r="A4742" s="6">
        <v>4740</v>
      </c>
      <c r="B4742" s="14">
        <v>44759.541666666664</v>
      </c>
      <c r="C4742" s="13">
        <v>57.254736601247046</v>
      </c>
    </row>
    <row r="4743" spans="1:3" x14ac:dyDescent="0.3">
      <c r="A4743" s="6">
        <v>4741</v>
      </c>
      <c r="B4743" s="14">
        <v>44759.583333333336</v>
      </c>
      <c r="C4743" s="13">
        <v>56.895979409146349</v>
      </c>
    </row>
    <row r="4744" spans="1:3" x14ac:dyDescent="0.3">
      <c r="A4744" s="6">
        <v>4742</v>
      </c>
      <c r="B4744" s="14">
        <v>44759.625</v>
      </c>
      <c r="C4744" s="13">
        <v>56.657296106336943</v>
      </c>
    </row>
    <row r="4745" spans="1:3" x14ac:dyDescent="0.3">
      <c r="A4745" s="6">
        <v>4743</v>
      </c>
      <c r="B4745" s="14">
        <v>44759.666666666664</v>
      </c>
      <c r="C4745" s="13">
        <v>56.553628008577739</v>
      </c>
    </row>
    <row r="4746" spans="1:3" x14ac:dyDescent="0.3">
      <c r="A4746" s="6">
        <v>4744</v>
      </c>
      <c r="B4746" s="14">
        <v>44759.708333333336</v>
      </c>
      <c r="C4746" s="13">
        <v>56.514299506253366</v>
      </c>
    </row>
    <row r="4747" spans="1:3" x14ac:dyDescent="0.3">
      <c r="A4747" s="6">
        <v>4745</v>
      </c>
      <c r="B4747" s="14">
        <v>44759.75</v>
      </c>
      <c r="C4747" s="13">
        <v>56.299010740442007</v>
      </c>
    </row>
    <row r="4748" spans="1:3" x14ac:dyDescent="0.3">
      <c r="A4748" s="6">
        <v>4746</v>
      </c>
      <c r="B4748" s="14">
        <v>44759.791666666664</v>
      </c>
      <c r="C4748" s="13">
        <v>47.057695315132591</v>
      </c>
    </row>
    <row r="4749" spans="1:3" x14ac:dyDescent="0.3">
      <c r="A4749" s="6">
        <v>4747</v>
      </c>
      <c r="B4749" s="14">
        <v>44759.833333333336</v>
      </c>
      <c r="C4749" s="13">
        <v>43.507950925157431</v>
      </c>
    </row>
    <row r="4750" spans="1:3" x14ac:dyDescent="0.3">
      <c r="A4750" s="6">
        <v>4748</v>
      </c>
      <c r="B4750" s="14">
        <v>44759.875</v>
      </c>
      <c r="C4750" s="13">
        <v>43.86573890246077</v>
      </c>
    </row>
    <row r="4751" spans="1:3" x14ac:dyDescent="0.3">
      <c r="A4751" s="6">
        <v>4749</v>
      </c>
      <c r="B4751" s="14">
        <v>44759.916666666664</v>
      </c>
      <c r="C4751" s="13">
        <v>43.932524174864682</v>
      </c>
    </row>
    <row r="4752" spans="1:3" x14ac:dyDescent="0.3">
      <c r="A4752" s="6">
        <v>4750</v>
      </c>
      <c r="B4752" s="14">
        <v>44759.958333333336</v>
      </c>
      <c r="C4752" s="13">
        <v>44.151596059336455</v>
      </c>
    </row>
    <row r="4753" spans="1:3" x14ac:dyDescent="0.3">
      <c r="A4753" s="6">
        <v>4751</v>
      </c>
      <c r="B4753" s="14">
        <v>44760</v>
      </c>
      <c r="C4753" s="13">
        <v>53.597647750601297</v>
      </c>
    </row>
    <row r="4754" spans="1:3" x14ac:dyDescent="0.3">
      <c r="A4754" s="6">
        <v>4752</v>
      </c>
      <c r="B4754" s="14">
        <v>44760.041666666664</v>
      </c>
      <c r="C4754" s="13">
        <v>67.990745654386913</v>
      </c>
    </row>
    <row r="4755" spans="1:3" x14ac:dyDescent="0.3">
      <c r="A4755" s="6">
        <v>4753</v>
      </c>
      <c r="B4755" s="14">
        <v>44760.083333333336</v>
      </c>
      <c r="C4755" s="13">
        <v>54.522659581184719</v>
      </c>
    </row>
    <row r="4756" spans="1:3" x14ac:dyDescent="0.3">
      <c r="A4756" s="6">
        <v>4754</v>
      </c>
      <c r="B4756" s="14">
        <v>44760.125</v>
      </c>
      <c r="C4756" s="13">
        <v>57.912399603704849</v>
      </c>
    </row>
    <row r="4757" spans="1:3" x14ac:dyDescent="0.3">
      <c r="A4757" s="6">
        <v>4755</v>
      </c>
      <c r="B4757" s="14">
        <v>44760.166666666664</v>
      </c>
      <c r="C4757" s="13">
        <v>57.377995943239036</v>
      </c>
    </row>
    <row r="4758" spans="1:3" x14ac:dyDescent="0.3">
      <c r="A4758" s="6">
        <v>4756</v>
      </c>
      <c r="B4758" s="14">
        <v>44760.208333333336</v>
      </c>
      <c r="C4758" s="13">
        <v>59.172641161962261</v>
      </c>
    </row>
    <row r="4759" spans="1:3" x14ac:dyDescent="0.3">
      <c r="A4759" s="6">
        <v>4757</v>
      </c>
      <c r="B4759" s="14">
        <v>44760.25</v>
      </c>
      <c r="C4759" s="13">
        <v>60.530349783002663</v>
      </c>
    </row>
    <row r="4760" spans="1:3" x14ac:dyDescent="0.3">
      <c r="A4760" s="6">
        <v>4758</v>
      </c>
      <c r="B4760" s="14">
        <v>44760.291666666664</v>
      </c>
      <c r="C4760" s="13">
        <v>60.57650933133722</v>
      </c>
    </row>
    <row r="4761" spans="1:3" x14ac:dyDescent="0.3">
      <c r="A4761" s="6">
        <v>4759</v>
      </c>
      <c r="B4761" s="14">
        <v>44760.333333333336</v>
      </c>
      <c r="C4761" s="13">
        <v>62.799277838174838</v>
      </c>
    </row>
    <row r="4762" spans="1:3" x14ac:dyDescent="0.3">
      <c r="A4762" s="6">
        <v>4760</v>
      </c>
      <c r="B4762" s="14">
        <v>44760.375</v>
      </c>
      <c r="C4762" s="13">
        <v>69.054709433347952</v>
      </c>
    </row>
    <row r="4763" spans="1:3" x14ac:dyDescent="0.3">
      <c r="A4763" s="6">
        <v>4761</v>
      </c>
      <c r="B4763" s="14">
        <v>44760.416666666664</v>
      </c>
      <c r="C4763" s="13">
        <v>67.685276370910742</v>
      </c>
    </row>
    <row r="4764" spans="1:3" x14ac:dyDescent="0.3">
      <c r="A4764" s="6">
        <v>4762</v>
      </c>
      <c r="B4764" s="14">
        <v>44760.458333333336</v>
      </c>
      <c r="C4764" s="13">
        <v>66.601016901557614</v>
      </c>
    </row>
    <row r="4765" spans="1:3" x14ac:dyDescent="0.3">
      <c r="A4765" s="6">
        <v>4763</v>
      </c>
      <c r="B4765" s="14">
        <v>44760.5</v>
      </c>
      <c r="C4765" s="13">
        <v>67.832622063667031</v>
      </c>
    </row>
    <row r="4766" spans="1:3" x14ac:dyDescent="0.3">
      <c r="A4766" s="6">
        <v>4764</v>
      </c>
      <c r="B4766" s="14">
        <v>44760.541666666664</v>
      </c>
      <c r="C4766" s="13">
        <v>70.10316593004471</v>
      </c>
    </row>
    <row r="4767" spans="1:3" x14ac:dyDescent="0.3">
      <c r="A4767" s="6">
        <v>4765</v>
      </c>
      <c r="B4767" s="14">
        <v>44760.583333333336</v>
      </c>
      <c r="C4767" s="13">
        <v>81.454406649766085</v>
      </c>
    </row>
    <row r="4768" spans="1:3" x14ac:dyDescent="0.3">
      <c r="A4768" s="6">
        <v>4766</v>
      </c>
      <c r="B4768" s="14">
        <v>44760.625</v>
      </c>
      <c r="C4768" s="13">
        <v>80.639701965374883</v>
      </c>
    </row>
    <row r="4769" spans="1:3" x14ac:dyDescent="0.3">
      <c r="A4769" s="6">
        <v>4767</v>
      </c>
      <c r="B4769" s="14">
        <v>44760.666666666664</v>
      </c>
      <c r="C4769" s="13">
        <v>85.70819115049656</v>
      </c>
    </row>
    <row r="4770" spans="1:3" x14ac:dyDescent="0.3">
      <c r="A4770" s="6">
        <v>4768</v>
      </c>
      <c r="B4770" s="14">
        <v>44760.708333333336</v>
      </c>
      <c r="C4770" s="13">
        <v>87.791748505599855</v>
      </c>
    </row>
    <row r="4771" spans="1:3" x14ac:dyDescent="0.3">
      <c r="A4771" s="6">
        <v>4769</v>
      </c>
      <c r="B4771" s="14">
        <v>44760.75</v>
      </c>
      <c r="C4771" s="13">
        <v>85.265792533407918</v>
      </c>
    </row>
    <row r="4772" spans="1:3" x14ac:dyDescent="0.3">
      <c r="A4772" s="6">
        <v>4770</v>
      </c>
      <c r="B4772" s="14">
        <v>44760.791666666664</v>
      </c>
      <c r="C4772" s="13">
        <v>85.024195748942688</v>
      </c>
    </row>
    <row r="4773" spans="1:3" x14ac:dyDescent="0.3">
      <c r="A4773" s="6">
        <v>4771</v>
      </c>
      <c r="B4773" s="14">
        <v>44760.833333333336</v>
      </c>
      <c r="C4773" s="13">
        <v>85.51298335292978</v>
      </c>
    </row>
    <row r="4774" spans="1:3" x14ac:dyDescent="0.3">
      <c r="A4774" s="6">
        <v>4772</v>
      </c>
      <c r="B4774" s="14">
        <v>44760.875</v>
      </c>
      <c r="C4774" s="13">
        <v>85.277155671400692</v>
      </c>
    </row>
    <row r="4775" spans="1:3" x14ac:dyDescent="0.3">
      <c r="A4775" s="6">
        <v>4773</v>
      </c>
      <c r="B4775" s="14">
        <v>44760.916666666664</v>
      </c>
      <c r="C4775" s="13">
        <v>86.95644142255648</v>
      </c>
    </row>
    <row r="4776" spans="1:3" x14ac:dyDescent="0.3">
      <c r="A4776" s="6">
        <v>4774</v>
      </c>
      <c r="B4776" s="14">
        <v>44760.958333333336</v>
      </c>
      <c r="C4776" s="13">
        <v>87.287391202939844</v>
      </c>
    </row>
    <row r="4777" spans="1:3" x14ac:dyDescent="0.3">
      <c r="A4777" s="6">
        <v>4775</v>
      </c>
      <c r="B4777" s="14">
        <v>44761</v>
      </c>
      <c r="C4777" s="13">
        <v>86.121375694262113</v>
      </c>
    </row>
    <row r="4778" spans="1:3" x14ac:dyDescent="0.3">
      <c r="A4778" s="6">
        <v>4776</v>
      </c>
      <c r="B4778" s="14">
        <v>44761.041666666664</v>
      </c>
      <c r="C4778" s="13">
        <v>84.873838670804503</v>
      </c>
    </row>
    <row r="4779" spans="1:3" x14ac:dyDescent="0.3">
      <c r="A4779" s="6">
        <v>4777</v>
      </c>
      <c r="B4779" s="14">
        <v>44761.083333333336</v>
      </c>
      <c r="C4779" s="13">
        <v>84.067324827415788</v>
      </c>
    </row>
    <row r="4780" spans="1:3" x14ac:dyDescent="0.3">
      <c r="A4780" s="6">
        <v>4778</v>
      </c>
      <c r="B4780" s="14">
        <v>44761.125</v>
      </c>
      <c r="C4780" s="13">
        <v>83.836822670954263</v>
      </c>
    </row>
    <row r="4781" spans="1:3" x14ac:dyDescent="0.3">
      <c r="A4781" s="6">
        <v>4779</v>
      </c>
      <c r="B4781" s="14">
        <v>44761.166666666664</v>
      </c>
      <c r="C4781" s="13">
        <v>83.971401510855969</v>
      </c>
    </row>
    <row r="4782" spans="1:3" x14ac:dyDescent="0.3">
      <c r="A4782" s="6">
        <v>4780</v>
      </c>
      <c r="B4782" s="14">
        <v>44761.208333333336</v>
      </c>
      <c r="C4782" s="13">
        <v>83.645404138927859</v>
      </c>
    </row>
    <row r="4783" spans="1:3" x14ac:dyDescent="0.3">
      <c r="A4783" s="6">
        <v>4781</v>
      </c>
      <c r="B4783" s="14">
        <v>44761.25</v>
      </c>
      <c r="C4783" s="13">
        <v>83.603540586375885</v>
      </c>
    </row>
    <row r="4784" spans="1:3" x14ac:dyDescent="0.3">
      <c r="A4784" s="6">
        <v>4782</v>
      </c>
      <c r="B4784" s="14">
        <v>44761.291666666664</v>
      </c>
      <c r="C4784" s="13">
        <v>82.905759260870155</v>
      </c>
    </row>
    <row r="4785" spans="1:3" x14ac:dyDescent="0.3">
      <c r="A4785" s="6">
        <v>4783</v>
      </c>
      <c r="B4785" s="14">
        <v>44761.333333333336</v>
      </c>
      <c r="C4785" s="13">
        <v>86.924618419968155</v>
      </c>
    </row>
    <row r="4786" spans="1:3" x14ac:dyDescent="0.3">
      <c r="A4786" s="6">
        <v>4784</v>
      </c>
      <c r="B4786" s="14">
        <v>44761.375</v>
      </c>
      <c r="C4786" s="13">
        <v>87.547841548256315</v>
      </c>
    </row>
    <row r="4787" spans="1:3" x14ac:dyDescent="0.3">
      <c r="A4787" s="6">
        <v>4785</v>
      </c>
      <c r="B4787" s="14">
        <v>44761.416666666664</v>
      </c>
      <c r="C4787" s="13">
        <v>87.659074007755123</v>
      </c>
    </row>
    <row r="4788" spans="1:3" x14ac:dyDescent="0.3">
      <c r="A4788" s="6">
        <v>4786</v>
      </c>
      <c r="B4788" s="14">
        <v>44761.458333333336</v>
      </c>
      <c r="C4788" s="13">
        <v>86.735608961544258</v>
      </c>
    </row>
    <row r="4789" spans="1:3" x14ac:dyDescent="0.3">
      <c r="A4789" s="6">
        <v>4787</v>
      </c>
      <c r="B4789" s="14">
        <v>44761.5</v>
      </c>
      <c r="C4789" s="13">
        <v>82.09175043258854</v>
      </c>
    </row>
    <row r="4790" spans="1:3" x14ac:dyDescent="0.3">
      <c r="A4790" s="6">
        <v>4788</v>
      </c>
      <c r="B4790" s="14">
        <v>44761.541666666664</v>
      </c>
      <c r="C4790" s="13">
        <v>81.504951946533168</v>
      </c>
    </row>
    <row r="4791" spans="1:3" x14ac:dyDescent="0.3">
      <c r="A4791" s="6">
        <v>4789</v>
      </c>
      <c r="B4791" s="14">
        <v>44761.583333333336</v>
      </c>
      <c r="C4791" s="13">
        <v>82.901507183960291</v>
      </c>
    </row>
    <row r="4792" spans="1:3" x14ac:dyDescent="0.3">
      <c r="A4792" s="6">
        <v>4790</v>
      </c>
      <c r="B4792" s="14">
        <v>44761.625</v>
      </c>
      <c r="C4792" s="13">
        <v>80.110680323215533</v>
      </c>
    </row>
    <row r="4793" spans="1:3" x14ac:dyDescent="0.3">
      <c r="A4793" s="6">
        <v>4791</v>
      </c>
      <c r="B4793" s="14">
        <v>44761.666666666664</v>
      </c>
      <c r="C4793" s="13">
        <v>80.784778125265547</v>
      </c>
    </row>
    <row r="4794" spans="1:3" x14ac:dyDescent="0.3">
      <c r="A4794" s="6">
        <v>4792</v>
      </c>
      <c r="B4794" s="14">
        <v>44761.708333333336</v>
      </c>
      <c r="C4794" s="13">
        <v>85.840955984901314</v>
      </c>
    </row>
    <row r="4795" spans="1:3" x14ac:dyDescent="0.3">
      <c r="A4795" s="6">
        <v>4793</v>
      </c>
      <c r="B4795" s="14">
        <v>44761.75</v>
      </c>
      <c r="C4795" s="13">
        <v>87.184253283446765</v>
      </c>
    </row>
    <row r="4796" spans="1:3" x14ac:dyDescent="0.3">
      <c r="A4796" s="6">
        <v>4794</v>
      </c>
      <c r="B4796" s="14">
        <v>44761.791666666664</v>
      </c>
      <c r="C4796" s="13">
        <v>87.08557583912372</v>
      </c>
    </row>
    <row r="4797" spans="1:3" x14ac:dyDescent="0.3">
      <c r="A4797" s="6">
        <v>4795</v>
      </c>
      <c r="B4797" s="14">
        <v>44761.833333333336</v>
      </c>
      <c r="C4797" s="13">
        <v>83.785871067875462</v>
      </c>
    </row>
    <row r="4798" spans="1:3" x14ac:dyDescent="0.3">
      <c r="A4798" s="6">
        <v>4796</v>
      </c>
      <c r="B4798" s="14">
        <v>44761.875</v>
      </c>
      <c r="C4798" s="13">
        <v>83.136463354720163</v>
      </c>
    </row>
    <row r="4799" spans="1:3" x14ac:dyDescent="0.3">
      <c r="A4799" s="6">
        <v>4797</v>
      </c>
      <c r="B4799" s="14">
        <v>44761.916666666664</v>
      </c>
      <c r="C4799" s="13">
        <v>83.970550127983557</v>
      </c>
    </row>
    <row r="4800" spans="1:3" x14ac:dyDescent="0.3">
      <c r="A4800" s="6">
        <v>4798</v>
      </c>
      <c r="B4800" s="14">
        <v>44761.958333333336</v>
      </c>
      <c r="C4800" s="13">
        <v>83.993268356866523</v>
      </c>
    </row>
    <row r="4801" spans="1:3" x14ac:dyDescent="0.3">
      <c r="A4801" s="6">
        <v>4799</v>
      </c>
      <c r="B4801" s="14">
        <v>44762</v>
      </c>
      <c r="C4801" s="13">
        <v>84.237788228109991</v>
      </c>
    </row>
    <row r="4802" spans="1:3" x14ac:dyDescent="0.3">
      <c r="A4802" s="6">
        <v>4800</v>
      </c>
      <c r="B4802" s="14">
        <v>44762.041666666664</v>
      </c>
      <c r="C4802" s="13">
        <v>83.615918652337015</v>
      </c>
    </row>
    <row r="4803" spans="1:3" x14ac:dyDescent="0.3">
      <c r="A4803" s="6">
        <v>4801</v>
      </c>
      <c r="B4803" s="14">
        <v>44762.083333333336</v>
      </c>
      <c r="C4803" s="13">
        <v>83.252511432037181</v>
      </c>
    </row>
    <row r="4804" spans="1:3" x14ac:dyDescent="0.3">
      <c r="A4804" s="6">
        <v>4802</v>
      </c>
      <c r="B4804" s="14">
        <v>44762.125</v>
      </c>
      <c r="C4804" s="13">
        <v>83.067413437415993</v>
      </c>
    </row>
    <row r="4805" spans="1:3" x14ac:dyDescent="0.3">
      <c r="A4805" s="6">
        <v>4803</v>
      </c>
      <c r="B4805" s="14">
        <v>44762.166666666664</v>
      </c>
      <c r="C4805" s="13">
        <v>83.544248736589736</v>
      </c>
    </row>
    <row r="4806" spans="1:3" x14ac:dyDescent="0.3">
      <c r="A4806" s="6">
        <v>4804</v>
      </c>
      <c r="B4806" s="14">
        <v>44762.208333333336</v>
      </c>
      <c r="C4806" s="13">
        <v>82.729741708597089</v>
      </c>
    </row>
    <row r="4807" spans="1:3" x14ac:dyDescent="0.3">
      <c r="A4807" s="6">
        <v>4805</v>
      </c>
      <c r="B4807" s="14">
        <v>44762.25</v>
      </c>
      <c r="C4807" s="13">
        <v>83.254571463104952</v>
      </c>
    </row>
    <row r="4808" spans="1:3" x14ac:dyDescent="0.3">
      <c r="A4808" s="6">
        <v>4806</v>
      </c>
      <c r="B4808" s="14">
        <v>44762.291666666664</v>
      </c>
      <c r="C4808" s="13">
        <v>84.965798746228643</v>
      </c>
    </row>
    <row r="4809" spans="1:3" x14ac:dyDescent="0.3">
      <c r="A4809" s="6">
        <v>4807</v>
      </c>
      <c r="B4809" s="14">
        <v>44762.333333333336</v>
      </c>
      <c r="C4809" s="13">
        <v>87.446905011562379</v>
      </c>
    </row>
    <row r="4810" spans="1:3" x14ac:dyDescent="0.3">
      <c r="A4810" s="6">
        <v>4808</v>
      </c>
      <c r="B4810" s="14">
        <v>44762.375</v>
      </c>
      <c r="C4810" s="13">
        <v>87.646496995222947</v>
      </c>
    </row>
    <row r="4811" spans="1:3" x14ac:dyDescent="0.3">
      <c r="A4811" s="6">
        <v>4809</v>
      </c>
      <c r="B4811" s="14">
        <v>44762.416666666664</v>
      </c>
      <c r="C4811" s="13">
        <v>88.124448898516164</v>
      </c>
    </row>
    <row r="4812" spans="1:3" x14ac:dyDescent="0.3">
      <c r="A4812" s="6">
        <v>4810</v>
      </c>
      <c r="B4812" s="14">
        <v>44762.458333333336</v>
      </c>
      <c r="C4812" s="13">
        <v>85.93679179409267</v>
      </c>
    </row>
    <row r="4813" spans="1:3" x14ac:dyDescent="0.3">
      <c r="A4813" s="6">
        <v>4811</v>
      </c>
      <c r="B4813" s="14">
        <v>44762.5</v>
      </c>
      <c r="C4813" s="13">
        <v>83.317650717100832</v>
      </c>
    </row>
    <row r="4814" spans="1:3" x14ac:dyDescent="0.3">
      <c r="A4814" s="6">
        <v>4812</v>
      </c>
      <c r="B4814" s="14">
        <v>44762.541666666664</v>
      </c>
      <c r="C4814" s="13">
        <v>84.537639993303529</v>
      </c>
    </row>
    <row r="4815" spans="1:3" x14ac:dyDescent="0.3">
      <c r="A4815" s="6">
        <v>4813</v>
      </c>
      <c r="B4815" s="14">
        <v>44762.583333333336</v>
      </c>
      <c r="C4815" s="13">
        <v>76.894166314536278</v>
      </c>
    </row>
    <row r="4816" spans="1:3" x14ac:dyDescent="0.3">
      <c r="A4816" s="6">
        <v>4814</v>
      </c>
      <c r="B4816" s="14">
        <v>44762.625</v>
      </c>
      <c r="C4816" s="13">
        <v>0</v>
      </c>
    </row>
    <row r="4817" spans="1:3" x14ac:dyDescent="0.3">
      <c r="A4817" s="6">
        <v>4815</v>
      </c>
      <c r="B4817" s="14">
        <v>44762.666666666664</v>
      </c>
      <c r="C4817" s="13">
        <v>65.611639725642135</v>
      </c>
    </row>
    <row r="4818" spans="1:3" x14ac:dyDescent="0.3">
      <c r="A4818" s="6">
        <v>4816</v>
      </c>
      <c r="B4818" s="14">
        <v>44762.708333333336</v>
      </c>
      <c r="C4818" s="13">
        <v>59.749640200591543</v>
      </c>
    </row>
    <row r="4819" spans="1:3" x14ac:dyDescent="0.3">
      <c r="A4819" s="6">
        <v>4817</v>
      </c>
      <c r="B4819" s="14">
        <v>44762.75</v>
      </c>
      <c r="C4819" s="13">
        <v>57.268628311213746</v>
      </c>
    </row>
    <row r="4820" spans="1:3" x14ac:dyDescent="0.3">
      <c r="A4820" s="6">
        <v>4818</v>
      </c>
      <c r="B4820" s="14">
        <v>44762.791666666664</v>
      </c>
      <c r="C4820" s="13">
        <v>58.739593231114064</v>
      </c>
    </row>
    <row r="4821" spans="1:3" x14ac:dyDescent="0.3">
      <c r="A4821" s="6">
        <v>4819</v>
      </c>
      <c r="B4821" s="14">
        <v>44762.833333333336</v>
      </c>
      <c r="C4821" s="13">
        <v>69.1054774145056</v>
      </c>
    </row>
    <row r="4822" spans="1:3" x14ac:dyDescent="0.3">
      <c r="A4822" s="6">
        <v>4820</v>
      </c>
      <c r="B4822" s="14">
        <v>44762.875</v>
      </c>
      <c r="C4822" s="13">
        <v>69.920031833051098</v>
      </c>
    </row>
    <row r="4823" spans="1:3" x14ac:dyDescent="0.3">
      <c r="A4823" s="6">
        <v>4821</v>
      </c>
      <c r="B4823" s="14">
        <v>44762.916666666664</v>
      </c>
      <c r="C4823" s="13">
        <v>69.522111909818776</v>
      </c>
    </row>
    <row r="4824" spans="1:3" x14ac:dyDescent="0.3">
      <c r="A4824" s="6">
        <v>4822</v>
      </c>
      <c r="B4824" s="14">
        <v>44762.958333333336</v>
      </c>
      <c r="C4824" s="13">
        <v>69.444607175424011</v>
      </c>
    </row>
    <row r="4825" spans="1:3" x14ac:dyDescent="0.3">
      <c r="A4825" s="6">
        <v>4823</v>
      </c>
      <c r="B4825" s="14">
        <v>44763</v>
      </c>
      <c r="C4825" s="13">
        <v>78.80950521848284</v>
      </c>
    </row>
    <row r="4826" spans="1:3" x14ac:dyDescent="0.3">
      <c r="A4826" s="6">
        <v>4824</v>
      </c>
      <c r="B4826" s="14">
        <v>44763.041666666664</v>
      </c>
      <c r="C4826" s="13">
        <v>94.386679093776053</v>
      </c>
    </row>
    <row r="4827" spans="1:3" x14ac:dyDescent="0.3">
      <c r="A4827" s="6">
        <v>4825</v>
      </c>
      <c r="B4827" s="14">
        <v>44763.083333333336</v>
      </c>
      <c r="C4827" s="13">
        <v>97.272980438734479</v>
      </c>
    </row>
    <row r="4828" spans="1:3" x14ac:dyDescent="0.3">
      <c r="A4828" s="6">
        <v>4826</v>
      </c>
      <c r="B4828" s="14">
        <v>44763.125</v>
      </c>
      <c r="C4828" s="13">
        <v>97.232308264746194</v>
      </c>
    </row>
    <row r="4829" spans="1:3" x14ac:dyDescent="0.3">
      <c r="A4829" s="6">
        <v>4827</v>
      </c>
      <c r="B4829" s="14">
        <v>44763.166666666664</v>
      </c>
      <c r="C4829" s="13">
        <v>98.123246437672577</v>
      </c>
    </row>
    <row r="4830" spans="1:3" x14ac:dyDescent="0.3">
      <c r="A4830" s="6">
        <v>4828</v>
      </c>
      <c r="B4830" s="14">
        <v>44763.208333333336</v>
      </c>
      <c r="C4830" s="13">
        <v>99.289264460737201</v>
      </c>
    </row>
    <row r="4831" spans="1:3" x14ac:dyDescent="0.3">
      <c r="A4831" s="6">
        <v>4829</v>
      </c>
      <c r="B4831" s="14">
        <v>44763.25</v>
      </c>
      <c r="C4831" s="13">
        <v>98.161613829254776</v>
      </c>
    </row>
    <row r="4832" spans="1:3" x14ac:dyDescent="0.3">
      <c r="A4832" s="6">
        <v>4830</v>
      </c>
      <c r="B4832" s="14">
        <v>44763.291666666664</v>
      </c>
      <c r="C4832" s="13">
        <v>87.474647144294011</v>
      </c>
    </row>
    <row r="4833" spans="1:3" x14ac:dyDescent="0.3">
      <c r="A4833" s="6">
        <v>4831</v>
      </c>
      <c r="B4833" s="14">
        <v>44763.333333333336</v>
      </c>
      <c r="C4833" s="13">
        <v>56.084737888096271</v>
      </c>
    </row>
    <row r="4834" spans="1:3" x14ac:dyDescent="0.3">
      <c r="A4834" s="6">
        <v>4832</v>
      </c>
      <c r="B4834" s="14">
        <v>44763.375</v>
      </c>
      <c r="C4834" s="13">
        <v>60.47858820585617</v>
      </c>
    </row>
    <row r="4835" spans="1:3" x14ac:dyDescent="0.3">
      <c r="A4835" s="6">
        <v>4833</v>
      </c>
      <c r="B4835" s="14">
        <v>44763.416666666664</v>
      </c>
      <c r="C4835" s="13">
        <v>60.607840924713912</v>
      </c>
    </row>
    <row r="4836" spans="1:3" x14ac:dyDescent="0.3">
      <c r="A4836" s="6">
        <v>4834</v>
      </c>
      <c r="B4836" s="14">
        <v>44763.458333333336</v>
      </c>
      <c r="C4836" s="13">
        <v>60.546766356603143</v>
      </c>
    </row>
    <row r="4837" spans="1:3" x14ac:dyDescent="0.3">
      <c r="A4837" s="6">
        <v>4835</v>
      </c>
      <c r="B4837" s="14">
        <v>44763.5</v>
      </c>
      <c r="C4837" s="13">
        <v>60.592716260642021</v>
      </c>
    </row>
    <row r="4838" spans="1:3" x14ac:dyDescent="0.3">
      <c r="A4838" s="6">
        <v>4836</v>
      </c>
      <c r="B4838" s="14">
        <v>44763.541666666664</v>
      </c>
      <c r="C4838" s="13">
        <v>53.191694096660086</v>
      </c>
    </row>
    <row r="4839" spans="1:3" x14ac:dyDescent="0.3">
      <c r="A4839" s="6">
        <v>4837</v>
      </c>
      <c r="B4839" s="14">
        <v>44763.583333333336</v>
      </c>
      <c r="C4839" s="13">
        <v>49.002720951421288</v>
      </c>
    </row>
    <row r="4840" spans="1:3" x14ac:dyDescent="0.3">
      <c r="A4840" s="6">
        <v>4838</v>
      </c>
      <c r="B4840" s="14">
        <v>44763.625</v>
      </c>
      <c r="C4840" s="13">
        <v>47.790436081007947</v>
      </c>
    </row>
    <row r="4841" spans="1:3" x14ac:dyDescent="0.3">
      <c r="A4841" s="6">
        <v>4839</v>
      </c>
      <c r="B4841" s="14">
        <v>44763.666666666664</v>
      </c>
      <c r="C4841" s="13">
        <v>47.639909172587714</v>
      </c>
    </row>
    <row r="4842" spans="1:3" x14ac:dyDescent="0.3">
      <c r="A4842" s="6">
        <v>4840</v>
      </c>
      <c r="B4842" s="14">
        <v>44763.708333333336</v>
      </c>
      <c r="C4842" s="13">
        <v>62.65784705645062</v>
      </c>
    </row>
    <row r="4843" spans="1:3" x14ac:dyDescent="0.3">
      <c r="A4843" s="6">
        <v>4841</v>
      </c>
      <c r="B4843" s="14">
        <v>44763.75</v>
      </c>
      <c r="C4843" s="13">
        <v>57.473786053078676</v>
      </c>
    </row>
    <row r="4844" spans="1:3" x14ac:dyDescent="0.3">
      <c r="A4844" s="6">
        <v>4842</v>
      </c>
      <c r="B4844" s="14">
        <v>44763.791666666664</v>
      </c>
      <c r="C4844" s="13">
        <v>60.047749982504868</v>
      </c>
    </row>
    <row r="4845" spans="1:3" x14ac:dyDescent="0.3">
      <c r="A4845" s="6">
        <v>4843</v>
      </c>
      <c r="B4845" s="14">
        <v>44763.833333333336</v>
      </c>
      <c r="C4845" s="13">
        <v>60.92592115995857</v>
      </c>
    </row>
    <row r="4846" spans="1:3" x14ac:dyDescent="0.3">
      <c r="A4846" s="6">
        <v>4844</v>
      </c>
      <c r="B4846" s="14">
        <v>44763.875</v>
      </c>
      <c r="C4846" s="13">
        <v>60.740648074887474</v>
      </c>
    </row>
    <row r="4847" spans="1:3" x14ac:dyDescent="0.3">
      <c r="A4847" s="6">
        <v>4845</v>
      </c>
      <c r="B4847" s="14">
        <v>44763.916666666664</v>
      </c>
      <c r="C4847" s="13">
        <v>63.487428434233934</v>
      </c>
    </row>
    <row r="4848" spans="1:3" x14ac:dyDescent="0.3">
      <c r="A4848" s="6">
        <v>4846</v>
      </c>
      <c r="B4848" s="14">
        <v>44763.958333333336</v>
      </c>
      <c r="C4848" s="13">
        <v>63.32088001035325</v>
      </c>
    </row>
    <row r="4849" spans="1:3" x14ac:dyDescent="0.3">
      <c r="A4849" s="6">
        <v>4847</v>
      </c>
      <c r="B4849" s="14">
        <v>44764</v>
      </c>
      <c r="C4849" s="13">
        <v>66.091188082032858</v>
      </c>
    </row>
    <row r="4850" spans="1:3" x14ac:dyDescent="0.3">
      <c r="A4850" s="6">
        <v>4848</v>
      </c>
      <c r="B4850" s="14">
        <v>44764.041666666664</v>
      </c>
      <c r="C4850" s="13">
        <v>69.75320279887751</v>
      </c>
    </row>
    <row r="4851" spans="1:3" x14ac:dyDescent="0.3">
      <c r="A4851" s="6">
        <v>4849</v>
      </c>
      <c r="B4851" s="14">
        <v>44764.083333333336</v>
      </c>
      <c r="C4851" s="13">
        <v>72.95263432476473</v>
      </c>
    </row>
    <row r="4852" spans="1:3" x14ac:dyDescent="0.3">
      <c r="A4852" s="6">
        <v>4850</v>
      </c>
      <c r="B4852" s="14">
        <v>44764.125</v>
      </c>
      <c r="C4852" s="13">
        <v>75.995975458382375</v>
      </c>
    </row>
    <row r="4853" spans="1:3" x14ac:dyDescent="0.3">
      <c r="A4853" s="6">
        <v>4851</v>
      </c>
      <c r="B4853" s="14">
        <v>44764.166666666664</v>
      </c>
      <c r="C4853" s="13">
        <v>77.08241302694303</v>
      </c>
    </row>
    <row r="4854" spans="1:3" x14ac:dyDescent="0.3">
      <c r="A4854" s="6">
        <v>4852</v>
      </c>
      <c r="B4854" s="14">
        <v>44764.208333333336</v>
      </c>
      <c r="C4854" s="13">
        <v>77.128113500501968</v>
      </c>
    </row>
    <row r="4855" spans="1:3" x14ac:dyDescent="0.3">
      <c r="A4855" s="6">
        <v>4853</v>
      </c>
      <c r="B4855" s="14">
        <v>44764.25</v>
      </c>
      <c r="C4855" s="13">
        <v>82.179007790886587</v>
      </c>
    </row>
    <row r="4856" spans="1:3" x14ac:dyDescent="0.3">
      <c r="A4856" s="6">
        <v>4854</v>
      </c>
      <c r="B4856" s="14">
        <v>44764.291666666664</v>
      </c>
      <c r="C4856" s="13">
        <v>83.723820240998336</v>
      </c>
    </row>
    <row r="4857" spans="1:3" x14ac:dyDescent="0.3">
      <c r="A4857" s="6">
        <v>4855</v>
      </c>
      <c r="B4857" s="14">
        <v>44764.333333333336</v>
      </c>
      <c r="C4857" s="13">
        <v>82.759434630895925</v>
      </c>
    </row>
    <row r="4858" spans="1:3" x14ac:dyDescent="0.3">
      <c r="A4858" s="6">
        <v>4856</v>
      </c>
      <c r="B4858" s="14">
        <v>44764.375</v>
      </c>
      <c r="C4858" s="13">
        <v>80.949120648209202</v>
      </c>
    </row>
    <row r="4859" spans="1:3" x14ac:dyDescent="0.3">
      <c r="A4859" s="6">
        <v>4857</v>
      </c>
      <c r="B4859" s="14">
        <v>44764.416666666664</v>
      </c>
      <c r="C4859" s="13">
        <v>83.652754765013981</v>
      </c>
    </row>
    <row r="4860" spans="1:3" x14ac:dyDescent="0.3">
      <c r="A4860" s="6">
        <v>4858</v>
      </c>
      <c r="B4860" s="14">
        <v>44764.458333333336</v>
      </c>
      <c r="C4860" s="13">
        <v>88.428846349132073</v>
      </c>
    </row>
    <row r="4861" spans="1:3" x14ac:dyDescent="0.3">
      <c r="A4861" s="6">
        <v>4859</v>
      </c>
      <c r="B4861" s="14">
        <v>44764.5</v>
      </c>
      <c r="C4861" s="13">
        <v>88.406176378753784</v>
      </c>
    </row>
    <row r="4862" spans="1:3" x14ac:dyDescent="0.3">
      <c r="A4862" s="6">
        <v>4860</v>
      </c>
      <c r="B4862" s="14">
        <v>44764.541666666664</v>
      </c>
      <c r="C4862" s="13">
        <v>87.059431802984065</v>
      </c>
    </row>
    <row r="4863" spans="1:3" x14ac:dyDescent="0.3">
      <c r="A4863" s="6">
        <v>4861</v>
      </c>
      <c r="B4863" s="14">
        <v>44764.583333333336</v>
      </c>
      <c r="C4863" s="13">
        <v>88.368043001030713</v>
      </c>
    </row>
    <row r="4864" spans="1:3" x14ac:dyDescent="0.3">
      <c r="A4864" s="6">
        <v>4862</v>
      </c>
      <c r="B4864" s="14">
        <v>44764.625</v>
      </c>
      <c r="C4864" s="13">
        <v>87.801686452818487</v>
      </c>
    </row>
    <row r="4865" spans="1:3" x14ac:dyDescent="0.3">
      <c r="A4865" s="6">
        <v>4863</v>
      </c>
      <c r="B4865" s="14">
        <v>44764.666666666664</v>
      </c>
      <c r="C4865" s="13">
        <v>87.701311054253694</v>
      </c>
    </row>
    <row r="4866" spans="1:3" x14ac:dyDescent="0.3">
      <c r="A4866" s="6">
        <v>4864</v>
      </c>
      <c r="B4866" s="14">
        <v>44764.708333333336</v>
      </c>
      <c r="C4866" s="13">
        <v>87.44500510837463</v>
      </c>
    </row>
    <row r="4867" spans="1:3" x14ac:dyDescent="0.3">
      <c r="A4867" s="6">
        <v>4865</v>
      </c>
      <c r="B4867" s="14">
        <v>44764.75</v>
      </c>
      <c r="C4867" s="13">
        <v>87.196693078625387</v>
      </c>
    </row>
    <row r="4868" spans="1:3" x14ac:dyDescent="0.3">
      <c r="A4868" s="6">
        <v>4866</v>
      </c>
      <c r="B4868" s="14">
        <v>44764.791666666664</v>
      </c>
      <c r="C4868" s="13">
        <v>88.677448565795444</v>
      </c>
    </row>
    <row r="4869" spans="1:3" x14ac:dyDescent="0.3">
      <c r="A4869" s="6">
        <v>4867</v>
      </c>
      <c r="B4869" s="14">
        <v>44764.833333333336</v>
      </c>
      <c r="C4869" s="13">
        <v>88.251761108060848</v>
      </c>
    </row>
    <row r="4870" spans="1:3" x14ac:dyDescent="0.3">
      <c r="A4870" s="6">
        <v>4868</v>
      </c>
      <c r="B4870" s="14">
        <v>44764.875</v>
      </c>
      <c r="C4870" s="13">
        <v>88.425259548368942</v>
      </c>
    </row>
    <row r="4871" spans="1:3" x14ac:dyDescent="0.3">
      <c r="A4871" s="6">
        <v>4869</v>
      </c>
      <c r="B4871" s="14">
        <v>44764.916666666664</v>
      </c>
      <c r="C4871" s="13">
        <v>88.945302677864447</v>
      </c>
    </row>
    <row r="4872" spans="1:3" x14ac:dyDescent="0.3">
      <c r="A4872" s="6">
        <v>4870</v>
      </c>
      <c r="B4872" s="14">
        <v>44764.958333333336</v>
      </c>
      <c r="C4872" s="13">
        <v>89.028360486871748</v>
      </c>
    </row>
    <row r="4873" spans="1:3" x14ac:dyDescent="0.3">
      <c r="A4873" s="6">
        <v>4871</v>
      </c>
      <c r="B4873" s="14">
        <v>44765</v>
      </c>
      <c r="C4873" s="13">
        <v>89.642297508711422</v>
      </c>
    </row>
    <row r="4874" spans="1:3" x14ac:dyDescent="0.3">
      <c r="A4874" s="6">
        <v>4872</v>
      </c>
      <c r="B4874" s="14">
        <v>44765.041666666664</v>
      </c>
      <c r="C4874" s="13">
        <v>89.263661800257239</v>
      </c>
    </row>
    <row r="4875" spans="1:3" x14ac:dyDescent="0.3">
      <c r="A4875" s="6">
        <v>4873</v>
      </c>
      <c r="B4875" s="14">
        <v>44765.083333333336</v>
      </c>
      <c r="C4875" s="13">
        <v>89.780990014272859</v>
      </c>
    </row>
    <row r="4876" spans="1:3" x14ac:dyDescent="0.3">
      <c r="A4876" s="6">
        <v>4874</v>
      </c>
      <c r="B4876" s="14">
        <v>44765.125</v>
      </c>
      <c r="C4876" s="13">
        <v>89.642116591749343</v>
      </c>
    </row>
    <row r="4877" spans="1:3" x14ac:dyDescent="0.3">
      <c r="A4877" s="6">
        <v>4875</v>
      </c>
      <c r="B4877" s="14">
        <v>44765.166666666664</v>
      </c>
      <c r="C4877" s="13">
        <v>89.914026088444075</v>
      </c>
    </row>
    <row r="4878" spans="1:3" x14ac:dyDescent="0.3">
      <c r="A4878" s="6">
        <v>4876</v>
      </c>
      <c r="B4878" s="14">
        <v>44765.208333333336</v>
      </c>
      <c r="C4878" s="13">
        <v>89.825383071146518</v>
      </c>
    </row>
    <row r="4879" spans="1:3" x14ac:dyDescent="0.3">
      <c r="A4879" s="6">
        <v>4877</v>
      </c>
      <c r="B4879" s="14">
        <v>44765.25</v>
      </c>
      <c r="C4879" s="13">
        <v>89.603343163328546</v>
      </c>
    </row>
    <row r="4880" spans="1:3" x14ac:dyDescent="0.3">
      <c r="A4880" s="6">
        <v>4878</v>
      </c>
      <c r="B4880" s="14">
        <v>44765.291666666664</v>
      </c>
      <c r="C4880" s="13">
        <v>89.734619148268578</v>
      </c>
    </row>
    <row r="4881" spans="1:3" x14ac:dyDescent="0.3">
      <c r="A4881" s="6">
        <v>4879</v>
      </c>
      <c r="B4881" s="14">
        <v>44765.333333333336</v>
      </c>
      <c r="C4881" s="13">
        <v>89.796523891943039</v>
      </c>
    </row>
    <row r="4882" spans="1:3" x14ac:dyDescent="0.3">
      <c r="A4882" s="6">
        <v>4880</v>
      </c>
      <c r="B4882" s="14">
        <v>44765.375</v>
      </c>
      <c r="C4882" s="13">
        <v>89.254467571572164</v>
      </c>
    </row>
    <row r="4883" spans="1:3" x14ac:dyDescent="0.3">
      <c r="A4883" s="6">
        <v>4881</v>
      </c>
      <c r="B4883" s="14">
        <v>44765.416666666664</v>
      </c>
      <c r="C4883" s="13">
        <v>88.939977876815874</v>
      </c>
    </row>
    <row r="4884" spans="1:3" x14ac:dyDescent="0.3">
      <c r="A4884" s="6">
        <v>4882</v>
      </c>
      <c r="B4884" s="14">
        <v>44765.458333333336</v>
      </c>
      <c r="C4884" s="13">
        <v>90.294995373599761</v>
      </c>
    </row>
    <row r="4885" spans="1:3" x14ac:dyDescent="0.3">
      <c r="A4885" s="6">
        <v>4883</v>
      </c>
      <c r="B4885" s="14">
        <v>44765.5</v>
      </c>
      <c r="C4885" s="13">
        <v>89.075159631535087</v>
      </c>
    </row>
    <row r="4886" spans="1:3" x14ac:dyDescent="0.3">
      <c r="A4886" s="6">
        <v>4884</v>
      </c>
      <c r="B4886" s="14">
        <v>44765.541666666664</v>
      </c>
      <c r="C4886" s="13">
        <v>88.583594171465691</v>
      </c>
    </row>
    <row r="4887" spans="1:3" x14ac:dyDescent="0.3">
      <c r="A4887" s="6">
        <v>4885</v>
      </c>
      <c r="B4887" s="14">
        <v>44765.583333333336</v>
      </c>
      <c r="C4887" s="13">
        <v>89.046297623762143</v>
      </c>
    </row>
    <row r="4888" spans="1:3" x14ac:dyDescent="0.3">
      <c r="A4888" s="6">
        <v>4886</v>
      </c>
      <c r="B4888" s="14">
        <v>44765.625</v>
      </c>
      <c r="C4888" s="13">
        <v>90.272413427969539</v>
      </c>
    </row>
    <row r="4889" spans="1:3" x14ac:dyDescent="0.3">
      <c r="A4889" s="6">
        <v>4887</v>
      </c>
      <c r="B4889" s="14">
        <v>44765.666666666664</v>
      </c>
      <c r="C4889" s="13">
        <v>89.776370818947612</v>
      </c>
    </row>
    <row r="4890" spans="1:3" x14ac:dyDescent="0.3">
      <c r="A4890" s="6">
        <v>4888</v>
      </c>
      <c r="B4890" s="14">
        <v>44765.708333333336</v>
      </c>
      <c r="C4890" s="13">
        <v>88.922504407866199</v>
      </c>
    </row>
    <row r="4891" spans="1:3" x14ac:dyDescent="0.3">
      <c r="A4891" s="6">
        <v>4889</v>
      </c>
      <c r="B4891" s="14">
        <v>44765.75</v>
      </c>
      <c r="C4891" s="13">
        <v>88.934020446005135</v>
      </c>
    </row>
    <row r="4892" spans="1:3" x14ac:dyDescent="0.3">
      <c r="A4892" s="6">
        <v>4890</v>
      </c>
      <c r="B4892" s="14">
        <v>44765.791666666664</v>
      </c>
      <c r="C4892" s="13">
        <v>87.907780343675782</v>
      </c>
    </row>
    <row r="4893" spans="1:3" x14ac:dyDescent="0.3">
      <c r="A4893" s="6">
        <v>4891</v>
      </c>
      <c r="B4893" s="14">
        <v>44765.833333333336</v>
      </c>
      <c r="C4893" s="13">
        <v>88.705412058235652</v>
      </c>
    </row>
    <row r="4894" spans="1:3" x14ac:dyDescent="0.3">
      <c r="A4894" s="6">
        <v>4892</v>
      </c>
      <c r="B4894" s="14">
        <v>44765.875</v>
      </c>
      <c r="C4894" s="13">
        <v>89.270251597619676</v>
      </c>
    </row>
    <row r="4895" spans="1:3" x14ac:dyDescent="0.3">
      <c r="A4895" s="6">
        <v>4893</v>
      </c>
      <c r="B4895" s="14">
        <v>44765.916666666664</v>
      </c>
      <c r="C4895" s="13">
        <v>88.39041029729276</v>
      </c>
    </row>
    <row r="4896" spans="1:3" x14ac:dyDescent="0.3">
      <c r="A4896" s="6">
        <v>4894</v>
      </c>
      <c r="B4896" s="14">
        <v>44765.958333333336</v>
      </c>
      <c r="C4896" s="13">
        <v>88.146786845900635</v>
      </c>
    </row>
    <row r="4897" spans="1:3" x14ac:dyDescent="0.3">
      <c r="A4897" s="6">
        <v>4895</v>
      </c>
      <c r="B4897" s="14">
        <v>44766</v>
      </c>
      <c r="C4897" s="13">
        <v>88.265345437880413</v>
      </c>
    </row>
    <row r="4898" spans="1:3" x14ac:dyDescent="0.3">
      <c r="A4898" s="6">
        <v>4896</v>
      </c>
      <c r="B4898" s="14">
        <v>44766.041666666664</v>
      </c>
      <c r="C4898" s="13">
        <v>87.806844820174319</v>
      </c>
    </row>
    <row r="4899" spans="1:3" x14ac:dyDescent="0.3">
      <c r="A4899" s="6">
        <v>4897</v>
      </c>
      <c r="B4899" s="14">
        <v>44766.083333333336</v>
      </c>
      <c r="C4899" s="13">
        <v>88.053189005175113</v>
      </c>
    </row>
    <row r="4900" spans="1:3" x14ac:dyDescent="0.3">
      <c r="A4900" s="6">
        <v>4898</v>
      </c>
      <c r="B4900" s="14">
        <v>44766.125</v>
      </c>
      <c r="C4900" s="13">
        <v>88.428782082716765</v>
      </c>
    </row>
    <row r="4901" spans="1:3" x14ac:dyDescent="0.3">
      <c r="A4901" s="6">
        <v>4899</v>
      </c>
      <c r="B4901" s="14">
        <v>44766.166666666664</v>
      </c>
      <c r="C4901" s="13">
        <v>88.084030730607154</v>
      </c>
    </row>
    <row r="4902" spans="1:3" x14ac:dyDescent="0.3">
      <c r="A4902" s="6">
        <v>4900</v>
      </c>
      <c r="B4902" s="14">
        <v>44766.208333333336</v>
      </c>
      <c r="C4902" s="13">
        <v>88.296892183499892</v>
      </c>
    </row>
    <row r="4903" spans="1:3" x14ac:dyDescent="0.3">
      <c r="A4903" s="6">
        <v>4901</v>
      </c>
      <c r="B4903" s="14">
        <v>44766.25</v>
      </c>
      <c r="C4903" s="13">
        <v>88.217754309612019</v>
      </c>
    </row>
    <row r="4904" spans="1:3" x14ac:dyDescent="0.3">
      <c r="A4904" s="6">
        <v>4902</v>
      </c>
      <c r="B4904" s="14">
        <v>44766.291666666664</v>
      </c>
      <c r="C4904" s="13">
        <v>89.18780368981021</v>
      </c>
    </row>
    <row r="4905" spans="1:3" x14ac:dyDescent="0.3">
      <c r="A4905" s="6">
        <v>4903</v>
      </c>
      <c r="B4905" s="14">
        <v>44766.333333333336</v>
      </c>
      <c r="C4905" s="13">
        <v>89.060181138261214</v>
      </c>
    </row>
    <row r="4906" spans="1:3" x14ac:dyDescent="0.3">
      <c r="A4906" s="6">
        <v>4904</v>
      </c>
      <c r="B4906" s="14">
        <v>44766.375</v>
      </c>
      <c r="C4906" s="13">
        <v>89.539049498335373</v>
      </c>
    </row>
    <row r="4907" spans="1:3" x14ac:dyDescent="0.3">
      <c r="A4907" s="6">
        <v>4905</v>
      </c>
      <c r="B4907" s="14">
        <v>44766.416666666664</v>
      </c>
      <c r="C4907" s="13">
        <v>89.192475150152319</v>
      </c>
    </row>
    <row r="4908" spans="1:3" x14ac:dyDescent="0.3">
      <c r="A4908" s="6">
        <v>4906</v>
      </c>
      <c r="B4908" s="14">
        <v>44766.458333333336</v>
      </c>
      <c r="C4908" s="13">
        <v>88.842212171558174</v>
      </c>
    </row>
    <row r="4909" spans="1:3" x14ac:dyDescent="0.3">
      <c r="A4909" s="6">
        <v>4907</v>
      </c>
      <c r="B4909" s="14">
        <v>44766.5</v>
      </c>
      <c r="C4909" s="13">
        <v>88.222132780737709</v>
      </c>
    </row>
    <row r="4910" spans="1:3" x14ac:dyDescent="0.3">
      <c r="A4910" s="6">
        <v>4908</v>
      </c>
      <c r="B4910" s="14">
        <v>44766.541666666664</v>
      </c>
      <c r="C4910" s="13">
        <v>87.197152387106584</v>
      </c>
    </row>
    <row r="4911" spans="1:3" x14ac:dyDescent="0.3">
      <c r="A4911" s="6">
        <v>4909</v>
      </c>
      <c r="B4911" s="14">
        <v>44766.583333333336</v>
      </c>
      <c r="C4911" s="13">
        <v>87.100930104078003</v>
      </c>
    </row>
    <row r="4912" spans="1:3" x14ac:dyDescent="0.3">
      <c r="A4912" s="6">
        <v>4910</v>
      </c>
      <c r="B4912" s="14">
        <v>44766.625</v>
      </c>
      <c r="C4912" s="13">
        <v>87.40087841254811</v>
      </c>
    </row>
    <row r="4913" spans="1:3" x14ac:dyDescent="0.3">
      <c r="A4913" s="6">
        <v>4911</v>
      </c>
      <c r="B4913" s="14">
        <v>44766.666666666664</v>
      </c>
      <c r="C4913" s="13">
        <v>86.773121831262372</v>
      </c>
    </row>
    <row r="4914" spans="1:3" x14ac:dyDescent="0.3">
      <c r="A4914" s="6">
        <v>4912</v>
      </c>
      <c r="B4914" s="14">
        <v>44766.708333333336</v>
      </c>
      <c r="C4914" s="13">
        <v>86.736708372621521</v>
      </c>
    </row>
    <row r="4915" spans="1:3" x14ac:dyDescent="0.3">
      <c r="A4915" s="6">
        <v>4913</v>
      </c>
      <c r="B4915" s="14">
        <v>44766.75</v>
      </c>
      <c r="C4915" s="13">
        <v>87.258365864217254</v>
      </c>
    </row>
    <row r="4916" spans="1:3" x14ac:dyDescent="0.3">
      <c r="A4916" s="6">
        <v>4914</v>
      </c>
      <c r="B4916" s="14">
        <v>44766.791666666664</v>
      </c>
      <c r="C4916" s="13">
        <v>86.901692234555213</v>
      </c>
    </row>
    <row r="4917" spans="1:3" x14ac:dyDescent="0.3">
      <c r="A4917" s="6">
        <v>4915</v>
      </c>
      <c r="B4917" s="14">
        <v>44766.833333333336</v>
      </c>
      <c r="C4917" s="13">
        <v>87.032961641389107</v>
      </c>
    </row>
    <row r="4918" spans="1:3" x14ac:dyDescent="0.3">
      <c r="A4918" s="6">
        <v>4916</v>
      </c>
      <c r="B4918" s="14">
        <v>44766.875</v>
      </c>
      <c r="C4918" s="13">
        <v>87.104831227104341</v>
      </c>
    </row>
    <row r="4919" spans="1:3" x14ac:dyDescent="0.3">
      <c r="A4919" s="6">
        <v>4917</v>
      </c>
      <c r="B4919" s="14">
        <v>44766.916666666664</v>
      </c>
      <c r="C4919" s="13">
        <v>86.757096440152566</v>
      </c>
    </row>
    <row r="4920" spans="1:3" x14ac:dyDescent="0.3">
      <c r="A4920" s="6">
        <v>4918</v>
      </c>
      <c r="B4920" s="14">
        <v>44766.958333333336</v>
      </c>
      <c r="C4920" s="13">
        <v>87.217739117039798</v>
      </c>
    </row>
    <row r="4921" spans="1:3" x14ac:dyDescent="0.3">
      <c r="A4921" s="6">
        <v>4919</v>
      </c>
      <c r="B4921" s="14">
        <v>44767</v>
      </c>
      <c r="C4921" s="13">
        <v>87.435308119506303</v>
      </c>
    </row>
    <row r="4922" spans="1:3" x14ac:dyDescent="0.3">
      <c r="A4922" s="6">
        <v>4920</v>
      </c>
      <c r="B4922" s="14">
        <v>44767.041666666664</v>
      </c>
      <c r="C4922" s="13">
        <v>87.086171618128546</v>
      </c>
    </row>
    <row r="4923" spans="1:3" x14ac:dyDescent="0.3">
      <c r="A4923" s="6">
        <v>4921</v>
      </c>
      <c r="B4923" s="14">
        <v>44767.083333333336</v>
      </c>
      <c r="C4923" s="13">
        <v>87.227669220670876</v>
      </c>
    </row>
    <row r="4924" spans="1:3" x14ac:dyDescent="0.3">
      <c r="A4924" s="6">
        <v>4922</v>
      </c>
      <c r="B4924" s="14">
        <v>44767.125</v>
      </c>
      <c r="C4924" s="13">
        <v>87.528936751838671</v>
      </c>
    </row>
    <row r="4925" spans="1:3" x14ac:dyDescent="0.3">
      <c r="A4925" s="6">
        <v>4923</v>
      </c>
      <c r="B4925" s="14">
        <v>44767.166666666664</v>
      </c>
      <c r="C4925" s="13">
        <v>87.755188472948021</v>
      </c>
    </row>
    <row r="4926" spans="1:3" x14ac:dyDescent="0.3">
      <c r="A4926" s="6">
        <v>4924</v>
      </c>
      <c r="B4926" s="14">
        <v>44767.208333333336</v>
      </c>
      <c r="C4926" s="13">
        <v>88.042860929932274</v>
      </c>
    </row>
    <row r="4927" spans="1:3" x14ac:dyDescent="0.3">
      <c r="A4927" s="6">
        <v>4925</v>
      </c>
      <c r="B4927" s="14">
        <v>44767.25</v>
      </c>
      <c r="C4927" s="13">
        <v>88.08397932528591</v>
      </c>
    </row>
    <row r="4928" spans="1:3" x14ac:dyDescent="0.3">
      <c r="A4928" s="6">
        <v>4926</v>
      </c>
      <c r="B4928" s="14">
        <v>44767.291666666664</v>
      </c>
      <c r="C4928" s="13">
        <v>87.84966504122734</v>
      </c>
    </row>
    <row r="4929" spans="1:3" x14ac:dyDescent="0.3">
      <c r="A4929" s="6">
        <v>4927</v>
      </c>
      <c r="B4929" s="14">
        <v>44767.333333333336</v>
      </c>
      <c r="C4929" s="13">
        <v>87.392816652709598</v>
      </c>
    </row>
    <row r="4930" spans="1:3" x14ac:dyDescent="0.3">
      <c r="A4930" s="6">
        <v>4928</v>
      </c>
      <c r="B4930" s="14">
        <v>44767.375</v>
      </c>
      <c r="C4930" s="13">
        <v>87.402606242738216</v>
      </c>
    </row>
    <row r="4931" spans="1:3" x14ac:dyDescent="0.3">
      <c r="A4931" s="6">
        <v>4929</v>
      </c>
      <c r="B4931" s="14">
        <v>44767.416666666664</v>
      </c>
      <c r="C4931" s="13">
        <v>87.589500071003897</v>
      </c>
    </row>
    <row r="4932" spans="1:3" x14ac:dyDescent="0.3">
      <c r="A4932" s="6">
        <v>4930</v>
      </c>
      <c r="B4932" s="14">
        <v>44767.458333333336</v>
      </c>
      <c r="C4932" s="13">
        <v>88.398948113800046</v>
      </c>
    </row>
    <row r="4933" spans="1:3" x14ac:dyDescent="0.3">
      <c r="A4933" s="6">
        <v>4931</v>
      </c>
      <c r="B4933" s="14">
        <v>44767.5</v>
      </c>
      <c r="C4933" s="13">
        <v>89.067869825560933</v>
      </c>
    </row>
    <row r="4934" spans="1:3" x14ac:dyDescent="0.3">
      <c r="A4934" s="6">
        <v>4932</v>
      </c>
      <c r="B4934" s="14">
        <v>44767.541666666664</v>
      </c>
      <c r="C4934" s="13">
        <v>87.833492258922178</v>
      </c>
    </row>
    <row r="4935" spans="1:3" x14ac:dyDescent="0.3">
      <c r="A4935" s="6">
        <v>4933</v>
      </c>
      <c r="B4935" s="14">
        <v>44767.583333333336</v>
      </c>
      <c r="C4935" s="13">
        <v>87.968303790616659</v>
      </c>
    </row>
    <row r="4936" spans="1:3" x14ac:dyDescent="0.3">
      <c r="A4936" s="6">
        <v>4934</v>
      </c>
      <c r="B4936" s="14">
        <v>44767.625</v>
      </c>
      <c r="C4936" s="13">
        <v>88.340031414518052</v>
      </c>
    </row>
    <row r="4937" spans="1:3" x14ac:dyDescent="0.3">
      <c r="A4937" s="6">
        <v>4935</v>
      </c>
      <c r="B4937" s="14">
        <v>44767.666666666664</v>
      </c>
      <c r="C4937" s="13">
        <v>87.275657580578169</v>
      </c>
    </row>
    <row r="4938" spans="1:3" x14ac:dyDescent="0.3">
      <c r="A4938" s="6">
        <v>4936</v>
      </c>
      <c r="B4938" s="14">
        <v>44767.708333333336</v>
      </c>
      <c r="C4938" s="13">
        <v>88.453099303527779</v>
      </c>
    </row>
    <row r="4939" spans="1:3" x14ac:dyDescent="0.3">
      <c r="A4939" s="6">
        <v>4937</v>
      </c>
      <c r="B4939" s="14">
        <v>44767.75</v>
      </c>
      <c r="C4939" s="13">
        <v>88.613119135126396</v>
      </c>
    </row>
    <row r="4940" spans="1:3" x14ac:dyDescent="0.3">
      <c r="A4940" s="6">
        <v>4938</v>
      </c>
      <c r="B4940" s="14">
        <v>44767.791666666664</v>
      </c>
      <c r="C4940" s="13">
        <v>88.555212850552266</v>
      </c>
    </row>
    <row r="4941" spans="1:3" x14ac:dyDescent="0.3">
      <c r="A4941" s="6">
        <v>4939</v>
      </c>
      <c r="B4941" s="14">
        <v>44767.833333333336</v>
      </c>
      <c r="C4941" s="13">
        <v>88.407344145914777</v>
      </c>
    </row>
    <row r="4942" spans="1:3" x14ac:dyDescent="0.3">
      <c r="A4942" s="6">
        <v>4940</v>
      </c>
      <c r="B4942" s="14">
        <v>44767.875</v>
      </c>
      <c r="C4942" s="13">
        <v>88.246054094782593</v>
      </c>
    </row>
    <row r="4943" spans="1:3" x14ac:dyDescent="0.3">
      <c r="A4943" s="6">
        <v>4941</v>
      </c>
      <c r="B4943" s="14">
        <v>44767.916666666664</v>
      </c>
      <c r="C4943" s="13">
        <v>87.909900261694816</v>
      </c>
    </row>
    <row r="4944" spans="1:3" x14ac:dyDescent="0.3">
      <c r="A4944" s="6">
        <v>4942</v>
      </c>
      <c r="B4944" s="14">
        <v>44767.958333333336</v>
      </c>
      <c r="C4944" s="13">
        <v>88.046539524998508</v>
      </c>
    </row>
    <row r="4945" spans="1:3" x14ac:dyDescent="0.3">
      <c r="A4945" s="6">
        <v>4943</v>
      </c>
      <c r="B4945" s="14">
        <v>44768</v>
      </c>
      <c r="C4945" s="13">
        <v>88.225774929560444</v>
      </c>
    </row>
    <row r="4946" spans="1:3" x14ac:dyDescent="0.3">
      <c r="A4946" s="6">
        <v>4944</v>
      </c>
      <c r="B4946" s="14">
        <v>44768.041666666664</v>
      </c>
      <c r="C4946" s="13">
        <v>87.831224134707711</v>
      </c>
    </row>
    <row r="4947" spans="1:3" x14ac:dyDescent="0.3">
      <c r="A4947" s="6">
        <v>4945</v>
      </c>
      <c r="B4947" s="14">
        <v>44768.083333333336</v>
      </c>
      <c r="C4947" s="13">
        <v>88.659315385294704</v>
      </c>
    </row>
    <row r="4948" spans="1:3" x14ac:dyDescent="0.3">
      <c r="A4948" s="6">
        <v>4946</v>
      </c>
      <c r="B4948" s="14">
        <v>44768.125</v>
      </c>
      <c r="C4948" s="13">
        <v>88.165661620684077</v>
      </c>
    </row>
    <row r="4949" spans="1:3" x14ac:dyDescent="0.3">
      <c r="A4949" s="6">
        <v>4947</v>
      </c>
      <c r="B4949" s="14">
        <v>44768.166666666664</v>
      </c>
      <c r="C4949" s="13">
        <v>88.426172508828358</v>
      </c>
    </row>
    <row r="4950" spans="1:3" x14ac:dyDescent="0.3">
      <c r="A4950" s="6">
        <v>4948</v>
      </c>
      <c r="B4950" s="14">
        <v>44768.208333333336</v>
      </c>
      <c r="C4950" s="13">
        <v>88.301539426898898</v>
      </c>
    </row>
    <row r="4951" spans="1:3" x14ac:dyDescent="0.3">
      <c r="A4951" s="6">
        <v>4949</v>
      </c>
      <c r="B4951" s="14">
        <v>44768.25</v>
      </c>
      <c r="C4951" s="13">
        <v>88.32489947526696</v>
      </c>
    </row>
    <row r="4952" spans="1:3" x14ac:dyDescent="0.3">
      <c r="A4952" s="6">
        <v>4950</v>
      </c>
      <c r="B4952" s="14">
        <v>44768.291666666664</v>
      </c>
      <c r="C4952" s="13">
        <v>87.233995905705342</v>
      </c>
    </row>
    <row r="4953" spans="1:3" x14ac:dyDescent="0.3">
      <c r="A4953" s="6">
        <v>4951</v>
      </c>
      <c r="B4953" s="14">
        <v>44768.333333333336</v>
      </c>
      <c r="C4953" s="13">
        <v>88.789980509927034</v>
      </c>
    </row>
    <row r="4954" spans="1:3" x14ac:dyDescent="0.3">
      <c r="A4954" s="6">
        <v>4952</v>
      </c>
      <c r="B4954" s="14">
        <v>44768.375</v>
      </c>
      <c r="C4954" s="13">
        <v>87.269465179300767</v>
      </c>
    </row>
    <row r="4955" spans="1:3" x14ac:dyDescent="0.3">
      <c r="A4955" s="6">
        <v>4953</v>
      </c>
      <c r="B4955" s="14">
        <v>44768.416666666664</v>
      </c>
      <c r="C4955" s="13">
        <v>83.048154006038587</v>
      </c>
    </row>
    <row r="4956" spans="1:3" x14ac:dyDescent="0.3">
      <c r="A4956" s="6">
        <v>4954</v>
      </c>
      <c r="B4956" s="14">
        <v>44768.458333333336</v>
      </c>
      <c r="C4956" s="13">
        <v>87.043381798532465</v>
      </c>
    </row>
    <row r="4957" spans="1:3" x14ac:dyDescent="0.3">
      <c r="A4957" s="6">
        <v>4955</v>
      </c>
      <c r="B4957" s="14">
        <v>44768.5</v>
      </c>
      <c r="C4957" s="13">
        <v>88.107103737315441</v>
      </c>
    </row>
    <row r="4958" spans="1:3" x14ac:dyDescent="0.3">
      <c r="A4958" s="6">
        <v>4956</v>
      </c>
      <c r="B4958" s="14">
        <v>44768.541666666664</v>
      </c>
      <c r="C4958" s="13">
        <v>89.130839969364303</v>
      </c>
    </row>
    <row r="4959" spans="1:3" x14ac:dyDescent="0.3">
      <c r="A4959" s="6">
        <v>4957</v>
      </c>
      <c r="B4959" s="14">
        <v>44768.583333333336</v>
      </c>
      <c r="C4959" s="13">
        <v>88.193764207140248</v>
      </c>
    </row>
    <row r="4960" spans="1:3" x14ac:dyDescent="0.3">
      <c r="A4960" s="6">
        <v>4958</v>
      </c>
      <c r="B4960" s="14">
        <v>44768.625</v>
      </c>
      <c r="C4960" s="13">
        <v>90.326878665178668</v>
      </c>
    </row>
    <row r="4961" spans="1:3" x14ac:dyDescent="0.3">
      <c r="A4961" s="6">
        <v>4959</v>
      </c>
      <c r="B4961" s="14">
        <v>44768.666666666664</v>
      </c>
      <c r="C4961" s="13">
        <v>91.849354310208298</v>
      </c>
    </row>
    <row r="4962" spans="1:3" x14ac:dyDescent="0.3">
      <c r="A4962" s="6">
        <v>4960</v>
      </c>
      <c r="B4962" s="14">
        <v>44768.708333333336</v>
      </c>
      <c r="C4962" s="13">
        <v>95.738567137851149</v>
      </c>
    </row>
    <row r="4963" spans="1:3" x14ac:dyDescent="0.3">
      <c r="A4963" s="6">
        <v>4961</v>
      </c>
      <c r="B4963" s="14">
        <v>44768.75</v>
      </c>
      <c r="C4963" s="13">
        <v>91.546523858205973</v>
      </c>
    </row>
    <row r="4964" spans="1:3" x14ac:dyDescent="0.3">
      <c r="A4964" s="6">
        <v>4962</v>
      </c>
      <c r="B4964" s="14">
        <v>44768.791666666664</v>
      </c>
      <c r="C4964" s="13">
        <v>89.997197192980025</v>
      </c>
    </row>
    <row r="4965" spans="1:3" x14ac:dyDescent="0.3">
      <c r="A4965" s="6">
        <v>4963</v>
      </c>
      <c r="B4965" s="14">
        <v>44768.833333333336</v>
      </c>
      <c r="C4965" s="13">
        <v>90.732861111655339</v>
      </c>
    </row>
    <row r="4966" spans="1:3" x14ac:dyDescent="0.3">
      <c r="A4966" s="6">
        <v>4964</v>
      </c>
      <c r="B4966" s="14">
        <v>44768.875</v>
      </c>
      <c r="C4966" s="13">
        <v>90.105345700985993</v>
      </c>
    </row>
    <row r="4967" spans="1:3" x14ac:dyDescent="0.3">
      <c r="A4967" s="6">
        <v>4965</v>
      </c>
      <c r="B4967" s="14">
        <v>44768.916666666664</v>
      </c>
      <c r="C4967" s="13">
        <v>87.333361805842856</v>
      </c>
    </row>
    <row r="4968" spans="1:3" x14ac:dyDescent="0.3">
      <c r="A4968" s="6">
        <v>4966</v>
      </c>
      <c r="B4968" s="14">
        <v>44768.958333333336</v>
      </c>
      <c r="C4968" s="13">
        <v>86.153261966953337</v>
      </c>
    </row>
    <row r="4969" spans="1:3" x14ac:dyDescent="0.3">
      <c r="A4969" s="6">
        <v>4967</v>
      </c>
      <c r="B4969" s="14">
        <v>44769</v>
      </c>
      <c r="C4969" s="13">
        <v>86.2429645180992</v>
      </c>
    </row>
    <row r="4970" spans="1:3" x14ac:dyDescent="0.3">
      <c r="A4970" s="6">
        <v>4968</v>
      </c>
      <c r="B4970" s="14">
        <v>44769.041666666664</v>
      </c>
      <c r="C4970" s="13">
        <v>86.200917655497136</v>
      </c>
    </row>
    <row r="4971" spans="1:3" x14ac:dyDescent="0.3">
      <c r="A4971" s="6">
        <v>4969</v>
      </c>
      <c r="B4971" s="14">
        <v>44769.083333333336</v>
      </c>
      <c r="C4971" s="13">
        <v>85.940961904160702</v>
      </c>
    </row>
    <row r="4972" spans="1:3" x14ac:dyDescent="0.3">
      <c r="A4972" s="6">
        <v>4970</v>
      </c>
      <c r="B4972" s="14">
        <v>44769.125</v>
      </c>
      <c r="C4972" s="13">
        <v>83.726516111174433</v>
      </c>
    </row>
    <row r="4973" spans="1:3" x14ac:dyDescent="0.3">
      <c r="A4973" s="6">
        <v>4971</v>
      </c>
      <c r="B4973" s="14">
        <v>44769.166666666664</v>
      </c>
      <c r="C4973" s="13">
        <v>83.181667858786028</v>
      </c>
    </row>
    <row r="4974" spans="1:3" x14ac:dyDescent="0.3">
      <c r="A4974" s="6">
        <v>4972</v>
      </c>
      <c r="B4974" s="14">
        <v>44769.208333333336</v>
      </c>
      <c r="C4974" s="13">
        <v>82.888265979450495</v>
      </c>
    </row>
    <row r="4975" spans="1:3" x14ac:dyDescent="0.3">
      <c r="A4975" s="6">
        <v>4973</v>
      </c>
      <c r="B4975" s="14">
        <v>44769.25</v>
      </c>
      <c r="C4975" s="13">
        <v>83.572780786518607</v>
      </c>
    </row>
    <row r="4976" spans="1:3" x14ac:dyDescent="0.3">
      <c r="A4976" s="6">
        <v>4974</v>
      </c>
      <c r="B4976" s="14">
        <v>44769.291666666664</v>
      </c>
      <c r="C4976" s="13">
        <v>85.921898859953927</v>
      </c>
    </row>
    <row r="4977" spans="1:3" x14ac:dyDescent="0.3">
      <c r="A4977" s="6">
        <v>4975</v>
      </c>
      <c r="B4977" s="14">
        <v>44769.333333333336</v>
      </c>
      <c r="C4977" s="13">
        <v>87.632326000776217</v>
      </c>
    </row>
    <row r="4978" spans="1:3" x14ac:dyDescent="0.3">
      <c r="A4978" s="6">
        <v>4976</v>
      </c>
      <c r="B4978" s="14">
        <v>44769.375</v>
      </c>
      <c r="C4978" s="13">
        <v>87.051107250004762</v>
      </c>
    </row>
    <row r="4979" spans="1:3" x14ac:dyDescent="0.3">
      <c r="A4979" s="6">
        <v>4977</v>
      </c>
      <c r="B4979" s="14">
        <v>44769.416666666664</v>
      </c>
      <c r="C4979" s="13">
        <v>88.374572109879466</v>
      </c>
    </row>
    <row r="4980" spans="1:3" x14ac:dyDescent="0.3">
      <c r="A4980" s="6">
        <v>4978</v>
      </c>
      <c r="B4980" s="14">
        <v>44769.458333333336</v>
      </c>
      <c r="C4980" s="13">
        <v>91.959914049495922</v>
      </c>
    </row>
    <row r="4981" spans="1:3" x14ac:dyDescent="0.3">
      <c r="A4981" s="6">
        <v>4979</v>
      </c>
      <c r="B4981" s="14">
        <v>44769.5</v>
      </c>
      <c r="C4981" s="13">
        <v>91.493875880535541</v>
      </c>
    </row>
    <row r="4982" spans="1:3" x14ac:dyDescent="0.3">
      <c r="A4982" s="6">
        <v>4980</v>
      </c>
      <c r="B4982" s="14">
        <v>44769.541666666664</v>
      </c>
      <c r="C4982" s="13">
        <v>91.105495457723791</v>
      </c>
    </row>
    <row r="4983" spans="1:3" x14ac:dyDescent="0.3">
      <c r="A4983" s="6">
        <v>4981</v>
      </c>
      <c r="B4983" s="14">
        <v>44769.583333333336</v>
      </c>
      <c r="C4983" s="13">
        <v>89.884341814709813</v>
      </c>
    </row>
    <row r="4984" spans="1:3" x14ac:dyDescent="0.3">
      <c r="A4984" s="6">
        <v>4982</v>
      </c>
      <c r="B4984" s="14">
        <v>44769.625</v>
      </c>
      <c r="C4984" s="13">
        <v>90.633673622526118</v>
      </c>
    </row>
    <row r="4985" spans="1:3" x14ac:dyDescent="0.3">
      <c r="A4985" s="6">
        <v>4983</v>
      </c>
      <c r="B4985" s="14">
        <v>44769.666666666664</v>
      </c>
      <c r="C4985" s="13">
        <v>90.153581886205231</v>
      </c>
    </row>
    <row r="4986" spans="1:3" x14ac:dyDescent="0.3">
      <c r="A4986" s="6">
        <v>4984</v>
      </c>
      <c r="B4986" s="14">
        <v>44769.708333333336</v>
      </c>
      <c r="C4986" s="13">
        <v>91.134014573715675</v>
      </c>
    </row>
    <row r="4987" spans="1:3" x14ac:dyDescent="0.3">
      <c r="A4987" s="6">
        <v>4985</v>
      </c>
      <c r="B4987" s="14">
        <v>44769.75</v>
      </c>
      <c r="C4987" s="13">
        <v>91.595641838385859</v>
      </c>
    </row>
    <row r="4988" spans="1:3" x14ac:dyDescent="0.3">
      <c r="A4988" s="6">
        <v>4986</v>
      </c>
      <c r="B4988" s="14">
        <v>44769.791666666664</v>
      </c>
      <c r="C4988" s="13">
        <v>91.929021085373051</v>
      </c>
    </row>
    <row r="4989" spans="1:3" x14ac:dyDescent="0.3">
      <c r="A4989" s="6">
        <v>4987</v>
      </c>
      <c r="B4989" s="14">
        <v>44769.833333333336</v>
      </c>
      <c r="C4989" s="13">
        <v>92.387704710518022</v>
      </c>
    </row>
    <row r="4990" spans="1:3" x14ac:dyDescent="0.3">
      <c r="A4990" s="6">
        <v>4988</v>
      </c>
      <c r="B4990" s="14">
        <v>44769.875</v>
      </c>
      <c r="C4990" s="13">
        <v>91.979874910025529</v>
      </c>
    </row>
    <row r="4991" spans="1:3" x14ac:dyDescent="0.3">
      <c r="A4991" s="6">
        <v>4989</v>
      </c>
      <c r="B4991" s="14">
        <v>44769.916666666664</v>
      </c>
      <c r="C4991" s="13">
        <v>90.452723780321378</v>
      </c>
    </row>
    <row r="4992" spans="1:3" x14ac:dyDescent="0.3">
      <c r="A4992" s="6">
        <v>4990</v>
      </c>
      <c r="B4992" s="14">
        <v>44769.958333333336</v>
      </c>
      <c r="C4992" s="13">
        <v>89.956675875858963</v>
      </c>
    </row>
    <row r="4993" spans="1:3" x14ac:dyDescent="0.3">
      <c r="A4993" s="6">
        <v>4991</v>
      </c>
      <c r="B4993" s="14">
        <v>44770</v>
      </c>
      <c r="C4993" s="13">
        <v>89.260966684735905</v>
      </c>
    </row>
    <row r="4994" spans="1:3" x14ac:dyDescent="0.3">
      <c r="A4994" s="6">
        <v>4992</v>
      </c>
      <c r="B4994" s="14">
        <v>44770.041666666664</v>
      </c>
      <c r="C4994" s="13">
        <v>89.548297283454062</v>
      </c>
    </row>
    <row r="4995" spans="1:3" x14ac:dyDescent="0.3">
      <c r="A4995" s="6">
        <v>4993</v>
      </c>
      <c r="B4995" s="14">
        <v>44770.083333333336</v>
      </c>
      <c r="C4995" s="13">
        <v>89.343490845981293</v>
      </c>
    </row>
    <row r="4996" spans="1:3" x14ac:dyDescent="0.3">
      <c r="A4996" s="6">
        <v>4994</v>
      </c>
      <c r="B4996" s="14">
        <v>44770.125</v>
      </c>
      <c r="C4996" s="13">
        <v>88.890086318716143</v>
      </c>
    </row>
    <row r="4997" spans="1:3" x14ac:dyDescent="0.3">
      <c r="A4997" s="6">
        <v>4995</v>
      </c>
      <c r="B4997" s="14">
        <v>44770.166666666664</v>
      </c>
      <c r="C4997" s="13">
        <v>89.219515715552774</v>
      </c>
    </row>
    <row r="4998" spans="1:3" x14ac:dyDescent="0.3">
      <c r="A4998" s="6">
        <v>4996</v>
      </c>
      <c r="B4998" s="14">
        <v>44770.208333333336</v>
      </c>
      <c r="C4998" s="13">
        <v>88.523770850357067</v>
      </c>
    </row>
    <row r="4999" spans="1:3" x14ac:dyDescent="0.3">
      <c r="A4999" s="6">
        <v>4997</v>
      </c>
      <c r="B4999" s="14">
        <v>44770.25</v>
      </c>
      <c r="C4999" s="13">
        <v>89.993230333601858</v>
      </c>
    </row>
    <row r="5000" spans="1:3" x14ac:dyDescent="0.3">
      <c r="A5000" s="6">
        <v>4998</v>
      </c>
      <c r="B5000" s="14">
        <v>44770.291666666664</v>
      </c>
      <c r="C5000" s="13">
        <v>89.075509893901724</v>
      </c>
    </row>
    <row r="5001" spans="1:3" x14ac:dyDescent="0.3">
      <c r="A5001" s="6">
        <v>4999</v>
      </c>
      <c r="B5001" s="14">
        <v>44770.333333333336</v>
      </c>
      <c r="C5001" s="13">
        <v>88.480338272488524</v>
      </c>
    </row>
    <row r="5002" spans="1:3" x14ac:dyDescent="0.3">
      <c r="A5002" s="6">
        <v>5000</v>
      </c>
      <c r="B5002" s="14">
        <v>44770.375</v>
      </c>
      <c r="C5002" s="13">
        <v>87.623971313932913</v>
      </c>
    </row>
    <row r="5003" spans="1:3" x14ac:dyDescent="0.3">
      <c r="A5003" s="6">
        <v>5001</v>
      </c>
      <c r="B5003" s="14">
        <v>44770.416666666664</v>
      </c>
      <c r="C5003" s="13">
        <v>88.347987331947607</v>
      </c>
    </row>
    <row r="5004" spans="1:3" x14ac:dyDescent="0.3">
      <c r="A5004" s="6">
        <v>5002</v>
      </c>
      <c r="B5004" s="14">
        <v>44770.458333333336</v>
      </c>
      <c r="C5004" s="13">
        <v>89.986760443012258</v>
      </c>
    </row>
    <row r="5005" spans="1:3" x14ac:dyDescent="0.3">
      <c r="A5005" s="6">
        <v>5003</v>
      </c>
      <c r="B5005" s="14">
        <v>44770.5</v>
      </c>
      <c r="C5005" s="13">
        <v>89.547536773599546</v>
      </c>
    </row>
    <row r="5006" spans="1:3" x14ac:dyDescent="0.3">
      <c r="A5006" s="6">
        <v>5004</v>
      </c>
      <c r="B5006" s="14">
        <v>44770.541666666664</v>
      </c>
      <c r="C5006" s="13">
        <v>90.721625352315328</v>
      </c>
    </row>
    <row r="5007" spans="1:3" x14ac:dyDescent="0.3">
      <c r="A5007" s="6">
        <v>5005</v>
      </c>
      <c r="B5007" s="14">
        <v>44770.583333333336</v>
      </c>
      <c r="C5007" s="13">
        <v>88.896649399126346</v>
      </c>
    </row>
    <row r="5008" spans="1:3" x14ac:dyDescent="0.3">
      <c r="A5008" s="6">
        <v>5006</v>
      </c>
      <c r="B5008" s="14">
        <v>44770.625</v>
      </c>
      <c r="C5008" s="13">
        <v>90.091854649451989</v>
      </c>
    </row>
    <row r="5009" spans="1:3" x14ac:dyDescent="0.3">
      <c r="A5009" s="6">
        <v>5007</v>
      </c>
      <c r="B5009" s="14">
        <v>44770.666666666664</v>
      </c>
      <c r="C5009" s="13">
        <v>90.578858809462702</v>
      </c>
    </row>
    <row r="5010" spans="1:3" x14ac:dyDescent="0.3">
      <c r="A5010" s="6">
        <v>5008</v>
      </c>
      <c r="B5010" s="14">
        <v>44770.708333333336</v>
      </c>
      <c r="C5010" s="13">
        <v>91.594742412081231</v>
      </c>
    </row>
    <row r="5011" spans="1:3" x14ac:dyDescent="0.3">
      <c r="A5011" s="6">
        <v>5009</v>
      </c>
      <c r="B5011" s="14">
        <v>44770.75</v>
      </c>
      <c r="C5011" s="13">
        <v>91.269550214352705</v>
      </c>
    </row>
    <row r="5012" spans="1:3" x14ac:dyDescent="0.3">
      <c r="A5012" s="6">
        <v>5010</v>
      </c>
      <c r="B5012" s="14">
        <v>44770.791666666664</v>
      </c>
      <c r="C5012" s="13">
        <v>91.662722759874242</v>
      </c>
    </row>
    <row r="5013" spans="1:3" x14ac:dyDescent="0.3">
      <c r="A5013" s="6">
        <v>5011</v>
      </c>
      <c r="B5013" s="14">
        <v>44770.833333333336</v>
      </c>
      <c r="C5013" s="13">
        <v>90.865481545668274</v>
      </c>
    </row>
    <row r="5014" spans="1:3" x14ac:dyDescent="0.3">
      <c r="A5014" s="6">
        <v>5012</v>
      </c>
      <c r="B5014" s="14">
        <v>44770.875</v>
      </c>
      <c r="C5014" s="13">
        <v>91.182624023735343</v>
      </c>
    </row>
    <row r="5015" spans="1:3" x14ac:dyDescent="0.3">
      <c r="A5015" s="6">
        <v>5013</v>
      </c>
      <c r="B5015" s="14">
        <v>44770.916666666664</v>
      </c>
      <c r="C5015" s="13">
        <v>87.79087915282777</v>
      </c>
    </row>
    <row r="5016" spans="1:3" x14ac:dyDescent="0.3">
      <c r="A5016" s="6">
        <v>5014</v>
      </c>
      <c r="B5016" s="14">
        <v>44770.958333333336</v>
      </c>
      <c r="C5016" s="13">
        <v>87.769247711507248</v>
      </c>
    </row>
    <row r="5017" spans="1:3" x14ac:dyDescent="0.3">
      <c r="A5017" s="6">
        <v>5015</v>
      </c>
      <c r="B5017" s="14">
        <v>44771</v>
      </c>
      <c r="C5017" s="13">
        <v>88.675885954138892</v>
      </c>
    </row>
    <row r="5018" spans="1:3" x14ac:dyDescent="0.3">
      <c r="A5018" s="6">
        <v>5016</v>
      </c>
      <c r="B5018" s="14">
        <v>44771.041666666664</v>
      </c>
      <c r="C5018" s="13">
        <v>89.397879678746023</v>
      </c>
    </row>
    <row r="5019" spans="1:3" x14ac:dyDescent="0.3">
      <c r="A5019" s="6">
        <v>5017</v>
      </c>
      <c r="B5019" s="14">
        <v>44771.083333333336</v>
      </c>
      <c r="C5019" s="13">
        <v>88.987470064337202</v>
      </c>
    </row>
    <row r="5020" spans="1:3" x14ac:dyDescent="0.3">
      <c r="A5020" s="6">
        <v>5018</v>
      </c>
      <c r="B5020" s="14">
        <v>44771.125</v>
      </c>
      <c r="C5020" s="13">
        <v>88.960377973878821</v>
      </c>
    </row>
    <row r="5021" spans="1:3" x14ac:dyDescent="0.3">
      <c r="A5021" s="6">
        <v>5019</v>
      </c>
      <c r="B5021" s="14">
        <v>44771.166666666664</v>
      </c>
      <c r="C5021" s="13">
        <v>88.723002583503984</v>
      </c>
    </row>
    <row r="5022" spans="1:3" x14ac:dyDescent="0.3">
      <c r="A5022" s="6">
        <v>5020</v>
      </c>
      <c r="B5022" s="14">
        <v>44771.208333333336</v>
      </c>
      <c r="C5022" s="13">
        <v>88.534433588025991</v>
      </c>
    </row>
    <row r="5023" spans="1:3" x14ac:dyDescent="0.3">
      <c r="A5023" s="6">
        <v>5021</v>
      </c>
      <c r="B5023" s="14">
        <v>44771.25</v>
      </c>
      <c r="C5023" s="13">
        <v>89.25994107055071</v>
      </c>
    </row>
    <row r="5024" spans="1:3" x14ac:dyDescent="0.3">
      <c r="A5024" s="6">
        <v>5022</v>
      </c>
      <c r="B5024" s="14">
        <v>44771.291666666664</v>
      </c>
      <c r="C5024" s="13">
        <v>88.597561796107968</v>
      </c>
    </row>
    <row r="5025" spans="1:3" x14ac:dyDescent="0.3">
      <c r="A5025" s="6">
        <v>5023</v>
      </c>
      <c r="B5025" s="14">
        <v>44771.333333333336</v>
      </c>
      <c r="C5025" s="13">
        <v>86.663771062149777</v>
      </c>
    </row>
    <row r="5026" spans="1:3" x14ac:dyDescent="0.3">
      <c r="A5026" s="6">
        <v>5024</v>
      </c>
      <c r="B5026" s="14">
        <v>44771.375</v>
      </c>
      <c r="C5026" s="13">
        <v>87.962033494027665</v>
      </c>
    </row>
    <row r="5027" spans="1:3" x14ac:dyDescent="0.3">
      <c r="A5027" s="6">
        <v>5025</v>
      </c>
      <c r="B5027" s="14">
        <v>44771.416666666664</v>
      </c>
      <c r="C5027" s="13">
        <v>88.746178842267014</v>
      </c>
    </row>
    <row r="5028" spans="1:3" x14ac:dyDescent="0.3">
      <c r="A5028" s="6">
        <v>5026</v>
      </c>
      <c r="B5028" s="14">
        <v>44771.458333333336</v>
      </c>
      <c r="C5028" s="13">
        <v>87.845295026100501</v>
      </c>
    </row>
    <row r="5029" spans="1:3" x14ac:dyDescent="0.3">
      <c r="A5029" s="6">
        <v>5027</v>
      </c>
      <c r="B5029" s="14">
        <v>44771.5</v>
      </c>
      <c r="C5029" s="13">
        <v>88.414657482319726</v>
      </c>
    </row>
    <row r="5030" spans="1:3" x14ac:dyDescent="0.3">
      <c r="A5030" s="6">
        <v>5028</v>
      </c>
      <c r="B5030" s="14">
        <v>44771.541666666664</v>
      </c>
      <c r="C5030" s="13">
        <v>88.356026465124444</v>
      </c>
    </row>
    <row r="5031" spans="1:3" x14ac:dyDescent="0.3">
      <c r="A5031" s="6">
        <v>5029</v>
      </c>
      <c r="B5031" s="14">
        <v>44771.583333333336</v>
      </c>
      <c r="C5031" s="13">
        <v>87.958344702930845</v>
      </c>
    </row>
    <row r="5032" spans="1:3" x14ac:dyDescent="0.3">
      <c r="A5032" s="6">
        <v>5030</v>
      </c>
      <c r="B5032" s="14">
        <v>44771.625</v>
      </c>
      <c r="C5032" s="13">
        <v>89.554441701022483</v>
      </c>
    </row>
    <row r="5033" spans="1:3" x14ac:dyDescent="0.3">
      <c r="A5033" s="6">
        <v>5031</v>
      </c>
      <c r="B5033" s="14">
        <v>44771.666666666664</v>
      </c>
      <c r="C5033" s="13">
        <v>90.062091791723404</v>
      </c>
    </row>
    <row r="5034" spans="1:3" x14ac:dyDescent="0.3">
      <c r="A5034" s="6">
        <v>5032</v>
      </c>
      <c r="B5034" s="14">
        <v>44771.708333333336</v>
      </c>
      <c r="C5034" s="13">
        <v>90.747458859497755</v>
      </c>
    </row>
    <row r="5035" spans="1:3" x14ac:dyDescent="0.3">
      <c r="A5035" s="6">
        <v>5033</v>
      </c>
      <c r="B5035" s="14">
        <v>44771.75</v>
      </c>
      <c r="C5035" s="13">
        <v>90.469301412453319</v>
      </c>
    </row>
    <row r="5036" spans="1:3" x14ac:dyDescent="0.3">
      <c r="A5036" s="6">
        <v>5034</v>
      </c>
      <c r="B5036" s="14">
        <v>44771.791666666664</v>
      </c>
      <c r="C5036" s="13">
        <v>90.922570771256702</v>
      </c>
    </row>
    <row r="5037" spans="1:3" x14ac:dyDescent="0.3">
      <c r="A5037" s="6">
        <v>5035</v>
      </c>
      <c r="B5037" s="14">
        <v>44771.833333333336</v>
      </c>
      <c r="C5037" s="13">
        <v>89.186487448542849</v>
      </c>
    </row>
    <row r="5038" spans="1:3" x14ac:dyDescent="0.3">
      <c r="A5038" s="6">
        <v>5036</v>
      </c>
      <c r="B5038" s="14">
        <v>44771.875</v>
      </c>
      <c r="C5038" s="13">
        <v>89.24055116904475</v>
      </c>
    </row>
    <row r="5039" spans="1:3" x14ac:dyDescent="0.3">
      <c r="A5039" s="6">
        <v>5037</v>
      </c>
      <c r="B5039" s="14">
        <v>44771.916666666664</v>
      </c>
      <c r="C5039" s="13">
        <v>89.053525821817658</v>
      </c>
    </row>
    <row r="5040" spans="1:3" x14ac:dyDescent="0.3">
      <c r="A5040" s="6">
        <v>5038</v>
      </c>
      <c r="B5040" s="14">
        <v>44771.958333333336</v>
      </c>
      <c r="C5040" s="13">
        <v>88.285964050764576</v>
      </c>
    </row>
    <row r="5041" spans="1:3" x14ac:dyDescent="0.3">
      <c r="A5041" s="6">
        <v>5039</v>
      </c>
      <c r="B5041" s="14">
        <v>44772</v>
      </c>
      <c r="C5041" s="13">
        <v>88.823761596078668</v>
      </c>
    </row>
    <row r="5042" spans="1:3" x14ac:dyDescent="0.3">
      <c r="A5042" s="6">
        <v>5040</v>
      </c>
      <c r="B5042" s="14">
        <v>44772.041666666664</v>
      </c>
      <c r="C5042" s="13">
        <v>86.197494091274052</v>
      </c>
    </row>
    <row r="5043" spans="1:3" x14ac:dyDescent="0.3">
      <c r="A5043" s="6">
        <v>5041</v>
      </c>
      <c r="B5043" s="14">
        <v>44772.083333333336</v>
      </c>
      <c r="C5043" s="13">
        <v>83.795192728037819</v>
      </c>
    </row>
    <row r="5044" spans="1:3" x14ac:dyDescent="0.3">
      <c r="A5044" s="6">
        <v>5042</v>
      </c>
      <c r="B5044" s="14">
        <v>44772.125</v>
      </c>
      <c r="C5044" s="13">
        <v>82.8269996789804</v>
      </c>
    </row>
    <row r="5045" spans="1:3" x14ac:dyDescent="0.3">
      <c r="A5045" s="6">
        <v>5043</v>
      </c>
      <c r="B5045" s="14">
        <v>44772.166666666664</v>
      </c>
      <c r="C5045" s="13">
        <v>84.030363086735235</v>
      </c>
    </row>
    <row r="5046" spans="1:3" x14ac:dyDescent="0.3">
      <c r="A5046" s="6">
        <v>5044</v>
      </c>
      <c r="B5046" s="14">
        <v>44772.208333333336</v>
      </c>
      <c r="C5046" s="13">
        <v>87.763860164302173</v>
      </c>
    </row>
    <row r="5047" spans="1:3" x14ac:dyDescent="0.3">
      <c r="A5047" s="6">
        <v>5045</v>
      </c>
      <c r="B5047" s="14">
        <v>44772.25</v>
      </c>
      <c r="C5047" s="13">
        <v>88.669326048360702</v>
      </c>
    </row>
    <row r="5048" spans="1:3" x14ac:dyDescent="0.3">
      <c r="A5048" s="6">
        <v>5046</v>
      </c>
      <c r="B5048" s="14">
        <v>44772.291666666664</v>
      </c>
      <c r="C5048" s="13">
        <v>87.761554716646344</v>
      </c>
    </row>
    <row r="5049" spans="1:3" x14ac:dyDescent="0.3">
      <c r="A5049" s="6">
        <v>5047</v>
      </c>
      <c r="B5049" s="14">
        <v>44772.333333333336</v>
      </c>
      <c r="C5049" s="13">
        <v>88.595316115044653</v>
      </c>
    </row>
    <row r="5050" spans="1:3" x14ac:dyDescent="0.3">
      <c r="A5050" s="6">
        <v>5048</v>
      </c>
      <c r="B5050" s="14">
        <v>44772.375</v>
      </c>
      <c r="C5050" s="13">
        <v>83.01168679712643</v>
      </c>
    </row>
    <row r="5051" spans="1:3" x14ac:dyDescent="0.3">
      <c r="A5051" s="6">
        <v>5049</v>
      </c>
      <c r="B5051" s="14">
        <v>44772.416666666664</v>
      </c>
      <c r="C5051" s="13">
        <v>82.438931279435451</v>
      </c>
    </row>
    <row r="5052" spans="1:3" x14ac:dyDescent="0.3">
      <c r="A5052" s="6">
        <v>5050</v>
      </c>
      <c r="B5052" s="14">
        <v>44772.458333333336</v>
      </c>
      <c r="C5052" s="13">
        <v>85.837231756688993</v>
      </c>
    </row>
    <row r="5053" spans="1:3" x14ac:dyDescent="0.3">
      <c r="A5053" s="6">
        <v>5051</v>
      </c>
      <c r="B5053" s="14">
        <v>44772.5</v>
      </c>
      <c r="C5053" s="13">
        <v>87.958007350736324</v>
      </c>
    </row>
    <row r="5054" spans="1:3" x14ac:dyDescent="0.3">
      <c r="A5054" s="6">
        <v>5052</v>
      </c>
      <c r="B5054" s="14">
        <v>44772.541666666664</v>
      </c>
      <c r="C5054" s="13">
        <v>89.381217127719623</v>
      </c>
    </row>
    <row r="5055" spans="1:3" x14ac:dyDescent="0.3">
      <c r="A5055" s="6">
        <v>5053</v>
      </c>
      <c r="B5055" s="14">
        <v>44772.583333333336</v>
      </c>
      <c r="C5055" s="13">
        <v>88.787236812649326</v>
      </c>
    </row>
    <row r="5056" spans="1:3" x14ac:dyDescent="0.3">
      <c r="A5056" s="6">
        <v>5054</v>
      </c>
      <c r="B5056" s="14">
        <v>44772.625</v>
      </c>
      <c r="C5056" s="13">
        <v>91.227509230846877</v>
      </c>
    </row>
    <row r="5057" spans="1:3" x14ac:dyDescent="0.3">
      <c r="A5057" s="6">
        <v>5055</v>
      </c>
      <c r="B5057" s="14">
        <v>44772.666666666664</v>
      </c>
      <c r="C5057" s="13">
        <v>92.575924085114281</v>
      </c>
    </row>
    <row r="5058" spans="1:3" x14ac:dyDescent="0.3">
      <c r="A5058" s="6">
        <v>5056</v>
      </c>
      <c r="B5058" s="14">
        <v>44772.708333333336</v>
      </c>
      <c r="C5058" s="13">
        <v>91.752306356804226</v>
      </c>
    </row>
    <row r="5059" spans="1:3" x14ac:dyDescent="0.3">
      <c r="A5059" s="6">
        <v>5057</v>
      </c>
      <c r="B5059" s="14">
        <v>44772.75</v>
      </c>
      <c r="C5059" s="13">
        <v>92.092121368078523</v>
      </c>
    </row>
    <row r="5060" spans="1:3" x14ac:dyDescent="0.3">
      <c r="A5060" s="6">
        <v>5058</v>
      </c>
      <c r="B5060" s="14">
        <v>44772.791666666664</v>
      </c>
      <c r="C5060" s="13">
        <v>91.36317990490501</v>
      </c>
    </row>
    <row r="5061" spans="1:3" x14ac:dyDescent="0.3">
      <c r="A5061" s="6">
        <v>5059</v>
      </c>
      <c r="B5061" s="14">
        <v>44772.833333333336</v>
      </c>
      <c r="C5061" s="13">
        <v>91.260847474416181</v>
      </c>
    </row>
    <row r="5062" spans="1:3" x14ac:dyDescent="0.3">
      <c r="A5062" s="6">
        <v>5060</v>
      </c>
      <c r="B5062" s="14">
        <v>44772.875</v>
      </c>
      <c r="C5062" s="13">
        <v>90.869837384823597</v>
      </c>
    </row>
    <row r="5063" spans="1:3" x14ac:dyDescent="0.3">
      <c r="A5063" s="6">
        <v>5061</v>
      </c>
      <c r="B5063" s="14">
        <v>44772.916666666664</v>
      </c>
      <c r="C5063" s="13">
        <v>90.816839677802008</v>
      </c>
    </row>
    <row r="5064" spans="1:3" x14ac:dyDescent="0.3">
      <c r="A5064" s="6">
        <v>5062</v>
      </c>
      <c r="B5064" s="14">
        <v>44772.958333333336</v>
      </c>
      <c r="C5064" s="13">
        <v>90.129392039346484</v>
      </c>
    </row>
    <row r="5065" spans="1:3" x14ac:dyDescent="0.3">
      <c r="A5065" s="6">
        <v>5063</v>
      </c>
      <c r="B5065" s="14">
        <v>44773</v>
      </c>
      <c r="C5065" s="13">
        <v>87.824684446549313</v>
      </c>
    </row>
    <row r="5066" spans="1:3" x14ac:dyDescent="0.3">
      <c r="A5066" s="6">
        <v>5064</v>
      </c>
      <c r="B5066" s="14">
        <v>44773.041666666664</v>
      </c>
      <c r="C5066" s="13">
        <v>87.420778950949085</v>
      </c>
    </row>
    <row r="5067" spans="1:3" x14ac:dyDescent="0.3">
      <c r="A5067" s="6">
        <v>5065</v>
      </c>
      <c r="B5067" s="14">
        <v>44773.083333333336</v>
      </c>
      <c r="C5067" s="13">
        <v>87.072012526288148</v>
      </c>
    </row>
    <row r="5068" spans="1:3" x14ac:dyDescent="0.3">
      <c r="A5068" s="6">
        <v>5066</v>
      </c>
      <c r="B5068" s="14">
        <v>44773.125</v>
      </c>
      <c r="C5068" s="13">
        <v>87.562863866488215</v>
      </c>
    </row>
    <row r="5069" spans="1:3" x14ac:dyDescent="0.3">
      <c r="A5069" s="6">
        <v>5067</v>
      </c>
      <c r="B5069" s="14">
        <v>44773.166666666664</v>
      </c>
      <c r="C5069" s="13">
        <v>86.893984013009728</v>
      </c>
    </row>
    <row r="5070" spans="1:3" x14ac:dyDescent="0.3">
      <c r="A5070" s="6">
        <v>5068</v>
      </c>
      <c r="B5070" s="14">
        <v>44773.208333333336</v>
      </c>
      <c r="C5070" s="13">
        <v>86.064104491003278</v>
      </c>
    </row>
    <row r="5071" spans="1:3" x14ac:dyDescent="0.3">
      <c r="A5071" s="6">
        <v>5069</v>
      </c>
      <c r="B5071" s="14">
        <v>44773.25</v>
      </c>
      <c r="C5071" s="13">
        <v>87.098033690786735</v>
      </c>
    </row>
    <row r="5072" spans="1:3" x14ac:dyDescent="0.3">
      <c r="A5072" s="6">
        <v>5070</v>
      </c>
      <c r="B5072" s="14">
        <v>44773.291666666664</v>
      </c>
      <c r="C5072" s="13">
        <v>87.857157920325548</v>
      </c>
    </row>
    <row r="5073" spans="1:3" x14ac:dyDescent="0.3">
      <c r="A5073" s="6">
        <v>5071</v>
      </c>
      <c r="B5073" s="14">
        <v>44773.333333333336</v>
      </c>
      <c r="C5073" s="13">
        <v>87.491417425313301</v>
      </c>
    </row>
    <row r="5074" spans="1:3" x14ac:dyDescent="0.3">
      <c r="A5074" s="6">
        <v>5072</v>
      </c>
      <c r="B5074" s="14">
        <v>44773.375</v>
      </c>
      <c r="C5074" s="13">
        <v>90.654058286901076</v>
      </c>
    </row>
    <row r="5075" spans="1:3" x14ac:dyDescent="0.3">
      <c r="A5075" s="6">
        <v>5073</v>
      </c>
      <c r="B5075" s="14">
        <v>44773.416666666664</v>
      </c>
      <c r="C5075" s="13">
        <v>90.829092720387607</v>
      </c>
    </row>
    <row r="5076" spans="1:3" x14ac:dyDescent="0.3">
      <c r="A5076" s="6">
        <v>5074</v>
      </c>
      <c r="B5076" s="14">
        <v>44773.458333333336</v>
      </c>
      <c r="C5076" s="13">
        <v>89.577810259790027</v>
      </c>
    </row>
    <row r="5077" spans="1:3" x14ac:dyDescent="0.3">
      <c r="A5077" s="6">
        <v>5075</v>
      </c>
      <c r="B5077" s="14">
        <v>44773.5</v>
      </c>
      <c r="C5077" s="13">
        <v>90.737796632803992</v>
      </c>
    </row>
    <row r="5078" spans="1:3" x14ac:dyDescent="0.3">
      <c r="A5078" s="6">
        <v>5076</v>
      </c>
      <c r="B5078" s="14">
        <v>44773.541666666664</v>
      </c>
      <c r="C5078" s="13">
        <v>90.061059198346797</v>
      </c>
    </row>
    <row r="5079" spans="1:3" x14ac:dyDescent="0.3">
      <c r="A5079" s="6">
        <v>5077</v>
      </c>
      <c r="B5079" s="14">
        <v>44773.583333333336</v>
      </c>
      <c r="C5079" s="13">
        <v>89.470961691584819</v>
      </c>
    </row>
    <row r="5080" spans="1:3" x14ac:dyDescent="0.3">
      <c r="A5080" s="6">
        <v>5078</v>
      </c>
      <c r="B5080" s="14">
        <v>44773.625</v>
      </c>
      <c r="C5080" s="13">
        <v>87.99079091017731</v>
      </c>
    </row>
    <row r="5081" spans="1:3" x14ac:dyDescent="0.3">
      <c r="A5081" s="6">
        <v>5079</v>
      </c>
      <c r="B5081" s="14">
        <v>44773.666666666664</v>
      </c>
      <c r="C5081" s="13">
        <v>88.40818942460929</v>
      </c>
    </row>
    <row r="5082" spans="1:3" x14ac:dyDescent="0.3">
      <c r="A5082" s="6">
        <v>5080</v>
      </c>
      <c r="B5082" s="14">
        <v>44773.708333333336</v>
      </c>
      <c r="C5082" s="13">
        <v>88.161726690224413</v>
      </c>
    </row>
    <row r="5083" spans="1:3" x14ac:dyDescent="0.3">
      <c r="A5083" s="6">
        <v>5081</v>
      </c>
      <c r="B5083" s="14">
        <v>44773.75</v>
      </c>
      <c r="C5083" s="13">
        <v>88.03610584493984</v>
      </c>
    </row>
    <row r="5084" spans="1:3" x14ac:dyDescent="0.3">
      <c r="A5084" s="6">
        <v>5082</v>
      </c>
      <c r="B5084" s="14">
        <v>44773.791666666664</v>
      </c>
      <c r="C5084" s="13">
        <v>88.318801346403177</v>
      </c>
    </row>
    <row r="5085" spans="1:3" x14ac:dyDescent="0.3">
      <c r="A5085" s="6">
        <v>5083</v>
      </c>
      <c r="B5085" s="14">
        <v>44773.833333333336</v>
      </c>
      <c r="C5085" s="13">
        <v>88.710289068886141</v>
      </c>
    </row>
    <row r="5086" spans="1:3" x14ac:dyDescent="0.3">
      <c r="A5086" s="6">
        <v>5084</v>
      </c>
      <c r="B5086" s="14">
        <v>44773.875</v>
      </c>
      <c r="C5086" s="13">
        <v>88.406028705891785</v>
      </c>
    </row>
    <row r="5087" spans="1:3" x14ac:dyDescent="0.3">
      <c r="A5087" s="6">
        <v>5085</v>
      </c>
      <c r="B5087" s="14">
        <v>44773.916666666664</v>
      </c>
      <c r="C5087" s="13">
        <v>88.245302106885092</v>
      </c>
    </row>
    <row r="5088" spans="1:3" x14ac:dyDescent="0.3">
      <c r="A5088" s="6">
        <v>5086</v>
      </c>
      <c r="B5088" s="14">
        <v>44773.958333333336</v>
      </c>
      <c r="C5088" s="13">
        <v>88.463923377337238</v>
      </c>
    </row>
    <row r="5089" spans="1:3" x14ac:dyDescent="0.3">
      <c r="A5089" s="6">
        <v>5087</v>
      </c>
      <c r="B5089" s="14">
        <v>44774</v>
      </c>
      <c r="C5089" s="13">
        <v>87.941281153530781</v>
      </c>
    </row>
    <row r="5090" spans="1:3" x14ac:dyDescent="0.3">
      <c r="A5090" s="6">
        <v>5088</v>
      </c>
      <c r="B5090" s="14">
        <v>44774.041666666664</v>
      </c>
      <c r="C5090" s="13">
        <v>87.442883583802313</v>
      </c>
    </row>
    <row r="5091" spans="1:3" x14ac:dyDescent="0.3">
      <c r="A5091" s="6">
        <v>5089</v>
      </c>
      <c r="B5091" s="14">
        <v>44774.083333333336</v>
      </c>
      <c r="C5091" s="13">
        <v>88.017181171338279</v>
      </c>
    </row>
    <row r="5092" spans="1:3" x14ac:dyDescent="0.3">
      <c r="A5092" s="6">
        <v>5090</v>
      </c>
      <c r="B5092" s="14">
        <v>44774.125</v>
      </c>
      <c r="C5092" s="13">
        <v>87.15399656826861</v>
      </c>
    </row>
    <row r="5093" spans="1:3" x14ac:dyDescent="0.3">
      <c r="A5093" s="6">
        <v>5091</v>
      </c>
      <c r="B5093" s="14">
        <v>44774.166666666664</v>
      </c>
      <c r="C5093" s="13">
        <v>87.408489153895971</v>
      </c>
    </row>
    <row r="5094" spans="1:3" x14ac:dyDescent="0.3">
      <c r="A5094" s="6">
        <v>5092</v>
      </c>
      <c r="B5094" s="14">
        <v>44774.208333333336</v>
      </c>
      <c r="C5094" s="13">
        <v>87.667357648746304</v>
      </c>
    </row>
    <row r="5095" spans="1:3" x14ac:dyDescent="0.3">
      <c r="A5095" s="6">
        <v>5093</v>
      </c>
      <c r="B5095" s="14">
        <v>44774.25</v>
      </c>
      <c r="C5095" s="13">
        <v>88.442476837606307</v>
      </c>
    </row>
    <row r="5096" spans="1:3" x14ac:dyDescent="0.3">
      <c r="A5096" s="6">
        <v>5094</v>
      </c>
      <c r="B5096" s="14">
        <v>44774.291666666664</v>
      </c>
      <c r="C5096" s="13">
        <v>89.122569669962189</v>
      </c>
    </row>
    <row r="5097" spans="1:3" x14ac:dyDescent="0.3">
      <c r="A5097" s="6">
        <v>5095</v>
      </c>
      <c r="B5097" s="14">
        <v>44774.333333333336</v>
      </c>
      <c r="C5097" s="13">
        <v>89.45036022390903</v>
      </c>
    </row>
    <row r="5098" spans="1:3" x14ac:dyDescent="0.3">
      <c r="A5098" s="6">
        <v>5096</v>
      </c>
      <c r="B5098" s="14">
        <v>44774.375</v>
      </c>
      <c r="C5098" s="13">
        <v>89.491341397526639</v>
      </c>
    </row>
    <row r="5099" spans="1:3" x14ac:dyDescent="0.3">
      <c r="A5099" s="6">
        <v>5097</v>
      </c>
      <c r="B5099" s="14">
        <v>44774.416666666664</v>
      </c>
      <c r="C5099" s="13">
        <v>90.063510080213504</v>
      </c>
    </row>
    <row r="5100" spans="1:3" x14ac:dyDescent="0.3">
      <c r="A5100" s="6">
        <v>5098</v>
      </c>
      <c r="B5100" s="14">
        <v>44774.458333333336</v>
      </c>
      <c r="C5100" s="13">
        <v>90.912275661571726</v>
      </c>
    </row>
    <row r="5101" spans="1:3" x14ac:dyDescent="0.3">
      <c r="A5101" s="6">
        <v>5099</v>
      </c>
      <c r="B5101" s="14">
        <v>44774.5</v>
      </c>
      <c r="C5101" s="13">
        <v>90.13800222627458</v>
      </c>
    </row>
    <row r="5102" spans="1:3" x14ac:dyDescent="0.3">
      <c r="A5102" s="6">
        <v>5100</v>
      </c>
      <c r="B5102" s="14">
        <v>44774.541666666664</v>
      </c>
      <c r="C5102" s="13">
        <v>89.839682122311302</v>
      </c>
    </row>
    <row r="5103" spans="1:3" x14ac:dyDescent="0.3">
      <c r="A5103" s="6">
        <v>5101</v>
      </c>
      <c r="B5103" s="14">
        <v>44774.583333333336</v>
      </c>
      <c r="C5103" s="13">
        <v>89.949572461415386</v>
      </c>
    </row>
    <row r="5104" spans="1:3" x14ac:dyDescent="0.3">
      <c r="A5104" s="6">
        <v>5102</v>
      </c>
      <c r="B5104" s="14">
        <v>44774.625</v>
      </c>
      <c r="C5104" s="13">
        <v>89.407619719157367</v>
      </c>
    </row>
    <row r="5105" spans="1:3" x14ac:dyDescent="0.3">
      <c r="A5105" s="6">
        <v>5103</v>
      </c>
      <c r="B5105" s="14">
        <v>44774.666666666664</v>
      </c>
      <c r="C5105" s="13">
        <v>89.694107700497966</v>
      </c>
    </row>
    <row r="5106" spans="1:3" x14ac:dyDescent="0.3">
      <c r="A5106" s="6">
        <v>5104</v>
      </c>
      <c r="B5106" s="14">
        <v>44774.708333333336</v>
      </c>
      <c r="C5106" s="13">
        <v>89.300975977241549</v>
      </c>
    </row>
    <row r="5107" spans="1:3" x14ac:dyDescent="0.3">
      <c r="A5107" s="6">
        <v>5105</v>
      </c>
      <c r="B5107" s="14">
        <v>44774.75</v>
      </c>
      <c r="C5107" s="13">
        <v>89.307172352833177</v>
      </c>
    </row>
    <row r="5108" spans="1:3" x14ac:dyDescent="0.3">
      <c r="A5108" s="6">
        <v>5106</v>
      </c>
      <c r="B5108" s="14">
        <v>44774.791666666664</v>
      </c>
      <c r="C5108" s="13">
        <v>89.988183728382296</v>
      </c>
    </row>
    <row r="5109" spans="1:3" x14ac:dyDescent="0.3">
      <c r="A5109" s="6">
        <v>5107</v>
      </c>
      <c r="B5109" s="14">
        <v>44774.833333333336</v>
      </c>
      <c r="C5109" s="13">
        <v>89.489530860839835</v>
      </c>
    </row>
    <row r="5110" spans="1:3" x14ac:dyDescent="0.3">
      <c r="A5110" s="6">
        <v>5108</v>
      </c>
      <c r="B5110" s="14">
        <v>44774.875</v>
      </c>
      <c r="C5110" s="13">
        <v>89.643342888472858</v>
      </c>
    </row>
    <row r="5111" spans="1:3" x14ac:dyDescent="0.3">
      <c r="A5111" s="6">
        <v>5109</v>
      </c>
      <c r="B5111" s="14">
        <v>44774.916666666664</v>
      </c>
      <c r="C5111" s="13">
        <v>89.918242330277536</v>
      </c>
    </row>
    <row r="5112" spans="1:3" x14ac:dyDescent="0.3">
      <c r="A5112" s="6">
        <v>5110</v>
      </c>
      <c r="B5112" s="14">
        <v>44774.958333333336</v>
      </c>
      <c r="C5112" s="13">
        <v>90.157832967742763</v>
      </c>
    </row>
    <row r="5113" spans="1:3" x14ac:dyDescent="0.3">
      <c r="A5113" s="6">
        <v>5111</v>
      </c>
      <c r="B5113" s="14">
        <v>44775</v>
      </c>
      <c r="C5113" s="13">
        <v>89.844396300949441</v>
      </c>
    </row>
    <row r="5114" spans="1:3" x14ac:dyDescent="0.3">
      <c r="A5114" s="6">
        <v>5112</v>
      </c>
      <c r="B5114" s="14">
        <v>44775.041666666664</v>
      </c>
      <c r="C5114" s="13">
        <v>90.388891269200059</v>
      </c>
    </row>
    <row r="5115" spans="1:3" x14ac:dyDescent="0.3">
      <c r="A5115" s="6">
        <v>5113</v>
      </c>
      <c r="B5115" s="14">
        <v>44775.083333333336</v>
      </c>
      <c r="C5115" s="13">
        <v>91.017674162436663</v>
      </c>
    </row>
    <row r="5116" spans="1:3" x14ac:dyDescent="0.3">
      <c r="A5116" s="6">
        <v>5114</v>
      </c>
      <c r="B5116" s="14">
        <v>44775.125</v>
      </c>
      <c r="C5116" s="13">
        <v>90.967833651084163</v>
      </c>
    </row>
    <row r="5117" spans="1:3" x14ac:dyDescent="0.3">
      <c r="A5117" s="6">
        <v>5115</v>
      </c>
      <c r="B5117" s="14">
        <v>44775.166666666664</v>
      </c>
      <c r="C5117" s="13">
        <v>91.175712110554173</v>
      </c>
    </row>
    <row r="5118" spans="1:3" x14ac:dyDescent="0.3">
      <c r="A5118" s="6">
        <v>5116</v>
      </c>
      <c r="B5118" s="14">
        <v>44775.208333333336</v>
      </c>
      <c r="C5118" s="13">
        <v>91.467479567413022</v>
      </c>
    </row>
    <row r="5119" spans="1:3" x14ac:dyDescent="0.3">
      <c r="A5119" s="6">
        <v>5117</v>
      </c>
      <c r="B5119" s="14">
        <v>44775.25</v>
      </c>
      <c r="C5119" s="13">
        <v>91.314351079368478</v>
      </c>
    </row>
    <row r="5120" spans="1:3" x14ac:dyDescent="0.3">
      <c r="A5120" s="6">
        <v>5118</v>
      </c>
      <c r="B5120" s="14">
        <v>44775.291666666664</v>
      </c>
      <c r="C5120" s="13">
        <v>90.595536693776793</v>
      </c>
    </row>
    <row r="5121" spans="1:3" x14ac:dyDescent="0.3">
      <c r="A5121" s="6">
        <v>5119</v>
      </c>
      <c r="B5121" s="14">
        <v>44775.333333333336</v>
      </c>
      <c r="C5121" s="13">
        <v>90.395120989550179</v>
      </c>
    </row>
    <row r="5122" spans="1:3" x14ac:dyDescent="0.3">
      <c r="A5122" s="6">
        <v>5120</v>
      </c>
      <c r="B5122" s="14">
        <v>44775.375</v>
      </c>
      <c r="C5122" s="13">
        <v>91.917866452561597</v>
      </c>
    </row>
    <row r="5123" spans="1:3" x14ac:dyDescent="0.3">
      <c r="A5123" s="6">
        <v>5121</v>
      </c>
      <c r="B5123" s="14">
        <v>44775.416666666664</v>
      </c>
      <c r="C5123" s="13">
        <v>92.354289160615465</v>
      </c>
    </row>
    <row r="5124" spans="1:3" x14ac:dyDescent="0.3">
      <c r="A5124" s="6">
        <v>5122</v>
      </c>
      <c r="B5124" s="14">
        <v>44775.458333333336</v>
      </c>
      <c r="C5124" s="13">
        <v>90.585896998077004</v>
      </c>
    </row>
    <row r="5125" spans="1:3" x14ac:dyDescent="0.3">
      <c r="A5125" s="6">
        <v>5123</v>
      </c>
      <c r="B5125" s="14">
        <v>44775.5</v>
      </c>
      <c r="C5125" s="13">
        <v>92.324845044623089</v>
      </c>
    </row>
    <row r="5126" spans="1:3" x14ac:dyDescent="0.3">
      <c r="A5126" s="6">
        <v>5124</v>
      </c>
      <c r="B5126" s="14">
        <v>44775.541666666664</v>
      </c>
      <c r="C5126" s="13">
        <v>92.013149402996902</v>
      </c>
    </row>
    <row r="5127" spans="1:3" x14ac:dyDescent="0.3">
      <c r="A5127" s="6">
        <v>5125</v>
      </c>
      <c r="B5127" s="14">
        <v>44775.583333333336</v>
      </c>
      <c r="C5127" s="13">
        <v>91.574495150146404</v>
      </c>
    </row>
    <row r="5128" spans="1:3" x14ac:dyDescent="0.3">
      <c r="A5128" s="6">
        <v>5126</v>
      </c>
      <c r="B5128" s="14">
        <v>44775.625</v>
      </c>
      <c r="C5128" s="13">
        <v>90.756064592556697</v>
      </c>
    </row>
    <row r="5129" spans="1:3" x14ac:dyDescent="0.3">
      <c r="A5129" s="6">
        <v>5127</v>
      </c>
      <c r="B5129" s="14">
        <v>44775.666666666664</v>
      </c>
      <c r="C5129" s="13">
        <v>90.076535192943908</v>
      </c>
    </row>
    <row r="5130" spans="1:3" x14ac:dyDescent="0.3">
      <c r="A5130" s="6">
        <v>5128</v>
      </c>
      <c r="B5130" s="14">
        <v>44775.708333333336</v>
      </c>
      <c r="C5130" s="13">
        <v>89.648725563525431</v>
      </c>
    </row>
    <row r="5131" spans="1:3" x14ac:dyDescent="0.3">
      <c r="A5131" s="6">
        <v>5129</v>
      </c>
      <c r="B5131" s="14">
        <v>44775.75</v>
      </c>
      <c r="C5131" s="13">
        <v>87.206761355595447</v>
      </c>
    </row>
    <row r="5132" spans="1:3" x14ac:dyDescent="0.3">
      <c r="A5132" s="6">
        <v>5130</v>
      </c>
      <c r="B5132" s="14">
        <v>44775.791666666664</v>
      </c>
      <c r="C5132" s="13">
        <v>79.443983969539261</v>
      </c>
    </row>
    <row r="5133" spans="1:3" x14ac:dyDescent="0.3">
      <c r="A5133" s="6">
        <v>5131</v>
      </c>
      <c r="B5133" s="14">
        <v>44775.833333333336</v>
      </c>
      <c r="C5133" s="13">
        <v>72.07259447989216</v>
      </c>
    </row>
    <row r="5134" spans="1:3" x14ac:dyDescent="0.3">
      <c r="A5134" s="6">
        <v>5132</v>
      </c>
      <c r="B5134" s="14">
        <v>44775.875</v>
      </c>
      <c r="C5134" s="13">
        <v>69.310474471229142</v>
      </c>
    </row>
    <row r="5135" spans="1:3" x14ac:dyDescent="0.3">
      <c r="A5135" s="6">
        <v>5133</v>
      </c>
      <c r="B5135" s="14">
        <v>44775.916666666664</v>
      </c>
      <c r="C5135" s="13">
        <v>66.311073425202196</v>
      </c>
    </row>
    <row r="5136" spans="1:3" x14ac:dyDescent="0.3">
      <c r="A5136" s="6">
        <v>5134</v>
      </c>
      <c r="B5136" s="14">
        <v>44775.958333333336</v>
      </c>
      <c r="C5136" s="13">
        <v>63.581180952212748</v>
      </c>
    </row>
    <row r="5137" spans="1:3" x14ac:dyDescent="0.3">
      <c r="A5137" s="6">
        <v>5135</v>
      </c>
      <c r="B5137" s="14">
        <v>44776</v>
      </c>
      <c r="C5137" s="13">
        <v>60.643654011997711</v>
      </c>
    </row>
    <row r="5138" spans="1:3" x14ac:dyDescent="0.3">
      <c r="A5138" s="6">
        <v>5136</v>
      </c>
      <c r="B5138" s="14">
        <v>44776.041666666664</v>
      </c>
      <c r="C5138" s="13">
        <v>58.763177078359561</v>
      </c>
    </row>
    <row r="5139" spans="1:3" x14ac:dyDescent="0.3">
      <c r="A5139" s="6">
        <v>5137</v>
      </c>
      <c r="B5139" s="14">
        <v>44776.083333333336</v>
      </c>
      <c r="C5139" s="13">
        <v>55.493178454082816</v>
      </c>
    </row>
    <row r="5140" spans="1:3" x14ac:dyDescent="0.3">
      <c r="A5140" s="6">
        <v>5138</v>
      </c>
      <c r="B5140" s="14">
        <v>44776.125</v>
      </c>
      <c r="C5140" s="13">
        <v>59.97428565865124</v>
      </c>
    </row>
    <row r="5141" spans="1:3" x14ac:dyDescent="0.3">
      <c r="A5141" s="6">
        <v>5139</v>
      </c>
      <c r="B5141" s="14">
        <v>44776.166666666664</v>
      </c>
      <c r="C5141" s="13">
        <v>62.435253653509662</v>
      </c>
    </row>
    <row r="5142" spans="1:3" x14ac:dyDescent="0.3">
      <c r="A5142" s="6">
        <v>5140</v>
      </c>
      <c r="B5142" s="14">
        <v>44776.208333333336</v>
      </c>
      <c r="C5142" s="13">
        <v>74.297315160256971</v>
      </c>
    </row>
    <row r="5143" spans="1:3" x14ac:dyDescent="0.3">
      <c r="A5143" s="6">
        <v>5141</v>
      </c>
      <c r="B5143" s="14">
        <v>44776.25</v>
      </c>
      <c r="C5143" s="13">
        <v>76.452561041247861</v>
      </c>
    </row>
    <row r="5144" spans="1:3" x14ac:dyDescent="0.3">
      <c r="A5144" s="6">
        <v>5142</v>
      </c>
      <c r="B5144" s="14">
        <v>44776.291666666664</v>
      </c>
      <c r="C5144" s="13">
        <v>77.819337004761636</v>
      </c>
    </row>
    <row r="5145" spans="1:3" x14ac:dyDescent="0.3">
      <c r="A5145" s="6">
        <v>5143</v>
      </c>
      <c r="B5145" s="14">
        <v>44776.333333333336</v>
      </c>
      <c r="C5145" s="13">
        <v>78.957890019265989</v>
      </c>
    </row>
    <row r="5146" spans="1:3" x14ac:dyDescent="0.3">
      <c r="A5146" s="6">
        <v>5144</v>
      </c>
      <c r="B5146" s="14">
        <v>44776.375</v>
      </c>
      <c r="C5146" s="13">
        <v>80.620641363334173</v>
      </c>
    </row>
    <row r="5147" spans="1:3" x14ac:dyDescent="0.3">
      <c r="A5147" s="6">
        <v>5145</v>
      </c>
      <c r="B5147" s="14">
        <v>44776.416666666664</v>
      </c>
      <c r="C5147" s="13">
        <v>82.169039898941151</v>
      </c>
    </row>
    <row r="5148" spans="1:3" x14ac:dyDescent="0.3">
      <c r="A5148" s="6">
        <v>5146</v>
      </c>
      <c r="B5148" s="14">
        <v>44776.458333333336</v>
      </c>
      <c r="C5148" s="13">
        <v>82.86330902086624</v>
      </c>
    </row>
    <row r="5149" spans="1:3" x14ac:dyDescent="0.3">
      <c r="A5149" s="6">
        <v>5147</v>
      </c>
      <c r="B5149" s="14">
        <v>44776.5</v>
      </c>
      <c r="C5149" s="13">
        <v>83.437148330615699</v>
      </c>
    </row>
    <row r="5150" spans="1:3" x14ac:dyDescent="0.3">
      <c r="A5150" s="6">
        <v>5148</v>
      </c>
      <c r="B5150" s="14">
        <v>44776.541666666664</v>
      </c>
      <c r="C5150" s="13">
        <v>82.699320027464552</v>
      </c>
    </row>
    <row r="5151" spans="1:3" x14ac:dyDescent="0.3">
      <c r="A5151" s="6">
        <v>5149</v>
      </c>
      <c r="B5151" s="14">
        <v>44776.583333333336</v>
      </c>
      <c r="C5151" s="13">
        <v>81.891575724218882</v>
      </c>
    </row>
    <row r="5152" spans="1:3" x14ac:dyDescent="0.3">
      <c r="A5152" s="6">
        <v>5150</v>
      </c>
      <c r="B5152" s="14">
        <v>44776.625</v>
      </c>
      <c r="C5152" s="13">
        <v>81.020987311567438</v>
      </c>
    </row>
    <row r="5153" spans="1:3" x14ac:dyDescent="0.3">
      <c r="A5153" s="6">
        <v>5151</v>
      </c>
      <c r="B5153" s="14">
        <v>44776.666666666664</v>
      </c>
      <c r="C5153" s="13">
        <v>81.828123492093781</v>
      </c>
    </row>
    <row r="5154" spans="1:3" x14ac:dyDescent="0.3">
      <c r="A5154" s="6">
        <v>5152</v>
      </c>
      <c r="B5154" s="14">
        <v>44776.708333333336</v>
      </c>
      <c r="C5154" s="13">
        <v>78.742806371971398</v>
      </c>
    </row>
    <row r="5155" spans="1:3" x14ac:dyDescent="0.3">
      <c r="A5155" s="6">
        <v>5153</v>
      </c>
      <c r="B5155" s="14">
        <v>44776.75</v>
      </c>
      <c r="C5155" s="13">
        <v>73.729815914955736</v>
      </c>
    </row>
    <row r="5156" spans="1:3" x14ac:dyDescent="0.3">
      <c r="A5156" s="6">
        <v>5154</v>
      </c>
      <c r="B5156" s="14">
        <v>44776.791666666664</v>
      </c>
      <c r="C5156" s="13">
        <v>67.310877770088695</v>
      </c>
    </row>
    <row r="5157" spans="1:3" x14ac:dyDescent="0.3">
      <c r="A5157" s="6">
        <v>5155</v>
      </c>
      <c r="B5157" s="14">
        <v>44776.833333333336</v>
      </c>
      <c r="C5157" s="13">
        <v>67.572600286550838</v>
      </c>
    </row>
    <row r="5158" spans="1:3" x14ac:dyDescent="0.3">
      <c r="A5158" s="6">
        <v>5156</v>
      </c>
      <c r="B5158" s="14">
        <v>44776.875</v>
      </c>
      <c r="C5158" s="13">
        <v>67.316608307796415</v>
      </c>
    </row>
    <row r="5159" spans="1:3" x14ac:dyDescent="0.3">
      <c r="A5159" s="6">
        <v>5157</v>
      </c>
      <c r="B5159" s="14">
        <v>44776.916666666664</v>
      </c>
      <c r="C5159" s="13">
        <v>67.235315377638699</v>
      </c>
    </row>
    <row r="5160" spans="1:3" x14ac:dyDescent="0.3">
      <c r="A5160" s="6">
        <v>5158</v>
      </c>
      <c r="B5160" s="14">
        <v>44776.958333333336</v>
      </c>
      <c r="C5160" s="13">
        <v>78.012116288267634</v>
      </c>
    </row>
    <row r="5161" spans="1:3" x14ac:dyDescent="0.3">
      <c r="A5161" s="6">
        <v>5159</v>
      </c>
      <c r="B5161" s="14">
        <v>44777</v>
      </c>
      <c r="C5161" s="13">
        <v>78.028986357536155</v>
      </c>
    </row>
    <row r="5162" spans="1:3" x14ac:dyDescent="0.3">
      <c r="A5162" s="6">
        <v>5160</v>
      </c>
      <c r="B5162" s="14">
        <v>44777.041666666664</v>
      </c>
      <c r="C5162" s="13">
        <v>78.116885774474611</v>
      </c>
    </row>
    <row r="5163" spans="1:3" x14ac:dyDescent="0.3">
      <c r="A5163" s="6">
        <v>5161</v>
      </c>
      <c r="B5163" s="14">
        <v>44777.083333333336</v>
      </c>
      <c r="C5163" s="13">
        <v>77.269548616365597</v>
      </c>
    </row>
    <row r="5164" spans="1:3" x14ac:dyDescent="0.3">
      <c r="A5164" s="6">
        <v>5162</v>
      </c>
      <c r="B5164" s="14">
        <v>44777.125</v>
      </c>
      <c r="C5164" s="13">
        <v>77.557483937771394</v>
      </c>
    </row>
    <row r="5165" spans="1:3" x14ac:dyDescent="0.3">
      <c r="A5165" s="6">
        <v>5163</v>
      </c>
      <c r="B5165" s="14">
        <v>44777.166666666664</v>
      </c>
      <c r="C5165" s="13">
        <v>78.229103688958915</v>
      </c>
    </row>
    <row r="5166" spans="1:3" x14ac:dyDescent="0.3">
      <c r="A5166" s="6">
        <v>5164</v>
      </c>
      <c r="B5166" s="14">
        <v>44777.208333333336</v>
      </c>
      <c r="C5166" s="13">
        <v>79.430453003587616</v>
      </c>
    </row>
    <row r="5167" spans="1:3" x14ac:dyDescent="0.3">
      <c r="A5167" s="6">
        <v>5165</v>
      </c>
      <c r="B5167" s="14">
        <v>44777.25</v>
      </c>
      <c r="C5167" s="13">
        <v>79.898642927260227</v>
      </c>
    </row>
    <row r="5168" spans="1:3" x14ac:dyDescent="0.3">
      <c r="A5168" s="6">
        <v>5166</v>
      </c>
      <c r="B5168" s="14">
        <v>44777.291666666664</v>
      </c>
      <c r="C5168" s="13">
        <v>80.13880232791341</v>
      </c>
    </row>
    <row r="5169" spans="1:3" x14ac:dyDescent="0.3">
      <c r="A5169" s="6">
        <v>5167</v>
      </c>
      <c r="B5169" s="14">
        <v>44777.333333333336</v>
      </c>
      <c r="C5169" s="13">
        <v>79.929482148936671</v>
      </c>
    </row>
    <row r="5170" spans="1:3" x14ac:dyDescent="0.3">
      <c r="A5170" s="6">
        <v>5168</v>
      </c>
      <c r="B5170" s="14">
        <v>44777.375</v>
      </c>
      <c r="C5170" s="13">
        <v>79.745394760344851</v>
      </c>
    </row>
    <row r="5171" spans="1:3" x14ac:dyDescent="0.3">
      <c r="A5171" s="6">
        <v>5169</v>
      </c>
      <c r="B5171" s="14">
        <v>44777.416666666664</v>
      </c>
      <c r="C5171" s="13">
        <v>80.193853264999262</v>
      </c>
    </row>
    <row r="5172" spans="1:3" x14ac:dyDescent="0.3">
      <c r="A5172" s="6">
        <v>5170</v>
      </c>
      <c r="B5172" s="14">
        <v>44777.458333333336</v>
      </c>
      <c r="C5172" s="13">
        <v>69.095431218543084</v>
      </c>
    </row>
    <row r="5173" spans="1:3" x14ac:dyDescent="0.3">
      <c r="A5173" s="6">
        <v>5171</v>
      </c>
      <c r="B5173" s="14">
        <v>44777.5</v>
      </c>
      <c r="C5173" s="13">
        <v>44.651199067673581</v>
      </c>
    </row>
    <row r="5174" spans="1:3" x14ac:dyDescent="0.3">
      <c r="A5174" s="6">
        <v>5172</v>
      </c>
      <c r="B5174" s="14">
        <v>44777.541666666664</v>
      </c>
      <c r="C5174" s="13">
        <v>44.395275507214492</v>
      </c>
    </row>
    <row r="5175" spans="1:3" x14ac:dyDescent="0.3">
      <c r="A5175" s="6">
        <v>5173</v>
      </c>
      <c r="B5175" s="14">
        <v>44777.583333333336</v>
      </c>
      <c r="C5175" s="13">
        <v>44.526954908752458</v>
      </c>
    </row>
    <row r="5176" spans="1:3" x14ac:dyDescent="0.3">
      <c r="A5176" s="6">
        <v>5174</v>
      </c>
      <c r="B5176" s="14">
        <v>44777.625</v>
      </c>
      <c r="C5176" s="13">
        <v>43.549305561640679</v>
      </c>
    </row>
    <row r="5177" spans="1:3" x14ac:dyDescent="0.3">
      <c r="A5177" s="6">
        <v>5175</v>
      </c>
      <c r="B5177" s="14">
        <v>44777.666666666664</v>
      </c>
      <c r="C5177" s="13">
        <v>42.077068402381698</v>
      </c>
    </row>
    <row r="5178" spans="1:3" x14ac:dyDescent="0.3">
      <c r="A5178" s="6">
        <v>5176</v>
      </c>
      <c r="B5178" s="14">
        <v>44777.708333333336</v>
      </c>
      <c r="C5178" s="13">
        <v>41.081622589161725</v>
      </c>
    </row>
    <row r="5179" spans="1:3" x14ac:dyDescent="0.3">
      <c r="A5179" s="6">
        <v>5177</v>
      </c>
      <c r="B5179" s="14">
        <v>44777.75</v>
      </c>
      <c r="C5179" s="13">
        <v>45.643251951783256</v>
      </c>
    </row>
    <row r="5180" spans="1:3" x14ac:dyDescent="0.3">
      <c r="A5180" s="6">
        <v>5178</v>
      </c>
      <c r="B5180" s="14">
        <v>44777.791666666664</v>
      </c>
      <c r="C5180" s="13">
        <v>56.134145498416871</v>
      </c>
    </row>
    <row r="5181" spans="1:3" x14ac:dyDescent="0.3">
      <c r="A5181" s="6">
        <v>5179</v>
      </c>
      <c r="B5181" s="14">
        <v>44777.833333333336</v>
      </c>
      <c r="C5181" s="13">
        <v>54.463737833937365</v>
      </c>
    </row>
    <row r="5182" spans="1:3" x14ac:dyDescent="0.3">
      <c r="A5182" s="6">
        <v>5180</v>
      </c>
      <c r="B5182" s="14">
        <v>44777.875</v>
      </c>
      <c r="C5182" s="13">
        <v>56.503092306612828</v>
      </c>
    </row>
    <row r="5183" spans="1:3" x14ac:dyDescent="0.3">
      <c r="A5183" s="6">
        <v>5181</v>
      </c>
      <c r="B5183" s="14">
        <v>44777.916666666664</v>
      </c>
      <c r="C5183" s="13">
        <v>58.531777684664561</v>
      </c>
    </row>
    <row r="5184" spans="1:3" x14ac:dyDescent="0.3">
      <c r="A5184" s="6">
        <v>5182</v>
      </c>
      <c r="B5184" s="14">
        <v>44777.958333333336</v>
      </c>
      <c r="C5184" s="13">
        <v>58.230197312734525</v>
      </c>
    </row>
    <row r="5185" spans="1:3" x14ac:dyDescent="0.3">
      <c r="A5185" s="6">
        <v>5183</v>
      </c>
      <c r="B5185" s="14">
        <v>44778</v>
      </c>
      <c r="C5185" s="13">
        <v>56.525164384133127</v>
      </c>
    </row>
    <row r="5186" spans="1:3" x14ac:dyDescent="0.3">
      <c r="A5186" s="6">
        <v>5184</v>
      </c>
      <c r="B5186" s="14">
        <v>44778.041666666664</v>
      </c>
      <c r="C5186" s="13">
        <v>56.85568433464487</v>
      </c>
    </row>
    <row r="5187" spans="1:3" x14ac:dyDescent="0.3">
      <c r="A5187" s="6">
        <v>5185</v>
      </c>
      <c r="B5187" s="14">
        <v>44778.083333333336</v>
      </c>
      <c r="C5187" s="13">
        <v>60.536435486805402</v>
      </c>
    </row>
    <row r="5188" spans="1:3" x14ac:dyDescent="0.3">
      <c r="A5188" s="6">
        <v>5186</v>
      </c>
      <c r="B5188" s="14">
        <v>44778.125</v>
      </c>
      <c r="C5188" s="13">
        <v>64.358084147562508</v>
      </c>
    </row>
    <row r="5189" spans="1:3" x14ac:dyDescent="0.3">
      <c r="A5189" s="6">
        <v>5187</v>
      </c>
      <c r="B5189" s="14">
        <v>44778.166666666664</v>
      </c>
      <c r="C5189" s="13">
        <v>67.98622278561912</v>
      </c>
    </row>
    <row r="5190" spans="1:3" x14ac:dyDescent="0.3">
      <c r="A5190" s="6">
        <v>5188</v>
      </c>
      <c r="B5190" s="14">
        <v>44778.208333333336</v>
      </c>
      <c r="C5190" s="13">
        <v>74.201290830597571</v>
      </c>
    </row>
    <row r="5191" spans="1:3" x14ac:dyDescent="0.3">
      <c r="A5191" s="6">
        <v>5189</v>
      </c>
      <c r="B5191" s="14">
        <v>44778.25</v>
      </c>
      <c r="C5191" s="13">
        <v>85.492603669176745</v>
      </c>
    </row>
    <row r="5192" spans="1:3" x14ac:dyDescent="0.3">
      <c r="A5192" s="6">
        <v>5190</v>
      </c>
      <c r="B5192" s="14">
        <v>44778.291666666664</v>
      </c>
      <c r="C5192" s="13">
        <v>79.300299357421636</v>
      </c>
    </row>
    <row r="5193" spans="1:3" x14ac:dyDescent="0.3">
      <c r="A5193" s="6">
        <v>5191</v>
      </c>
      <c r="B5193" s="14">
        <v>44778.333333333336</v>
      </c>
      <c r="C5193" s="13">
        <v>81.534641187119774</v>
      </c>
    </row>
    <row r="5194" spans="1:3" x14ac:dyDescent="0.3">
      <c r="A5194" s="6">
        <v>5192</v>
      </c>
      <c r="B5194" s="14">
        <v>44778.375</v>
      </c>
      <c r="C5194" s="13">
        <v>81.572009528912247</v>
      </c>
    </row>
    <row r="5195" spans="1:3" x14ac:dyDescent="0.3">
      <c r="A5195" s="6">
        <v>5193</v>
      </c>
      <c r="B5195" s="14">
        <v>44778.416666666664</v>
      </c>
      <c r="C5195" s="13">
        <v>83.144526262805741</v>
      </c>
    </row>
    <row r="5196" spans="1:3" x14ac:dyDescent="0.3">
      <c r="A5196" s="6">
        <v>5194</v>
      </c>
      <c r="B5196" s="14">
        <v>44778.458333333336</v>
      </c>
      <c r="C5196" s="13">
        <v>86.85732941939284</v>
      </c>
    </row>
    <row r="5197" spans="1:3" x14ac:dyDescent="0.3">
      <c r="A5197" s="6">
        <v>5195</v>
      </c>
      <c r="B5197" s="14">
        <v>44778.5</v>
      </c>
      <c r="C5197" s="13">
        <v>89.750982998234889</v>
      </c>
    </row>
    <row r="5198" spans="1:3" x14ac:dyDescent="0.3">
      <c r="A5198" s="6">
        <v>5196</v>
      </c>
      <c r="B5198" s="14">
        <v>44778.541666666664</v>
      </c>
      <c r="C5198" s="13">
        <v>89.140082676009058</v>
      </c>
    </row>
    <row r="5199" spans="1:3" x14ac:dyDescent="0.3">
      <c r="A5199" s="6">
        <v>5197</v>
      </c>
      <c r="B5199" s="14">
        <v>44778.583333333336</v>
      </c>
      <c r="C5199" s="13">
        <v>89.420535952085615</v>
      </c>
    </row>
    <row r="5200" spans="1:3" x14ac:dyDescent="0.3">
      <c r="A5200" s="6">
        <v>5198</v>
      </c>
      <c r="B5200" s="14">
        <v>44778.625</v>
      </c>
      <c r="C5200" s="13">
        <v>90.44565136412406</v>
      </c>
    </row>
    <row r="5201" spans="1:3" x14ac:dyDescent="0.3">
      <c r="A5201" s="6">
        <v>5199</v>
      </c>
      <c r="B5201" s="14">
        <v>44778.666666666664</v>
      </c>
      <c r="C5201" s="13">
        <v>89.131752644714695</v>
      </c>
    </row>
    <row r="5202" spans="1:3" x14ac:dyDescent="0.3">
      <c r="A5202" s="6">
        <v>5200</v>
      </c>
      <c r="B5202" s="14">
        <v>44778.708333333336</v>
      </c>
      <c r="C5202" s="13">
        <v>88.747103021336642</v>
      </c>
    </row>
    <row r="5203" spans="1:3" x14ac:dyDescent="0.3">
      <c r="A5203" s="6">
        <v>5201</v>
      </c>
      <c r="B5203" s="14">
        <v>44778.75</v>
      </c>
      <c r="C5203" s="13">
        <v>88.676121442925265</v>
      </c>
    </row>
    <row r="5204" spans="1:3" x14ac:dyDescent="0.3">
      <c r="A5204" s="6">
        <v>5202</v>
      </c>
      <c r="B5204" s="14">
        <v>44778.791666666664</v>
      </c>
      <c r="C5204" s="13">
        <v>87.989132350789291</v>
      </c>
    </row>
    <row r="5205" spans="1:3" x14ac:dyDescent="0.3">
      <c r="A5205" s="6">
        <v>5203</v>
      </c>
      <c r="B5205" s="14">
        <v>44778.833333333336</v>
      </c>
      <c r="C5205" s="13">
        <v>89.883046315962616</v>
      </c>
    </row>
    <row r="5206" spans="1:3" x14ac:dyDescent="0.3">
      <c r="A5206" s="6">
        <v>5204</v>
      </c>
      <c r="B5206" s="14">
        <v>44778.875</v>
      </c>
      <c r="C5206" s="13">
        <v>90.727021187644652</v>
      </c>
    </row>
    <row r="5207" spans="1:3" x14ac:dyDescent="0.3">
      <c r="A5207" s="6">
        <v>5205</v>
      </c>
      <c r="B5207" s="14">
        <v>44778.916666666664</v>
      </c>
      <c r="C5207" s="13">
        <v>91.237624700000481</v>
      </c>
    </row>
    <row r="5208" spans="1:3" x14ac:dyDescent="0.3">
      <c r="A5208" s="6">
        <v>5206</v>
      </c>
      <c r="B5208" s="14">
        <v>44778.958333333336</v>
      </c>
      <c r="C5208" s="13">
        <v>91.305763618516295</v>
      </c>
    </row>
    <row r="5209" spans="1:3" x14ac:dyDescent="0.3">
      <c r="A5209" s="6">
        <v>5207</v>
      </c>
      <c r="B5209" s="14">
        <v>44779</v>
      </c>
      <c r="C5209" s="13">
        <v>92.720632710186393</v>
      </c>
    </row>
    <row r="5210" spans="1:3" x14ac:dyDescent="0.3">
      <c r="A5210" s="6">
        <v>5208</v>
      </c>
      <c r="B5210" s="14">
        <v>44779.041666666664</v>
      </c>
      <c r="C5210" s="13">
        <v>92.371966353879117</v>
      </c>
    </row>
    <row r="5211" spans="1:3" x14ac:dyDescent="0.3">
      <c r="A5211" s="6">
        <v>5209</v>
      </c>
      <c r="B5211" s="14">
        <v>44779.083333333336</v>
      </c>
      <c r="C5211" s="13">
        <v>92.007596029837686</v>
      </c>
    </row>
    <row r="5212" spans="1:3" x14ac:dyDescent="0.3">
      <c r="A5212" s="6">
        <v>5210</v>
      </c>
      <c r="B5212" s="14">
        <v>44779.125</v>
      </c>
      <c r="C5212" s="13">
        <v>92.180301887567083</v>
      </c>
    </row>
    <row r="5213" spans="1:3" x14ac:dyDescent="0.3">
      <c r="A5213" s="6">
        <v>5211</v>
      </c>
      <c r="B5213" s="14">
        <v>44779.166666666664</v>
      </c>
      <c r="C5213" s="13">
        <v>91.772981733601881</v>
      </c>
    </row>
    <row r="5214" spans="1:3" x14ac:dyDescent="0.3">
      <c r="A5214" s="6">
        <v>5212</v>
      </c>
      <c r="B5214" s="14">
        <v>44779.208333333336</v>
      </c>
      <c r="C5214" s="13">
        <v>91.874876800127538</v>
      </c>
    </row>
    <row r="5215" spans="1:3" x14ac:dyDescent="0.3">
      <c r="A5215" s="6">
        <v>5213</v>
      </c>
      <c r="B5215" s="14">
        <v>44779.25</v>
      </c>
      <c r="C5215" s="13">
        <v>89.412634927851826</v>
      </c>
    </row>
    <row r="5216" spans="1:3" x14ac:dyDescent="0.3">
      <c r="A5216" s="6">
        <v>5214</v>
      </c>
      <c r="B5216" s="14">
        <v>44779.291666666664</v>
      </c>
      <c r="C5216" s="13">
        <v>89.528580441188581</v>
      </c>
    </row>
    <row r="5217" spans="1:3" x14ac:dyDescent="0.3">
      <c r="A5217" s="6">
        <v>5215</v>
      </c>
      <c r="B5217" s="14">
        <v>44779.333333333336</v>
      </c>
      <c r="C5217" s="13">
        <v>89.921110383178743</v>
      </c>
    </row>
    <row r="5218" spans="1:3" x14ac:dyDescent="0.3">
      <c r="A5218" s="6">
        <v>5216</v>
      </c>
      <c r="B5218" s="14">
        <v>44779.375</v>
      </c>
      <c r="C5218" s="13">
        <v>90.176745679954919</v>
      </c>
    </row>
    <row r="5219" spans="1:3" x14ac:dyDescent="0.3">
      <c r="A5219" s="6">
        <v>5217</v>
      </c>
      <c r="B5219" s="14">
        <v>44779.416666666664</v>
      </c>
      <c r="C5219" s="13">
        <v>90.055108416286927</v>
      </c>
    </row>
    <row r="5220" spans="1:3" x14ac:dyDescent="0.3">
      <c r="A5220" s="6">
        <v>5218</v>
      </c>
      <c r="B5220" s="14">
        <v>44779.458333333336</v>
      </c>
      <c r="C5220" s="13">
        <v>89.638292468062602</v>
      </c>
    </row>
    <row r="5221" spans="1:3" x14ac:dyDescent="0.3">
      <c r="A5221" s="6">
        <v>5219</v>
      </c>
      <c r="B5221" s="14">
        <v>44779.5</v>
      </c>
      <c r="C5221" s="13">
        <v>89.266496032591533</v>
      </c>
    </row>
    <row r="5222" spans="1:3" x14ac:dyDescent="0.3">
      <c r="A5222" s="6">
        <v>5220</v>
      </c>
      <c r="B5222" s="14">
        <v>44779.541666666664</v>
      </c>
      <c r="C5222" s="13">
        <v>89.425402174920777</v>
      </c>
    </row>
    <row r="5223" spans="1:3" x14ac:dyDescent="0.3">
      <c r="A5223" s="6">
        <v>5221</v>
      </c>
      <c r="B5223" s="14">
        <v>44779.583333333336</v>
      </c>
      <c r="C5223" s="13">
        <v>89.139438079852866</v>
      </c>
    </row>
    <row r="5224" spans="1:3" x14ac:dyDescent="0.3">
      <c r="A5224" s="6">
        <v>5222</v>
      </c>
      <c r="B5224" s="14">
        <v>44779.625</v>
      </c>
      <c r="C5224" s="13">
        <v>89.879790051376716</v>
      </c>
    </row>
    <row r="5225" spans="1:3" x14ac:dyDescent="0.3">
      <c r="A5225" s="6">
        <v>5223</v>
      </c>
      <c r="B5225" s="14">
        <v>44779.666666666664</v>
      </c>
      <c r="C5225" s="13">
        <v>90.749915362863078</v>
      </c>
    </row>
    <row r="5226" spans="1:3" x14ac:dyDescent="0.3">
      <c r="A5226" s="6">
        <v>5224</v>
      </c>
      <c r="B5226" s="14">
        <v>44779.708333333336</v>
      </c>
      <c r="C5226" s="13">
        <v>90.36245001287223</v>
      </c>
    </row>
    <row r="5227" spans="1:3" x14ac:dyDescent="0.3">
      <c r="A5227" s="6">
        <v>5225</v>
      </c>
      <c r="B5227" s="14">
        <v>44779.75</v>
      </c>
      <c r="C5227" s="13">
        <v>91.334625911080252</v>
      </c>
    </row>
    <row r="5228" spans="1:3" x14ac:dyDescent="0.3">
      <c r="A5228" s="6">
        <v>5226</v>
      </c>
      <c r="B5228" s="14">
        <v>44779.791666666664</v>
      </c>
      <c r="C5228" s="13">
        <v>90.788694552205612</v>
      </c>
    </row>
    <row r="5229" spans="1:3" x14ac:dyDescent="0.3">
      <c r="A5229" s="6">
        <v>5227</v>
      </c>
      <c r="B5229" s="14">
        <v>44779.833333333336</v>
      </c>
      <c r="C5229" s="13">
        <v>89.976470243926599</v>
      </c>
    </row>
    <row r="5230" spans="1:3" x14ac:dyDescent="0.3">
      <c r="A5230" s="6">
        <v>5228</v>
      </c>
      <c r="B5230" s="14">
        <v>44779.875</v>
      </c>
      <c r="C5230" s="13">
        <v>90.156841472353221</v>
      </c>
    </row>
    <row r="5231" spans="1:3" x14ac:dyDescent="0.3">
      <c r="A5231" s="6">
        <v>5229</v>
      </c>
      <c r="B5231" s="14">
        <v>44779.916666666664</v>
      </c>
      <c r="C5231" s="13">
        <v>88.78579358007272</v>
      </c>
    </row>
    <row r="5232" spans="1:3" x14ac:dyDescent="0.3">
      <c r="A5232" s="6">
        <v>5230</v>
      </c>
      <c r="B5232" s="14">
        <v>44779.958333333336</v>
      </c>
      <c r="C5232" s="13">
        <v>89.53703922664873</v>
      </c>
    </row>
    <row r="5233" spans="1:3" x14ac:dyDescent="0.3">
      <c r="A5233" s="6">
        <v>5231</v>
      </c>
      <c r="B5233" s="14">
        <v>44780</v>
      </c>
      <c r="C5233" s="13">
        <v>88.225653783255368</v>
      </c>
    </row>
    <row r="5234" spans="1:3" x14ac:dyDescent="0.3">
      <c r="A5234" s="6">
        <v>5232</v>
      </c>
      <c r="B5234" s="14">
        <v>44780.041666666664</v>
      </c>
      <c r="C5234" s="13">
        <v>87.702359562375506</v>
      </c>
    </row>
    <row r="5235" spans="1:3" x14ac:dyDescent="0.3">
      <c r="A5235" s="6">
        <v>5233</v>
      </c>
      <c r="B5235" s="14">
        <v>44780.083333333336</v>
      </c>
      <c r="C5235" s="13">
        <v>87.033618213616663</v>
      </c>
    </row>
    <row r="5236" spans="1:3" x14ac:dyDescent="0.3">
      <c r="A5236" s="6">
        <v>5234</v>
      </c>
      <c r="B5236" s="14">
        <v>44780.125</v>
      </c>
      <c r="C5236" s="13">
        <v>86.545263815463912</v>
      </c>
    </row>
    <row r="5237" spans="1:3" x14ac:dyDescent="0.3">
      <c r="A5237" s="6">
        <v>5235</v>
      </c>
      <c r="B5237" s="14">
        <v>44780.166666666664</v>
      </c>
      <c r="C5237" s="13">
        <v>86.967819184181849</v>
      </c>
    </row>
    <row r="5238" spans="1:3" x14ac:dyDescent="0.3">
      <c r="A5238" s="6">
        <v>5236</v>
      </c>
      <c r="B5238" s="14">
        <v>44780.208333333336</v>
      </c>
      <c r="C5238" s="13">
        <v>87.679348568113582</v>
      </c>
    </row>
    <row r="5239" spans="1:3" x14ac:dyDescent="0.3">
      <c r="A5239" s="6">
        <v>5237</v>
      </c>
      <c r="B5239" s="14">
        <v>44780.25</v>
      </c>
      <c r="C5239" s="13">
        <v>87.453848956822725</v>
      </c>
    </row>
    <row r="5240" spans="1:3" x14ac:dyDescent="0.3">
      <c r="A5240" s="6">
        <v>5238</v>
      </c>
      <c r="B5240" s="14">
        <v>44780.291666666664</v>
      </c>
      <c r="C5240" s="13">
        <v>87.503199178632002</v>
      </c>
    </row>
    <row r="5241" spans="1:3" x14ac:dyDescent="0.3">
      <c r="A5241" s="6">
        <v>5239</v>
      </c>
      <c r="B5241" s="14">
        <v>44780.333333333336</v>
      </c>
      <c r="C5241" s="13">
        <v>88.433982220194181</v>
      </c>
    </row>
    <row r="5242" spans="1:3" x14ac:dyDescent="0.3">
      <c r="A5242" s="6">
        <v>5240</v>
      </c>
      <c r="B5242" s="14">
        <v>44780.375</v>
      </c>
      <c r="C5242" s="13">
        <v>87.982647132856684</v>
      </c>
    </row>
    <row r="5243" spans="1:3" x14ac:dyDescent="0.3">
      <c r="A5243" s="6">
        <v>5241</v>
      </c>
      <c r="B5243" s="14">
        <v>44780.416666666664</v>
      </c>
      <c r="C5243" s="13">
        <v>88.470895104322636</v>
      </c>
    </row>
    <row r="5244" spans="1:3" x14ac:dyDescent="0.3">
      <c r="A5244" s="6">
        <v>5242</v>
      </c>
      <c r="B5244" s="14">
        <v>44780.458333333336</v>
      </c>
      <c r="C5244" s="13">
        <v>88.810393972025949</v>
      </c>
    </row>
    <row r="5245" spans="1:3" x14ac:dyDescent="0.3">
      <c r="A5245" s="6">
        <v>5243</v>
      </c>
      <c r="B5245" s="14">
        <v>44780.5</v>
      </c>
      <c r="C5245" s="13">
        <v>88.658377916838475</v>
      </c>
    </row>
    <row r="5246" spans="1:3" x14ac:dyDescent="0.3">
      <c r="A5246" s="6">
        <v>5244</v>
      </c>
      <c r="B5246" s="14">
        <v>44780.541666666664</v>
      </c>
      <c r="C5246" s="13">
        <v>88.866009435079164</v>
      </c>
    </row>
    <row r="5247" spans="1:3" x14ac:dyDescent="0.3">
      <c r="A5247" s="6">
        <v>5245</v>
      </c>
      <c r="B5247" s="14">
        <v>44780.583333333336</v>
      </c>
      <c r="C5247" s="13">
        <v>88.781658508841275</v>
      </c>
    </row>
    <row r="5248" spans="1:3" x14ac:dyDescent="0.3">
      <c r="A5248" s="6">
        <v>5246</v>
      </c>
      <c r="B5248" s="14">
        <v>44780.625</v>
      </c>
      <c r="C5248" s="13">
        <v>88.691185508149843</v>
      </c>
    </row>
    <row r="5249" spans="1:3" x14ac:dyDescent="0.3">
      <c r="A5249" s="6">
        <v>5247</v>
      </c>
      <c r="B5249" s="14">
        <v>44780.666666666664</v>
      </c>
      <c r="C5249" s="13">
        <v>88.191990931365126</v>
      </c>
    </row>
    <row r="5250" spans="1:3" x14ac:dyDescent="0.3">
      <c r="A5250" s="6">
        <v>5248</v>
      </c>
      <c r="B5250" s="14">
        <v>44780.708333333336</v>
      </c>
      <c r="C5250" s="13">
        <v>87.817799904938823</v>
      </c>
    </row>
    <row r="5251" spans="1:3" x14ac:dyDescent="0.3">
      <c r="A5251" s="6">
        <v>5249</v>
      </c>
      <c r="B5251" s="14">
        <v>44780.75</v>
      </c>
      <c r="C5251" s="13">
        <v>87.994043920721438</v>
      </c>
    </row>
    <row r="5252" spans="1:3" x14ac:dyDescent="0.3">
      <c r="A5252" s="6">
        <v>5250</v>
      </c>
      <c r="B5252" s="14">
        <v>44780.791666666664</v>
      </c>
      <c r="C5252" s="13">
        <v>88.529739215609055</v>
      </c>
    </row>
    <row r="5253" spans="1:3" x14ac:dyDescent="0.3">
      <c r="A5253" s="6">
        <v>5251</v>
      </c>
      <c r="B5253" s="14">
        <v>44780.833333333336</v>
      </c>
      <c r="C5253" s="13">
        <v>88.531342655779511</v>
      </c>
    </row>
    <row r="5254" spans="1:3" x14ac:dyDescent="0.3">
      <c r="A5254" s="6">
        <v>5252</v>
      </c>
      <c r="B5254" s="14">
        <v>44780.875</v>
      </c>
      <c r="C5254" s="13">
        <v>88.987270542239401</v>
      </c>
    </row>
    <row r="5255" spans="1:3" x14ac:dyDescent="0.3">
      <c r="A5255" s="6">
        <v>5253</v>
      </c>
      <c r="B5255" s="14">
        <v>44780.916666666664</v>
      </c>
      <c r="C5255" s="13">
        <v>88.220924709631305</v>
      </c>
    </row>
    <row r="5256" spans="1:3" x14ac:dyDescent="0.3">
      <c r="A5256" s="6">
        <v>5254</v>
      </c>
      <c r="B5256" s="14">
        <v>44780.958333333336</v>
      </c>
      <c r="C5256" s="13">
        <v>88.278882843441252</v>
      </c>
    </row>
    <row r="5257" spans="1:3" x14ac:dyDescent="0.3">
      <c r="A5257" s="6">
        <v>5255</v>
      </c>
      <c r="B5257" s="14">
        <v>44781</v>
      </c>
      <c r="C5257" s="13">
        <v>88.498853607693931</v>
      </c>
    </row>
    <row r="5258" spans="1:3" x14ac:dyDescent="0.3">
      <c r="A5258" s="6">
        <v>5256</v>
      </c>
      <c r="B5258" s="14">
        <v>44781.041666666664</v>
      </c>
      <c r="C5258" s="13">
        <v>88.708130153656242</v>
      </c>
    </row>
    <row r="5259" spans="1:3" x14ac:dyDescent="0.3">
      <c r="A5259" s="6">
        <v>5257</v>
      </c>
      <c r="B5259" s="14">
        <v>44781.083333333336</v>
      </c>
      <c r="C5259" s="13">
        <v>88.162987007587432</v>
      </c>
    </row>
    <row r="5260" spans="1:3" x14ac:dyDescent="0.3">
      <c r="A5260" s="6">
        <v>5258</v>
      </c>
      <c r="B5260" s="14">
        <v>44781.125</v>
      </c>
      <c r="C5260" s="13">
        <v>89.136453495823545</v>
      </c>
    </row>
    <row r="5261" spans="1:3" x14ac:dyDescent="0.3">
      <c r="A5261" s="6">
        <v>5259</v>
      </c>
      <c r="B5261" s="14">
        <v>44781.166666666664</v>
      </c>
      <c r="C5261" s="13">
        <v>88.784872997360921</v>
      </c>
    </row>
    <row r="5262" spans="1:3" x14ac:dyDescent="0.3">
      <c r="A5262" s="6">
        <v>5260</v>
      </c>
      <c r="B5262" s="14">
        <v>44781.208333333336</v>
      </c>
      <c r="C5262" s="13">
        <v>87.990839146175219</v>
      </c>
    </row>
    <row r="5263" spans="1:3" x14ac:dyDescent="0.3">
      <c r="A5263" s="6">
        <v>5261</v>
      </c>
      <c r="B5263" s="14">
        <v>44781.25</v>
      </c>
      <c r="C5263" s="13">
        <v>88.254342764229563</v>
      </c>
    </row>
    <row r="5264" spans="1:3" x14ac:dyDescent="0.3">
      <c r="A5264" s="6">
        <v>5262</v>
      </c>
      <c r="B5264" s="14">
        <v>44781.291666666664</v>
      </c>
      <c r="C5264" s="13">
        <v>88.878636886315874</v>
      </c>
    </row>
    <row r="5265" spans="1:3" x14ac:dyDescent="0.3">
      <c r="A5265" s="6">
        <v>5263</v>
      </c>
      <c r="B5265" s="14">
        <v>44781.333333333336</v>
      </c>
      <c r="C5265" s="13">
        <v>90.530126787924786</v>
      </c>
    </row>
    <row r="5266" spans="1:3" x14ac:dyDescent="0.3">
      <c r="A5266" s="6">
        <v>5264</v>
      </c>
      <c r="B5266" s="14">
        <v>44781.375</v>
      </c>
      <c r="C5266" s="13">
        <v>87.498179711772423</v>
      </c>
    </row>
    <row r="5267" spans="1:3" x14ac:dyDescent="0.3">
      <c r="A5267" s="6">
        <v>5265</v>
      </c>
      <c r="B5267" s="14">
        <v>44781.416666666664</v>
      </c>
      <c r="C5267" s="13">
        <v>88.333508638993365</v>
      </c>
    </row>
    <row r="5268" spans="1:3" x14ac:dyDescent="0.3">
      <c r="A5268" s="6">
        <v>5266</v>
      </c>
      <c r="B5268" s="14">
        <v>44781.458333333336</v>
      </c>
      <c r="C5268" s="13">
        <v>88.516856364959864</v>
      </c>
    </row>
    <row r="5269" spans="1:3" x14ac:dyDescent="0.3">
      <c r="A5269" s="6">
        <v>5267</v>
      </c>
      <c r="B5269" s="14">
        <v>44781.5</v>
      </c>
      <c r="C5269" s="13">
        <v>88.221384842181664</v>
      </c>
    </row>
    <row r="5270" spans="1:3" x14ac:dyDescent="0.3">
      <c r="A5270" s="6">
        <v>5268</v>
      </c>
      <c r="B5270" s="14">
        <v>44781.541666666664</v>
      </c>
      <c r="C5270" s="13">
        <v>89.021100616555302</v>
      </c>
    </row>
    <row r="5271" spans="1:3" x14ac:dyDescent="0.3">
      <c r="A5271" s="6">
        <v>5269</v>
      </c>
      <c r="B5271" s="14">
        <v>44781.583333333336</v>
      </c>
      <c r="C5271" s="13">
        <v>89.862003070781441</v>
      </c>
    </row>
    <row r="5272" spans="1:3" x14ac:dyDescent="0.3">
      <c r="A5272" s="6">
        <v>5270</v>
      </c>
      <c r="B5272" s="14">
        <v>44781.625</v>
      </c>
      <c r="C5272" s="13">
        <v>89.17774689622297</v>
      </c>
    </row>
    <row r="5273" spans="1:3" x14ac:dyDescent="0.3">
      <c r="A5273" s="6">
        <v>5271</v>
      </c>
      <c r="B5273" s="14">
        <v>44781.666666666664</v>
      </c>
      <c r="C5273" s="13">
        <v>88.527610371409423</v>
      </c>
    </row>
    <row r="5274" spans="1:3" x14ac:dyDescent="0.3">
      <c r="A5274" s="6">
        <v>5272</v>
      </c>
      <c r="B5274" s="14">
        <v>44781.708333333336</v>
      </c>
      <c r="C5274" s="13">
        <v>89.409933236422532</v>
      </c>
    </row>
    <row r="5275" spans="1:3" x14ac:dyDescent="0.3">
      <c r="A5275" s="6">
        <v>5273</v>
      </c>
      <c r="B5275" s="14">
        <v>44781.75</v>
      </c>
      <c r="C5275" s="13">
        <v>88.444474276636498</v>
      </c>
    </row>
    <row r="5276" spans="1:3" x14ac:dyDescent="0.3">
      <c r="A5276" s="6">
        <v>5274</v>
      </c>
      <c r="B5276" s="14">
        <v>44781.791666666664</v>
      </c>
      <c r="C5276" s="13">
        <v>88.282614908356351</v>
      </c>
    </row>
    <row r="5277" spans="1:3" x14ac:dyDescent="0.3">
      <c r="A5277" s="6">
        <v>5275</v>
      </c>
      <c r="B5277" s="14">
        <v>44781.833333333336</v>
      </c>
      <c r="C5277" s="13">
        <v>88.363075302435021</v>
      </c>
    </row>
    <row r="5278" spans="1:3" x14ac:dyDescent="0.3">
      <c r="A5278" s="6">
        <v>5276</v>
      </c>
      <c r="B5278" s="14">
        <v>44781.875</v>
      </c>
      <c r="C5278" s="13">
        <v>88.461422906148329</v>
      </c>
    </row>
    <row r="5279" spans="1:3" x14ac:dyDescent="0.3">
      <c r="A5279" s="6">
        <v>5277</v>
      </c>
      <c r="B5279" s="14">
        <v>44781.916666666664</v>
      </c>
      <c r="C5279" s="13">
        <v>89.277058530907809</v>
      </c>
    </row>
    <row r="5280" spans="1:3" x14ac:dyDescent="0.3">
      <c r="A5280" s="6">
        <v>5278</v>
      </c>
      <c r="B5280" s="14">
        <v>44781.958333333336</v>
      </c>
      <c r="C5280" s="13">
        <v>89.175309713897263</v>
      </c>
    </row>
    <row r="5281" spans="1:3" x14ac:dyDescent="0.3">
      <c r="A5281" s="6">
        <v>5279</v>
      </c>
      <c r="B5281" s="14">
        <v>44782</v>
      </c>
      <c r="C5281" s="13">
        <v>89.223784746045396</v>
      </c>
    </row>
    <row r="5282" spans="1:3" x14ac:dyDescent="0.3">
      <c r="A5282" s="6">
        <v>5280</v>
      </c>
      <c r="B5282" s="14">
        <v>44782.041666666664</v>
      </c>
      <c r="C5282" s="13">
        <v>89.589133341425821</v>
      </c>
    </row>
    <row r="5283" spans="1:3" x14ac:dyDescent="0.3">
      <c r="A5283" s="6">
        <v>5281</v>
      </c>
      <c r="B5283" s="14">
        <v>44782.083333333336</v>
      </c>
      <c r="C5283" s="13">
        <v>90.038832077435629</v>
      </c>
    </row>
    <row r="5284" spans="1:3" x14ac:dyDescent="0.3">
      <c r="A5284" s="6">
        <v>5282</v>
      </c>
      <c r="B5284" s="14">
        <v>44782.125</v>
      </c>
      <c r="C5284" s="13">
        <v>89.124301228122278</v>
      </c>
    </row>
    <row r="5285" spans="1:3" x14ac:dyDescent="0.3">
      <c r="A5285" s="6">
        <v>5283</v>
      </c>
      <c r="B5285" s="14">
        <v>44782.166666666664</v>
      </c>
      <c r="C5285" s="13">
        <v>89.434226612620137</v>
      </c>
    </row>
    <row r="5286" spans="1:3" x14ac:dyDescent="0.3">
      <c r="A5286" s="6">
        <v>5284</v>
      </c>
      <c r="B5286" s="14">
        <v>44782.208333333336</v>
      </c>
      <c r="C5286" s="13">
        <v>89.090563649303704</v>
      </c>
    </row>
    <row r="5287" spans="1:3" x14ac:dyDescent="0.3">
      <c r="A5287" s="6">
        <v>5285</v>
      </c>
      <c r="B5287" s="14">
        <v>44782.25</v>
      </c>
      <c r="C5287" s="13">
        <v>88.879303080927485</v>
      </c>
    </row>
    <row r="5288" spans="1:3" x14ac:dyDescent="0.3">
      <c r="A5288" s="6">
        <v>5286</v>
      </c>
      <c r="B5288" s="14">
        <v>44782.291666666664</v>
      </c>
      <c r="C5288" s="13">
        <v>89.089621993645039</v>
      </c>
    </row>
    <row r="5289" spans="1:3" x14ac:dyDescent="0.3">
      <c r="A5289" s="6">
        <v>5287</v>
      </c>
      <c r="B5289" s="14">
        <v>44782.333333333336</v>
      </c>
      <c r="C5289" s="13">
        <v>88.278755079643176</v>
      </c>
    </row>
    <row r="5290" spans="1:3" x14ac:dyDescent="0.3">
      <c r="A5290" s="6">
        <v>5288</v>
      </c>
      <c r="B5290" s="14">
        <v>44782.375</v>
      </c>
      <c r="C5290" s="13">
        <v>90.264403923456712</v>
      </c>
    </row>
    <row r="5291" spans="1:3" x14ac:dyDescent="0.3">
      <c r="A5291" s="6">
        <v>5289</v>
      </c>
      <c r="B5291" s="14">
        <v>44782.416666666664</v>
      </c>
      <c r="C5291" s="13">
        <v>90.505448488784481</v>
      </c>
    </row>
    <row r="5292" spans="1:3" x14ac:dyDescent="0.3">
      <c r="A5292" s="6">
        <v>5290</v>
      </c>
      <c r="B5292" s="14">
        <v>44782.458333333336</v>
      </c>
      <c r="C5292" s="13">
        <v>88.867222346444237</v>
      </c>
    </row>
    <row r="5293" spans="1:3" x14ac:dyDescent="0.3">
      <c r="A5293" s="6">
        <v>5291</v>
      </c>
      <c r="B5293" s="14">
        <v>44782.5</v>
      </c>
      <c r="C5293" s="13">
        <v>89.046228524581167</v>
      </c>
    </row>
    <row r="5294" spans="1:3" x14ac:dyDescent="0.3">
      <c r="A5294" s="6">
        <v>5292</v>
      </c>
      <c r="B5294" s="14">
        <v>44782.541666666664</v>
      </c>
      <c r="C5294" s="13">
        <v>89.957688472950935</v>
      </c>
    </row>
    <row r="5295" spans="1:3" x14ac:dyDescent="0.3">
      <c r="A5295" s="6">
        <v>5293</v>
      </c>
      <c r="B5295" s="14">
        <v>44782.583333333336</v>
      </c>
      <c r="C5295" s="13">
        <v>88.897784292954782</v>
      </c>
    </row>
    <row r="5296" spans="1:3" x14ac:dyDescent="0.3">
      <c r="A5296" s="6">
        <v>5294</v>
      </c>
      <c r="B5296" s="14">
        <v>44782.625</v>
      </c>
      <c r="C5296" s="13">
        <v>89.215583288226611</v>
      </c>
    </row>
    <row r="5297" spans="1:3" x14ac:dyDescent="0.3">
      <c r="A5297" s="6">
        <v>5295</v>
      </c>
      <c r="B5297" s="14">
        <v>44782.666666666664</v>
      </c>
      <c r="C5297" s="13">
        <v>89.689247135105859</v>
      </c>
    </row>
    <row r="5298" spans="1:3" x14ac:dyDescent="0.3">
      <c r="A5298" s="6">
        <v>5296</v>
      </c>
      <c r="B5298" s="14">
        <v>44782.708333333336</v>
      </c>
      <c r="C5298" s="13">
        <v>89.109074672883395</v>
      </c>
    </row>
    <row r="5299" spans="1:3" x14ac:dyDescent="0.3">
      <c r="A5299" s="6">
        <v>5297</v>
      </c>
      <c r="B5299" s="14">
        <v>44782.75</v>
      </c>
      <c r="C5299" s="13">
        <v>89.291887947659305</v>
      </c>
    </row>
    <row r="5300" spans="1:3" x14ac:dyDescent="0.3">
      <c r="A5300" s="6">
        <v>5298</v>
      </c>
      <c r="B5300" s="14">
        <v>44782.791666666664</v>
      </c>
      <c r="C5300" s="13">
        <v>89.380049244582366</v>
      </c>
    </row>
    <row r="5301" spans="1:3" x14ac:dyDescent="0.3">
      <c r="A5301" s="6">
        <v>5299</v>
      </c>
      <c r="B5301" s="14">
        <v>44782.833333333336</v>
      </c>
      <c r="C5301" s="13">
        <v>88.821415519663532</v>
      </c>
    </row>
    <row r="5302" spans="1:3" x14ac:dyDescent="0.3">
      <c r="A5302" s="6">
        <v>5300</v>
      </c>
      <c r="B5302" s="14">
        <v>44782.875</v>
      </c>
      <c r="C5302" s="13">
        <v>88.933902653460123</v>
      </c>
    </row>
    <row r="5303" spans="1:3" x14ac:dyDescent="0.3">
      <c r="A5303" s="6">
        <v>5301</v>
      </c>
      <c r="B5303" s="14">
        <v>44782.916666666664</v>
      </c>
      <c r="C5303" s="13">
        <v>89.572560143462653</v>
      </c>
    </row>
    <row r="5304" spans="1:3" x14ac:dyDescent="0.3">
      <c r="A5304" s="6">
        <v>5302</v>
      </c>
      <c r="B5304" s="14">
        <v>44782.958333333336</v>
      </c>
      <c r="C5304" s="13">
        <v>90.191960568604571</v>
      </c>
    </row>
    <row r="5305" spans="1:3" x14ac:dyDescent="0.3">
      <c r="A5305" s="6">
        <v>5303</v>
      </c>
      <c r="B5305" s="14">
        <v>44783</v>
      </c>
      <c r="C5305" s="13">
        <v>89.407002575847855</v>
      </c>
    </row>
    <row r="5306" spans="1:3" x14ac:dyDescent="0.3">
      <c r="A5306" s="6">
        <v>5304</v>
      </c>
      <c r="B5306" s="14">
        <v>44783.041666666664</v>
      </c>
      <c r="C5306" s="13">
        <v>89.805450978963165</v>
      </c>
    </row>
    <row r="5307" spans="1:3" x14ac:dyDescent="0.3">
      <c r="A5307" s="6">
        <v>5305</v>
      </c>
      <c r="B5307" s="14">
        <v>44783.083333333336</v>
      </c>
      <c r="C5307" s="13">
        <v>90.845562397126997</v>
      </c>
    </row>
    <row r="5308" spans="1:3" x14ac:dyDescent="0.3">
      <c r="A5308" s="6">
        <v>5306</v>
      </c>
      <c r="B5308" s="14">
        <v>44783.125</v>
      </c>
      <c r="C5308" s="13">
        <v>90.959954788639024</v>
      </c>
    </row>
    <row r="5309" spans="1:3" x14ac:dyDescent="0.3">
      <c r="A5309" s="6">
        <v>5307</v>
      </c>
      <c r="B5309" s="14">
        <v>44783.166666666664</v>
      </c>
      <c r="C5309" s="13">
        <v>90.183715226740503</v>
      </c>
    </row>
    <row r="5310" spans="1:3" x14ac:dyDescent="0.3">
      <c r="A5310" s="6">
        <v>5308</v>
      </c>
      <c r="B5310" s="14">
        <v>44783.208333333336</v>
      </c>
      <c r="C5310" s="13">
        <v>90.299683721552611</v>
      </c>
    </row>
    <row r="5311" spans="1:3" x14ac:dyDescent="0.3">
      <c r="A5311" s="6">
        <v>5309</v>
      </c>
      <c r="B5311" s="14">
        <v>44783.25</v>
      </c>
      <c r="C5311" s="13">
        <v>89.778463487316998</v>
      </c>
    </row>
    <row r="5312" spans="1:3" x14ac:dyDescent="0.3">
      <c r="A5312" s="6">
        <v>5310</v>
      </c>
      <c r="B5312" s="14">
        <v>44783.291666666664</v>
      </c>
      <c r="C5312" s="13">
        <v>89.166579039983048</v>
      </c>
    </row>
    <row r="5313" spans="1:3" x14ac:dyDescent="0.3">
      <c r="A5313" s="6">
        <v>5311</v>
      </c>
      <c r="B5313" s="14">
        <v>44783.333333333336</v>
      </c>
      <c r="C5313" s="13">
        <v>89.439642326377609</v>
      </c>
    </row>
    <row r="5314" spans="1:3" x14ac:dyDescent="0.3">
      <c r="A5314" s="6">
        <v>5312</v>
      </c>
      <c r="B5314" s="14">
        <v>44783.375</v>
      </c>
      <c r="C5314" s="13">
        <v>88.259134296716837</v>
      </c>
    </row>
    <row r="5315" spans="1:3" x14ac:dyDescent="0.3">
      <c r="A5315" s="6">
        <v>5313</v>
      </c>
      <c r="B5315" s="14">
        <v>44783.416666666664</v>
      </c>
      <c r="C5315" s="13">
        <v>89.583509250974828</v>
      </c>
    </row>
    <row r="5316" spans="1:3" x14ac:dyDescent="0.3">
      <c r="A5316" s="6">
        <v>5314</v>
      </c>
      <c r="B5316" s="14">
        <v>44783.458333333336</v>
      </c>
      <c r="C5316" s="13">
        <v>87.548031704323478</v>
      </c>
    </row>
    <row r="5317" spans="1:3" x14ac:dyDescent="0.3">
      <c r="A5317" s="6">
        <v>5315</v>
      </c>
      <c r="B5317" s="14">
        <v>44783.5</v>
      </c>
      <c r="C5317" s="13">
        <v>88.605068125278535</v>
      </c>
    </row>
    <row r="5318" spans="1:3" x14ac:dyDescent="0.3">
      <c r="A5318" s="6">
        <v>5316</v>
      </c>
      <c r="B5318" s="14">
        <v>44783.541666666664</v>
      </c>
      <c r="C5318" s="13">
        <v>89.019436103983935</v>
      </c>
    </row>
    <row r="5319" spans="1:3" x14ac:dyDescent="0.3">
      <c r="A5319" s="6">
        <v>5317</v>
      </c>
      <c r="B5319" s="14">
        <v>44783.583333333336</v>
      </c>
      <c r="C5319" s="13">
        <v>90.042847400395672</v>
      </c>
    </row>
    <row r="5320" spans="1:3" x14ac:dyDescent="0.3">
      <c r="A5320" s="6">
        <v>5318</v>
      </c>
      <c r="B5320" s="14">
        <v>44783.625</v>
      </c>
      <c r="C5320" s="13">
        <v>90.741167870420639</v>
      </c>
    </row>
    <row r="5321" spans="1:3" x14ac:dyDescent="0.3">
      <c r="A5321" s="6">
        <v>5319</v>
      </c>
      <c r="B5321" s="14">
        <v>44783.666666666664</v>
      </c>
      <c r="C5321" s="13">
        <v>89.07332326103861</v>
      </c>
    </row>
    <row r="5322" spans="1:3" x14ac:dyDescent="0.3">
      <c r="A5322" s="6">
        <v>5320</v>
      </c>
      <c r="B5322" s="14">
        <v>44783.708333333336</v>
      </c>
      <c r="C5322" s="13">
        <v>90.200541361005492</v>
      </c>
    </row>
    <row r="5323" spans="1:3" x14ac:dyDescent="0.3">
      <c r="A5323" s="6">
        <v>5321</v>
      </c>
      <c r="B5323" s="14">
        <v>44783.75</v>
      </c>
      <c r="C5323" s="13">
        <v>89.916254584898255</v>
      </c>
    </row>
    <row r="5324" spans="1:3" x14ac:dyDescent="0.3">
      <c r="A5324" s="6">
        <v>5322</v>
      </c>
      <c r="B5324" s="14">
        <v>44783.791666666664</v>
      </c>
      <c r="C5324" s="13">
        <v>89.405979909650824</v>
      </c>
    </row>
    <row r="5325" spans="1:3" x14ac:dyDescent="0.3">
      <c r="A5325" s="6">
        <v>5323</v>
      </c>
      <c r="B5325" s="14">
        <v>44783.833333333336</v>
      </c>
      <c r="C5325" s="13">
        <v>89.646917791316284</v>
      </c>
    </row>
    <row r="5326" spans="1:3" x14ac:dyDescent="0.3">
      <c r="A5326" s="6">
        <v>5324</v>
      </c>
      <c r="B5326" s="14">
        <v>44783.875</v>
      </c>
      <c r="C5326" s="13">
        <v>89.818050258642913</v>
      </c>
    </row>
    <row r="5327" spans="1:3" x14ac:dyDescent="0.3">
      <c r="A5327" s="6">
        <v>5325</v>
      </c>
      <c r="B5327" s="14">
        <v>44783.916666666664</v>
      </c>
      <c r="C5327" s="13">
        <v>89.604267076671519</v>
      </c>
    </row>
    <row r="5328" spans="1:3" x14ac:dyDescent="0.3">
      <c r="A5328" s="6">
        <v>5326</v>
      </c>
      <c r="B5328" s="14">
        <v>44783.958333333336</v>
      </c>
      <c r="C5328" s="13">
        <v>90.460300661715479</v>
      </c>
    </row>
    <row r="5329" spans="1:3" x14ac:dyDescent="0.3">
      <c r="A5329" s="6">
        <v>5327</v>
      </c>
      <c r="B5329" s="14">
        <v>44784</v>
      </c>
      <c r="C5329" s="13">
        <v>91.297577909130283</v>
      </c>
    </row>
    <row r="5330" spans="1:3" x14ac:dyDescent="0.3">
      <c r="A5330" s="6">
        <v>5328</v>
      </c>
      <c r="B5330" s="14">
        <v>44784.041666666664</v>
      </c>
      <c r="C5330" s="13">
        <v>92.186344563330351</v>
      </c>
    </row>
    <row r="5331" spans="1:3" x14ac:dyDescent="0.3">
      <c r="A5331" s="6">
        <v>5329</v>
      </c>
      <c r="B5331" s="14">
        <v>44784.083333333336</v>
      </c>
      <c r="C5331" s="13">
        <v>91.463466709125811</v>
      </c>
    </row>
    <row r="5332" spans="1:3" x14ac:dyDescent="0.3">
      <c r="A5332" s="6">
        <v>5330</v>
      </c>
      <c r="B5332" s="14">
        <v>44784.125</v>
      </c>
      <c r="C5332" s="13">
        <v>91.131202733878411</v>
      </c>
    </row>
    <row r="5333" spans="1:3" x14ac:dyDescent="0.3">
      <c r="A5333" s="6">
        <v>5331</v>
      </c>
      <c r="B5333" s="14">
        <v>44784.166666666664</v>
      </c>
      <c r="C5333" s="13">
        <v>90.745115068627456</v>
      </c>
    </row>
    <row r="5334" spans="1:3" x14ac:dyDescent="0.3">
      <c r="A5334" s="6">
        <v>5332</v>
      </c>
      <c r="B5334" s="14">
        <v>44784.208333333336</v>
      </c>
      <c r="C5334" s="13">
        <v>90.869446051345307</v>
      </c>
    </row>
    <row r="5335" spans="1:3" x14ac:dyDescent="0.3">
      <c r="A5335" s="6">
        <v>5333</v>
      </c>
      <c r="B5335" s="14">
        <v>44784.25</v>
      </c>
      <c r="C5335" s="13">
        <v>89.124993519131934</v>
      </c>
    </row>
    <row r="5336" spans="1:3" x14ac:dyDescent="0.3">
      <c r="A5336" s="6">
        <v>5334</v>
      </c>
      <c r="B5336" s="14">
        <v>44784.291666666664</v>
      </c>
      <c r="C5336" s="13">
        <v>89.2006074512651</v>
      </c>
    </row>
    <row r="5337" spans="1:3" x14ac:dyDescent="0.3">
      <c r="A5337" s="6">
        <v>5335</v>
      </c>
      <c r="B5337" s="14">
        <v>44784.333333333336</v>
      </c>
      <c r="C5337" s="13">
        <v>89.014269319076007</v>
      </c>
    </row>
    <row r="5338" spans="1:3" x14ac:dyDescent="0.3">
      <c r="A5338" s="6">
        <v>5336</v>
      </c>
      <c r="B5338" s="14">
        <v>44784.375</v>
      </c>
      <c r="C5338" s="13">
        <v>88.658205831329369</v>
      </c>
    </row>
    <row r="5339" spans="1:3" x14ac:dyDescent="0.3">
      <c r="A5339" s="6">
        <v>5337</v>
      </c>
      <c r="B5339" s="14">
        <v>44784.416666666664</v>
      </c>
      <c r="C5339" s="13">
        <v>88.516530671529722</v>
      </c>
    </row>
    <row r="5340" spans="1:3" x14ac:dyDescent="0.3">
      <c r="A5340" s="6">
        <v>5338</v>
      </c>
      <c r="B5340" s="14">
        <v>44784.458333333336</v>
      </c>
      <c r="C5340" s="13">
        <v>89.540905956705799</v>
      </c>
    </row>
    <row r="5341" spans="1:3" x14ac:dyDescent="0.3">
      <c r="A5341" s="6">
        <v>5339</v>
      </c>
      <c r="B5341" s="14">
        <v>44784.5</v>
      </c>
      <c r="C5341" s="13">
        <v>89.668076335586278</v>
      </c>
    </row>
    <row r="5342" spans="1:3" x14ac:dyDescent="0.3">
      <c r="A5342" s="6">
        <v>5340</v>
      </c>
      <c r="B5342" s="14">
        <v>44784.541666666664</v>
      </c>
      <c r="C5342" s="13">
        <v>89.55715677937242</v>
      </c>
    </row>
    <row r="5343" spans="1:3" x14ac:dyDescent="0.3">
      <c r="A5343" s="6">
        <v>5341</v>
      </c>
      <c r="B5343" s="14">
        <v>44784.583333333336</v>
      </c>
      <c r="C5343" s="13">
        <v>89.465188255138315</v>
      </c>
    </row>
    <row r="5344" spans="1:3" x14ac:dyDescent="0.3">
      <c r="A5344" s="6">
        <v>5342</v>
      </c>
      <c r="B5344" s="14">
        <v>44784.625</v>
      </c>
      <c r="C5344" s="13">
        <v>89.270857678622249</v>
      </c>
    </row>
    <row r="5345" spans="1:3" x14ac:dyDescent="0.3">
      <c r="A5345" s="6">
        <v>5343</v>
      </c>
      <c r="B5345" s="14">
        <v>44784.666666666664</v>
      </c>
      <c r="C5345" s="13">
        <v>89.380475615335058</v>
      </c>
    </row>
    <row r="5346" spans="1:3" x14ac:dyDescent="0.3">
      <c r="A5346" s="6">
        <v>5344</v>
      </c>
      <c r="B5346" s="14">
        <v>44784.708333333336</v>
      </c>
      <c r="C5346" s="13">
        <v>89.236152387133842</v>
      </c>
    </row>
    <row r="5347" spans="1:3" x14ac:dyDescent="0.3">
      <c r="A5347" s="6">
        <v>5345</v>
      </c>
      <c r="B5347" s="14">
        <v>44784.75</v>
      </c>
      <c r="C5347" s="13">
        <v>89.653054383117322</v>
      </c>
    </row>
    <row r="5348" spans="1:3" x14ac:dyDescent="0.3">
      <c r="A5348" s="6">
        <v>5346</v>
      </c>
      <c r="B5348" s="14">
        <v>44784.791666666664</v>
      </c>
      <c r="C5348" s="13">
        <v>88.701456605028795</v>
      </c>
    </row>
    <row r="5349" spans="1:3" x14ac:dyDescent="0.3">
      <c r="A5349" s="6">
        <v>5347</v>
      </c>
      <c r="B5349" s="14">
        <v>44784.833333333336</v>
      </c>
      <c r="C5349" s="13">
        <v>88.835874549580126</v>
      </c>
    </row>
    <row r="5350" spans="1:3" x14ac:dyDescent="0.3">
      <c r="A5350" s="6">
        <v>5348</v>
      </c>
      <c r="B5350" s="14">
        <v>44784.875</v>
      </c>
      <c r="C5350" s="13">
        <v>89.222716348850255</v>
      </c>
    </row>
    <row r="5351" spans="1:3" x14ac:dyDescent="0.3">
      <c r="A5351" s="6">
        <v>5349</v>
      </c>
      <c r="B5351" s="14">
        <v>44784.916666666664</v>
      </c>
      <c r="C5351" s="13">
        <v>85.623740020850462</v>
      </c>
    </row>
    <row r="5352" spans="1:3" x14ac:dyDescent="0.3">
      <c r="A5352" s="6">
        <v>5350</v>
      </c>
      <c r="B5352" s="14">
        <v>44784.958333333336</v>
      </c>
      <c r="C5352" s="13">
        <v>89.821722296229595</v>
      </c>
    </row>
    <row r="5353" spans="1:3" x14ac:dyDescent="0.3">
      <c r="A5353" s="6">
        <v>5351</v>
      </c>
      <c r="B5353" s="14">
        <v>44785</v>
      </c>
      <c r="C5353" s="13">
        <v>92.377515018377977</v>
      </c>
    </row>
    <row r="5354" spans="1:3" x14ac:dyDescent="0.3">
      <c r="A5354" s="6">
        <v>5352</v>
      </c>
      <c r="B5354" s="14">
        <v>44785.041666666664</v>
      </c>
      <c r="C5354" s="13">
        <v>90.085771416514234</v>
      </c>
    </row>
    <row r="5355" spans="1:3" x14ac:dyDescent="0.3">
      <c r="A5355" s="6">
        <v>5353</v>
      </c>
      <c r="B5355" s="14">
        <v>44785.083333333336</v>
      </c>
      <c r="C5355" s="13">
        <v>89.62800526822744</v>
      </c>
    </row>
    <row r="5356" spans="1:3" x14ac:dyDescent="0.3">
      <c r="A5356" s="6">
        <v>5354</v>
      </c>
      <c r="B5356" s="14">
        <v>44785.125</v>
      </c>
      <c r="C5356" s="13">
        <v>88.634533410811656</v>
      </c>
    </row>
    <row r="5357" spans="1:3" x14ac:dyDescent="0.3">
      <c r="A5357" s="6">
        <v>5355</v>
      </c>
      <c r="B5357" s="14">
        <v>44785.166666666664</v>
      </c>
      <c r="C5357" s="13">
        <v>89.749965912255504</v>
      </c>
    </row>
    <row r="5358" spans="1:3" x14ac:dyDescent="0.3">
      <c r="A5358" s="6">
        <v>5356</v>
      </c>
      <c r="B5358" s="14">
        <v>44785.208333333336</v>
      </c>
      <c r="C5358" s="13">
        <v>88.189445163719483</v>
      </c>
    </row>
    <row r="5359" spans="1:3" x14ac:dyDescent="0.3">
      <c r="A5359" s="6">
        <v>5357</v>
      </c>
      <c r="B5359" s="14">
        <v>44785.25</v>
      </c>
      <c r="C5359" s="13">
        <v>88.636704214892177</v>
      </c>
    </row>
    <row r="5360" spans="1:3" x14ac:dyDescent="0.3">
      <c r="A5360" s="6">
        <v>5358</v>
      </c>
      <c r="B5360" s="14">
        <v>44785.291666666664</v>
      </c>
      <c r="C5360" s="13">
        <v>88.896184784573393</v>
      </c>
    </row>
    <row r="5361" spans="1:3" x14ac:dyDescent="0.3">
      <c r="A5361" s="6">
        <v>5359</v>
      </c>
      <c r="B5361" s="14">
        <v>44785.333333333336</v>
      </c>
      <c r="C5361" s="13">
        <v>87.881640407821962</v>
      </c>
    </row>
    <row r="5362" spans="1:3" x14ac:dyDescent="0.3">
      <c r="A5362" s="6">
        <v>5360</v>
      </c>
      <c r="B5362" s="14">
        <v>44785.375</v>
      </c>
      <c r="C5362" s="13">
        <v>89.314157537701931</v>
      </c>
    </row>
    <row r="5363" spans="1:3" x14ac:dyDescent="0.3">
      <c r="A5363" s="6">
        <v>5361</v>
      </c>
      <c r="B5363" s="14">
        <v>44785.416666666664</v>
      </c>
      <c r="C5363" s="13">
        <v>89.624471372721857</v>
      </c>
    </row>
    <row r="5364" spans="1:3" x14ac:dyDescent="0.3">
      <c r="A5364" s="6">
        <v>5362</v>
      </c>
      <c r="B5364" s="14">
        <v>44785.458333333336</v>
      </c>
      <c r="C5364" s="13">
        <v>89.234480602133061</v>
      </c>
    </row>
    <row r="5365" spans="1:3" x14ac:dyDescent="0.3">
      <c r="A5365" s="6">
        <v>5363</v>
      </c>
      <c r="B5365" s="14">
        <v>44785.5</v>
      </c>
      <c r="C5365" s="13">
        <v>88.39998703237174</v>
      </c>
    </row>
    <row r="5366" spans="1:3" x14ac:dyDescent="0.3">
      <c r="A5366" s="6">
        <v>5364</v>
      </c>
      <c r="B5366" s="14">
        <v>44785.541666666664</v>
      </c>
      <c r="C5366" s="13">
        <v>88.201345691821956</v>
      </c>
    </row>
    <row r="5367" spans="1:3" x14ac:dyDescent="0.3">
      <c r="A5367" s="6">
        <v>5365</v>
      </c>
      <c r="B5367" s="14">
        <v>44785.583333333336</v>
      </c>
      <c r="C5367" s="13">
        <v>87.141384725101403</v>
      </c>
    </row>
    <row r="5368" spans="1:3" x14ac:dyDescent="0.3">
      <c r="A5368" s="6">
        <v>5366</v>
      </c>
      <c r="B5368" s="14">
        <v>44785.625</v>
      </c>
      <c r="C5368" s="13">
        <v>86.354782027238784</v>
      </c>
    </row>
    <row r="5369" spans="1:3" x14ac:dyDescent="0.3">
      <c r="A5369" s="6">
        <v>5367</v>
      </c>
      <c r="B5369" s="14">
        <v>44785.666666666664</v>
      </c>
      <c r="C5369" s="13">
        <v>89.397600569442858</v>
      </c>
    </row>
    <row r="5370" spans="1:3" x14ac:dyDescent="0.3">
      <c r="A5370" s="6">
        <v>5368</v>
      </c>
      <c r="B5370" s="14">
        <v>44785.708333333336</v>
      </c>
      <c r="C5370" s="13">
        <v>88.77599886529849</v>
      </c>
    </row>
    <row r="5371" spans="1:3" x14ac:dyDescent="0.3">
      <c r="A5371" s="6">
        <v>5369</v>
      </c>
      <c r="B5371" s="14">
        <v>44785.75</v>
      </c>
      <c r="C5371" s="13">
        <v>91.21015278007323</v>
      </c>
    </row>
    <row r="5372" spans="1:3" x14ac:dyDescent="0.3">
      <c r="A5372" s="6">
        <v>5370</v>
      </c>
      <c r="B5372" s="14">
        <v>44785.791666666664</v>
      </c>
      <c r="C5372" s="13">
        <v>89.285475824470595</v>
      </c>
    </row>
    <row r="5373" spans="1:3" x14ac:dyDescent="0.3">
      <c r="A5373" s="6">
        <v>5371</v>
      </c>
      <c r="B5373" s="14">
        <v>44785.833333333336</v>
      </c>
      <c r="C5373" s="13">
        <v>88.83813407493021</v>
      </c>
    </row>
    <row r="5374" spans="1:3" x14ac:dyDescent="0.3">
      <c r="A5374" s="6">
        <v>5372</v>
      </c>
      <c r="B5374" s="14">
        <v>44785.875</v>
      </c>
      <c r="C5374" s="13">
        <v>89.451999732988668</v>
      </c>
    </row>
    <row r="5375" spans="1:3" x14ac:dyDescent="0.3">
      <c r="A5375" s="6">
        <v>5373</v>
      </c>
      <c r="B5375" s="14">
        <v>44785.916666666664</v>
      </c>
      <c r="C5375" s="13">
        <v>88.657910711627181</v>
      </c>
    </row>
    <row r="5376" spans="1:3" x14ac:dyDescent="0.3">
      <c r="A5376" s="6">
        <v>5374</v>
      </c>
      <c r="B5376" s="14">
        <v>44785.958333333336</v>
      </c>
      <c r="C5376" s="13">
        <v>89.726289226383741</v>
      </c>
    </row>
    <row r="5377" spans="1:3" x14ac:dyDescent="0.3">
      <c r="A5377" s="6">
        <v>5375</v>
      </c>
      <c r="B5377" s="14">
        <v>44786</v>
      </c>
      <c r="C5377" s="13">
        <v>90.036367802703566</v>
      </c>
    </row>
    <row r="5378" spans="1:3" x14ac:dyDescent="0.3">
      <c r="A5378" s="6">
        <v>5376</v>
      </c>
      <c r="B5378" s="14">
        <v>44786.041666666664</v>
      </c>
      <c r="C5378" s="13">
        <v>90.191260369293417</v>
      </c>
    </row>
    <row r="5379" spans="1:3" x14ac:dyDescent="0.3">
      <c r="A5379" s="6">
        <v>5377</v>
      </c>
      <c r="B5379" s="14">
        <v>44786.083333333336</v>
      </c>
      <c r="C5379" s="13">
        <v>90.501019717755327</v>
      </c>
    </row>
    <row r="5380" spans="1:3" x14ac:dyDescent="0.3">
      <c r="A5380" s="6">
        <v>5378</v>
      </c>
      <c r="B5380" s="14">
        <v>44786.125</v>
      </c>
      <c r="C5380" s="13">
        <v>89.949909982728741</v>
      </c>
    </row>
    <row r="5381" spans="1:3" x14ac:dyDescent="0.3">
      <c r="A5381" s="6">
        <v>5379</v>
      </c>
      <c r="B5381" s="14">
        <v>44786.166666666664</v>
      </c>
      <c r="C5381" s="13">
        <v>90.295416860006441</v>
      </c>
    </row>
    <row r="5382" spans="1:3" x14ac:dyDescent="0.3">
      <c r="A5382" s="6">
        <v>5380</v>
      </c>
      <c r="B5382" s="14">
        <v>44786.208333333336</v>
      </c>
      <c r="C5382" s="13">
        <v>90.221094728982152</v>
      </c>
    </row>
    <row r="5383" spans="1:3" x14ac:dyDescent="0.3">
      <c r="A5383" s="6">
        <v>5381</v>
      </c>
      <c r="B5383" s="14">
        <v>44786.25</v>
      </c>
      <c r="C5383" s="13">
        <v>90.360382071940776</v>
      </c>
    </row>
    <row r="5384" spans="1:3" x14ac:dyDescent="0.3">
      <c r="A5384" s="6">
        <v>5382</v>
      </c>
      <c r="B5384" s="14">
        <v>44786.291666666664</v>
      </c>
      <c r="C5384" s="13">
        <v>90.680060623048561</v>
      </c>
    </row>
    <row r="5385" spans="1:3" x14ac:dyDescent="0.3">
      <c r="A5385" s="6">
        <v>5383</v>
      </c>
      <c r="B5385" s="14">
        <v>44786.333333333336</v>
      </c>
      <c r="C5385" s="13">
        <v>91.21434849354668</v>
      </c>
    </row>
    <row r="5386" spans="1:3" x14ac:dyDescent="0.3">
      <c r="A5386" s="6">
        <v>5384</v>
      </c>
      <c r="B5386" s="14">
        <v>44786.375</v>
      </c>
      <c r="C5386" s="13">
        <v>91.039606101420105</v>
      </c>
    </row>
    <row r="5387" spans="1:3" x14ac:dyDescent="0.3">
      <c r="A5387" s="6">
        <v>5385</v>
      </c>
      <c r="B5387" s="14">
        <v>44786.416666666664</v>
      </c>
      <c r="C5387" s="13">
        <v>89.594288021138652</v>
      </c>
    </row>
    <row r="5388" spans="1:3" x14ac:dyDescent="0.3">
      <c r="A5388" s="6">
        <v>5386</v>
      </c>
      <c r="B5388" s="14">
        <v>44786.458333333336</v>
      </c>
      <c r="C5388" s="13">
        <v>90.276106180869135</v>
      </c>
    </row>
    <row r="5389" spans="1:3" x14ac:dyDescent="0.3">
      <c r="A5389" s="6">
        <v>5387</v>
      </c>
      <c r="B5389" s="14">
        <v>44786.5</v>
      </c>
      <c r="C5389" s="13">
        <v>90.27016821426767</v>
      </c>
    </row>
    <row r="5390" spans="1:3" x14ac:dyDescent="0.3">
      <c r="A5390" s="6">
        <v>5388</v>
      </c>
      <c r="B5390" s="14">
        <v>44786.541666666664</v>
      </c>
      <c r="C5390" s="13">
        <v>89.296597870938683</v>
      </c>
    </row>
    <row r="5391" spans="1:3" x14ac:dyDescent="0.3">
      <c r="A5391" s="6">
        <v>5389</v>
      </c>
      <c r="B5391" s="14">
        <v>44786.583333333336</v>
      </c>
      <c r="C5391" s="13">
        <v>90.303161155147691</v>
      </c>
    </row>
    <row r="5392" spans="1:3" x14ac:dyDescent="0.3">
      <c r="A5392" s="6">
        <v>5390</v>
      </c>
      <c r="B5392" s="14">
        <v>44786.625</v>
      </c>
      <c r="C5392" s="13">
        <v>89.001036860360671</v>
      </c>
    </row>
    <row r="5393" spans="1:3" x14ac:dyDescent="0.3">
      <c r="A5393" s="6">
        <v>5391</v>
      </c>
      <c r="B5393" s="14">
        <v>44786.666666666664</v>
      </c>
      <c r="C5393" s="13">
        <v>89.708975998788119</v>
      </c>
    </row>
    <row r="5394" spans="1:3" x14ac:dyDescent="0.3">
      <c r="A5394" s="6">
        <v>5392</v>
      </c>
      <c r="B5394" s="14">
        <v>44786.708333333336</v>
      </c>
      <c r="C5394" s="13">
        <v>89.741663435420207</v>
      </c>
    </row>
    <row r="5395" spans="1:3" x14ac:dyDescent="0.3">
      <c r="A5395" s="6">
        <v>5393</v>
      </c>
      <c r="B5395" s="14">
        <v>44786.75</v>
      </c>
      <c r="C5395" s="13">
        <v>89.211526088541888</v>
      </c>
    </row>
    <row r="5396" spans="1:3" x14ac:dyDescent="0.3">
      <c r="A5396" s="6">
        <v>5394</v>
      </c>
      <c r="B5396" s="14">
        <v>44786.791666666664</v>
      </c>
      <c r="C5396" s="13">
        <v>89.001256442834915</v>
      </c>
    </row>
    <row r="5397" spans="1:3" x14ac:dyDescent="0.3">
      <c r="A5397" s="6">
        <v>5395</v>
      </c>
      <c r="B5397" s="14">
        <v>44786.833333333336</v>
      </c>
      <c r="C5397" s="13">
        <v>88.702701481574849</v>
      </c>
    </row>
    <row r="5398" spans="1:3" x14ac:dyDescent="0.3">
      <c r="A5398" s="6">
        <v>5396</v>
      </c>
      <c r="B5398" s="14">
        <v>44786.875</v>
      </c>
      <c r="C5398" s="13">
        <v>88.131450998825045</v>
      </c>
    </row>
    <row r="5399" spans="1:3" x14ac:dyDescent="0.3">
      <c r="A5399" s="6">
        <v>5397</v>
      </c>
      <c r="B5399" s="14">
        <v>44786.916666666664</v>
      </c>
      <c r="C5399" s="13">
        <v>86.542169767354665</v>
      </c>
    </row>
    <row r="5400" spans="1:3" x14ac:dyDescent="0.3">
      <c r="A5400" s="6">
        <v>5398</v>
      </c>
      <c r="B5400" s="14">
        <v>44786.958333333336</v>
      </c>
      <c r="C5400" s="13">
        <v>86.312438361487693</v>
      </c>
    </row>
    <row r="5401" spans="1:3" x14ac:dyDescent="0.3">
      <c r="A5401" s="6">
        <v>5399</v>
      </c>
      <c r="B5401" s="14">
        <v>44787</v>
      </c>
      <c r="C5401" s="13">
        <v>85.473113502686942</v>
      </c>
    </row>
    <row r="5402" spans="1:3" x14ac:dyDescent="0.3">
      <c r="A5402" s="6">
        <v>5400</v>
      </c>
      <c r="B5402" s="14">
        <v>44787.041666666664</v>
      </c>
      <c r="C5402" s="13">
        <v>86.324481974786536</v>
      </c>
    </row>
    <row r="5403" spans="1:3" x14ac:dyDescent="0.3">
      <c r="A5403" s="6">
        <v>5401</v>
      </c>
      <c r="B5403" s="14">
        <v>44787.083333333336</v>
      </c>
      <c r="C5403" s="13">
        <v>88.16808748999</v>
      </c>
    </row>
    <row r="5404" spans="1:3" x14ac:dyDescent="0.3">
      <c r="A5404" s="6">
        <v>5402</v>
      </c>
      <c r="B5404" s="14">
        <v>44787.125</v>
      </c>
      <c r="C5404" s="13">
        <v>87.260556714600554</v>
      </c>
    </row>
    <row r="5405" spans="1:3" x14ac:dyDescent="0.3">
      <c r="A5405" s="6">
        <v>5403</v>
      </c>
      <c r="B5405" s="14">
        <v>44787.166666666664</v>
      </c>
      <c r="C5405" s="13">
        <v>84.03906868213052</v>
      </c>
    </row>
    <row r="5406" spans="1:3" x14ac:dyDescent="0.3">
      <c r="A5406" s="6">
        <v>5404</v>
      </c>
      <c r="B5406" s="14">
        <v>44787.208333333336</v>
      </c>
      <c r="C5406" s="13">
        <v>83.993070912416059</v>
      </c>
    </row>
    <row r="5407" spans="1:3" x14ac:dyDescent="0.3">
      <c r="A5407" s="6">
        <v>5405</v>
      </c>
      <c r="B5407" s="14">
        <v>44787.25</v>
      </c>
      <c r="C5407" s="13">
        <v>88.363806463411947</v>
      </c>
    </row>
    <row r="5408" spans="1:3" x14ac:dyDescent="0.3">
      <c r="A5408" s="6">
        <v>5406</v>
      </c>
      <c r="B5408" s="14">
        <v>44787.291666666664</v>
      </c>
      <c r="C5408" s="13">
        <v>92.12978319176203</v>
      </c>
    </row>
    <row r="5409" spans="1:3" x14ac:dyDescent="0.3">
      <c r="A5409" s="6">
        <v>5407</v>
      </c>
      <c r="B5409" s="14">
        <v>44787.333333333336</v>
      </c>
      <c r="C5409" s="13">
        <v>91.676091175798177</v>
      </c>
    </row>
    <row r="5410" spans="1:3" x14ac:dyDescent="0.3">
      <c r="A5410" s="6">
        <v>5408</v>
      </c>
      <c r="B5410" s="14">
        <v>44787.375</v>
      </c>
      <c r="C5410" s="13">
        <v>91.298759149810493</v>
      </c>
    </row>
    <row r="5411" spans="1:3" x14ac:dyDescent="0.3">
      <c r="A5411" s="6">
        <v>5409</v>
      </c>
      <c r="B5411" s="14">
        <v>44787.416666666664</v>
      </c>
      <c r="C5411" s="13">
        <v>90.590272981387102</v>
      </c>
    </row>
    <row r="5412" spans="1:3" x14ac:dyDescent="0.3">
      <c r="A5412" s="6">
        <v>5410</v>
      </c>
      <c r="B5412" s="14">
        <v>44787.458333333336</v>
      </c>
      <c r="C5412" s="13">
        <v>90.580088551867476</v>
      </c>
    </row>
    <row r="5413" spans="1:3" x14ac:dyDescent="0.3">
      <c r="A5413" s="6">
        <v>5411</v>
      </c>
      <c r="B5413" s="14">
        <v>44787.5</v>
      </c>
      <c r="C5413" s="13">
        <v>90.930914072555282</v>
      </c>
    </row>
    <row r="5414" spans="1:3" x14ac:dyDescent="0.3">
      <c r="A5414" s="6">
        <v>5412</v>
      </c>
      <c r="B5414" s="14">
        <v>44787.541666666664</v>
      </c>
      <c r="C5414" s="13">
        <v>88.896495590828607</v>
      </c>
    </row>
    <row r="5415" spans="1:3" x14ac:dyDescent="0.3">
      <c r="A5415" s="6">
        <v>5413</v>
      </c>
      <c r="B5415" s="14">
        <v>44787.583333333336</v>
      </c>
      <c r="C5415" s="13">
        <v>87.543857736553491</v>
      </c>
    </row>
    <row r="5416" spans="1:3" x14ac:dyDescent="0.3">
      <c r="A5416" s="6">
        <v>5414</v>
      </c>
      <c r="B5416" s="14">
        <v>44787.625</v>
      </c>
      <c r="C5416" s="13">
        <v>87.487620037961136</v>
      </c>
    </row>
    <row r="5417" spans="1:3" x14ac:dyDescent="0.3">
      <c r="A5417" s="6">
        <v>5415</v>
      </c>
      <c r="B5417" s="14">
        <v>44787.666666666664</v>
      </c>
      <c r="C5417" s="13">
        <v>88.181531087692235</v>
      </c>
    </row>
    <row r="5418" spans="1:3" x14ac:dyDescent="0.3">
      <c r="A5418" s="6">
        <v>5416</v>
      </c>
      <c r="B5418" s="14">
        <v>44787.708333333336</v>
      </c>
      <c r="C5418" s="13">
        <v>88.3241097831514</v>
      </c>
    </row>
    <row r="5419" spans="1:3" x14ac:dyDescent="0.3">
      <c r="A5419" s="6">
        <v>5417</v>
      </c>
      <c r="B5419" s="14">
        <v>44787.75</v>
      </c>
      <c r="C5419" s="13">
        <v>87.731381675825816</v>
      </c>
    </row>
    <row r="5420" spans="1:3" x14ac:dyDescent="0.3">
      <c r="A5420" s="6">
        <v>5418</v>
      </c>
      <c r="B5420" s="14">
        <v>44787.791666666664</v>
      </c>
      <c r="C5420" s="13">
        <v>88.063494350277566</v>
      </c>
    </row>
    <row r="5421" spans="1:3" x14ac:dyDescent="0.3">
      <c r="A5421" s="6">
        <v>5419</v>
      </c>
      <c r="B5421" s="14">
        <v>44787.833333333336</v>
      </c>
      <c r="C5421" s="13">
        <v>87.719643914717679</v>
      </c>
    </row>
    <row r="5422" spans="1:3" x14ac:dyDescent="0.3">
      <c r="A5422" s="6">
        <v>5420</v>
      </c>
      <c r="B5422" s="14">
        <v>44787.875</v>
      </c>
      <c r="C5422" s="13">
        <v>87.644285102210574</v>
      </c>
    </row>
    <row r="5423" spans="1:3" x14ac:dyDescent="0.3">
      <c r="A5423" s="6">
        <v>5421</v>
      </c>
      <c r="B5423" s="14">
        <v>44787.916666666664</v>
      </c>
      <c r="C5423" s="13">
        <v>86.103191390742737</v>
      </c>
    </row>
    <row r="5424" spans="1:3" x14ac:dyDescent="0.3">
      <c r="A5424" s="6">
        <v>5422</v>
      </c>
      <c r="B5424" s="14">
        <v>44787.958333333336</v>
      </c>
      <c r="C5424" s="13">
        <v>85.658382064120644</v>
      </c>
    </row>
    <row r="5425" spans="1:3" x14ac:dyDescent="0.3">
      <c r="A5425" s="6">
        <v>5423</v>
      </c>
      <c r="B5425" s="14">
        <v>44788</v>
      </c>
      <c r="C5425" s="13">
        <v>86.124723515239978</v>
      </c>
    </row>
    <row r="5426" spans="1:3" x14ac:dyDescent="0.3">
      <c r="A5426" s="6">
        <v>5424</v>
      </c>
      <c r="B5426" s="14">
        <v>44788.041666666664</v>
      </c>
      <c r="C5426" s="13">
        <v>85.973774387629078</v>
      </c>
    </row>
    <row r="5427" spans="1:3" x14ac:dyDescent="0.3">
      <c r="A5427" s="6">
        <v>5425</v>
      </c>
      <c r="B5427" s="14">
        <v>44788.083333333336</v>
      </c>
      <c r="C5427" s="13">
        <v>86.6210276056635</v>
      </c>
    </row>
    <row r="5428" spans="1:3" x14ac:dyDescent="0.3">
      <c r="A5428" s="6">
        <v>5426</v>
      </c>
      <c r="B5428" s="14">
        <v>44788.125</v>
      </c>
      <c r="C5428" s="13">
        <v>86.325151035170165</v>
      </c>
    </row>
    <row r="5429" spans="1:3" x14ac:dyDescent="0.3">
      <c r="A5429" s="6">
        <v>5427</v>
      </c>
      <c r="B5429" s="14">
        <v>44788.166666666664</v>
      </c>
      <c r="C5429" s="13">
        <v>85.764747292278386</v>
      </c>
    </row>
    <row r="5430" spans="1:3" x14ac:dyDescent="0.3">
      <c r="A5430" s="6">
        <v>5428</v>
      </c>
      <c r="B5430" s="14">
        <v>44788.208333333336</v>
      </c>
      <c r="C5430" s="13">
        <v>85.579687560521876</v>
      </c>
    </row>
    <row r="5431" spans="1:3" x14ac:dyDescent="0.3">
      <c r="A5431" s="6">
        <v>5429</v>
      </c>
      <c r="B5431" s="14">
        <v>44788.25</v>
      </c>
      <c r="C5431" s="13">
        <v>88.107384691055302</v>
      </c>
    </row>
    <row r="5432" spans="1:3" x14ac:dyDescent="0.3">
      <c r="A5432" s="6">
        <v>5430</v>
      </c>
      <c r="B5432" s="14">
        <v>44788.291666666664</v>
      </c>
      <c r="C5432" s="13">
        <v>88.078664912847543</v>
      </c>
    </row>
    <row r="5433" spans="1:3" x14ac:dyDescent="0.3">
      <c r="A5433" s="6">
        <v>5431</v>
      </c>
      <c r="B5433" s="14">
        <v>44788.333333333336</v>
      </c>
      <c r="C5433" s="13">
        <v>88.648965148263187</v>
      </c>
    </row>
    <row r="5434" spans="1:3" x14ac:dyDescent="0.3">
      <c r="A5434" s="6">
        <v>5432</v>
      </c>
      <c r="B5434" s="14">
        <v>44788.375</v>
      </c>
      <c r="C5434" s="13">
        <v>88.969610522953587</v>
      </c>
    </row>
    <row r="5435" spans="1:3" x14ac:dyDescent="0.3">
      <c r="A5435" s="6">
        <v>5433</v>
      </c>
      <c r="B5435" s="14">
        <v>44788.416666666664</v>
      </c>
      <c r="C5435" s="13">
        <v>89.148918377332166</v>
      </c>
    </row>
    <row r="5436" spans="1:3" x14ac:dyDescent="0.3">
      <c r="A5436" s="6">
        <v>5434</v>
      </c>
      <c r="B5436" s="14">
        <v>44788.458333333336</v>
      </c>
      <c r="C5436" s="13">
        <v>89.024210006703299</v>
      </c>
    </row>
    <row r="5437" spans="1:3" x14ac:dyDescent="0.3">
      <c r="A5437" s="6">
        <v>5435</v>
      </c>
      <c r="B5437" s="14">
        <v>44788.5</v>
      </c>
      <c r="C5437" s="13">
        <v>89.228277028835109</v>
      </c>
    </row>
    <row r="5438" spans="1:3" x14ac:dyDescent="0.3">
      <c r="A5438" s="6">
        <v>5436</v>
      </c>
      <c r="B5438" s="14">
        <v>44788.541666666664</v>
      </c>
      <c r="C5438" s="13">
        <v>89.39448057312373</v>
      </c>
    </row>
    <row r="5439" spans="1:3" x14ac:dyDescent="0.3">
      <c r="A5439" s="6">
        <v>5437</v>
      </c>
      <c r="B5439" s="14">
        <v>44788.583333333336</v>
      </c>
      <c r="C5439" s="13">
        <v>89.933290278486112</v>
      </c>
    </row>
    <row r="5440" spans="1:3" x14ac:dyDescent="0.3">
      <c r="A5440" s="6">
        <v>5438</v>
      </c>
      <c r="B5440" s="14">
        <v>44788.625</v>
      </c>
      <c r="C5440" s="13">
        <v>87.683449132583789</v>
      </c>
    </row>
    <row r="5441" spans="1:3" x14ac:dyDescent="0.3">
      <c r="A5441" s="6">
        <v>5439</v>
      </c>
      <c r="B5441" s="14">
        <v>44788.666666666664</v>
      </c>
      <c r="C5441" s="13">
        <v>87.463513693838905</v>
      </c>
    </row>
    <row r="5442" spans="1:3" x14ac:dyDescent="0.3">
      <c r="A5442" s="6">
        <v>5440</v>
      </c>
      <c r="B5442" s="14">
        <v>44788.708333333336</v>
      </c>
      <c r="C5442" s="13">
        <v>88.442344759680253</v>
      </c>
    </row>
    <row r="5443" spans="1:3" x14ac:dyDescent="0.3">
      <c r="A5443" s="6">
        <v>5441</v>
      </c>
      <c r="B5443" s="14">
        <v>44788.75</v>
      </c>
      <c r="C5443" s="13">
        <v>88.43270691936641</v>
      </c>
    </row>
    <row r="5444" spans="1:3" x14ac:dyDescent="0.3">
      <c r="A5444" s="6">
        <v>5442</v>
      </c>
      <c r="B5444" s="14">
        <v>44788.791666666664</v>
      </c>
      <c r="C5444" s="13">
        <v>88.004443050249506</v>
      </c>
    </row>
    <row r="5445" spans="1:3" x14ac:dyDescent="0.3">
      <c r="A5445" s="6">
        <v>5443</v>
      </c>
      <c r="B5445" s="14">
        <v>44788.833333333336</v>
      </c>
      <c r="C5445" s="13">
        <v>89.015175310035175</v>
      </c>
    </row>
    <row r="5446" spans="1:3" x14ac:dyDescent="0.3">
      <c r="A5446" s="6">
        <v>5444</v>
      </c>
      <c r="B5446" s="14">
        <v>44788.875</v>
      </c>
      <c r="C5446" s="13">
        <v>88.659365334435108</v>
      </c>
    </row>
    <row r="5447" spans="1:3" x14ac:dyDescent="0.3">
      <c r="A5447" s="6">
        <v>5445</v>
      </c>
      <c r="B5447" s="14">
        <v>44788.916666666664</v>
      </c>
      <c r="C5447" s="13">
        <v>86.50190633247098</v>
      </c>
    </row>
    <row r="5448" spans="1:3" x14ac:dyDescent="0.3">
      <c r="A5448" s="6">
        <v>5446</v>
      </c>
      <c r="B5448" s="14">
        <v>44788.958333333336</v>
      </c>
      <c r="C5448" s="13">
        <v>86.065607869386895</v>
      </c>
    </row>
    <row r="5449" spans="1:3" x14ac:dyDescent="0.3">
      <c r="A5449" s="6">
        <v>5447</v>
      </c>
      <c r="B5449" s="14">
        <v>44789</v>
      </c>
      <c r="C5449" s="13">
        <v>86.370251147063229</v>
      </c>
    </row>
    <row r="5450" spans="1:3" x14ac:dyDescent="0.3">
      <c r="A5450" s="6">
        <v>5448</v>
      </c>
      <c r="B5450" s="14">
        <v>44789.041666666664</v>
      </c>
      <c r="C5450" s="13">
        <v>85.273240559037731</v>
      </c>
    </row>
    <row r="5451" spans="1:3" x14ac:dyDescent="0.3">
      <c r="A5451" s="6">
        <v>5449</v>
      </c>
      <c r="B5451" s="14">
        <v>44789.083333333336</v>
      </c>
      <c r="C5451" s="13">
        <v>83.297083242249073</v>
      </c>
    </row>
    <row r="5452" spans="1:3" x14ac:dyDescent="0.3">
      <c r="A5452" s="6">
        <v>5450</v>
      </c>
      <c r="B5452" s="14">
        <v>44789.125</v>
      </c>
      <c r="C5452" s="13">
        <v>85.440501626107547</v>
      </c>
    </row>
    <row r="5453" spans="1:3" x14ac:dyDescent="0.3">
      <c r="A5453" s="6">
        <v>5451</v>
      </c>
      <c r="B5453" s="14">
        <v>44789.166666666664</v>
      </c>
      <c r="C5453" s="13">
        <v>86.315544576063587</v>
      </c>
    </row>
    <row r="5454" spans="1:3" x14ac:dyDescent="0.3">
      <c r="A5454" s="6">
        <v>5452</v>
      </c>
      <c r="B5454" s="14">
        <v>44789.208333333336</v>
      </c>
      <c r="C5454" s="13">
        <v>85.858763702376194</v>
      </c>
    </row>
    <row r="5455" spans="1:3" x14ac:dyDescent="0.3">
      <c r="A5455" s="6">
        <v>5453</v>
      </c>
      <c r="B5455" s="14">
        <v>44789.25</v>
      </c>
      <c r="C5455" s="13">
        <v>87.441367689765087</v>
      </c>
    </row>
    <row r="5456" spans="1:3" x14ac:dyDescent="0.3">
      <c r="A5456" s="6">
        <v>5454</v>
      </c>
      <c r="B5456" s="14">
        <v>44789.291666666664</v>
      </c>
      <c r="C5456" s="13">
        <v>88.311104485393344</v>
      </c>
    </row>
    <row r="5457" spans="1:3" x14ac:dyDescent="0.3">
      <c r="A5457" s="6">
        <v>5455</v>
      </c>
      <c r="B5457" s="14">
        <v>44789.333333333336</v>
      </c>
      <c r="C5457" s="13">
        <v>88.323554833918564</v>
      </c>
    </row>
    <row r="5458" spans="1:3" x14ac:dyDescent="0.3">
      <c r="A5458" s="6">
        <v>5456</v>
      </c>
      <c r="B5458" s="14">
        <v>44789.375</v>
      </c>
      <c r="C5458" s="13">
        <v>87.989166488345191</v>
      </c>
    </row>
    <row r="5459" spans="1:3" x14ac:dyDescent="0.3">
      <c r="A5459" s="6">
        <v>5457</v>
      </c>
      <c r="B5459" s="14">
        <v>44789.416666666664</v>
      </c>
      <c r="C5459" s="13">
        <v>87.233709359540484</v>
      </c>
    </row>
    <row r="5460" spans="1:3" x14ac:dyDescent="0.3">
      <c r="A5460" s="6">
        <v>5458</v>
      </c>
      <c r="B5460" s="14">
        <v>44789.458333333336</v>
      </c>
      <c r="C5460" s="13">
        <v>87.740243446975711</v>
      </c>
    </row>
    <row r="5461" spans="1:3" x14ac:dyDescent="0.3">
      <c r="A5461" s="6">
        <v>5459</v>
      </c>
      <c r="B5461" s="14">
        <v>44789.5</v>
      </c>
      <c r="C5461" s="13">
        <v>87.588943497093481</v>
      </c>
    </row>
    <row r="5462" spans="1:3" x14ac:dyDescent="0.3">
      <c r="A5462" s="6">
        <v>5460</v>
      </c>
      <c r="B5462" s="14">
        <v>44789.541666666664</v>
      </c>
      <c r="C5462" s="13">
        <v>89.176305070113159</v>
      </c>
    </row>
    <row r="5463" spans="1:3" x14ac:dyDescent="0.3">
      <c r="A5463" s="6">
        <v>5461</v>
      </c>
      <c r="B5463" s="14">
        <v>44789.583333333336</v>
      </c>
      <c r="C5463" s="13">
        <v>87.983339913430456</v>
      </c>
    </row>
    <row r="5464" spans="1:3" x14ac:dyDescent="0.3">
      <c r="A5464" s="6">
        <v>5462</v>
      </c>
      <c r="B5464" s="14">
        <v>44789.625</v>
      </c>
      <c r="C5464" s="13">
        <v>86.776298527721153</v>
      </c>
    </row>
    <row r="5465" spans="1:3" x14ac:dyDescent="0.3">
      <c r="A5465" s="6">
        <v>5463</v>
      </c>
      <c r="B5465" s="14">
        <v>44789.666666666664</v>
      </c>
      <c r="C5465" s="13">
        <v>86.82428263258771</v>
      </c>
    </row>
    <row r="5466" spans="1:3" x14ac:dyDescent="0.3">
      <c r="A5466" s="6">
        <v>5464</v>
      </c>
      <c r="B5466" s="14">
        <v>44789.708333333336</v>
      </c>
      <c r="C5466" s="13">
        <v>87.668686093046887</v>
      </c>
    </row>
    <row r="5467" spans="1:3" x14ac:dyDescent="0.3">
      <c r="A5467" s="6">
        <v>5465</v>
      </c>
      <c r="B5467" s="14">
        <v>44789.75</v>
      </c>
      <c r="C5467" s="13">
        <v>87.834707418007426</v>
      </c>
    </row>
    <row r="5468" spans="1:3" x14ac:dyDescent="0.3">
      <c r="A5468" s="6">
        <v>5466</v>
      </c>
      <c r="B5468" s="14">
        <v>44789.791666666664</v>
      </c>
      <c r="C5468" s="13">
        <v>87.282826403435294</v>
      </c>
    </row>
    <row r="5469" spans="1:3" x14ac:dyDescent="0.3">
      <c r="A5469" s="6">
        <v>5467</v>
      </c>
      <c r="B5469" s="14">
        <v>44789.833333333336</v>
      </c>
      <c r="C5469" s="13">
        <v>88.280643149003012</v>
      </c>
    </row>
    <row r="5470" spans="1:3" x14ac:dyDescent="0.3">
      <c r="A5470" s="6">
        <v>5468</v>
      </c>
      <c r="B5470" s="14">
        <v>44789.875</v>
      </c>
      <c r="C5470" s="13">
        <v>89.753260522240197</v>
      </c>
    </row>
    <row r="5471" spans="1:3" x14ac:dyDescent="0.3">
      <c r="A5471" s="6">
        <v>5469</v>
      </c>
      <c r="B5471" s="14">
        <v>44789.916666666664</v>
      </c>
      <c r="C5471" s="13">
        <v>82.771191670836515</v>
      </c>
    </row>
    <row r="5472" spans="1:3" x14ac:dyDescent="0.3">
      <c r="A5472" s="6">
        <v>5470</v>
      </c>
      <c r="B5472" s="14">
        <v>44789.958333333336</v>
      </c>
      <c r="C5472" s="13">
        <v>82.717165606718794</v>
      </c>
    </row>
    <row r="5473" spans="1:3" x14ac:dyDescent="0.3">
      <c r="A5473" s="6">
        <v>5471</v>
      </c>
      <c r="B5473" s="14">
        <v>44790</v>
      </c>
      <c r="C5473" s="13">
        <v>81.999094805228211</v>
      </c>
    </row>
    <row r="5474" spans="1:3" x14ac:dyDescent="0.3">
      <c r="A5474" s="6">
        <v>5472</v>
      </c>
      <c r="B5474" s="14">
        <v>44790.041666666664</v>
      </c>
      <c r="C5474" s="13">
        <v>81.813905221699088</v>
      </c>
    </row>
    <row r="5475" spans="1:3" x14ac:dyDescent="0.3">
      <c r="A5475" s="6">
        <v>5473</v>
      </c>
      <c r="B5475" s="14">
        <v>44790.083333333336</v>
      </c>
      <c r="C5475" s="13">
        <v>83.007776770744286</v>
      </c>
    </row>
    <row r="5476" spans="1:3" x14ac:dyDescent="0.3">
      <c r="A5476" s="6">
        <v>5474</v>
      </c>
      <c r="B5476" s="14">
        <v>44790.125</v>
      </c>
      <c r="C5476" s="13">
        <v>83.493984573630641</v>
      </c>
    </row>
    <row r="5477" spans="1:3" x14ac:dyDescent="0.3">
      <c r="A5477" s="6">
        <v>5475</v>
      </c>
      <c r="B5477" s="14">
        <v>44790.166666666664</v>
      </c>
      <c r="C5477" s="13">
        <v>81.63132720093671</v>
      </c>
    </row>
    <row r="5478" spans="1:3" x14ac:dyDescent="0.3">
      <c r="A5478" s="6">
        <v>5476</v>
      </c>
      <c r="B5478" s="14">
        <v>44790.208333333336</v>
      </c>
      <c r="C5478" s="13">
        <v>82.673955033486095</v>
      </c>
    </row>
    <row r="5479" spans="1:3" x14ac:dyDescent="0.3">
      <c r="A5479" s="6">
        <v>5477</v>
      </c>
      <c r="B5479" s="14">
        <v>44790.25</v>
      </c>
      <c r="C5479" s="13">
        <v>81.997902582286756</v>
      </c>
    </row>
    <row r="5480" spans="1:3" x14ac:dyDescent="0.3">
      <c r="A5480" s="6">
        <v>5478</v>
      </c>
      <c r="B5480" s="14">
        <v>44790.291666666664</v>
      </c>
      <c r="C5480" s="13">
        <v>82.198858909720229</v>
      </c>
    </row>
    <row r="5481" spans="1:3" x14ac:dyDescent="0.3">
      <c r="A5481" s="6">
        <v>5479</v>
      </c>
      <c r="B5481" s="14">
        <v>44790.333333333336</v>
      </c>
      <c r="C5481" s="13">
        <v>87.06223432086415</v>
      </c>
    </row>
    <row r="5482" spans="1:3" x14ac:dyDescent="0.3">
      <c r="A5482" s="6">
        <v>5480</v>
      </c>
      <c r="B5482" s="14">
        <v>44790.375</v>
      </c>
      <c r="C5482" s="13">
        <v>88.663409168143772</v>
      </c>
    </row>
    <row r="5483" spans="1:3" x14ac:dyDescent="0.3">
      <c r="A5483" s="6">
        <v>5481</v>
      </c>
      <c r="B5483" s="14">
        <v>44790.416666666664</v>
      </c>
      <c r="C5483" s="13">
        <v>87.41987522240585</v>
      </c>
    </row>
    <row r="5484" spans="1:3" x14ac:dyDescent="0.3">
      <c r="A5484" s="6">
        <v>5482</v>
      </c>
      <c r="B5484" s="14">
        <v>44790.458333333336</v>
      </c>
      <c r="C5484" s="13">
        <v>87.804928449829646</v>
      </c>
    </row>
    <row r="5485" spans="1:3" x14ac:dyDescent="0.3">
      <c r="A5485" s="6">
        <v>5483</v>
      </c>
      <c r="B5485" s="14">
        <v>44790.5</v>
      </c>
      <c r="C5485" s="13">
        <v>87.577264812637026</v>
      </c>
    </row>
    <row r="5486" spans="1:3" x14ac:dyDescent="0.3">
      <c r="A5486" s="6">
        <v>5484</v>
      </c>
      <c r="B5486" s="14">
        <v>44790.541666666664</v>
      </c>
      <c r="C5486" s="13">
        <v>88.40858449887314</v>
      </c>
    </row>
    <row r="5487" spans="1:3" x14ac:dyDescent="0.3">
      <c r="A5487" s="6">
        <v>5485</v>
      </c>
      <c r="B5487" s="14">
        <v>44790.583333333336</v>
      </c>
      <c r="C5487" s="13">
        <v>87.391882552087083</v>
      </c>
    </row>
    <row r="5488" spans="1:3" x14ac:dyDescent="0.3">
      <c r="A5488" s="6">
        <v>5486</v>
      </c>
      <c r="B5488" s="14">
        <v>44790.625</v>
      </c>
      <c r="C5488" s="13">
        <v>88.196179046655189</v>
      </c>
    </row>
    <row r="5489" spans="1:3" x14ac:dyDescent="0.3">
      <c r="A5489" s="6">
        <v>5487</v>
      </c>
      <c r="B5489" s="14">
        <v>44790.666666666664</v>
      </c>
      <c r="C5489" s="13">
        <v>86.349562254235082</v>
      </c>
    </row>
    <row r="5490" spans="1:3" x14ac:dyDescent="0.3">
      <c r="A5490" s="6">
        <v>5488</v>
      </c>
      <c r="B5490" s="14">
        <v>44790.708333333336</v>
      </c>
      <c r="C5490" s="13">
        <v>86.540142649324309</v>
      </c>
    </row>
    <row r="5491" spans="1:3" x14ac:dyDescent="0.3">
      <c r="A5491" s="6">
        <v>5489</v>
      </c>
      <c r="B5491" s="14">
        <v>44790.75</v>
      </c>
      <c r="C5491" s="13">
        <v>87.797476020666835</v>
      </c>
    </row>
    <row r="5492" spans="1:3" x14ac:dyDescent="0.3">
      <c r="A5492" s="6">
        <v>5490</v>
      </c>
      <c r="B5492" s="14">
        <v>44790.791666666664</v>
      </c>
      <c r="C5492" s="13">
        <v>88.315702556813477</v>
      </c>
    </row>
    <row r="5493" spans="1:3" x14ac:dyDescent="0.3">
      <c r="A5493" s="6">
        <v>5491</v>
      </c>
      <c r="B5493" s="14">
        <v>44790.833333333336</v>
      </c>
      <c r="C5493" s="13">
        <v>88.704384334495387</v>
      </c>
    </row>
    <row r="5494" spans="1:3" x14ac:dyDescent="0.3">
      <c r="A5494" s="6">
        <v>5492</v>
      </c>
      <c r="B5494" s="14">
        <v>44790.875</v>
      </c>
      <c r="C5494" s="13">
        <v>87.819859228549689</v>
      </c>
    </row>
    <row r="5495" spans="1:3" x14ac:dyDescent="0.3">
      <c r="A5495" s="6">
        <v>5493</v>
      </c>
      <c r="B5495" s="14">
        <v>44790.916666666664</v>
      </c>
      <c r="C5495" s="13">
        <v>88.661061387337256</v>
      </c>
    </row>
    <row r="5496" spans="1:3" x14ac:dyDescent="0.3">
      <c r="A5496" s="6">
        <v>5494</v>
      </c>
      <c r="B5496" s="14">
        <v>44790.958333333336</v>
      </c>
      <c r="C5496" s="13">
        <v>87.137199733485147</v>
      </c>
    </row>
    <row r="5497" spans="1:3" x14ac:dyDescent="0.3">
      <c r="A5497" s="6">
        <v>5495</v>
      </c>
      <c r="B5497" s="14">
        <v>44791</v>
      </c>
      <c r="C5497" s="13">
        <v>87.908911561418677</v>
      </c>
    </row>
    <row r="5498" spans="1:3" x14ac:dyDescent="0.3">
      <c r="A5498" s="6">
        <v>5496</v>
      </c>
      <c r="B5498" s="14">
        <v>44791.041666666664</v>
      </c>
      <c r="C5498" s="13">
        <v>87.156146049933625</v>
      </c>
    </row>
    <row r="5499" spans="1:3" x14ac:dyDescent="0.3">
      <c r="A5499" s="6">
        <v>5497</v>
      </c>
      <c r="B5499" s="14">
        <v>44791.083333333336</v>
      </c>
      <c r="C5499" s="13">
        <v>84.961873708248305</v>
      </c>
    </row>
    <row r="5500" spans="1:3" x14ac:dyDescent="0.3">
      <c r="A5500" s="6">
        <v>5498</v>
      </c>
      <c r="B5500" s="14">
        <v>44791.125</v>
      </c>
      <c r="C5500" s="13">
        <v>87.039539182561896</v>
      </c>
    </row>
    <row r="5501" spans="1:3" x14ac:dyDescent="0.3">
      <c r="A5501" s="6">
        <v>5499</v>
      </c>
      <c r="B5501" s="14">
        <v>44791.166666666664</v>
      </c>
      <c r="C5501" s="13">
        <v>89.195267350080798</v>
      </c>
    </row>
    <row r="5502" spans="1:3" x14ac:dyDescent="0.3">
      <c r="A5502" s="6">
        <v>5500</v>
      </c>
      <c r="B5502" s="14">
        <v>44791.208333333336</v>
      </c>
      <c r="C5502" s="13">
        <v>89.649102723534469</v>
      </c>
    </row>
    <row r="5503" spans="1:3" x14ac:dyDescent="0.3">
      <c r="A5503" s="6">
        <v>5501</v>
      </c>
      <c r="B5503" s="14">
        <v>44791.25</v>
      </c>
      <c r="C5503" s="13">
        <v>89.399017627165705</v>
      </c>
    </row>
    <row r="5504" spans="1:3" x14ac:dyDescent="0.3">
      <c r="A5504" s="6">
        <v>5502</v>
      </c>
      <c r="B5504" s="14">
        <v>44791.291666666664</v>
      </c>
      <c r="C5504" s="13">
        <v>87.542118580527983</v>
      </c>
    </row>
    <row r="5505" spans="1:3" x14ac:dyDescent="0.3">
      <c r="A5505" s="6">
        <v>5503</v>
      </c>
      <c r="B5505" s="14">
        <v>44791.333333333336</v>
      </c>
      <c r="C5505" s="13">
        <v>86.554874899756669</v>
      </c>
    </row>
    <row r="5506" spans="1:3" x14ac:dyDescent="0.3">
      <c r="A5506" s="6">
        <v>5504</v>
      </c>
      <c r="B5506" s="14">
        <v>44791.375</v>
      </c>
      <c r="C5506" s="13">
        <v>87.093842011654829</v>
      </c>
    </row>
    <row r="5507" spans="1:3" x14ac:dyDescent="0.3">
      <c r="A5507" s="6">
        <v>5505</v>
      </c>
      <c r="B5507" s="14">
        <v>44791.416666666664</v>
      </c>
      <c r="C5507" s="13">
        <v>86.666999428094257</v>
      </c>
    </row>
    <row r="5508" spans="1:3" x14ac:dyDescent="0.3">
      <c r="A5508" s="6">
        <v>5506</v>
      </c>
      <c r="B5508" s="14">
        <v>44791.458333333336</v>
      </c>
      <c r="C5508" s="13">
        <v>86.275145842668167</v>
      </c>
    </row>
    <row r="5509" spans="1:3" x14ac:dyDescent="0.3">
      <c r="A5509" s="6">
        <v>5507</v>
      </c>
      <c r="B5509" s="14">
        <v>44791.5</v>
      </c>
      <c r="C5509" s="13">
        <v>87.204799299280126</v>
      </c>
    </row>
    <row r="5510" spans="1:3" x14ac:dyDescent="0.3">
      <c r="A5510" s="6">
        <v>5508</v>
      </c>
      <c r="B5510" s="14">
        <v>44791.541666666664</v>
      </c>
      <c r="C5510" s="13">
        <v>85.469249121962378</v>
      </c>
    </row>
    <row r="5511" spans="1:3" x14ac:dyDescent="0.3">
      <c r="A5511" s="6">
        <v>5509</v>
      </c>
      <c r="B5511" s="14">
        <v>44791.583333333336</v>
      </c>
      <c r="C5511" s="13">
        <v>84.365806174063977</v>
      </c>
    </row>
    <row r="5512" spans="1:3" x14ac:dyDescent="0.3">
      <c r="A5512" s="6">
        <v>5510</v>
      </c>
      <c r="B5512" s="14">
        <v>44791.625</v>
      </c>
      <c r="C5512" s="13">
        <v>74.228329512350456</v>
      </c>
    </row>
    <row r="5513" spans="1:3" x14ac:dyDescent="0.3">
      <c r="A5513" s="6">
        <v>5511</v>
      </c>
      <c r="B5513" s="14">
        <v>44791.666666666664</v>
      </c>
      <c r="C5513" s="13">
        <v>76.438548964014061</v>
      </c>
    </row>
    <row r="5514" spans="1:3" x14ac:dyDescent="0.3">
      <c r="A5514" s="6">
        <v>5512</v>
      </c>
      <c r="B5514" s="14">
        <v>44791.708333333336</v>
      </c>
      <c r="C5514" s="13">
        <v>78.460027264402456</v>
      </c>
    </row>
    <row r="5515" spans="1:3" x14ac:dyDescent="0.3">
      <c r="A5515" s="6">
        <v>5513</v>
      </c>
      <c r="B5515" s="14">
        <v>44791.75</v>
      </c>
      <c r="C5515" s="13">
        <v>79.850013556926314</v>
      </c>
    </row>
    <row r="5516" spans="1:3" x14ac:dyDescent="0.3">
      <c r="A5516" s="6">
        <v>5514</v>
      </c>
      <c r="B5516" s="14">
        <v>44791.791666666664</v>
      </c>
      <c r="C5516" s="13">
        <v>77.802649208880666</v>
      </c>
    </row>
    <row r="5517" spans="1:3" x14ac:dyDescent="0.3">
      <c r="A5517" s="6">
        <v>5515</v>
      </c>
      <c r="B5517" s="14">
        <v>44791.833333333336</v>
      </c>
      <c r="C5517" s="13">
        <v>85.849554567783699</v>
      </c>
    </row>
    <row r="5518" spans="1:3" x14ac:dyDescent="0.3">
      <c r="A5518" s="6">
        <v>5516</v>
      </c>
      <c r="B5518" s="14">
        <v>44791.875</v>
      </c>
      <c r="C5518" s="13">
        <v>86.151770367098521</v>
      </c>
    </row>
    <row r="5519" spans="1:3" x14ac:dyDescent="0.3">
      <c r="A5519" s="6">
        <v>5517</v>
      </c>
      <c r="B5519" s="14">
        <v>44791.916666666664</v>
      </c>
      <c r="C5519" s="13">
        <v>83.994668367537102</v>
      </c>
    </row>
    <row r="5520" spans="1:3" x14ac:dyDescent="0.3">
      <c r="A5520" s="6">
        <v>5518</v>
      </c>
      <c r="B5520" s="14">
        <v>44791.958333333336</v>
      </c>
      <c r="C5520" s="13">
        <v>85.091504212483073</v>
      </c>
    </row>
    <row r="5521" spans="1:3" x14ac:dyDescent="0.3">
      <c r="A5521" s="6">
        <v>5519</v>
      </c>
      <c r="B5521" s="14">
        <v>44792</v>
      </c>
      <c r="C5521" s="13">
        <v>82.111367515374255</v>
      </c>
    </row>
    <row r="5522" spans="1:3" x14ac:dyDescent="0.3">
      <c r="A5522" s="6">
        <v>5520</v>
      </c>
      <c r="B5522" s="14">
        <v>44792.041666666664</v>
      </c>
      <c r="C5522" s="13">
        <v>82.788711398795144</v>
      </c>
    </row>
    <row r="5523" spans="1:3" x14ac:dyDescent="0.3">
      <c r="A5523" s="6">
        <v>5521</v>
      </c>
      <c r="B5523" s="14">
        <v>44792.083333333336</v>
      </c>
      <c r="C5523" s="13">
        <v>80.4882659235614</v>
      </c>
    </row>
    <row r="5524" spans="1:3" x14ac:dyDescent="0.3">
      <c r="A5524" s="6">
        <v>5522</v>
      </c>
      <c r="B5524" s="14">
        <v>44792.125</v>
      </c>
      <c r="C5524" s="13">
        <v>85.789248666895134</v>
      </c>
    </row>
    <row r="5525" spans="1:3" x14ac:dyDescent="0.3">
      <c r="A5525" s="6">
        <v>5523</v>
      </c>
      <c r="B5525" s="14">
        <v>44792.166666666664</v>
      </c>
      <c r="C5525" s="13">
        <v>87.984121591899509</v>
      </c>
    </row>
    <row r="5526" spans="1:3" x14ac:dyDescent="0.3">
      <c r="A5526" s="6">
        <v>5524</v>
      </c>
      <c r="B5526" s="14">
        <v>44792.208333333336</v>
      </c>
      <c r="C5526" s="13">
        <v>87.368282295654893</v>
      </c>
    </row>
    <row r="5527" spans="1:3" x14ac:dyDescent="0.3">
      <c r="A5527" s="6">
        <v>5525</v>
      </c>
      <c r="B5527" s="14">
        <v>44792.25</v>
      </c>
      <c r="C5527" s="13">
        <v>83.581666537958512</v>
      </c>
    </row>
    <row r="5528" spans="1:3" x14ac:dyDescent="0.3">
      <c r="A5528" s="6">
        <v>5526</v>
      </c>
      <c r="B5528" s="14">
        <v>44792.291666666664</v>
      </c>
      <c r="C5528" s="13">
        <v>82.935371206390769</v>
      </c>
    </row>
    <row r="5529" spans="1:3" x14ac:dyDescent="0.3">
      <c r="A5529" s="6">
        <v>5527</v>
      </c>
      <c r="B5529" s="14">
        <v>44792.333333333336</v>
      </c>
      <c r="C5529" s="13">
        <v>83.498655917996444</v>
      </c>
    </row>
    <row r="5530" spans="1:3" x14ac:dyDescent="0.3">
      <c r="A5530" s="6">
        <v>5528</v>
      </c>
      <c r="B5530" s="14">
        <v>44792.375</v>
      </c>
      <c r="C5530" s="13">
        <v>84.854741272393255</v>
      </c>
    </row>
    <row r="5531" spans="1:3" x14ac:dyDescent="0.3">
      <c r="A5531" s="6">
        <v>5529</v>
      </c>
      <c r="B5531" s="14">
        <v>44792.416666666664</v>
      </c>
      <c r="C5531" s="13">
        <v>86.337277925487825</v>
      </c>
    </row>
    <row r="5532" spans="1:3" x14ac:dyDescent="0.3">
      <c r="A5532" s="6">
        <v>5530</v>
      </c>
      <c r="B5532" s="14">
        <v>44792.458333333336</v>
      </c>
      <c r="C5532" s="13">
        <v>86.106151124141178</v>
      </c>
    </row>
    <row r="5533" spans="1:3" x14ac:dyDescent="0.3">
      <c r="A5533" s="6">
        <v>5531</v>
      </c>
      <c r="B5533" s="14">
        <v>44792.5</v>
      </c>
      <c r="C5533" s="13">
        <v>84.466456098303041</v>
      </c>
    </row>
    <row r="5534" spans="1:3" x14ac:dyDescent="0.3">
      <c r="A5534" s="6">
        <v>5532</v>
      </c>
      <c r="B5534" s="14">
        <v>44792.541666666664</v>
      </c>
      <c r="C5534" s="13">
        <v>84.13670318605179</v>
      </c>
    </row>
    <row r="5535" spans="1:3" x14ac:dyDescent="0.3">
      <c r="A5535" s="6">
        <v>5533</v>
      </c>
      <c r="B5535" s="14">
        <v>44792.583333333336</v>
      </c>
      <c r="C5535" s="13">
        <v>81.959963868278521</v>
      </c>
    </row>
    <row r="5536" spans="1:3" x14ac:dyDescent="0.3">
      <c r="A5536" s="6">
        <v>5534</v>
      </c>
      <c r="B5536" s="14">
        <v>44792.625</v>
      </c>
      <c r="C5536" s="13">
        <v>84.413532077823959</v>
      </c>
    </row>
    <row r="5537" spans="1:3" x14ac:dyDescent="0.3">
      <c r="A5537" s="6">
        <v>5535</v>
      </c>
      <c r="B5537" s="14">
        <v>44792.666666666664</v>
      </c>
      <c r="C5537" s="13">
        <v>83.185800167420012</v>
      </c>
    </row>
    <row r="5538" spans="1:3" x14ac:dyDescent="0.3">
      <c r="A5538" s="6">
        <v>5536</v>
      </c>
      <c r="B5538" s="14">
        <v>44792.708333333336</v>
      </c>
      <c r="C5538" s="13">
        <v>84.463374156951105</v>
      </c>
    </row>
    <row r="5539" spans="1:3" x14ac:dyDescent="0.3">
      <c r="A5539" s="6">
        <v>5537</v>
      </c>
      <c r="B5539" s="14">
        <v>44792.75</v>
      </c>
      <c r="C5539" s="13">
        <v>82.796926631500156</v>
      </c>
    </row>
    <row r="5540" spans="1:3" x14ac:dyDescent="0.3">
      <c r="A5540" s="6">
        <v>5538</v>
      </c>
      <c r="B5540" s="14">
        <v>44792.791666666664</v>
      </c>
      <c r="C5540" s="13">
        <v>83.614943887328721</v>
      </c>
    </row>
    <row r="5541" spans="1:3" x14ac:dyDescent="0.3">
      <c r="A5541" s="6">
        <v>5539</v>
      </c>
      <c r="B5541" s="14">
        <v>44792.833333333336</v>
      </c>
      <c r="C5541" s="13">
        <v>83.234087338114932</v>
      </c>
    </row>
    <row r="5542" spans="1:3" x14ac:dyDescent="0.3">
      <c r="A5542" s="6">
        <v>5540</v>
      </c>
      <c r="B5542" s="14">
        <v>44792.875</v>
      </c>
      <c r="C5542" s="13">
        <v>84.346901101592493</v>
      </c>
    </row>
    <row r="5543" spans="1:3" x14ac:dyDescent="0.3">
      <c r="A5543" s="6">
        <v>5541</v>
      </c>
      <c r="B5543" s="14">
        <v>44792.916666666664</v>
      </c>
      <c r="C5543" s="13">
        <v>84.845470749323169</v>
      </c>
    </row>
    <row r="5544" spans="1:3" x14ac:dyDescent="0.3">
      <c r="A5544" s="6">
        <v>5542</v>
      </c>
      <c r="B5544" s="14">
        <v>44792.958333333336</v>
      </c>
      <c r="C5544" s="13">
        <v>85.07907241126442</v>
      </c>
    </row>
    <row r="5545" spans="1:3" x14ac:dyDescent="0.3">
      <c r="A5545" s="6">
        <v>5543</v>
      </c>
      <c r="B5545" s="14">
        <v>44793</v>
      </c>
      <c r="C5545" s="13">
        <v>86.164288504917934</v>
      </c>
    </row>
    <row r="5546" spans="1:3" x14ac:dyDescent="0.3">
      <c r="A5546" s="6">
        <v>5544</v>
      </c>
      <c r="B5546" s="14">
        <v>44793.041666666664</v>
      </c>
      <c r="C5546" s="13">
        <v>85.823844147923026</v>
      </c>
    </row>
    <row r="5547" spans="1:3" x14ac:dyDescent="0.3">
      <c r="A5547" s="6">
        <v>5545</v>
      </c>
      <c r="B5547" s="14">
        <v>44793.083333333336</v>
      </c>
      <c r="C5547" s="13">
        <v>86.298459525120037</v>
      </c>
    </row>
    <row r="5548" spans="1:3" x14ac:dyDescent="0.3">
      <c r="A5548" s="6">
        <v>5546</v>
      </c>
      <c r="B5548" s="14">
        <v>44793.125</v>
      </c>
      <c r="C5548" s="13">
        <v>85.37472976723069</v>
      </c>
    </row>
    <row r="5549" spans="1:3" x14ac:dyDescent="0.3">
      <c r="A5549" s="6">
        <v>5547</v>
      </c>
      <c r="B5549" s="14">
        <v>44793.166666666664</v>
      </c>
      <c r="C5549" s="13">
        <v>84.15846685128831</v>
      </c>
    </row>
    <row r="5550" spans="1:3" x14ac:dyDescent="0.3">
      <c r="A5550" s="6">
        <v>5548</v>
      </c>
      <c r="B5550" s="14">
        <v>44793.208333333336</v>
      </c>
      <c r="C5550" s="13">
        <v>85.781321120791034</v>
      </c>
    </row>
    <row r="5551" spans="1:3" x14ac:dyDescent="0.3">
      <c r="A5551" s="6">
        <v>5549</v>
      </c>
      <c r="B5551" s="14">
        <v>44793.25</v>
      </c>
      <c r="C5551" s="13">
        <v>86.592587139015833</v>
      </c>
    </row>
    <row r="5552" spans="1:3" x14ac:dyDescent="0.3">
      <c r="A5552" s="6">
        <v>5550</v>
      </c>
      <c r="B5552" s="14">
        <v>44793.291666666664</v>
      </c>
      <c r="C5552" s="13">
        <v>87.857619737262823</v>
      </c>
    </row>
    <row r="5553" spans="1:3" x14ac:dyDescent="0.3">
      <c r="A5553" s="6">
        <v>5551</v>
      </c>
      <c r="B5553" s="14">
        <v>44793.333333333336</v>
      </c>
      <c r="C5553" s="13">
        <v>87.675716447764813</v>
      </c>
    </row>
    <row r="5554" spans="1:3" x14ac:dyDescent="0.3">
      <c r="A5554" s="6">
        <v>5552</v>
      </c>
      <c r="B5554" s="14">
        <v>44793.375</v>
      </c>
      <c r="C5554" s="13">
        <v>87.823779726698262</v>
      </c>
    </row>
    <row r="5555" spans="1:3" x14ac:dyDescent="0.3">
      <c r="A5555" s="6">
        <v>5553</v>
      </c>
      <c r="B5555" s="14">
        <v>44793.416666666664</v>
      </c>
      <c r="C5555" s="13">
        <v>87.787016279850519</v>
      </c>
    </row>
    <row r="5556" spans="1:3" x14ac:dyDescent="0.3">
      <c r="A5556" s="6">
        <v>5554</v>
      </c>
      <c r="B5556" s="14">
        <v>44793.458333333336</v>
      </c>
      <c r="C5556" s="13">
        <v>87.517207730276183</v>
      </c>
    </row>
    <row r="5557" spans="1:3" x14ac:dyDescent="0.3">
      <c r="A5557" s="6">
        <v>5555</v>
      </c>
      <c r="B5557" s="14">
        <v>44793.5</v>
      </c>
      <c r="C5557" s="13">
        <v>87.058248579688225</v>
      </c>
    </row>
    <row r="5558" spans="1:3" x14ac:dyDescent="0.3">
      <c r="A5558" s="6">
        <v>5556</v>
      </c>
      <c r="B5558" s="14">
        <v>44793.541666666664</v>
      </c>
      <c r="C5558" s="13">
        <v>85.69445554895492</v>
      </c>
    </row>
    <row r="5559" spans="1:3" x14ac:dyDescent="0.3">
      <c r="A5559" s="6">
        <v>5557</v>
      </c>
      <c r="B5559" s="14">
        <v>44793.583333333336</v>
      </c>
      <c r="C5559" s="13">
        <v>85.408314952029315</v>
      </c>
    </row>
    <row r="5560" spans="1:3" x14ac:dyDescent="0.3">
      <c r="A5560" s="6">
        <v>5558</v>
      </c>
      <c r="B5560" s="14">
        <v>44793.625</v>
      </c>
      <c r="C5560" s="13">
        <v>85.711075414201261</v>
      </c>
    </row>
    <row r="5561" spans="1:3" x14ac:dyDescent="0.3">
      <c r="A5561" s="6">
        <v>5559</v>
      </c>
      <c r="B5561" s="14">
        <v>44793.666666666664</v>
      </c>
      <c r="C5561" s="13">
        <v>79.035018232330188</v>
      </c>
    </row>
    <row r="5562" spans="1:3" x14ac:dyDescent="0.3">
      <c r="A5562" s="6">
        <v>5560</v>
      </c>
      <c r="B5562" s="14">
        <v>44793.708333333336</v>
      </c>
      <c r="C5562" s="13">
        <v>79.024848728128148</v>
      </c>
    </row>
    <row r="5563" spans="1:3" x14ac:dyDescent="0.3">
      <c r="A5563" s="6">
        <v>5561</v>
      </c>
      <c r="B5563" s="14">
        <v>44793.75</v>
      </c>
      <c r="C5563" s="13">
        <v>84.092507503910056</v>
      </c>
    </row>
    <row r="5564" spans="1:3" x14ac:dyDescent="0.3">
      <c r="A5564" s="6">
        <v>5562</v>
      </c>
      <c r="B5564" s="14">
        <v>44793.791666666664</v>
      </c>
      <c r="C5564" s="13">
        <v>85.965139012150459</v>
      </c>
    </row>
    <row r="5565" spans="1:3" x14ac:dyDescent="0.3">
      <c r="A5565" s="6">
        <v>5563</v>
      </c>
      <c r="B5565" s="14">
        <v>44793.833333333336</v>
      </c>
      <c r="C5565" s="13">
        <v>84.602002038463269</v>
      </c>
    </row>
    <row r="5566" spans="1:3" x14ac:dyDescent="0.3">
      <c r="A5566" s="6">
        <v>5564</v>
      </c>
      <c r="B5566" s="14">
        <v>44793.875</v>
      </c>
      <c r="C5566" s="13">
        <v>83.541644928323549</v>
      </c>
    </row>
    <row r="5567" spans="1:3" x14ac:dyDescent="0.3">
      <c r="A5567" s="6">
        <v>5565</v>
      </c>
      <c r="B5567" s="14">
        <v>44793.916666666664</v>
      </c>
      <c r="C5567" s="13">
        <v>87.133735047206017</v>
      </c>
    </row>
    <row r="5568" spans="1:3" x14ac:dyDescent="0.3">
      <c r="A5568" s="6">
        <v>5566</v>
      </c>
      <c r="B5568" s="14">
        <v>44793.958333333336</v>
      </c>
      <c r="C5568" s="13">
        <v>88.209906511385157</v>
      </c>
    </row>
    <row r="5569" spans="1:3" x14ac:dyDescent="0.3">
      <c r="A5569" s="6">
        <v>5567</v>
      </c>
      <c r="B5569" s="14">
        <v>44794</v>
      </c>
      <c r="C5569" s="13">
        <v>89.044170096624299</v>
      </c>
    </row>
    <row r="5570" spans="1:3" x14ac:dyDescent="0.3">
      <c r="A5570" s="6">
        <v>5568</v>
      </c>
      <c r="B5570" s="14">
        <v>44794.041666666664</v>
      </c>
      <c r="C5570" s="13">
        <v>89.084210783774893</v>
      </c>
    </row>
    <row r="5571" spans="1:3" x14ac:dyDescent="0.3">
      <c r="A5571" s="6">
        <v>5569</v>
      </c>
      <c r="B5571" s="14">
        <v>44794.083333333336</v>
      </c>
      <c r="C5571" s="13">
        <v>89.394294663028234</v>
      </c>
    </row>
    <row r="5572" spans="1:3" x14ac:dyDescent="0.3">
      <c r="A5572" s="6">
        <v>5570</v>
      </c>
      <c r="B5572" s="14">
        <v>44794.125</v>
      </c>
      <c r="C5572" s="13">
        <v>89.748411124500009</v>
      </c>
    </row>
    <row r="5573" spans="1:3" x14ac:dyDescent="0.3">
      <c r="A5573" s="6">
        <v>5571</v>
      </c>
      <c r="B5573" s="14">
        <v>44794.166666666664</v>
      </c>
      <c r="C5573" s="13">
        <v>90.348168487374537</v>
      </c>
    </row>
    <row r="5574" spans="1:3" x14ac:dyDescent="0.3">
      <c r="A5574" s="6">
        <v>5572</v>
      </c>
      <c r="B5574" s="14">
        <v>44794.208333333336</v>
      </c>
      <c r="C5574" s="13">
        <v>88.954882398134131</v>
      </c>
    </row>
    <row r="5575" spans="1:3" x14ac:dyDescent="0.3">
      <c r="A5575" s="6">
        <v>5573</v>
      </c>
      <c r="B5575" s="14">
        <v>44794.25</v>
      </c>
      <c r="C5575" s="13">
        <v>89.251545903136233</v>
      </c>
    </row>
    <row r="5576" spans="1:3" x14ac:dyDescent="0.3">
      <c r="A5576" s="6">
        <v>5574</v>
      </c>
      <c r="B5576" s="14">
        <v>44794.291666666664</v>
      </c>
      <c r="C5576" s="13">
        <v>89.507982711478064</v>
      </c>
    </row>
    <row r="5577" spans="1:3" x14ac:dyDescent="0.3">
      <c r="A5577" s="6">
        <v>5575</v>
      </c>
      <c r="B5577" s="14">
        <v>44794.333333333336</v>
      </c>
      <c r="C5577" s="13">
        <v>88.19936338975333</v>
      </c>
    </row>
    <row r="5578" spans="1:3" x14ac:dyDescent="0.3">
      <c r="A5578" s="6">
        <v>5576</v>
      </c>
      <c r="B5578" s="14">
        <v>44794.375</v>
      </c>
      <c r="C5578" s="13">
        <v>87.601932918871086</v>
      </c>
    </row>
    <row r="5579" spans="1:3" x14ac:dyDescent="0.3">
      <c r="A5579" s="6">
        <v>5577</v>
      </c>
      <c r="B5579" s="14">
        <v>44794.416666666664</v>
      </c>
      <c r="C5579" s="13">
        <v>87.970951514199839</v>
      </c>
    </row>
    <row r="5580" spans="1:3" x14ac:dyDescent="0.3">
      <c r="A5580" s="6">
        <v>5578</v>
      </c>
      <c r="B5580" s="14">
        <v>44794.458333333336</v>
      </c>
      <c r="C5580" s="13">
        <v>88.425001218774611</v>
      </c>
    </row>
    <row r="5581" spans="1:3" x14ac:dyDescent="0.3">
      <c r="A5581" s="6">
        <v>5579</v>
      </c>
      <c r="B5581" s="14">
        <v>44794.5</v>
      </c>
      <c r="C5581" s="13">
        <v>88.619204694558036</v>
      </c>
    </row>
    <row r="5582" spans="1:3" x14ac:dyDescent="0.3">
      <c r="A5582" s="6">
        <v>5580</v>
      </c>
      <c r="B5582" s="14">
        <v>44794.541666666664</v>
      </c>
      <c r="C5582" s="13">
        <v>88.483727278052044</v>
      </c>
    </row>
    <row r="5583" spans="1:3" x14ac:dyDescent="0.3">
      <c r="A5583" s="6">
        <v>5581</v>
      </c>
      <c r="B5583" s="14">
        <v>44794.583333333336</v>
      </c>
      <c r="C5583" s="13">
        <v>87.216164883185456</v>
      </c>
    </row>
    <row r="5584" spans="1:3" x14ac:dyDescent="0.3">
      <c r="A5584" s="6">
        <v>5582</v>
      </c>
      <c r="B5584" s="14">
        <v>44794.625</v>
      </c>
      <c r="C5584" s="13">
        <v>87.391554617821583</v>
      </c>
    </row>
    <row r="5585" spans="1:3" x14ac:dyDescent="0.3">
      <c r="A5585" s="6">
        <v>5583</v>
      </c>
      <c r="B5585" s="14">
        <v>44794.666666666664</v>
      </c>
      <c r="C5585" s="13">
        <v>87.323734481368902</v>
      </c>
    </row>
    <row r="5586" spans="1:3" x14ac:dyDescent="0.3">
      <c r="A5586" s="6">
        <v>5584</v>
      </c>
      <c r="B5586" s="14">
        <v>44794.708333333336</v>
      </c>
      <c r="C5586" s="13">
        <v>86.026725052535483</v>
      </c>
    </row>
    <row r="5587" spans="1:3" x14ac:dyDescent="0.3">
      <c r="A5587" s="6">
        <v>5585</v>
      </c>
      <c r="B5587" s="14">
        <v>44794.75</v>
      </c>
      <c r="C5587" s="13">
        <v>85.731918057180039</v>
      </c>
    </row>
    <row r="5588" spans="1:3" x14ac:dyDescent="0.3">
      <c r="A5588" s="6">
        <v>5586</v>
      </c>
      <c r="B5588" s="14">
        <v>44794.791666666664</v>
      </c>
      <c r="C5588" s="13">
        <v>86.08997224922949</v>
      </c>
    </row>
    <row r="5589" spans="1:3" x14ac:dyDescent="0.3">
      <c r="A5589" s="6">
        <v>5587</v>
      </c>
      <c r="B5589" s="14">
        <v>44794.833333333336</v>
      </c>
      <c r="C5589" s="13">
        <v>85.341559520124193</v>
      </c>
    </row>
    <row r="5590" spans="1:3" x14ac:dyDescent="0.3">
      <c r="A5590" s="6">
        <v>5588</v>
      </c>
      <c r="B5590" s="14">
        <v>44794.875</v>
      </c>
      <c r="C5590" s="13">
        <v>86.36576422567218</v>
      </c>
    </row>
    <row r="5591" spans="1:3" x14ac:dyDescent="0.3">
      <c r="A5591" s="6">
        <v>5589</v>
      </c>
      <c r="B5591" s="14">
        <v>44794.916666666664</v>
      </c>
      <c r="C5591" s="13">
        <v>86.355694629138043</v>
      </c>
    </row>
    <row r="5592" spans="1:3" x14ac:dyDescent="0.3">
      <c r="A5592" s="6">
        <v>5590</v>
      </c>
      <c r="B5592" s="14">
        <v>44794.958333333336</v>
      </c>
      <c r="C5592" s="13">
        <v>86.407446682134051</v>
      </c>
    </row>
    <row r="5593" spans="1:3" x14ac:dyDescent="0.3">
      <c r="A5593" s="6">
        <v>5591</v>
      </c>
      <c r="B5593" s="14">
        <v>44795</v>
      </c>
      <c r="C5593" s="13">
        <v>86.877333637201033</v>
      </c>
    </row>
    <row r="5594" spans="1:3" x14ac:dyDescent="0.3">
      <c r="A5594" s="6">
        <v>5592</v>
      </c>
      <c r="B5594" s="14">
        <v>44795.041666666664</v>
      </c>
      <c r="C5594" s="13">
        <v>86.675615882374402</v>
      </c>
    </row>
    <row r="5595" spans="1:3" x14ac:dyDescent="0.3">
      <c r="A5595" s="6">
        <v>5593</v>
      </c>
      <c r="B5595" s="14">
        <v>44795.083333333336</v>
      </c>
      <c r="C5595" s="13">
        <v>87.278775828750454</v>
      </c>
    </row>
    <row r="5596" spans="1:3" x14ac:dyDescent="0.3">
      <c r="A5596" s="6">
        <v>5594</v>
      </c>
      <c r="B5596" s="14">
        <v>44795.125</v>
      </c>
      <c r="C5596" s="13">
        <v>87.577046833577768</v>
      </c>
    </row>
    <row r="5597" spans="1:3" x14ac:dyDescent="0.3">
      <c r="A5597" s="6">
        <v>5595</v>
      </c>
      <c r="B5597" s="14">
        <v>44795.166666666664</v>
      </c>
      <c r="C5597" s="13">
        <v>88.240649494898548</v>
      </c>
    </row>
    <row r="5598" spans="1:3" x14ac:dyDescent="0.3">
      <c r="A5598" s="6">
        <v>5596</v>
      </c>
      <c r="B5598" s="14">
        <v>44795.208333333336</v>
      </c>
      <c r="C5598" s="13">
        <v>88.179049015939754</v>
      </c>
    </row>
    <row r="5599" spans="1:3" x14ac:dyDescent="0.3">
      <c r="A5599" s="6">
        <v>5597</v>
      </c>
      <c r="B5599" s="14">
        <v>44795.25</v>
      </c>
      <c r="C5599" s="13">
        <v>88.144433150357543</v>
      </c>
    </row>
    <row r="5600" spans="1:3" x14ac:dyDescent="0.3">
      <c r="A5600" s="6">
        <v>5598</v>
      </c>
      <c r="B5600" s="14">
        <v>44795.291666666664</v>
      </c>
      <c r="C5600" s="13">
        <v>88.047641855294444</v>
      </c>
    </row>
    <row r="5601" spans="1:3" x14ac:dyDescent="0.3">
      <c r="A5601" s="6">
        <v>5599</v>
      </c>
      <c r="B5601" s="14">
        <v>44795.333333333336</v>
      </c>
      <c r="C5601" s="13">
        <v>86.720444653524609</v>
      </c>
    </row>
    <row r="5602" spans="1:3" x14ac:dyDescent="0.3">
      <c r="A5602" s="6">
        <v>5600</v>
      </c>
      <c r="B5602" s="14">
        <v>44795.375</v>
      </c>
      <c r="C5602" s="13">
        <v>86.552809134338446</v>
      </c>
    </row>
    <row r="5603" spans="1:3" x14ac:dyDescent="0.3">
      <c r="A5603" s="6">
        <v>5601</v>
      </c>
      <c r="B5603" s="14">
        <v>44795.416666666664</v>
      </c>
      <c r="C5603" s="13">
        <v>87.258991916191263</v>
      </c>
    </row>
    <row r="5604" spans="1:3" x14ac:dyDescent="0.3">
      <c r="A5604" s="6">
        <v>5602</v>
      </c>
      <c r="B5604" s="14">
        <v>44795.458333333336</v>
      </c>
      <c r="C5604" s="13">
        <v>86.98315692134365</v>
      </c>
    </row>
    <row r="5605" spans="1:3" x14ac:dyDescent="0.3">
      <c r="A5605" s="6">
        <v>5603</v>
      </c>
      <c r="B5605" s="14">
        <v>44795.5</v>
      </c>
      <c r="C5605" s="13">
        <v>85.321281065483333</v>
      </c>
    </row>
    <row r="5606" spans="1:3" x14ac:dyDescent="0.3">
      <c r="A5606" s="6">
        <v>5604</v>
      </c>
      <c r="B5606" s="14">
        <v>44795.541666666664</v>
      </c>
      <c r="C5606" s="13">
        <v>86.800249580475537</v>
      </c>
    </row>
    <row r="5607" spans="1:3" x14ac:dyDescent="0.3">
      <c r="A5607" s="6">
        <v>5605</v>
      </c>
      <c r="B5607" s="14">
        <v>44795.583333333336</v>
      </c>
      <c r="C5607" s="13">
        <v>86.581448581635328</v>
      </c>
    </row>
    <row r="5608" spans="1:3" x14ac:dyDescent="0.3">
      <c r="A5608" s="6">
        <v>5606</v>
      </c>
      <c r="B5608" s="14">
        <v>44795.625</v>
      </c>
      <c r="C5608" s="13">
        <v>87.480112463631613</v>
      </c>
    </row>
    <row r="5609" spans="1:3" x14ac:dyDescent="0.3">
      <c r="A5609" s="6">
        <v>5607</v>
      </c>
      <c r="B5609" s="14">
        <v>44795.666666666664</v>
      </c>
      <c r="C5609" s="13">
        <v>89.580541178798029</v>
      </c>
    </row>
    <row r="5610" spans="1:3" x14ac:dyDescent="0.3">
      <c r="A5610" s="6">
        <v>5608</v>
      </c>
      <c r="B5610" s="14">
        <v>44795.708333333336</v>
      </c>
      <c r="C5610" s="13">
        <v>89.106516754406996</v>
      </c>
    </row>
    <row r="5611" spans="1:3" x14ac:dyDescent="0.3">
      <c r="A5611" s="6">
        <v>5609</v>
      </c>
      <c r="B5611" s="14">
        <v>44795.75</v>
      </c>
      <c r="C5611" s="13">
        <v>89.606740964082576</v>
      </c>
    </row>
    <row r="5612" spans="1:3" x14ac:dyDescent="0.3">
      <c r="A5612" s="6">
        <v>5610</v>
      </c>
      <c r="B5612" s="14">
        <v>44795.791666666664</v>
      </c>
      <c r="C5612" s="13">
        <v>89.312844866539109</v>
      </c>
    </row>
    <row r="5613" spans="1:3" x14ac:dyDescent="0.3">
      <c r="A5613" s="6">
        <v>5611</v>
      </c>
      <c r="B5613" s="14">
        <v>44795.833333333336</v>
      </c>
      <c r="C5613" s="13">
        <v>89.2697872922447</v>
      </c>
    </row>
    <row r="5614" spans="1:3" x14ac:dyDescent="0.3">
      <c r="A5614" s="6">
        <v>5612</v>
      </c>
      <c r="B5614" s="14">
        <v>44795.875</v>
      </c>
      <c r="C5614" s="13">
        <v>89.008928895580141</v>
      </c>
    </row>
    <row r="5615" spans="1:3" x14ac:dyDescent="0.3">
      <c r="A5615" s="6">
        <v>5613</v>
      </c>
      <c r="B5615" s="14">
        <v>44795.916666666664</v>
      </c>
      <c r="C5615" s="13">
        <v>89.409975642098161</v>
      </c>
    </row>
    <row r="5616" spans="1:3" x14ac:dyDescent="0.3">
      <c r="A5616" s="6">
        <v>5614</v>
      </c>
      <c r="B5616" s="14">
        <v>44795.958333333336</v>
      </c>
      <c r="C5616" s="13">
        <v>89.369250094232811</v>
      </c>
    </row>
    <row r="5617" spans="1:3" x14ac:dyDescent="0.3">
      <c r="A5617" s="6">
        <v>5615</v>
      </c>
      <c r="B5617" s="14">
        <v>44796</v>
      </c>
      <c r="C5617" s="13">
        <v>90.298113625518539</v>
      </c>
    </row>
    <row r="5618" spans="1:3" x14ac:dyDescent="0.3">
      <c r="A5618" s="6">
        <v>5616</v>
      </c>
      <c r="B5618" s="14">
        <v>44796.041666666664</v>
      </c>
      <c r="C5618" s="13">
        <v>89.881161338078599</v>
      </c>
    </row>
    <row r="5619" spans="1:3" x14ac:dyDescent="0.3">
      <c r="A5619" s="6">
        <v>5617</v>
      </c>
      <c r="B5619" s="14">
        <v>44796.083333333336</v>
      </c>
      <c r="C5619" s="13">
        <v>89.119223169792633</v>
      </c>
    </row>
    <row r="5620" spans="1:3" x14ac:dyDescent="0.3">
      <c r="A5620" s="6">
        <v>5618</v>
      </c>
      <c r="B5620" s="14">
        <v>44796.125</v>
      </c>
      <c r="C5620" s="13">
        <v>89.723663220992648</v>
      </c>
    </row>
    <row r="5621" spans="1:3" x14ac:dyDescent="0.3">
      <c r="A5621" s="6">
        <v>5619</v>
      </c>
      <c r="B5621" s="14">
        <v>44796.166666666664</v>
      </c>
      <c r="C5621" s="13">
        <v>90.022289307196559</v>
      </c>
    </row>
    <row r="5622" spans="1:3" x14ac:dyDescent="0.3">
      <c r="A5622" s="6">
        <v>5620</v>
      </c>
      <c r="B5622" s="14">
        <v>44796.208333333336</v>
      </c>
      <c r="C5622" s="13">
        <v>89.787541003561657</v>
      </c>
    </row>
    <row r="5623" spans="1:3" x14ac:dyDescent="0.3">
      <c r="A5623" s="6">
        <v>5621</v>
      </c>
      <c r="B5623" s="14">
        <v>44796.25</v>
      </c>
      <c r="C5623" s="13">
        <v>88.949973472320821</v>
      </c>
    </row>
    <row r="5624" spans="1:3" x14ac:dyDescent="0.3">
      <c r="A5624" s="6">
        <v>5622</v>
      </c>
      <c r="B5624" s="14">
        <v>44796.291666666664</v>
      </c>
      <c r="C5624" s="13">
        <v>88.972415441732693</v>
      </c>
    </row>
    <row r="5625" spans="1:3" x14ac:dyDescent="0.3">
      <c r="A5625" s="6">
        <v>5623</v>
      </c>
      <c r="B5625" s="14">
        <v>44796.333333333336</v>
      </c>
      <c r="C5625" s="13">
        <v>87.239418022187408</v>
      </c>
    </row>
    <row r="5626" spans="1:3" x14ac:dyDescent="0.3">
      <c r="A5626" s="6">
        <v>5624</v>
      </c>
      <c r="B5626" s="14">
        <v>44796.375</v>
      </c>
      <c r="C5626" s="13">
        <v>87.166641798083447</v>
      </c>
    </row>
    <row r="5627" spans="1:3" x14ac:dyDescent="0.3">
      <c r="A5627" s="6">
        <v>5625</v>
      </c>
      <c r="B5627" s="14">
        <v>44796.416666666664</v>
      </c>
      <c r="C5627" s="13">
        <v>87.411375005697806</v>
      </c>
    </row>
    <row r="5628" spans="1:3" x14ac:dyDescent="0.3">
      <c r="A5628" s="6">
        <v>5626</v>
      </c>
      <c r="B5628" s="14">
        <v>44796.458333333336</v>
      </c>
      <c r="C5628" s="13">
        <v>86.910034568919087</v>
      </c>
    </row>
    <row r="5629" spans="1:3" x14ac:dyDescent="0.3">
      <c r="A5629" s="6">
        <v>5627</v>
      </c>
      <c r="B5629" s="14">
        <v>44796.5</v>
      </c>
      <c r="C5629" s="13">
        <v>88.898786779356669</v>
      </c>
    </row>
    <row r="5630" spans="1:3" x14ac:dyDescent="0.3">
      <c r="A5630" s="6">
        <v>5628</v>
      </c>
      <c r="B5630" s="14">
        <v>44796.541666666664</v>
      </c>
      <c r="C5630" s="13">
        <v>87.995541157406606</v>
      </c>
    </row>
    <row r="5631" spans="1:3" x14ac:dyDescent="0.3">
      <c r="A5631" s="6">
        <v>5629</v>
      </c>
      <c r="B5631" s="14">
        <v>44796.583333333336</v>
      </c>
      <c r="C5631" s="13">
        <v>85.752863743071885</v>
      </c>
    </row>
    <row r="5632" spans="1:3" x14ac:dyDescent="0.3">
      <c r="A5632" s="6">
        <v>5630</v>
      </c>
      <c r="B5632" s="14">
        <v>44796.625</v>
      </c>
      <c r="C5632" s="13">
        <v>88.925321637221685</v>
      </c>
    </row>
    <row r="5633" spans="1:3" x14ac:dyDescent="0.3">
      <c r="A5633" s="6">
        <v>5631</v>
      </c>
      <c r="B5633" s="14">
        <v>44796.666666666664</v>
      </c>
      <c r="C5633" s="13">
        <v>89.090942084167366</v>
      </c>
    </row>
    <row r="5634" spans="1:3" x14ac:dyDescent="0.3">
      <c r="A5634" s="6">
        <v>5632</v>
      </c>
      <c r="B5634" s="14">
        <v>44796.708333333336</v>
      </c>
      <c r="C5634" s="13">
        <v>86.452063568393726</v>
      </c>
    </row>
    <row r="5635" spans="1:3" x14ac:dyDescent="0.3">
      <c r="A5635" s="6">
        <v>5633</v>
      </c>
      <c r="B5635" s="14">
        <v>44796.75</v>
      </c>
      <c r="C5635" s="13">
        <v>83.935380526433562</v>
      </c>
    </row>
    <row r="5636" spans="1:3" x14ac:dyDescent="0.3">
      <c r="A5636" s="6">
        <v>5634</v>
      </c>
      <c r="B5636" s="14">
        <v>44796.791666666664</v>
      </c>
      <c r="C5636" s="13">
        <v>81.898330932694478</v>
      </c>
    </row>
    <row r="5637" spans="1:3" x14ac:dyDescent="0.3">
      <c r="A5637" s="6">
        <v>5635</v>
      </c>
      <c r="B5637" s="14">
        <v>44796.833333333336</v>
      </c>
      <c r="C5637" s="13">
        <v>83.37562967094658</v>
      </c>
    </row>
    <row r="5638" spans="1:3" x14ac:dyDescent="0.3">
      <c r="A5638" s="6">
        <v>5636</v>
      </c>
      <c r="B5638" s="14">
        <v>44796.875</v>
      </c>
      <c r="C5638" s="13">
        <v>84.623596609934324</v>
      </c>
    </row>
    <row r="5639" spans="1:3" x14ac:dyDescent="0.3">
      <c r="A5639" s="6">
        <v>5637</v>
      </c>
      <c r="B5639" s="14">
        <v>44796.916666666664</v>
      </c>
      <c r="C5639" s="13">
        <v>87.888275045215096</v>
      </c>
    </row>
    <row r="5640" spans="1:3" x14ac:dyDescent="0.3">
      <c r="A5640" s="6">
        <v>5638</v>
      </c>
      <c r="B5640" s="14">
        <v>44796.958333333336</v>
      </c>
      <c r="C5640" s="13">
        <v>92.073682430114701</v>
      </c>
    </row>
    <row r="5641" spans="1:3" x14ac:dyDescent="0.3">
      <c r="A5641" s="6">
        <v>5639</v>
      </c>
      <c r="B5641" s="14">
        <v>44797</v>
      </c>
      <c r="C5641" s="13">
        <v>92.764616455857237</v>
      </c>
    </row>
    <row r="5642" spans="1:3" x14ac:dyDescent="0.3">
      <c r="A5642" s="6">
        <v>5640</v>
      </c>
      <c r="B5642" s="14">
        <v>44797.041666666664</v>
      </c>
      <c r="C5642" s="13">
        <v>90.81480526171103</v>
      </c>
    </row>
    <row r="5643" spans="1:3" x14ac:dyDescent="0.3">
      <c r="A5643" s="6">
        <v>5641</v>
      </c>
      <c r="B5643" s="14">
        <v>44797.083333333336</v>
      </c>
      <c r="C5643" s="13">
        <v>86.366608629339296</v>
      </c>
    </row>
    <row r="5644" spans="1:3" x14ac:dyDescent="0.3">
      <c r="A5644" s="6">
        <v>5642</v>
      </c>
      <c r="B5644" s="14">
        <v>44797.125</v>
      </c>
      <c r="C5644" s="13">
        <v>83.916225719817547</v>
      </c>
    </row>
    <row r="5645" spans="1:3" x14ac:dyDescent="0.3">
      <c r="A5645" s="6">
        <v>5643</v>
      </c>
      <c r="B5645" s="14">
        <v>44797.166666666664</v>
      </c>
      <c r="C5645" s="13">
        <v>80.765501489274541</v>
      </c>
    </row>
    <row r="5646" spans="1:3" x14ac:dyDescent="0.3">
      <c r="A5646" s="6">
        <v>5644</v>
      </c>
      <c r="B5646" s="14">
        <v>44797.208333333336</v>
      </c>
      <c r="C5646" s="13">
        <v>84.294786054853915</v>
      </c>
    </row>
    <row r="5647" spans="1:3" x14ac:dyDescent="0.3">
      <c r="A5647" s="6">
        <v>5645</v>
      </c>
      <c r="B5647" s="14">
        <v>44797.25</v>
      </c>
      <c r="C5647" s="13">
        <v>82.4303098457776</v>
      </c>
    </row>
    <row r="5648" spans="1:3" x14ac:dyDescent="0.3">
      <c r="A5648" s="6">
        <v>5646</v>
      </c>
      <c r="B5648" s="14">
        <v>44797.291666666664</v>
      </c>
      <c r="C5648" s="13">
        <v>82.001247127034077</v>
      </c>
    </row>
    <row r="5649" spans="1:3" x14ac:dyDescent="0.3">
      <c r="A5649" s="6">
        <v>5647</v>
      </c>
      <c r="B5649" s="14">
        <v>44797.333333333336</v>
      </c>
      <c r="C5649" s="13">
        <v>80.235523052324567</v>
      </c>
    </row>
    <row r="5650" spans="1:3" x14ac:dyDescent="0.3">
      <c r="A5650" s="6">
        <v>5648</v>
      </c>
      <c r="B5650" s="14">
        <v>44797.375</v>
      </c>
      <c r="C5650" s="13">
        <v>78.999292451416082</v>
      </c>
    </row>
    <row r="5651" spans="1:3" x14ac:dyDescent="0.3">
      <c r="A5651" s="6">
        <v>5649</v>
      </c>
      <c r="B5651" s="14">
        <v>44797.416666666664</v>
      </c>
      <c r="C5651" s="13">
        <v>80.797919998284058</v>
      </c>
    </row>
    <row r="5652" spans="1:3" x14ac:dyDescent="0.3">
      <c r="A5652" s="6">
        <v>5650</v>
      </c>
      <c r="B5652" s="14">
        <v>44797.458333333336</v>
      </c>
      <c r="C5652" s="13">
        <v>81.098587946827706</v>
      </c>
    </row>
    <row r="5653" spans="1:3" x14ac:dyDescent="0.3">
      <c r="A5653" s="6">
        <v>5651</v>
      </c>
      <c r="B5653" s="14">
        <v>44797.5</v>
      </c>
      <c r="C5653" s="13">
        <v>81.369547703254568</v>
      </c>
    </row>
    <row r="5654" spans="1:3" x14ac:dyDescent="0.3">
      <c r="A5654" s="6">
        <v>5652</v>
      </c>
      <c r="B5654" s="14">
        <v>44797.541666666664</v>
      </c>
      <c r="C5654" s="13">
        <v>81.363496025965489</v>
      </c>
    </row>
    <row r="5655" spans="1:3" x14ac:dyDescent="0.3">
      <c r="A5655" s="6">
        <v>5653</v>
      </c>
      <c r="B5655" s="14">
        <v>44797.583333333336</v>
      </c>
      <c r="C5655" s="13">
        <v>80.296396819157096</v>
      </c>
    </row>
    <row r="5656" spans="1:3" x14ac:dyDescent="0.3">
      <c r="A5656" s="6">
        <v>5654</v>
      </c>
      <c r="B5656" s="14">
        <v>44797.625</v>
      </c>
      <c r="C5656" s="13">
        <v>81.54471574991193</v>
      </c>
    </row>
    <row r="5657" spans="1:3" x14ac:dyDescent="0.3">
      <c r="A5657" s="6">
        <v>5655</v>
      </c>
      <c r="B5657" s="14">
        <v>44797.666666666664</v>
      </c>
      <c r="C5657" s="13">
        <v>86.559978712790411</v>
      </c>
    </row>
    <row r="5658" spans="1:3" x14ac:dyDescent="0.3">
      <c r="A5658" s="6">
        <v>5656</v>
      </c>
      <c r="B5658" s="14">
        <v>44797.708333333336</v>
      </c>
      <c r="C5658" s="13">
        <v>89.270395174868554</v>
      </c>
    </row>
    <row r="5659" spans="1:3" x14ac:dyDescent="0.3">
      <c r="A5659" s="6">
        <v>5657</v>
      </c>
      <c r="B5659" s="14">
        <v>44797.75</v>
      </c>
      <c r="C5659" s="13">
        <v>89.393543441978949</v>
      </c>
    </row>
    <row r="5660" spans="1:3" x14ac:dyDescent="0.3">
      <c r="A5660" s="6">
        <v>5658</v>
      </c>
      <c r="B5660" s="14">
        <v>44797.791666666664</v>
      </c>
      <c r="C5660" s="13">
        <v>87.499401679672161</v>
      </c>
    </row>
    <row r="5661" spans="1:3" x14ac:dyDescent="0.3">
      <c r="A5661" s="6">
        <v>5659</v>
      </c>
      <c r="B5661" s="14">
        <v>44797.833333333336</v>
      </c>
      <c r="C5661" s="13">
        <v>88.457719206614001</v>
      </c>
    </row>
    <row r="5662" spans="1:3" x14ac:dyDescent="0.3">
      <c r="A5662" s="6">
        <v>5660</v>
      </c>
      <c r="B5662" s="14">
        <v>44797.875</v>
      </c>
      <c r="C5662" s="13">
        <v>86.480407841269766</v>
      </c>
    </row>
    <row r="5663" spans="1:3" x14ac:dyDescent="0.3">
      <c r="A5663" s="6">
        <v>5661</v>
      </c>
      <c r="B5663" s="14">
        <v>44797.916666666664</v>
      </c>
      <c r="C5663" s="13">
        <v>84.119218562569884</v>
      </c>
    </row>
    <row r="5664" spans="1:3" x14ac:dyDescent="0.3">
      <c r="A5664" s="6">
        <v>5662</v>
      </c>
      <c r="B5664" s="14">
        <v>44797.958333333336</v>
      </c>
      <c r="C5664" s="13">
        <v>77.477976085004798</v>
      </c>
    </row>
    <row r="5665" spans="1:3" x14ac:dyDescent="0.3">
      <c r="A5665" s="6">
        <v>5663</v>
      </c>
      <c r="B5665" s="14">
        <v>44798</v>
      </c>
      <c r="C5665" s="13">
        <v>83.141448211035723</v>
      </c>
    </row>
    <row r="5666" spans="1:3" x14ac:dyDescent="0.3">
      <c r="A5666" s="6">
        <v>5664</v>
      </c>
      <c r="B5666" s="14">
        <v>44798.041666666664</v>
      </c>
      <c r="C5666" s="13">
        <v>86.161636096135126</v>
      </c>
    </row>
    <row r="5667" spans="1:3" x14ac:dyDescent="0.3">
      <c r="A5667" s="6">
        <v>5665</v>
      </c>
      <c r="B5667" s="14">
        <v>44798.083333333336</v>
      </c>
      <c r="C5667" s="13">
        <v>87.847591553216319</v>
      </c>
    </row>
    <row r="5668" spans="1:3" x14ac:dyDescent="0.3">
      <c r="A5668" s="6">
        <v>5666</v>
      </c>
      <c r="B5668" s="14">
        <v>44798.125</v>
      </c>
      <c r="C5668" s="13">
        <v>87.49144935954051</v>
      </c>
    </row>
    <row r="5669" spans="1:3" x14ac:dyDescent="0.3">
      <c r="A5669" s="6">
        <v>5667</v>
      </c>
      <c r="B5669" s="14">
        <v>44798.166666666664</v>
      </c>
      <c r="C5669" s="13">
        <v>84.40754773717731</v>
      </c>
    </row>
    <row r="5670" spans="1:3" x14ac:dyDescent="0.3">
      <c r="A5670" s="6">
        <v>5668</v>
      </c>
      <c r="B5670" s="14">
        <v>44798.208333333336</v>
      </c>
      <c r="C5670" s="13">
        <v>83.563500666391533</v>
      </c>
    </row>
    <row r="5671" spans="1:3" x14ac:dyDescent="0.3">
      <c r="A5671" s="6">
        <v>5669</v>
      </c>
      <c r="B5671" s="14">
        <v>44798.25</v>
      </c>
      <c r="C5671" s="13">
        <v>81.293412881278954</v>
      </c>
    </row>
    <row r="5672" spans="1:3" x14ac:dyDescent="0.3">
      <c r="A5672" s="6">
        <v>5670</v>
      </c>
      <c r="B5672" s="14">
        <v>44798.291666666664</v>
      </c>
      <c r="C5672" s="13">
        <v>79.915649898151372</v>
      </c>
    </row>
    <row r="5673" spans="1:3" x14ac:dyDescent="0.3">
      <c r="A5673" s="6">
        <v>5671</v>
      </c>
      <c r="B5673" s="14">
        <v>44798.333333333336</v>
      </c>
      <c r="C5673" s="13">
        <v>80.665813964126599</v>
      </c>
    </row>
    <row r="5674" spans="1:3" x14ac:dyDescent="0.3">
      <c r="A5674" s="6">
        <v>5672</v>
      </c>
      <c r="B5674" s="14">
        <v>44798.375</v>
      </c>
      <c r="C5674" s="13">
        <v>81.811448018701782</v>
      </c>
    </row>
    <row r="5675" spans="1:3" x14ac:dyDescent="0.3">
      <c r="A5675" s="6">
        <v>5673</v>
      </c>
      <c r="B5675" s="14">
        <v>44798.416666666664</v>
      </c>
      <c r="C5675" s="13">
        <v>83.566255245258176</v>
      </c>
    </row>
    <row r="5676" spans="1:3" x14ac:dyDescent="0.3">
      <c r="A5676" s="6">
        <v>5674</v>
      </c>
      <c r="B5676" s="14">
        <v>44798.458333333336</v>
      </c>
      <c r="C5676" s="13">
        <v>81.101515537175231</v>
      </c>
    </row>
    <row r="5677" spans="1:3" x14ac:dyDescent="0.3">
      <c r="A5677" s="6">
        <v>5675</v>
      </c>
      <c r="B5677" s="14">
        <v>44798.5</v>
      </c>
      <c r="C5677" s="13">
        <v>82.749760721672899</v>
      </c>
    </row>
    <row r="5678" spans="1:3" x14ac:dyDescent="0.3">
      <c r="A5678" s="6">
        <v>5676</v>
      </c>
      <c r="B5678" s="14">
        <v>44798.541666666664</v>
      </c>
      <c r="C5678" s="13">
        <v>82.600017101385532</v>
      </c>
    </row>
    <row r="5679" spans="1:3" x14ac:dyDescent="0.3">
      <c r="A5679" s="6">
        <v>5677</v>
      </c>
      <c r="B5679" s="14">
        <v>44798.583333333336</v>
      </c>
      <c r="C5679" s="13">
        <v>84.96891704378308</v>
      </c>
    </row>
    <row r="5680" spans="1:3" x14ac:dyDescent="0.3">
      <c r="A5680" s="6">
        <v>5678</v>
      </c>
      <c r="B5680" s="14">
        <v>44798.625</v>
      </c>
      <c r="C5680" s="13">
        <v>86.510806570926746</v>
      </c>
    </row>
    <row r="5681" spans="1:3" x14ac:dyDescent="0.3">
      <c r="A5681" s="6">
        <v>5679</v>
      </c>
      <c r="B5681" s="14">
        <v>44798.666666666664</v>
      </c>
      <c r="C5681" s="13">
        <v>86.149205116455562</v>
      </c>
    </row>
    <row r="5682" spans="1:3" x14ac:dyDescent="0.3">
      <c r="A5682" s="6">
        <v>5680</v>
      </c>
      <c r="B5682" s="14">
        <v>44798.708333333336</v>
      </c>
      <c r="C5682" s="13">
        <v>86.288247183189398</v>
      </c>
    </row>
    <row r="5683" spans="1:3" x14ac:dyDescent="0.3">
      <c r="A5683" s="6">
        <v>5681</v>
      </c>
      <c r="B5683" s="14">
        <v>44798.75</v>
      </c>
      <c r="C5683" s="13">
        <v>85.432772536692397</v>
      </c>
    </row>
    <row r="5684" spans="1:3" x14ac:dyDescent="0.3">
      <c r="A5684" s="6">
        <v>5682</v>
      </c>
      <c r="B5684" s="14">
        <v>44798.791666666664</v>
      </c>
      <c r="C5684" s="13">
        <v>85.228384584191488</v>
      </c>
    </row>
    <row r="5685" spans="1:3" x14ac:dyDescent="0.3">
      <c r="A5685" s="6">
        <v>5683</v>
      </c>
      <c r="B5685" s="14">
        <v>44798.833333333336</v>
      </c>
      <c r="C5685" s="13">
        <v>87.896379967568322</v>
      </c>
    </row>
    <row r="5686" spans="1:3" x14ac:dyDescent="0.3">
      <c r="A5686" s="6">
        <v>5684</v>
      </c>
      <c r="B5686" s="14">
        <v>44798.875</v>
      </c>
      <c r="C5686" s="13">
        <v>88.667361098125966</v>
      </c>
    </row>
    <row r="5687" spans="1:3" x14ac:dyDescent="0.3">
      <c r="A5687" s="6">
        <v>5685</v>
      </c>
      <c r="B5687" s="14">
        <v>44798.916666666664</v>
      </c>
      <c r="C5687" s="13">
        <v>87.940102351892236</v>
      </c>
    </row>
    <row r="5688" spans="1:3" x14ac:dyDescent="0.3">
      <c r="A5688" s="6">
        <v>5686</v>
      </c>
      <c r="B5688" s="14">
        <v>44798.958333333336</v>
      </c>
      <c r="C5688" s="13">
        <v>93.38877596060766</v>
      </c>
    </row>
    <row r="5689" spans="1:3" x14ac:dyDescent="0.3">
      <c r="A5689" s="6">
        <v>5687</v>
      </c>
      <c r="B5689" s="14">
        <v>44799</v>
      </c>
      <c r="C5689" s="13">
        <v>95.904487302450207</v>
      </c>
    </row>
    <row r="5690" spans="1:3" x14ac:dyDescent="0.3">
      <c r="A5690" s="6">
        <v>5688</v>
      </c>
      <c r="B5690" s="14">
        <v>44799.041666666664</v>
      </c>
      <c r="C5690" s="13">
        <v>95.680547319187383</v>
      </c>
    </row>
    <row r="5691" spans="1:3" x14ac:dyDescent="0.3">
      <c r="A5691" s="6">
        <v>5689</v>
      </c>
      <c r="B5691" s="14">
        <v>44799.083333333336</v>
      </c>
      <c r="C5691" s="13">
        <v>91.243645847635065</v>
      </c>
    </row>
    <row r="5692" spans="1:3" x14ac:dyDescent="0.3">
      <c r="A5692" s="6">
        <v>5690</v>
      </c>
      <c r="B5692" s="14">
        <v>44799.125</v>
      </c>
      <c r="C5692" s="13">
        <v>89.456196112638082</v>
      </c>
    </row>
    <row r="5693" spans="1:3" x14ac:dyDescent="0.3">
      <c r="A5693" s="6">
        <v>5691</v>
      </c>
      <c r="B5693" s="14">
        <v>44799.166666666664</v>
      </c>
      <c r="C5693" s="13">
        <v>90.339291726179255</v>
      </c>
    </row>
    <row r="5694" spans="1:3" x14ac:dyDescent="0.3">
      <c r="A5694" s="6">
        <v>5692</v>
      </c>
      <c r="B5694" s="14">
        <v>44799.208333333336</v>
      </c>
      <c r="C5694" s="13">
        <v>90.624288699117841</v>
      </c>
    </row>
    <row r="5695" spans="1:3" x14ac:dyDescent="0.3">
      <c r="A5695" s="6">
        <v>5693</v>
      </c>
      <c r="B5695" s="14">
        <v>44799.25</v>
      </c>
      <c r="C5695" s="13">
        <v>90.583552376874849</v>
      </c>
    </row>
    <row r="5696" spans="1:3" x14ac:dyDescent="0.3">
      <c r="A5696" s="6">
        <v>5694</v>
      </c>
      <c r="B5696" s="14">
        <v>44799.291666666664</v>
      </c>
      <c r="C5696" s="13">
        <v>88.784121114794516</v>
      </c>
    </row>
    <row r="5697" spans="1:3" x14ac:dyDescent="0.3">
      <c r="A5697" s="6">
        <v>5695</v>
      </c>
      <c r="B5697" s="14">
        <v>44799.333333333336</v>
      </c>
      <c r="C5697" s="13">
        <v>87.95114406867981</v>
      </c>
    </row>
    <row r="5698" spans="1:3" x14ac:dyDescent="0.3">
      <c r="A5698" s="6">
        <v>5696</v>
      </c>
      <c r="B5698" s="14">
        <v>44799.375</v>
      </c>
      <c r="C5698" s="13">
        <v>85.223954332276548</v>
      </c>
    </row>
    <row r="5699" spans="1:3" x14ac:dyDescent="0.3">
      <c r="A5699" s="6">
        <v>5697</v>
      </c>
      <c r="B5699" s="14">
        <v>44799.416666666664</v>
      </c>
      <c r="C5699" s="13">
        <v>83.186995574988813</v>
      </c>
    </row>
    <row r="5700" spans="1:3" x14ac:dyDescent="0.3">
      <c r="A5700" s="6">
        <v>5698</v>
      </c>
      <c r="B5700" s="14">
        <v>44799.458333333336</v>
      </c>
      <c r="C5700" s="13">
        <v>82.485168682309421</v>
      </c>
    </row>
    <row r="5701" spans="1:3" x14ac:dyDescent="0.3">
      <c r="A5701" s="6">
        <v>5699</v>
      </c>
      <c r="B5701" s="14">
        <v>44799.5</v>
      </c>
      <c r="C5701" s="13">
        <v>82.517315328800152</v>
      </c>
    </row>
    <row r="5702" spans="1:3" x14ac:dyDescent="0.3">
      <c r="A5702" s="6">
        <v>5700</v>
      </c>
      <c r="B5702" s="14">
        <v>44799.541666666664</v>
      </c>
      <c r="C5702" s="13">
        <v>80.919749994603848</v>
      </c>
    </row>
    <row r="5703" spans="1:3" x14ac:dyDescent="0.3">
      <c r="A5703" s="6">
        <v>5701</v>
      </c>
      <c r="B5703" s="14">
        <v>44799.583333333336</v>
      </c>
      <c r="C5703" s="13">
        <v>82.30465182022138</v>
      </c>
    </row>
    <row r="5704" spans="1:3" x14ac:dyDescent="0.3">
      <c r="A5704" s="6">
        <v>5702</v>
      </c>
      <c r="B5704" s="14">
        <v>44799.625</v>
      </c>
      <c r="C5704" s="13">
        <v>82.666351568632166</v>
      </c>
    </row>
    <row r="5705" spans="1:3" x14ac:dyDescent="0.3">
      <c r="A5705" s="6">
        <v>5703</v>
      </c>
      <c r="B5705" s="14">
        <v>44799.666666666664</v>
      </c>
      <c r="C5705" s="13">
        <v>84.53729329570497</v>
      </c>
    </row>
    <row r="5706" spans="1:3" x14ac:dyDescent="0.3">
      <c r="A5706" s="6">
        <v>5704</v>
      </c>
      <c r="B5706" s="14">
        <v>44799.708333333336</v>
      </c>
      <c r="C5706" s="13">
        <v>85.935424079969849</v>
      </c>
    </row>
    <row r="5707" spans="1:3" x14ac:dyDescent="0.3">
      <c r="A5707" s="6">
        <v>5705</v>
      </c>
      <c r="B5707" s="14">
        <v>44799.75</v>
      </c>
      <c r="C5707" s="13">
        <v>85.418592511328313</v>
      </c>
    </row>
    <row r="5708" spans="1:3" x14ac:dyDescent="0.3">
      <c r="A5708" s="6">
        <v>5706</v>
      </c>
      <c r="B5708" s="14">
        <v>44799.791666666664</v>
      </c>
      <c r="C5708" s="13">
        <v>86.974728823679797</v>
      </c>
    </row>
    <row r="5709" spans="1:3" x14ac:dyDescent="0.3">
      <c r="A5709" s="6">
        <v>5707</v>
      </c>
      <c r="B5709" s="14">
        <v>44799.833333333336</v>
      </c>
      <c r="C5709" s="13">
        <v>89.350501625490494</v>
      </c>
    </row>
    <row r="5710" spans="1:3" x14ac:dyDescent="0.3">
      <c r="A5710" s="6">
        <v>5708</v>
      </c>
      <c r="B5710" s="14">
        <v>44799.875</v>
      </c>
      <c r="C5710" s="13">
        <v>94.527866490598967</v>
      </c>
    </row>
    <row r="5711" spans="1:3" x14ac:dyDescent="0.3">
      <c r="A5711" s="6">
        <v>5709</v>
      </c>
      <c r="B5711" s="14">
        <v>44799.916666666664</v>
      </c>
      <c r="C5711" s="13">
        <v>92.85318677917823</v>
      </c>
    </row>
    <row r="5712" spans="1:3" x14ac:dyDescent="0.3">
      <c r="A5712" s="6">
        <v>5710</v>
      </c>
      <c r="B5712" s="14">
        <v>44799.958333333336</v>
      </c>
      <c r="C5712" s="13">
        <v>90.454046090430381</v>
      </c>
    </row>
    <row r="5713" spans="1:3" x14ac:dyDescent="0.3">
      <c r="A5713" s="6">
        <v>5711</v>
      </c>
      <c r="B5713" s="14">
        <v>44800</v>
      </c>
      <c r="C5713" s="13">
        <v>92.54201835070937</v>
      </c>
    </row>
    <row r="5714" spans="1:3" x14ac:dyDescent="0.3">
      <c r="A5714" s="6">
        <v>5712</v>
      </c>
      <c r="B5714" s="14">
        <v>44800.041666666664</v>
      </c>
      <c r="C5714" s="13">
        <v>83.692863638825344</v>
      </c>
    </row>
    <row r="5715" spans="1:3" x14ac:dyDescent="0.3">
      <c r="A5715" s="6">
        <v>5713</v>
      </c>
      <c r="B5715" s="14">
        <v>44800.083333333336</v>
      </c>
      <c r="C5715" s="13">
        <v>82.608447685911017</v>
      </c>
    </row>
    <row r="5716" spans="1:3" x14ac:dyDescent="0.3">
      <c r="A5716" s="6">
        <v>5714</v>
      </c>
      <c r="B5716" s="14">
        <v>44800.125</v>
      </c>
      <c r="C5716" s="13">
        <v>86.262725719292163</v>
      </c>
    </row>
    <row r="5717" spans="1:3" x14ac:dyDescent="0.3">
      <c r="A5717" s="6">
        <v>5715</v>
      </c>
      <c r="B5717" s="14">
        <v>44800.166666666664</v>
      </c>
      <c r="C5717" s="13">
        <v>86.260049153897654</v>
      </c>
    </row>
    <row r="5718" spans="1:3" x14ac:dyDescent="0.3">
      <c r="A5718" s="6">
        <v>5716</v>
      </c>
      <c r="B5718" s="14">
        <v>44800.208333333336</v>
      </c>
      <c r="C5718" s="13">
        <v>86.306314700817239</v>
      </c>
    </row>
    <row r="5719" spans="1:3" x14ac:dyDescent="0.3">
      <c r="A5719" s="6">
        <v>5717</v>
      </c>
      <c r="B5719" s="14">
        <v>44800.25</v>
      </c>
      <c r="C5719" s="13">
        <v>86.769033809335028</v>
      </c>
    </row>
    <row r="5720" spans="1:3" x14ac:dyDescent="0.3">
      <c r="A5720" s="6">
        <v>5718</v>
      </c>
      <c r="B5720" s="14">
        <v>44800.291666666664</v>
      </c>
      <c r="C5720" s="13">
        <v>89.668213645179009</v>
      </c>
    </row>
    <row r="5721" spans="1:3" x14ac:dyDescent="0.3">
      <c r="A5721" s="6">
        <v>5719</v>
      </c>
      <c r="B5721" s="14">
        <v>44800.333333333336</v>
      </c>
      <c r="C5721" s="13">
        <v>88.866014026505155</v>
      </c>
    </row>
    <row r="5722" spans="1:3" x14ac:dyDescent="0.3">
      <c r="A5722" s="6">
        <v>5720</v>
      </c>
      <c r="B5722" s="14">
        <v>44800.375</v>
      </c>
      <c r="C5722" s="13">
        <v>88.807889871037077</v>
      </c>
    </row>
    <row r="5723" spans="1:3" x14ac:dyDescent="0.3">
      <c r="A5723" s="6">
        <v>5721</v>
      </c>
      <c r="B5723" s="14">
        <v>44800.416666666664</v>
      </c>
      <c r="C5723" s="13">
        <v>90.031165621020989</v>
      </c>
    </row>
    <row r="5724" spans="1:3" x14ac:dyDescent="0.3">
      <c r="A5724" s="6">
        <v>5722</v>
      </c>
      <c r="B5724" s="14">
        <v>44800.458333333336</v>
      </c>
      <c r="C5724" s="13">
        <v>84.763694283413997</v>
      </c>
    </row>
    <row r="5725" spans="1:3" x14ac:dyDescent="0.3">
      <c r="A5725" s="6">
        <v>5723</v>
      </c>
      <c r="B5725" s="14">
        <v>44800.5</v>
      </c>
      <c r="C5725" s="13">
        <v>82.803624464273085</v>
      </c>
    </row>
    <row r="5726" spans="1:3" x14ac:dyDescent="0.3">
      <c r="A5726" s="6">
        <v>5724</v>
      </c>
      <c r="B5726" s="14">
        <v>44800.541666666664</v>
      </c>
      <c r="C5726" s="13">
        <v>83.201312728605501</v>
      </c>
    </row>
    <row r="5727" spans="1:3" x14ac:dyDescent="0.3">
      <c r="A5727" s="6">
        <v>5725</v>
      </c>
      <c r="B5727" s="14">
        <v>44800.583333333336</v>
      </c>
      <c r="C5727" s="13">
        <v>86.848904387283383</v>
      </c>
    </row>
    <row r="5728" spans="1:3" x14ac:dyDescent="0.3">
      <c r="A5728" s="6">
        <v>5726</v>
      </c>
      <c r="B5728" s="14">
        <v>44800.625</v>
      </c>
      <c r="C5728" s="13">
        <v>90.999705319829275</v>
      </c>
    </row>
    <row r="5729" spans="1:3" x14ac:dyDescent="0.3">
      <c r="A5729" s="6">
        <v>5727</v>
      </c>
      <c r="B5729" s="14">
        <v>44800.666666666664</v>
      </c>
      <c r="C5729" s="13">
        <v>89.421307305718273</v>
      </c>
    </row>
    <row r="5730" spans="1:3" x14ac:dyDescent="0.3">
      <c r="A5730" s="6">
        <v>5728</v>
      </c>
      <c r="B5730" s="14">
        <v>44800.708333333336</v>
      </c>
      <c r="C5730" s="13">
        <v>90.595353110493193</v>
      </c>
    </row>
    <row r="5731" spans="1:3" x14ac:dyDescent="0.3">
      <c r="A5731" s="6">
        <v>5729</v>
      </c>
      <c r="B5731" s="14">
        <v>44800.75</v>
      </c>
      <c r="C5731" s="13">
        <v>87.445234894372518</v>
      </c>
    </row>
    <row r="5732" spans="1:3" x14ac:dyDescent="0.3">
      <c r="A5732" s="6">
        <v>5730</v>
      </c>
      <c r="B5732" s="14">
        <v>44800.791666666664</v>
      </c>
      <c r="C5732" s="13">
        <v>84.335306747038317</v>
      </c>
    </row>
    <row r="5733" spans="1:3" x14ac:dyDescent="0.3">
      <c r="A5733" s="6">
        <v>5731</v>
      </c>
      <c r="B5733" s="14">
        <v>44800.833333333336</v>
      </c>
      <c r="C5733" s="13">
        <v>87.961609227811579</v>
      </c>
    </row>
    <row r="5734" spans="1:3" x14ac:dyDescent="0.3">
      <c r="A5734" s="6">
        <v>5732</v>
      </c>
      <c r="B5734" s="14">
        <v>44800.875</v>
      </c>
      <c r="C5734" s="13">
        <v>85.819139388140087</v>
      </c>
    </row>
    <row r="5735" spans="1:3" x14ac:dyDescent="0.3">
      <c r="A5735" s="6">
        <v>5733</v>
      </c>
      <c r="B5735" s="14">
        <v>44800.916666666664</v>
      </c>
      <c r="C5735" s="13">
        <v>88.77728438122125</v>
      </c>
    </row>
    <row r="5736" spans="1:3" x14ac:dyDescent="0.3">
      <c r="A5736" s="6">
        <v>5734</v>
      </c>
      <c r="B5736" s="14">
        <v>44800.958333333336</v>
      </c>
      <c r="C5736" s="13">
        <v>90.53210214862662</v>
      </c>
    </row>
    <row r="5737" spans="1:3" x14ac:dyDescent="0.3">
      <c r="A5737" s="6">
        <v>5735</v>
      </c>
      <c r="B5737" s="14">
        <v>44801</v>
      </c>
      <c r="C5737" s="13">
        <v>86.488746017822791</v>
      </c>
    </row>
    <row r="5738" spans="1:3" x14ac:dyDescent="0.3">
      <c r="A5738" s="6">
        <v>5736</v>
      </c>
      <c r="B5738" s="14">
        <v>44801.041666666664</v>
      </c>
      <c r="C5738" s="13">
        <v>87.791591919054866</v>
      </c>
    </row>
    <row r="5739" spans="1:3" x14ac:dyDescent="0.3">
      <c r="A5739" s="6">
        <v>5737</v>
      </c>
      <c r="B5739" s="14">
        <v>44801.083333333336</v>
      </c>
      <c r="C5739" s="13">
        <v>87.569442870712734</v>
      </c>
    </row>
    <row r="5740" spans="1:3" x14ac:dyDescent="0.3">
      <c r="A5740" s="6">
        <v>5738</v>
      </c>
      <c r="B5740" s="14">
        <v>44801.125</v>
      </c>
      <c r="C5740" s="13">
        <v>87.563715318443172</v>
      </c>
    </row>
    <row r="5741" spans="1:3" x14ac:dyDescent="0.3">
      <c r="A5741" s="6">
        <v>5739</v>
      </c>
      <c r="B5741" s="14">
        <v>44801.166666666664</v>
      </c>
      <c r="C5741" s="13">
        <v>87.29988630551928</v>
      </c>
    </row>
    <row r="5742" spans="1:3" x14ac:dyDescent="0.3">
      <c r="A5742" s="6">
        <v>5740</v>
      </c>
      <c r="B5742" s="14">
        <v>44801.208333333336</v>
      </c>
      <c r="C5742" s="13">
        <v>88.519292829819506</v>
      </c>
    </row>
    <row r="5743" spans="1:3" x14ac:dyDescent="0.3">
      <c r="A5743" s="6">
        <v>5741</v>
      </c>
      <c r="B5743" s="14">
        <v>44801.25</v>
      </c>
      <c r="C5743" s="13">
        <v>89.120218773596974</v>
      </c>
    </row>
    <row r="5744" spans="1:3" x14ac:dyDescent="0.3">
      <c r="A5744" s="6">
        <v>5742</v>
      </c>
      <c r="B5744" s="14">
        <v>44801.291666666664</v>
      </c>
      <c r="C5744" s="13">
        <v>88.913558671609124</v>
      </c>
    </row>
    <row r="5745" spans="1:3" x14ac:dyDescent="0.3">
      <c r="A5745" s="6">
        <v>5743</v>
      </c>
      <c r="B5745" s="14">
        <v>44801.333333333336</v>
      </c>
      <c r="C5745" s="13">
        <v>88.10581423925359</v>
      </c>
    </row>
    <row r="5746" spans="1:3" x14ac:dyDescent="0.3">
      <c r="A5746" s="6">
        <v>5744</v>
      </c>
      <c r="B5746" s="14">
        <v>44801.375</v>
      </c>
      <c r="C5746" s="13">
        <v>86.984742359720613</v>
      </c>
    </row>
    <row r="5747" spans="1:3" x14ac:dyDescent="0.3">
      <c r="A5747" s="6">
        <v>5745</v>
      </c>
      <c r="B5747" s="14">
        <v>44801.416666666664</v>
      </c>
      <c r="C5747" s="13">
        <v>88.446985463737903</v>
      </c>
    </row>
    <row r="5748" spans="1:3" x14ac:dyDescent="0.3">
      <c r="A5748" s="6">
        <v>5746</v>
      </c>
      <c r="B5748" s="14">
        <v>44801.458333333336</v>
      </c>
      <c r="C5748" s="13">
        <v>87.271537472171005</v>
      </c>
    </row>
    <row r="5749" spans="1:3" x14ac:dyDescent="0.3">
      <c r="A5749" s="6">
        <v>5747</v>
      </c>
      <c r="B5749" s="14">
        <v>44801.5</v>
      </c>
      <c r="C5749" s="13">
        <v>88.323673300768533</v>
      </c>
    </row>
    <row r="5750" spans="1:3" x14ac:dyDescent="0.3">
      <c r="A5750" s="6">
        <v>5748</v>
      </c>
      <c r="B5750" s="14">
        <v>44801.541666666664</v>
      </c>
      <c r="C5750" s="13">
        <v>87.788735694050757</v>
      </c>
    </row>
    <row r="5751" spans="1:3" x14ac:dyDescent="0.3">
      <c r="A5751" s="6">
        <v>5749</v>
      </c>
      <c r="B5751" s="14">
        <v>44801.583333333336</v>
      </c>
      <c r="C5751" s="13">
        <v>87.902771122851064</v>
      </c>
    </row>
    <row r="5752" spans="1:3" x14ac:dyDescent="0.3">
      <c r="A5752" s="6">
        <v>5750</v>
      </c>
      <c r="B5752" s="14">
        <v>44801.625</v>
      </c>
      <c r="C5752" s="13">
        <v>87.978826058756596</v>
      </c>
    </row>
    <row r="5753" spans="1:3" x14ac:dyDescent="0.3">
      <c r="A5753" s="6">
        <v>5751</v>
      </c>
      <c r="B5753" s="14">
        <v>44801.666666666664</v>
      </c>
      <c r="C5753" s="13">
        <v>88.606930094479964</v>
      </c>
    </row>
    <row r="5754" spans="1:3" x14ac:dyDescent="0.3">
      <c r="A5754" s="6">
        <v>5752</v>
      </c>
      <c r="B5754" s="14">
        <v>44801.708333333336</v>
      </c>
      <c r="C5754" s="13">
        <v>89.215648798860784</v>
      </c>
    </row>
    <row r="5755" spans="1:3" x14ac:dyDescent="0.3">
      <c r="A5755" s="6">
        <v>5753</v>
      </c>
      <c r="B5755" s="14">
        <v>44801.75</v>
      </c>
      <c r="C5755" s="13">
        <v>89.354228230228756</v>
      </c>
    </row>
    <row r="5756" spans="1:3" x14ac:dyDescent="0.3">
      <c r="A5756" s="6">
        <v>5754</v>
      </c>
      <c r="B5756" s="14">
        <v>44801.791666666664</v>
      </c>
      <c r="C5756" s="13">
        <v>88.910132933130896</v>
      </c>
    </row>
    <row r="5757" spans="1:3" x14ac:dyDescent="0.3">
      <c r="A5757" s="6">
        <v>5755</v>
      </c>
      <c r="B5757" s="14">
        <v>44801.833333333336</v>
      </c>
      <c r="C5757" s="13">
        <v>89.329910576438593</v>
      </c>
    </row>
    <row r="5758" spans="1:3" x14ac:dyDescent="0.3">
      <c r="A5758" s="6">
        <v>5756</v>
      </c>
      <c r="B5758" s="14">
        <v>44801.875</v>
      </c>
      <c r="C5758" s="13">
        <v>89.318977555928768</v>
      </c>
    </row>
    <row r="5759" spans="1:3" x14ac:dyDescent="0.3">
      <c r="A5759" s="6">
        <v>5757</v>
      </c>
      <c r="B5759" s="14">
        <v>44801.916666666664</v>
      </c>
      <c r="C5759" s="13">
        <v>87.992721265476106</v>
      </c>
    </row>
    <row r="5760" spans="1:3" x14ac:dyDescent="0.3">
      <c r="A5760" s="6">
        <v>5758</v>
      </c>
      <c r="B5760" s="14">
        <v>44801.958333333336</v>
      </c>
      <c r="C5760" s="13">
        <v>88.215252212805439</v>
      </c>
    </row>
    <row r="5761" spans="1:3" x14ac:dyDescent="0.3">
      <c r="A5761" s="6">
        <v>5759</v>
      </c>
      <c r="B5761" s="14">
        <v>44802</v>
      </c>
      <c r="C5761" s="13">
        <v>88.953267070357242</v>
      </c>
    </row>
    <row r="5762" spans="1:3" x14ac:dyDescent="0.3">
      <c r="A5762" s="6">
        <v>5760</v>
      </c>
      <c r="B5762" s="14">
        <v>44802.041666666664</v>
      </c>
      <c r="C5762" s="13">
        <v>89.451097768228166</v>
      </c>
    </row>
    <row r="5763" spans="1:3" x14ac:dyDescent="0.3">
      <c r="A5763" s="6">
        <v>5761</v>
      </c>
      <c r="B5763" s="14">
        <v>44802.083333333336</v>
      </c>
      <c r="C5763" s="13">
        <v>89.54103024825136</v>
      </c>
    </row>
    <row r="5764" spans="1:3" x14ac:dyDescent="0.3">
      <c r="A5764" s="6">
        <v>5762</v>
      </c>
      <c r="B5764" s="14">
        <v>44802.125</v>
      </c>
      <c r="C5764" s="13">
        <v>88.701079407499194</v>
      </c>
    </row>
    <row r="5765" spans="1:3" x14ac:dyDescent="0.3">
      <c r="A5765" s="6">
        <v>5763</v>
      </c>
      <c r="B5765" s="14">
        <v>44802.166666666664</v>
      </c>
      <c r="C5765" s="13">
        <v>90.422887685909586</v>
      </c>
    </row>
    <row r="5766" spans="1:3" x14ac:dyDescent="0.3">
      <c r="A5766" s="6">
        <v>5764</v>
      </c>
      <c r="B5766" s="14">
        <v>44802.208333333336</v>
      </c>
      <c r="C5766" s="13">
        <v>88.498903102606491</v>
      </c>
    </row>
    <row r="5767" spans="1:3" x14ac:dyDescent="0.3">
      <c r="A5767" s="6">
        <v>5765</v>
      </c>
      <c r="B5767" s="14">
        <v>44802.25</v>
      </c>
      <c r="C5767" s="13">
        <v>86.785286181015991</v>
      </c>
    </row>
    <row r="5768" spans="1:3" x14ac:dyDescent="0.3">
      <c r="A5768" s="6">
        <v>5766</v>
      </c>
      <c r="B5768" s="14">
        <v>44802.291666666664</v>
      </c>
      <c r="C5768" s="13">
        <v>88.437382534712995</v>
      </c>
    </row>
    <row r="5769" spans="1:3" x14ac:dyDescent="0.3">
      <c r="A5769" s="6">
        <v>5767</v>
      </c>
      <c r="B5769" s="14">
        <v>44802.333333333336</v>
      </c>
      <c r="C5769" s="13">
        <v>87.000465266473469</v>
      </c>
    </row>
    <row r="5770" spans="1:3" x14ac:dyDescent="0.3">
      <c r="A5770" s="6">
        <v>5768</v>
      </c>
      <c r="B5770" s="14">
        <v>44802.375</v>
      </c>
      <c r="C5770" s="13">
        <v>88.200958639955672</v>
      </c>
    </row>
    <row r="5771" spans="1:3" x14ac:dyDescent="0.3">
      <c r="A5771" s="6">
        <v>5769</v>
      </c>
      <c r="B5771" s="14">
        <v>44802.416666666664</v>
      </c>
      <c r="C5771" s="13">
        <v>89.825187044734236</v>
      </c>
    </row>
    <row r="5772" spans="1:3" x14ac:dyDescent="0.3">
      <c r="A5772" s="6">
        <v>5770</v>
      </c>
      <c r="B5772" s="14">
        <v>44802.458333333336</v>
      </c>
      <c r="C5772" s="13">
        <v>89.23077218207672</v>
      </c>
    </row>
    <row r="5773" spans="1:3" x14ac:dyDescent="0.3">
      <c r="A5773" s="6">
        <v>5771</v>
      </c>
      <c r="B5773" s="14">
        <v>44802.5</v>
      </c>
      <c r="C5773" s="13">
        <v>90.148229095230008</v>
      </c>
    </row>
    <row r="5774" spans="1:3" x14ac:dyDescent="0.3">
      <c r="A5774" s="6">
        <v>5772</v>
      </c>
      <c r="B5774" s="14">
        <v>44802.541666666664</v>
      </c>
      <c r="C5774" s="13">
        <v>89.168005050443838</v>
      </c>
    </row>
    <row r="5775" spans="1:3" x14ac:dyDescent="0.3">
      <c r="A5775" s="6">
        <v>5773</v>
      </c>
      <c r="B5775" s="14">
        <v>44802.583333333336</v>
      </c>
      <c r="C5775" s="13">
        <v>88.037619334317696</v>
      </c>
    </row>
    <row r="5776" spans="1:3" x14ac:dyDescent="0.3">
      <c r="A5776" s="6">
        <v>5774</v>
      </c>
      <c r="B5776" s="14">
        <v>44802.625</v>
      </c>
      <c r="C5776" s="13">
        <v>87.055767641487037</v>
      </c>
    </row>
    <row r="5777" spans="1:3" x14ac:dyDescent="0.3">
      <c r="A5777" s="6">
        <v>5775</v>
      </c>
      <c r="B5777" s="14">
        <v>44802.666666666664</v>
      </c>
      <c r="C5777" s="13">
        <v>88.582132531005684</v>
      </c>
    </row>
    <row r="5778" spans="1:3" x14ac:dyDescent="0.3">
      <c r="A5778" s="6">
        <v>5776</v>
      </c>
      <c r="B5778" s="14">
        <v>44802.708333333336</v>
      </c>
      <c r="C5778" s="13">
        <v>86.992271702882491</v>
      </c>
    </row>
    <row r="5779" spans="1:3" x14ac:dyDescent="0.3">
      <c r="A5779" s="6">
        <v>5777</v>
      </c>
      <c r="B5779" s="14">
        <v>44802.75</v>
      </c>
      <c r="C5779" s="13">
        <v>86.947042708335871</v>
      </c>
    </row>
    <row r="5780" spans="1:3" x14ac:dyDescent="0.3">
      <c r="A5780" s="6">
        <v>5778</v>
      </c>
      <c r="B5780" s="14">
        <v>44802.791666666664</v>
      </c>
      <c r="C5780" s="13">
        <v>87.470379096676112</v>
      </c>
    </row>
    <row r="5781" spans="1:3" x14ac:dyDescent="0.3">
      <c r="A5781" s="6">
        <v>5779</v>
      </c>
      <c r="B5781" s="14">
        <v>44802.833333333336</v>
      </c>
      <c r="C5781" s="13">
        <v>87.073391044470412</v>
      </c>
    </row>
    <row r="5782" spans="1:3" x14ac:dyDescent="0.3">
      <c r="A5782" s="6">
        <v>5780</v>
      </c>
      <c r="B5782" s="14">
        <v>44802.875</v>
      </c>
      <c r="C5782" s="13">
        <v>88.47105204818358</v>
      </c>
    </row>
    <row r="5783" spans="1:3" x14ac:dyDescent="0.3">
      <c r="A5783" s="6">
        <v>5781</v>
      </c>
      <c r="B5783" s="14">
        <v>44802.916666666664</v>
      </c>
      <c r="C5783" s="13">
        <v>87.686133672237915</v>
      </c>
    </row>
    <row r="5784" spans="1:3" x14ac:dyDescent="0.3">
      <c r="A5784" s="6">
        <v>5782</v>
      </c>
      <c r="B5784" s="14">
        <v>44802.958333333336</v>
      </c>
      <c r="C5784" s="13">
        <v>86.082366667949557</v>
      </c>
    </row>
    <row r="5785" spans="1:3" x14ac:dyDescent="0.3">
      <c r="A5785" s="6">
        <v>5783</v>
      </c>
      <c r="B5785" s="14">
        <v>44803</v>
      </c>
      <c r="C5785" s="13">
        <v>89.878987153348774</v>
      </c>
    </row>
    <row r="5786" spans="1:3" x14ac:dyDescent="0.3">
      <c r="A5786" s="6">
        <v>5784</v>
      </c>
      <c r="B5786" s="14">
        <v>44803.041666666664</v>
      </c>
      <c r="C5786" s="13">
        <v>89.904150273090494</v>
      </c>
    </row>
    <row r="5787" spans="1:3" x14ac:dyDescent="0.3">
      <c r="A5787" s="6">
        <v>5785</v>
      </c>
      <c r="B5787" s="14">
        <v>44803.083333333336</v>
      </c>
      <c r="C5787" s="13">
        <v>89.775559264530216</v>
      </c>
    </row>
    <row r="5788" spans="1:3" x14ac:dyDescent="0.3">
      <c r="A5788" s="6">
        <v>5786</v>
      </c>
      <c r="B5788" s="14">
        <v>44803.125</v>
      </c>
      <c r="C5788" s="13">
        <v>89.010733180536874</v>
      </c>
    </row>
    <row r="5789" spans="1:3" x14ac:dyDescent="0.3">
      <c r="A5789" s="6">
        <v>5787</v>
      </c>
      <c r="B5789" s="14">
        <v>44803.166666666664</v>
      </c>
      <c r="C5789" s="13">
        <v>89.716459787273493</v>
      </c>
    </row>
    <row r="5790" spans="1:3" x14ac:dyDescent="0.3">
      <c r="A5790" s="6">
        <v>5788</v>
      </c>
      <c r="B5790" s="14">
        <v>44803.208333333336</v>
      </c>
      <c r="C5790" s="13">
        <v>88.290991631002868</v>
      </c>
    </row>
    <row r="5791" spans="1:3" x14ac:dyDescent="0.3">
      <c r="A5791" s="6">
        <v>5789</v>
      </c>
      <c r="B5791" s="14">
        <v>44803.25</v>
      </c>
      <c r="C5791" s="13">
        <v>88.138592708027147</v>
      </c>
    </row>
    <row r="5792" spans="1:3" x14ac:dyDescent="0.3">
      <c r="A5792" s="6">
        <v>5790</v>
      </c>
      <c r="B5792" s="14">
        <v>44803.291666666664</v>
      </c>
      <c r="C5792" s="13">
        <v>88.168642739967737</v>
      </c>
    </row>
    <row r="5793" spans="1:3" x14ac:dyDescent="0.3">
      <c r="A5793" s="6">
        <v>5791</v>
      </c>
      <c r="B5793" s="14">
        <v>44803.333333333336</v>
      </c>
      <c r="C5793" s="13">
        <v>87.522396005156239</v>
      </c>
    </row>
    <row r="5794" spans="1:3" x14ac:dyDescent="0.3">
      <c r="A5794" s="6">
        <v>5792</v>
      </c>
      <c r="B5794" s="14">
        <v>44803.375</v>
      </c>
      <c r="C5794" s="13">
        <v>87.105618441717567</v>
      </c>
    </row>
    <row r="5795" spans="1:3" x14ac:dyDescent="0.3">
      <c r="A5795" s="6">
        <v>5793</v>
      </c>
      <c r="B5795" s="14">
        <v>44803.416666666664</v>
      </c>
      <c r="C5795" s="13">
        <v>86.747681195637185</v>
      </c>
    </row>
    <row r="5796" spans="1:3" x14ac:dyDescent="0.3">
      <c r="A5796" s="6">
        <v>5794</v>
      </c>
      <c r="B5796" s="14">
        <v>44803.458333333336</v>
      </c>
      <c r="C5796" s="13">
        <v>88.237817803204422</v>
      </c>
    </row>
    <row r="5797" spans="1:3" x14ac:dyDescent="0.3">
      <c r="A5797" s="6">
        <v>5795</v>
      </c>
      <c r="B5797" s="14">
        <v>44803.5</v>
      </c>
      <c r="C5797" s="13">
        <v>88.063217625947274</v>
      </c>
    </row>
    <row r="5798" spans="1:3" x14ac:dyDescent="0.3">
      <c r="A5798" s="6">
        <v>5796</v>
      </c>
      <c r="B5798" s="14">
        <v>44803.541666666664</v>
      </c>
      <c r="C5798" s="13">
        <v>87.649175835226856</v>
      </c>
    </row>
    <row r="5799" spans="1:3" x14ac:dyDescent="0.3">
      <c r="A5799" s="6">
        <v>5797</v>
      </c>
      <c r="B5799" s="14">
        <v>44803.583333333336</v>
      </c>
      <c r="C5799" s="13">
        <v>88.394306621631586</v>
      </c>
    </row>
    <row r="5800" spans="1:3" x14ac:dyDescent="0.3">
      <c r="A5800" s="6">
        <v>5798</v>
      </c>
      <c r="B5800" s="14">
        <v>44803.625</v>
      </c>
      <c r="C5800" s="13">
        <v>89.374053118867891</v>
      </c>
    </row>
    <row r="5801" spans="1:3" x14ac:dyDescent="0.3">
      <c r="A5801" s="6">
        <v>5799</v>
      </c>
      <c r="B5801" s="14">
        <v>44803.666666666664</v>
      </c>
      <c r="C5801" s="13">
        <v>89.100216931692586</v>
      </c>
    </row>
    <row r="5802" spans="1:3" x14ac:dyDescent="0.3">
      <c r="A5802" s="6">
        <v>5800</v>
      </c>
      <c r="B5802" s="14">
        <v>44803.708333333336</v>
      </c>
      <c r="C5802" s="13">
        <v>89.637753467971123</v>
      </c>
    </row>
    <row r="5803" spans="1:3" x14ac:dyDescent="0.3">
      <c r="A5803" s="6">
        <v>5801</v>
      </c>
      <c r="B5803" s="14">
        <v>44803.75</v>
      </c>
      <c r="C5803" s="13">
        <v>90.025834356598395</v>
      </c>
    </row>
    <row r="5804" spans="1:3" x14ac:dyDescent="0.3">
      <c r="A5804" s="6">
        <v>5802</v>
      </c>
      <c r="B5804" s="14">
        <v>44803.791666666664</v>
      </c>
      <c r="C5804" s="13">
        <v>89.758656548891025</v>
      </c>
    </row>
    <row r="5805" spans="1:3" x14ac:dyDescent="0.3">
      <c r="A5805" s="6">
        <v>5803</v>
      </c>
      <c r="B5805" s="14">
        <v>44803.833333333336</v>
      </c>
      <c r="C5805" s="13">
        <v>89.37354006417992</v>
      </c>
    </row>
    <row r="5806" spans="1:3" x14ac:dyDescent="0.3">
      <c r="A5806" s="6">
        <v>5804</v>
      </c>
      <c r="B5806" s="14">
        <v>44803.875</v>
      </c>
      <c r="C5806" s="13">
        <v>89.446300808702105</v>
      </c>
    </row>
    <row r="5807" spans="1:3" x14ac:dyDescent="0.3">
      <c r="A5807" s="6">
        <v>5805</v>
      </c>
      <c r="B5807" s="14">
        <v>44803.916666666664</v>
      </c>
      <c r="C5807" s="13">
        <v>89.207295584456276</v>
      </c>
    </row>
    <row r="5808" spans="1:3" x14ac:dyDescent="0.3">
      <c r="A5808" s="6">
        <v>5806</v>
      </c>
      <c r="B5808" s="14">
        <v>44803.958333333336</v>
      </c>
      <c r="C5808" s="13">
        <v>87.96004484768568</v>
      </c>
    </row>
    <row r="5809" spans="1:3" x14ac:dyDescent="0.3">
      <c r="A5809" s="6">
        <v>5807</v>
      </c>
      <c r="B5809" s="14">
        <v>44804</v>
      </c>
      <c r="C5809" s="13">
        <v>88.638223627135588</v>
      </c>
    </row>
    <row r="5810" spans="1:3" x14ac:dyDescent="0.3">
      <c r="A5810" s="6">
        <v>5808</v>
      </c>
      <c r="B5810" s="14">
        <v>44804.041666666664</v>
      </c>
      <c r="C5810" s="13">
        <v>83.101164018631977</v>
      </c>
    </row>
    <row r="5811" spans="1:3" x14ac:dyDescent="0.3">
      <c r="A5811" s="6">
        <v>5809</v>
      </c>
      <c r="B5811" s="14">
        <v>44804.083333333336</v>
      </c>
      <c r="C5811" s="13">
        <v>82.659898632869528</v>
      </c>
    </row>
    <row r="5812" spans="1:3" x14ac:dyDescent="0.3">
      <c r="A5812" s="6">
        <v>5810</v>
      </c>
      <c r="B5812" s="14">
        <v>44804.125</v>
      </c>
      <c r="C5812" s="13">
        <v>84.417888913277764</v>
      </c>
    </row>
    <row r="5813" spans="1:3" x14ac:dyDescent="0.3">
      <c r="A5813" s="6">
        <v>5811</v>
      </c>
      <c r="B5813" s="14">
        <v>44804.166666666664</v>
      </c>
      <c r="C5813" s="13">
        <v>85.167194233924022</v>
      </c>
    </row>
    <row r="5814" spans="1:3" x14ac:dyDescent="0.3">
      <c r="A5814" s="6">
        <v>5812</v>
      </c>
      <c r="B5814" s="14">
        <v>44804.208333333336</v>
      </c>
      <c r="C5814" s="13">
        <v>86.213969786228716</v>
      </c>
    </row>
    <row r="5815" spans="1:3" x14ac:dyDescent="0.3">
      <c r="A5815" s="6">
        <v>5813</v>
      </c>
      <c r="B5815" s="14">
        <v>44804.25</v>
      </c>
      <c r="C5815" s="13">
        <v>88.663256487770596</v>
      </c>
    </row>
    <row r="5816" spans="1:3" x14ac:dyDescent="0.3">
      <c r="A5816" s="6">
        <v>5814</v>
      </c>
      <c r="B5816" s="14">
        <v>44804.291666666664</v>
      </c>
      <c r="C5816" s="13">
        <v>89.329028663939454</v>
      </c>
    </row>
    <row r="5817" spans="1:3" x14ac:dyDescent="0.3">
      <c r="A5817" s="6">
        <v>5815</v>
      </c>
      <c r="B5817" s="14">
        <v>44804.333333333336</v>
      </c>
      <c r="C5817" s="13">
        <v>87.717728188056071</v>
      </c>
    </row>
    <row r="5818" spans="1:3" x14ac:dyDescent="0.3">
      <c r="A5818" s="6">
        <v>5816</v>
      </c>
      <c r="B5818" s="14">
        <v>44804.375</v>
      </c>
      <c r="C5818" s="13">
        <v>86.851084811867793</v>
      </c>
    </row>
    <row r="5819" spans="1:3" x14ac:dyDescent="0.3">
      <c r="A5819" s="6">
        <v>5817</v>
      </c>
      <c r="B5819" s="14">
        <v>44804.416666666664</v>
      </c>
      <c r="C5819" s="13">
        <v>86.730927281724647</v>
      </c>
    </row>
    <row r="5820" spans="1:3" x14ac:dyDescent="0.3">
      <c r="A5820" s="6">
        <v>5818</v>
      </c>
      <c r="B5820" s="14">
        <v>44804.458333333336</v>
      </c>
      <c r="C5820" s="13">
        <v>86.334425228063083</v>
      </c>
    </row>
    <row r="5821" spans="1:3" x14ac:dyDescent="0.3">
      <c r="A5821" s="6">
        <v>5819</v>
      </c>
      <c r="B5821" s="14">
        <v>44804.5</v>
      </c>
      <c r="C5821" s="13">
        <v>89.876503242150335</v>
      </c>
    </row>
    <row r="5822" spans="1:3" x14ac:dyDescent="0.3">
      <c r="A5822" s="6">
        <v>5820</v>
      </c>
      <c r="B5822" s="14">
        <v>44804.541666666664</v>
      </c>
      <c r="C5822" s="13">
        <v>87.552657889789401</v>
      </c>
    </row>
    <row r="5823" spans="1:3" x14ac:dyDescent="0.3">
      <c r="A5823" s="6">
        <v>5821</v>
      </c>
      <c r="B5823" s="14">
        <v>44804.583333333336</v>
      </c>
      <c r="C5823" s="13">
        <v>85.806601164935131</v>
      </c>
    </row>
    <row r="5824" spans="1:3" x14ac:dyDescent="0.3">
      <c r="A5824" s="6">
        <v>5822</v>
      </c>
      <c r="B5824" s="14">
        <v>44804.625</v>
      </c>
      <c r="C5824" s="13">
        <v>87.349238938872745</v>
      </c>
    </row>
    <row r="5825" spans="1:3" x14ac:dyDescent="0.3">
      <c r="A5825" s="6">
        <v>5823</v>
      </c>
      <c r="B5825" s="14">
        <v>44804.666666666664</v>
      </c>
      <c r="C5825" s="13">
        <v>88.013599580661221</v>
      </c>
    </row>
    <row r="5826" spans="1:3" x14ac:dyDescent="0.3">
      <c r="A5826" s="6">
        <v>5824</v>
      </c>
      <c r="B5826" s="14">
        <v>44804.708333333336</v>
      </c>
      <c r="C5826" s="13">
        <v>88.331380961165067</v>
      </c>
    </row>
    <row r="5827" spans="1:3" x14ac:dyDescent="0.3">
      <c r="A5827" s="6">
        <v>5825</v>
      </c>
      <c r="B5827" s="14">
        <v>44804.75</v>
      </c>
      <c r="C5827" s="13">
        <v>87.668400011437058</v>
      </c>
    </row>
    <row r="5828" spans="1:3" x14ac:dyDescent="0.3">
      <c r="A5828" s="6">
        <v>5826</v>
      </c>
      <c r="B5828" s="14">
        <v>44804.791666666664</v>
      </c>
      <c r="C5828" s="13">
        <v>88.983028784221233</v>
      </c>
    </row>
    <row r="5829" spans="1:3" x14ac:dyDescent="0.3">
      <c r="A5829" s="6">
        <v>5827</v>
      </c>
      <c r="B5829" s="14">
        <v>44804.833333333336</v>
      </c>
      <c r="C5829" s="13">
        <v>88.786148381344887</v>
      </c>
    </row>
    <row r="5830" spans="1:3" x14ac:dyDescent="0.3">
      <c r="A5830" s="6">
        <v>5828</v>
      </c>
      <c r="B5830" s="14">
        <v>44804.875</v>
      </c>
      <c r="C5830" s="13">
        <v>89.510812897609185</v>
      </c>
    </row>
    <row r="5831" spans="1:3" x14ac:dyDescent="0.3">
      <c r="A5831" s="6">
        <v>5829</v>
      </c>
      <c r="B5831" s="14">
        <v>44804.916666666664</v>
      </c>
      <c r="C5831" s="13">
        <v>87.230216192512529</v>
      </c>
    </row>
    <row r="5832" spans="1:3" x14ac:dyDescent="0.3">
      <c r="A5832" s="6">
        <v>5830</v>
      </c>
      <c r="B5832" s="14">
        <v>44804.958333333336</v>
      </c>
      <c r="C5832" s="13">
        <v>88.280826605983151</v>
      </c>
    </row>
    <row r="5833" spans="1:3" x14ac:dyDescent="0.3">
      <c r="A5833" s="6">
        <v>5831</v>
      </c>
      <c r="B5833" s="14">
        <v>44805</v>
      </c>
      <c r="C5833" s="13">
        <v>88.720920909589339</v>
      </c>
    </row>
    <row r="5834" spans="1:3" x14ac:dyDescent="0.3">
      <c r="A5834" s="6">
        <v>5832</v>
      </c>
      <c r="B5834" s="14">
        <v>44805.041666666664</v>
      </c>
      <c r="C5834" s="13">
        <v>88.83707229210367</v>
      </c>
    </row>
    <row r="5835" spans="1:3" x14ac:dyDescent="0.3">
      <c r="A5835" s="6">
        <v>5833</v>
      </c>
      <c r="B5835" s="14">
        <v>44805.083333333336</v>
      </c>
      <c r="C5835" s="13">
        <v>88.626738910494552</v>
      </c>
    </row>
    <row r="5836" spans="1:3" x14ac:dyDescent="0.3">
      <c r="A5836" s="6">
        <v>5834</v>
      </c>
      <c r="B5836" s="14">
        <v>44805.125</v>
      </c>
      <c r="C5836" s="13">
        <v>89.093205061129495</v>
      </c>
    </row>
    <row r="5837" spans="1:3" x14ac:dyDescent="0.3">
      <c r="A5837" s="6">
        <v>5835</v>
      </c>
      <c r="B5837" s="14">
        <v>44805.166666666664</v>
      </c>
      <c r="C5837" s="13">
        <v>89.067208540608505</v>
      </c>
    </row>
    <row r="5838" spans="1:3" x14ac:dyDescent="0.3">
      <c r="A5838" s="6">
        <v>5836</v>
      </c>
      <c r="B5838" s="14">
        <v>44805.208333333336</v>
      </c>
      <c r="C5838" s="13">
        <v>88.195700545622174</v>
      </c>
    </row>
    <row r="5839" spans="1:3" x14ac:dyDescent="0.3">
      <c r="A5839" s="6">
        <v>5837</v>
      </c>
      <c r="B5839" s="14">
        <v>44805.25</v>
      </c>
      <c r="C5839" s="13">
        <v>89.091609195377572</v>
      </c>
    </row>
    <row r="5840" spans="1:3" x14ac:dyDescent="0.3">
      <c r="A5840" s="6">
        <v>5838</v>
      </c>
      <c r="B5840" s="14">
        <v>44805.291666666664</v>
      </c>
      <c r="C5840" s="13">
        <v>89.235509952417189</v>
      </c>
    </row>
    <row r="5841" spans="1:3" x14ac:dyDescent="0.3">
      <c r="A5841" s="6">
        <v>5839</v>
      </c>
      <c r="B5841" s="14">
        <v>44805.333333333336</v>
      </c>
      <c r="C5841" s="13">
        <v>88.328267285962639</v>
      </c>
    </row>
    <row r="5842" spans="1:3" x14ac:dyDescent="0.3">
      <c r="A5842" s="6">
        <v>5840</v>
      </c>
      <c r="B5842" s="14">
        <v>44805.375</v>
      </c>
      <c r="C5842" s="13">
        <v>89.658390540001051</v>
      </c>
    </row>
    <row r="5843" spans="1:3" x14ac:dyDescent="0.3">
      <c r="A5843" s="6">
        <v>5841</v>
      </c>
      <c r="B5843" s="14">
        <v>44805.416666666664</v>
      </c>
      <c r="C5843" s="13">
        <v>79.745402930626483</v>
      </c>
    </row>
    <row r="5844" spans="1:3" x14ac:dyDescent="0.3">
      <c r="A5844" s="6">
        <v>5842</v>
      </c>
      <c r="B5844" s="14">
        <v>44805.458333333336</v>
      </c>
      <c r="C5844" s="13">
        <v>78.093685483550956</v>
      </c>
    </row>
    <row r="5845" spans="1:3" x14ac:dyDescent="0.3">
      <c r="A5845" s="6">
        <v>5843</v>
      </c>
      <c r="B5845" s="14">
        <v>44805.5</v>
      </c>
      <c r="C5845" s="13">
        <v>87.012244820223856</v>
      </c>
    </row>
    <row r="5846" spans="1:3" x14ac:dyDescent="0.3">
      <c r="A5846" s="6">
        <v>5844</v>
      </c>
      <c r="B5846" s="14">
        <v>44805.541666666664</v>
      </c>
      <c r="C5846" s="13">
        <v>86.661908030981934</v>
      </c>
    </row>
    <row r="5847" spans="1:3" x14ac:dyDescent="0.3">
      <c r="A5847" s="6">
        <v>5845</v>
      </c>
      <c r="B5847" s="14">
        <v>44805.583333333336</v>
      </c>
      <c r="C5847" s="13">
        <v>86.688499320121693</v>
      </c>
    </row>
    <row r="5848" spans="1:3" x14ac:dyDescent="0.3">
      <c r="A5848" s="6">
        <v>5846</v>
      </c>
      <c r="B5848" s="14">
        <v>44805.625</v>
      </c>
      <c r="C5848" s="13">
        <v>87.86324221240946</v>
      </c>
    </row>
    <row r="5849" spans="1:3" x14ac:dyDescent="0.3">
      <c r="A5849" s="6">
        <v>5847</v>
      </c>
      <c r="B5849" s="14">
        <v>44805.666666666664</v>
      </c>
      <c r="C5849" s="13">
        <v>89.975196342376734</v>
      </c>
    </row>
    <row r="5850" spans="1:3" x14ac:dyDescent="0.3">
      <c r="A5850" s="6">
        <v>5848</v>
      </c>
      <c r="B5850" s="14">
        <v>44805.708333333336</v>
      </c>
      <c r="C5850" s="13">
        <v>90.568331189615293</v>
      </c>
    </row>
    <row r="5851" spans="1:3" x14ac:dyDescent="0.3">
      <c r="A5851" s="6">
        <v>5849</v>
      </c>
      <c r="B5851" s="14">
        <v>44805.75</v>
      </c>
      <c r="C5851" s="13">
        <v>88.482390486858009</v>
      </c>
    </row>
    <row r="5852" spans="1:3" x14ac:dyDescent="0.3">
      <c r="A5852" s="6">
        <v>5850</v>
      </c>
      <c r="B5852" s="14">
        <v>44805.791666666664</v>
      </c>
      <c r="C5852" s="13">
        <v>88.123412467124098</v>
      </c>
    </row>
    <row r="5853" spans="1:3" x14ac:dyDescent="0.3">
      <c r="A5853" s="6">
        <v>5851</v>
      </c>
      <c r="B5853" s="14">
        <v>44805.833333333336</v>
      </c>
      <c r="C5853" s="13">
        <v>88.687136076707461</v>
      </c>
    </row>
    <row r="5854" spans="1:3" x14ac:dyDescent="0.3">
      <c r="A5854" s="6">
        <v>5852</v>
      </c>
      <c r="B5854" s="14">
        <v>44805.875</v>
      </c>
      <c r="C5854" s="13">
        <v>90.401977972333</v>
      </c>
    </row>
    <row r="5855" spans="1:3" x14ac:dyDescent="0.3">
      <c r="A5855" s="6">
        <v>5853</v>
      </c>
      <c r="B5855" s="14">
        <v>44805.916666666664</v>
      </c>
      <c r="C5855" s="13">
        <v>89.620381286888986</v>
      </c>
    </row>
    <row r="5856" spans="1:3" x14ac:dyDescent="0.3">
      <c r="A5856" s="6">
        <v>5854</v>
      </c>
      <c r="B5856" s="14">
        <v>44805.958333333336</v>
      </c>
      <c r="C5856" s="13">
        <v>90.881240684214248</v>
      </c>
    </row>
    <row r="5857" spans="1:3" x14ac:dyDescent="0.3">
      <c r="A5857" s="6">
        <v>5855</v>
      </c>
      <c r="B5857" s="14">
        <v>44806</v>
      </c>
      <c r="C5857" s="13">
        <v>89.848635788104701</v>
      </c>
    </row>
    <row r="5858" spans="1:3" x14ac:dyDescent="0.3">
      <c r="A5858" s="6">
        <v>5856</v>
      </c>
      <c r="B5858" s="14">
        <v>44806.041666666664</v>
      </c>
      <c r="C5858" s="13">
        <v>90.786773194354225</v>
      </c>
    </row>
    <row r="5859" spans="1:3" x14ac:dyDescent="0.3">
      <c r="A5859" s="6">
        <v>5857</v>
      </c>
      <c r="B5859" s="14">
        <v>44806.083333333336</v>
      </c>
      <c r="C5859" s="13">
        <v>90.775391959854232</v>
      </c>
    </row>
    <row r="5860" spans="1:3" x14ac:dyDescent="0.3">
      <c r="A5860" s="6">
        <v>5858</v>
      </c>
      <c r="B5860" s="14">
        <v>44806.125</v>
      </c>
      <c r="C5860" s="13">
        <v>91.168568699144984</v>
      </c>
    </row>
    <row r="5861" spans="1:3" x14ac:dyDescent="0.3">
      <c r="A5861" s="6">
        <v>5859</v>
      </c>
      <c r="B5861" s="14">
        <v>44806.166666666664</v>
      </c>
      <c r="C5861" s="13">
        <v>89.778182126547151</v>
      </c>
    </row>
    <row r="5862" spans="1:3" x14ac:dyDescent="0.3">
      <c r="A5862" s="6">
        <v>5860</v>
      </c>
      <c r="B5862" s="14">
        <v>44806.208333333336</v>
      </c>
      <c r="C5862" s="13">
        <v>91.225400147536902</v>
      </c>
    </row>
    <row r="5863" spans="1:3" x14ac:dyDescent="0.3">
      <c r="A5863" s="6">
        <v>5861</v>
      </c>
      <c r="B5863" s="14">
        <v>44806.25</v>
      </c>
      <c r="C5863" s="13">
        <v>90.375745564124642</v>
      </c>
    </row>
    <row r="5864" spans="1:3" x14ac:dyDescent="0.3">
      <c r="A5864" s="6">
        <v>5862</v>
      </c>
      <c r="B5864" s="14">
        <v>44806.291666666664</v>
      </c>
      <c r="C5864" s="13">
        <v>89.123097658400866</v>
      </c>
    </row>
    <row r="5865" spans="1:3" x14ac:dyDescent="0.3">
      <c r="A5865" s="6">
        <v>5863</v>
      </c>
      <c r="B5865" s="14">
        <v>44806.333333333336</v>
      </c>
      <c r="C5865" s="13">
        <v>88.528242945844738</v>
      </c>
    </row>
    <row r="5866" spans="1:3" x14ac:dyDescent="0.3">
      <c r="A5866" s="6">
        <v>5864</v>
      </c>
      <c r="B5866" s="14">
        <v>44806.375</v>
      </c>
      <c r="C5866" s="13">
        <v>91.351295437233603</v>
      </c>
    </row>
    <row r="5867" spans="1:3" x14ac:dyDescent="0.3">
      <c r="A5867" s="6">
        <v>5865</v>
      </c>
      <c r="B5867" s="14">
        <v>44806.416666666664</v>
      </c>
      <c r="C5867" s="13">
        <v>88.47046752873797</v>
      </c>
    </row>
    <row r="5868" spans="1:3" x14ac:dyDescent="0.3">
      <c r="A5868" s="6">
        <v>5866</v>
      </c>
      <c r="B5868" s="14">
        <v>44806.458333333336</v>
      </c>
      <c r="C5868" s="13">
        <v>88.300626793119676</v>
      </c>
    </row>
    <row r="5869" spans="1:3" x14ac:dyDescent="0.3">
      <c r="A5869" s="6">
        <v>5867</v>
      </c>
      <c r="B5869" s="14">
        <v>44806.5</v>
      </c>
      <c r="C5869" s="13">
        <v>86.017243941936286</v>
      </c>
    </row>
    <row r="5870" spans="1:3" x14ac:dyDescent="0.3">
      <c r="A5870" s="6">
        <v>5868</v>
      </c>
      <c r="B5870" s="14">
        <v>44806.541666666664</v>
      </c>
      <c r="C5870" s="13">
        <v>86.072297657255447</v>
      </c>
    </row>
    <row r="5871" spans="1:3" x14ac:dyDescent="0.3">
      <c r="A5871" s="6">
        <v>5869</v>
      </c>
      <c r="B5871" s="14">
        <v>44806.583333333336</v>
      </c>
      <c r="C5871" s="13">
        <v>83.566784388510698</v>
      </c>
    </row>
    <row r="5872" spans="1:3" x14ac:dyDescent="0.3">
      <c r="A5872" s="6">
        <v>5870</v>
      </c>
      <c r="B5872" s="14">
        <v>44806.625</v>
      </c>
      <c r="C5872" s="13">
        <v>84.959472365063476</v>
      </c>
    </row>
    <row r="5873" spans="1:3" x14ac:dyDescent="0.3">
      <c r="A5873" s="6">
        <v>5871</v>
      </c>
      <c r="B5873" s="14">
        <v>44806.666666666664</v>
      </c>
      <c r="C5873" s="13">
        <v>85.527569600191285</v>
      </c>
    </row>
    <row r="5874" spans="1:3" x14ac:dyDescent="0.3">
      <c r="A5874" s="6">
        <v>5872</v>
      </c>
      <c r="B5874" s="14">
        <v>44806.708333333336</v>
      </c>
      <c r="C5874" s="13">
        <v>86.889926541349553</v>
      </c>
    </row>
    <row r="5875" spans="1:3" x14ac:dyDescent="0.3">
      <c r="A5875" s="6">
        <v>5873</v>
      </c>
      <c r="B5875" s="14">
        <v>44806.75</v>
      </c>
      <c r="C5875" s="13">
        <v>86.040033064114638</v>
      </c>
    </row>
    <row r="5876" spans="1:3" x14ac:dyDescent="0.3">
      <c r="A5876" s="6">
        <v>5874</v>
      </c>
      <c r="B5876" s="14">
        <v>44806.791666666664</v>
      </c>
      <c r="C5876" s="13">
        <v>86.553097379890104</v>
      </c>
    </row>
    <row r="5877" spans="1:3" x14ac:dyDescent="0.3">
      <c r="A5877" s="6">
        <v>5875</v>
      </c>
      <c r="B5877" s="14">
        <v>44806.833333333336</v>
      </c>
      <c r="C5877" s="13">
        <v>87.367696925264724</v>
      </c>
    </row>
    <row r="5878" spans="1:3" x14ac:dyDescent="0.3">
      <c r="A5878" s="6">
        <v>5876</v>
      </c>
      <c r="B5878" s="14">
        <v>44806.875</v>
      </c>
      <c r="C5878" s="13">
        <v>88.761041695380214</v>
      </c>
    </row>
    <row r="5879" spans="1:3" x14ac:dyDescent="0.3">
      <c r="A5879" s="6">
        <v>5877</v>
      </c>
      <c r="B5879" s="14">
        <v>44806.916666666664</v>
      </c>
      <c r="C5879" s="13">
        <v>87.831421265597669</v>
      </c>
    </row>
    <row r="5880" spans="1:3" x14ac:dyDescent="0.3">
      <c r="A5880" s="6">
        <v>5878</v>
      </c>
      <c r="B5880" s="14">
        <v>44806.958333333336</v>
      </c>
      <c r="C5880" s="13">
        <v>88.005050830030669</v>
      </c>
    </row>
    <row r="5881" spans="1:3" x14ac:dyDescent="0.3">
      <c r="A5881" s="6">
        <v>5879</v>
      </c>
      <c r="B5881" s="14">
        <v>44807</v>
      </c>
      <c r="C5881" s="13">
        <v>88.995062987097953</v>
      </c>
    </row>
    <row r="5882" spans="1:3" x14ac:dyDescent="0.3">
      <c r="A5882" s="6">
        <v>5880</v>
      </c>
      <c r="B5882" s="14">
        <v>44807.041666666664</v>
      </c>
      <c r="C5882" s="13">
        <v>89.319374637209094</v>
      </c>
    </row>
    <row r="5883" spans="1:3" x14ac:dyDescent="0.3">
      <c r="A5883" s="6">
        <v>5881</v>
      </c>
      <c r="B5883" s="14">
        <v>44807.083333333336</v>
      </c>
      <c r="C5883" s="13">
        <v>88.960751096435786</v>
      </c>
    </row>
    <row r="5884" spans="1:3" x14ac:dyDescent="0.3">
      <c r="A5884" s="6">
        <v>5882</v>
      </c>
      <c r="B5884" s="14">
        <v>44807.125</v>
      </c>
      <c r="C5884" s="13">
        <v>88.571728700642126</v>
      </c>
    </row>
    <row r="5885" spans="1:3" x14ac:dyDescent="0.3">
      <c r="A5885" s="6">
        <v>5883</v>
      </c>
      <c r="B5885" s="14">
        <v>44807.166666666664</v>
      </c>
      <c r="C5885" s="13">
        <v>88.655063041096</v>
      </c>
    </row>
    <row r="5886" spans="1:3" x14ac:dyDescent="0.3">
      <c r="A5886" s="6">
        <v>5884</v>
      </c>
      <c r="B5886" s="14">
        <v>44807.208333333336</v>
      </c>
      <c r="C5886" s="13">
        <v>88.100989150681812</v>
      </c>
    </row>
    <row r="5887" spans="1:3" x14ac:dyDescent="0.3">
      <c r="A5887" s="6">
        <v>5885</v>
      </c>
      <c r="B5887" s="14">
        <v>44807.25</v>
      </c>
      <c r="C5887" s="13">
        <v>88.331228125414867</v>
      </c>
    </row>
    <row r="5888" spans="1:3" x14ac:dyDescent="0.3">
      <c r="A5888" s="6">
        <v>5886</v>
      </c>
      <c r="B5888" s="14">
        <v>44807.291666666664</v>
      </c>
      <c r="C5888" s="13">
        <v>87.584618584599596</v>
      </c>
    </row>
    <row r="5889" spans="1:3" x14ac:dyDescent="0.3">
      <c r="A5889" s="6">
        <v>5887</v>
      </c>
      <c r="B5889" s="14">
        <v>44807.333333333336</v>
      </c>
      <c r="C5889" s="13">
        <v>89.81236362805268</v>
      </c>
    </row>
    <row r="5890" spans="1:3" x14ac:dyDescent="0.3">
      <c r="A5890" s="6">
        <v>5888</v>
      </c>
      <c r="B5890" s="14">
        <v>44807.375</v>
      </c>
      <c r="C5890" s="13">
        <v>92.664059663595737</v>
      </c>
    </row>
    <row r="5891" spans="1:3" x14ac:dyDescent="0.3">
      <c r="A5891" s="6">
        <v>5889</v>
      </c>
      <c r="B5891" s="14">
        <v>44807.416666666664</v>
      </c>
      <c r="C5891" s="13">
        <v>85.96199376754366</v>
      </c>
    </row>
    <row r="5892" spans="1:3" x14ac:dyDescent="0.3">
      <c r="A5892" s="6">
        <v>5890</v>
      </c>
      <c r="B5892" s="14">
        <v>44807.458333333336</v>
      </c>
      <c r="C5892" s="13">
        <v>79.27099164629891</v>
      </c>
    </row>
    <row r="5893" spans="1:3" x14ac:dyDescent="0.3">
      <c r="A5893" s="6">
        <v>5891</v>
      </c>
      <c r="B5893" s="14">
        <v>44807.5</v>
      </c>
      <c r="C5893" s="13">
        <v>75.696058689925067</v>
      </c>
    </row>
    <row r="5894" spans="1:3" x14ac:dyDescent="0.3">
      <c r="A5894" s="6">
        <v>5892</v>
      </c>
      <c r="B5894" s="14">
        <v>44807.541666666664</v>
      </c>
      <c r="C5894" s="13">
        <v>77.007272354803021</v>
      </c>
    </row>
    <row r="5895" spans="1:3" x14ac:dyDescent="0.3">
      <c r="A5895" s="6">
        <v>5893</v>
      </c>
      <c r="B5895" s="14">
        <v>44807.583333333336</v>
      </c>
      <c r="C5895" s="13">
        <v>79.740594196014001</v>
      </c>
    </row>
    <row r="5896" spans="1:3" x14ac:dyDescent="0.3">
      <c r="A5896" s="6">
        <v>5894</v>
      </c>
      <c r="B5896" s="14">
        <v>44807.625</v>
      </c>
      <c r="C5896" s="13">
        <v>80.537042076110936</v>
      </c>
    </row>
    <row r="5897" spans="1:3" x14ac:dyDescent="0.3">
      <c r="A5897" s="6">
        <v>5895</v>
      </c>
      <c r="B5897" s="14">
        <v>44807.666666666664</v>
      </c>
      <c r="C5897" s="13">
        <v>64.782044726405829</v>
      </c>
    </row>
    <row r="5898" spans="1:3" x14ac:dyDescent="0.3">
      <c r="A5898" s="6">
        <v>5896</v>
      </c>
      <c r="B5898" s="14">
        <v>44807.708333333336</v>
      </c>
      <c r="C5898" s="13">
        <v>61.779181537800731</v>
      </c>
    </row>
    <row r="5899" spans="1:3" x14ac:dyDescent="0.3">
      <c r="A5899" s="6">
        <v>5897</v>
      </c>
      <c r="B5899" s="14">
        <v>44807.75</v>
      </c>
      <c r="C5899" s="13">
        <v>62.163661012091183</v>
      </c>
    </row>
    <row r="5900" spans="1:3" x14ac:dyDescent="0.3">
      <c r="A5900" s="6">
        <v>5898</v>
      </c>
      <c r="B5900" s="14">
        <v>44807.791666666664</v>
      </c>
      <c r="C5900" s="13">
        <v>62.982185383116459</v>
      </c>
    </row>
    <row r="5901" spans="1:3" x14ac:dyDescent="0.3">
      <c r="A5901" s="6">
        <v>5899</v>
      </c>
      <c r="B5901" s="14">
        <v>44807.833333333336</v>
      </c>
      <c r="C5901" s="13">
        <v>63.812914536144717</v>
      </c>
    </row>
    <row r="5902" spans="1:3" x14ac:dyDescent="0.3">
      <c r="A5902" s="6">
        <v>5900</v>
      </c>
      <c r="B5902" s="14">
        <v>44807.875</v>
      </c>
      <c r="C5902" s="13">
        <v>64.400927934636982</v>
      </c>
    </row>
    <row r="5903" spans="1:3" x14ac:dyDescent="0.3">
      <c r="A5903" s="6">
        <v>5901</v>
      </c>
      <c r="B5903" s="14">
        <v>44807.916666666664</v>
      </c>
      <c r="C5903" s="13">
        <v>64.929633632930233</v>
      </c>
    </row>
    <row r="5904" spans="1:3" x14ac:dyDescent="0.3">
      <c r="A5904" s="6">
        <v>5902</v>
      </c>
      <c r="B5904" s="14">
        <v>44807.958333333336</v>
      </c>
      <c r="C5904" s="13">
        <v>65.909723102665126</v>
      </c>
    </row>
    <row r="5905" spans="1:3" x14ac:dyDescent="0.3">
      <c r="A5905" s="6">
        <v>5903</v>
      </c>
      <c r="B5905" s="14">
        <v>44808</v>
      </c>
      <c r="C5905" s="13">
        <v>67.092033320118787</v>
      </c>
    </row>
    <row r="5906" spans="1:3" x14ac:dyDescent="0.3">
      <c r="A5906" s="6">
        <v>5904</v>
      </c>
      <c r="B5906" s="14">
        <v>44808.041666666664</v>
      </c>
      <c r="C5906" s="13">
        <v>68.462992829635667</v>
      </c>
    </row>
    <row r="5907" spans="1:3" x14ac:dyDescent="0.3">
      <c r="A5907" s="6">
        <v>5905</v>
      </c>
      <c r="B5907" s="14">
        <v>44808.083333333336</v>
      </c>
      <c r="C5907" s="13">
        <v>68.824462771464752</v>
      </c>
    </row>
    <row r="5908" spans="1:3" x14ac:dyDescent="0.3">
      <c r="A5908" s="6">
        <v>5906</v>
      </c>
      <c r="B5908" s="14">
        <v>44808.125</v>
      </c>
      <c r="C5908" s="13">
        <v>69.171023287434295</v>
      </c>
    </row>
    <row r="5909" spans="1:3" x14ac:dyDescent="0.3">
      <c r="A5909" s="6">
        <v>5907</v>
      </c>
      <c r="B5909" s="14">
        <v>44808.166666666664</v>
      </c>
      <c r="C5909" s="13">
        <v>69.802455206620095</v>
      </c>
    </row>
    <row r="5910" spans="1:3" x14ac:dyDescent="0.3">
      <c r="A5910" s="6">
        <v>5908</v>
      </c>
      <c r="B5910" s="14">
        <v>44808.208333333336</v>
      </c>
      <c r="C5910" s="13">
        <v>70.583479873894319</v>
      </c>
    </row>
    <row r="5911" spans="1:3" x14ac:dyDescent="0.3">
      <c r="A5911" s="6">
        <v>5909</v>
      </c>
      <c r="B5911" s="14">
        <v>44808.25</v>
      </c>
      <c r="C5911" s="13">
        <v>71.27257275203344</v>
      </c>
    </row>
    <row r="5912" spans="1:3" x14ac:dyDescent="0.3">
      <c r="A5912" s="6">
        <v>5910</v>
      </c>
      <c r="B5912" s="14">
        <v>44808.291666666664</v>
      </c>
      <c r="C5912" s="13">
        <v>28.958701741456046</v>
      </c>
    </row>
    <row r="5913" spans="1:3" x14ac:dyDescent="0.3">
      <c r="A5913" s="6">
        <v>5911</v>
      </c>
      <c r="B5913" s="14">
        <v>44808.333333333336</v>
      </c>
      <c r="C5913" s="13">
        <v>29.321677753550937</v>
      </c>
    </row>
    <row r="5914" spans="1:3" x14ac:dyDescent="0.3">
      <c r="A5914" s="6">
        <v>5912</v>
      </c>
      <c r="B5914" s="14">
        <v>44808.375</v>
      </c>
      <c r="C5914" s="13">
        <v>28.915702098690655</v>
      </c>
    </row>
    <row r="5915" spans="1:3" x14ac:dyDescent="0.3">
      <c r="A5915" s="6">
        <v>5913</v>
      </c>
      <c r="B5915" s="14">
        <v>44808.416666666664</v>
      </c>
      <c r="C5915" s="13">
        <v>29.515647543413493</v>
      </c>
    </row>
    <row r="5916" spans="1:3" x14ac:dyDescent="0.3">
      <c r="A5916" s="6">
        <v>5914</v>
      </c>
      <c r="B5916" s="14">
        <v>44808.458333333336</v>
      </c>
      <c r="C5916" s="13">
        <v>29.554117671855167</v>
      </c>
    </row>
    <row r="5917" spans="1:3" x14ac:dyDescent="0.3">
      <c r="A5917" s="6">
        <v>5915</v>
      </c>
      <c r="B5917" s="14">
        <v>44808.5</v>
      </c>
      <c r="C5917" s="13">
        <v>29.208583364237576</v>
      </c>
    </row>
    <row r="5918" spans="1:3" x14ac:dyDescent="0.3">
      <c r="A5918" s="6">
        <v>5916</v>
      </c>
      <c r="B5918" s="14">
        <v>44808.541666666664</v>
      </c>
      <c r="C5918" s="13">
        <v>54.971134549355931</v>
      </c>
    </row>
    <row r="5919" spans="1:3" x14ac:dyDescent="0.3">
      <c r="A5919" s="6">
        <v>5917</v>
      </c>
      <c r="B5919" s="14">
        <v>44808.583333333336</v>
      </c>
      <c r="C5919" s="13">
        <v>76.779491102327071</v>
      </c>
    </row>
    <row r="5920" spans="1:3" x14ac:dyDescent="0.3">
      <c r="A5920" s="6">
        <v>5918</v>
      </c>
      <c r="B5920" s="14">
        <v>44808.625</v>
      </c>
      <c r="C5920" s="13">
        <v>78.683698871694986</v>
      </c>
    </row>
    <row r="5921" spans="1:3" x14ac:dyDescent="0.3">
      <c r="A5921" s="6">
        <v>5919</v>
      </c>
      <c r="B5921" s="14">
        <v>44808.666666666664</v>
      </c>
      <c r="C5921" s="13">
        <v>79.371001323541918</v>
      </c>
    </row>
    <row r="5922" spans="1:3" x14ac:dyDescent="0.3">
      <c r="A5922" s="6">
        <v>5920</v>
      </c>
      <c r="B5922" s="14">
        <v>44808.708333333336</v>
      </c>
      <c r="C5922" s="13">
        <v>82.978376888620119</v>
      </c>
    </row>
    <row r="5923" spans="1:3" x14ac:dyDescent="0.3">
      <c r="A5923" s="6">
        <v>5921</v>
      </c>
      <c r="B5923" s="14">
        <v>44808.75</v>
      </c>
      <c r="C5923" s="13">
        <v>83.314017385353281</v>
      </c>
    </row>
    <row r="5924" spans="1:3" x14ac:dyDescent="0.3">
      <c r="A5924" s="6">
        <v>5922</v>
      </c>
      <c r="B5924" s="14">
        <v>44808.791666666664</v>
      </c>
      <c r="C5924" s="13">
        <v>83.661934710502308</v>
      </c>
    </row>
    <row r="5925" spans="1:3" x14ac:dyDescent="0.3">
      <c r="A5925" s="6">
        <v>5923</v>
      </c>
      <c r="B5925" s="14">
        <v>44808.833333333336</v>
      </c>
      <c r="C5925" s="13">
        <v>83.55942756351908</v>
      </c>
    </row>
    <row r="5926" spans="1:3" x14ac:dyDescent="0.3">
      <c r="A5926" s="6">
        <v>5924</v>
      </c>
      <c r="B5926" s="14">
        <v>44808.875</v>
      </c>
      <c r="C5926" s="13">
        <v>83.985628623957012</v>
      </c>
    </row>
    <row r="5927" spans="1:3" x14ac:dyDescent="0.3">
      <c r="A5927" s="6">
        <v>5925</v>
      </c>
      <c r="B5927" s="14">
        <v>44808.916666666664</v>
      </c>
      <c r="C5927" s="13">
        <v>83.75465645247499</v>
      </c>
    </row>
    <row r="5928" spans="1:3" x14ac:dyDescent="0.3">
      <c r="A5928" s="6">
        <v>5926</v>
      </c>
      <c r="B5928" s="14">
        <v>44808.958333333336</v>
      </c>
      <c r="C5928" s="13">
        <v>83.67214992381777</v>
      </c>
    </row>
    <row r="5929" spans="1:3" x14ac:dyDescent="0.3">
      <c r="A5929" s="6">
        <v>5927</v>
      </c>
      <c r="B5929" s="14">
        <v>44809</v>
      </c>
      <c r="C5929" s="13">
        <v>83.958217410681613</v>
      </c>
    </row>
    <row r="5930" spans="1:3" x14ac:dyDescent="0.3">
      <c r="A5930" s="6">
        <v>5928</v>
      </c>
      <c r="B5930" s="14">
        <v>44809.041666666664</v>
      </c>
      <c r="C5930" s="13">
        <v>84.094097062591189</v>
      </c>
    </row>
    <row r="5931" spans="1:3" x14ac:dyDescent="0.3">
      <c r="A5931" s="6">
        <v>5929</v>
      </c>
      <c r="B5931" s="14">
        <v>44809.083333333336</v>
      </c>
      <c r="C5931" s="13">
        <v>83.927821955070868</v>
      </c>
    </row>
    <row r="5932" spans="1:3" x14ac:dyDescent="0.3">
      <c r="A5932" s="6">
        <v>5930</v>
      </c>
      <c r="B5932" s="14">
        <v>44809.125</v>
      </c>
      <c r="C5932" s="13">
        <v>84.43789897235753</v>
      </c>
    </row>
    <row r="5933" spans="1:3" x14ac:dyDescent="0.3">
      <c r="A5933" s="6">
        <v>5931</v>
      </c>
      <c r="B5933" s="14">
        <v>44809.166666666664</v>
      </c>
      <c r="C5933" s="13">
        <v>84.72838636221708</v>
      </c>
    </row>
    <row r="5934" spans="1:3" x14ac:dyDescent="0.3">
      <c r="A5934" s="6">
        <v>5932</v>
      </c>
      <c r="B5934" s="14">
        <v>44809.208333333336</v>
      </c>
      <c r="C5934" s="13">
        <v>84.852557848862446</v>
      </c>
    </row>
    <row r="5935" spans="1:3" x14ac:dyDescent="0.3">
      <c r="A5935" s="6">
        <v>5933</v>
      </c>
      <c r="B5935" s="14">
        <v>44809.25</v>
      </c>
      <c r="C5935" s="13">
        <v>85.047368768981869</v>
      </c>
    </row>
    <row r="5936" spans="1:3" x14ac:dyDescent="0.3">
      <c r="A5936" s="6">
        <v>5934</v>
      </c>
      <c r="B5936" s="14">
        <v>44809.291666666664</v>
      </c>
      <c r="C5936" s="13">
        <v>85.268761498418428</v>
      </c>
    </row>
    <row r="5937" spans="1:3" x14ac:dyDescent="0.3">
      <c r="A5937" s="6">
        <v>5935</v>
      </c>
      <c r="B5937" s="14">
        <v>44809.333333333336</v>
      </c>
      <c r="C5937" s="13">
        <v>61.527964998402709</v>
      </c>
    </row>
    <row r="5938" spans="1:3" x14ac:dyDescent="0.3">
      <c r="A5938" s="6">
        <v>5936</v>
      </c>
      <c r="B5938" s="14">
        <v>44809.375</v>
      </c>
      <c r="C5938" s="13">
        <v>75.7246798668954</v>
      </c>
    </row>
    <row r="5939" spans="1:3" x14ac:dyDescent="0.3">
      <c r="A5939" s="6">
        <v>5937</v>
      </c>
      <c r="B5939" s="14">
        <v>44809.416666666664</v>
      </c>
      <c r="C5939" s="13">
        <v>84.544996953031713</v>
      </c>
    </row>
    <row r="5940" spans="1:3" x14ac:dyDescent="0.3">
      <c r="A5940" s="6">
        <v>5938</v>
      </c>
      <c r="B5940" s="14">
        <v>44809.458333333336</v>
      </c>
      <c r="C5940" s="13">
        <v>87.987014301593888</v>
      </c>
    </row>
    <row r="5941" spans="1:3" x14ac:dyDescent="0.3">
      <c r="A5941" s="6">
        <v>5939</v>
      </c>
      <c r="B5941" s="14">
        <v>44809.5</v>
      </c>
      <c r="C5941" s="13">
        <v>85.960118279491468</v>
      </c>
    </row>
    <row r="5942" spans="1:3" x14ac:dyDescent="0.3">
      <c r="A5942" s="6">
        <v>5940</v>
      </c>
      <c r="B5942" s="14">
        <v>44809.541666666664</v>
      </c>
      <c r="C5942" s="13">
        <v>85.567469599920116</v>
      </c>
    </row>
    <row r="5943" spans="1:3" x14ac:dyDescent="0.3">
      <c r="A5943" s="6">
        <v>5941</v>
      </c>
      <c r="B5943" s="14">
        <v>44809.583333333336</v>
      </c>
      <c r="C5943" s="13">
        <v>85.809391859286706</v>
      </c>
    </row>
    <row r="5944" spans="1:3" x14ac:dyDescent="0.3">
      <c r="A5944" s="6">
        <v>5942</v>
      </c>
      <c r="B5944" s="14">
        <v>44809.625</v>
      </c>
      <c r="C5944" s="13">
        <v>46.787383407150678</v>
      </c>
    </row>
    <row r="5945" spans="1:3" x14ac:dyDescent="0.3">
      <c r="A5945" s="6">
        <v>5943</v>
      </c>
      <c r="B5945" s="14">
        <v>44809.666666666664</v>
      </c>
      <c r="C5945" s="13">
        <v>84.318203925023511</v>
      </c>
    </row>
    <row r="5946" spans="1:3" x14ac:dyDescent="0.3">
      <c r="A5946" s="6">
        <v>5944</v>
      </c>
      <c r="B5946" s="14">
        <v>44809.708333333336</v>
      </c>
      <c r="C5946" s="13">
        <v>89.29206093819559</v>
      </c>
    </row>
    <row r="5947" spans="1:3" x14ac:dyDescent="0.3">
      <c r="A5947" s="6">
        <v>5945</v>
      </c>
      <c r="B5947" s="14">
        <v>44809.75</v>
      </c>
      <c r="C5947" s="13">
        <v>77.517259661392515</v>
      </c>
    </row>
    <row r="5948" spans="1:3" x14ac:dyDescent="0.3">
      <c r="A5948" s="6">
        <v>5946</v>
      </c>
      <c r="B5948" s="14">
        <v>44809.791666666664</v>
      </c>
      <c r="C5948" s="13">
        <v>35.43450025705998</v>
      </c>
    </row>
    <row r="5949" spans="1:3" x14ac:dyDescent="0.3">
      <c r="A5949" s="6">
        <v>5947</v>
      </c>
      <c r="B5949" s="14">
        <v>44809.833333333336</v>
      </c>
      <c r="C5949" s="13">
        <v>35.430958337651276</v>
      </c>
    </row>
    <row r="5950" spans="1:3" x14ac:dyDescent="0.3">
      <c r="A5950" s="6">
        <v>5948</v>
      </c>
      <c r="B5950" s="14">
        <v>44809.875</v>
      </c>
      <c r="C5950" s="13">
        <v>35.644995171885036</v>
      </c>
    </row>
    <row r="5951" spans="1:3" x14ac:dyDescent="0.3">
      <c r="A5951" s="6">
        <v>5949</v>
      </c>
      <c r="B5951" s="14">
        <v>44809.916666666664</v>
      </c>
      <c r="C5951" s="13">
        <v>36.119637733332091</v>
      </c>
    </row>
    <row r="5952" spans="1:3" x14ac:dyDescent="0.3">
      <c r="A5952" s="6">
        <v>5950</v>
      </c>
      <c r="B5952" s="14">
        <v>44809.958333333336</v>
      </c>
      <c r="C5952" s="13">
        <v>36.057482588312631</v>
      </c>
    </row>
    <row r="5953" spans="1:3" x14ac:dyDescent="0.3">
      <c r="A5953" s="6">
        <v>5951</v>
      </c>
      <c r="B5953" s="14">
        <v>44810</v>
      </c>
      <c r="C5953" s="13">
        <v>47.626728230419701</v>
      </c>
    </row>
    <row r="5954" spans="1:3" x14ac:dyDescent="0.3">
      <c r="A5954" s="6">
        <v>5952</v>
      </c>
      <c r="B5954" s="14">
        <v>44810.041666666664</v>
      </c>
      <c r="C5954" s="13">
        <v>89.633197003484526</v>
      </c>
    </row>
    <row r="5955" spans="1:3" x14ac:dyDescent="0.3">
      <c r="A5955" s="6">
        <v>5953</v>
      </c>
      <c r="B5955" s="14">
        <v>44810.083333333336</v>
      </c>
      <c r="C5955" s="13">
        <v>89.930540086894482</v>
      </c>
    </row>
    <row r="5956" spans="1:3" x14ac:dyDescent="0.3">
      <c r="A5956" s="6">
        <v>5954</v>
      </c>
      <c r="B5956" s="14">
        <v>44810.125</v>
      </c>
      <c r="C5956" s="13">
        <v>89.810980037023185</v>
      </c>
    </row>
    <row r="5957" spans="1:3" x14ac:dyDescent="0.3">
      <c r="A5957" s="6">
        <v>5955</v>
      </c>
      <c r="B5957" s="14">
        <v>44810.166666666664</v>
      </c>
      <c r="C5957" s="13">
        <v>89.772918223153951</v>
      </c>
    </row>
    <row r="5958" spans="1:3" x14ac:dyDescent="0.3">
      <c r="A5958" s="6">
        <v>5956</v>
      </c>
      <c r="B5958" s="14">
        <v>44810.208333333336</v>
      </c>
      <c r="C5958" s="13">
        <v>90.058318440624134</v>
      </c>
    </row>
    <row r="5959" spans="1:3" x14ac:dyDescent="0.3">
      <c r="A5959" s="6">
        <v>5957</v>
      </c>
      <c r="B5959" s="14">
        <v>44810.25</v>
      </c>
      <c r="C5959" s="13">
        <v>90.079314481442168</v>
      </c>
    </row>
    <row r="5960" spans="1:3" x14ac:dyDescent="0.3">
      <c r="A5960" s="6">
        <v>5958</v>
      </c>
      <c r="B5960" s="14">
        <v>44810.291666666664</v>
      </c>
      <c r="C5960" s="13">
        <v>90.34211631771494</v>
      </c>
    </row>
    <row r="5961" spans="1:3" x14ac:dyDescent="0.3">
      <c r="A5961" s="6">
        <v>5959</v>
      </c>
      <c r="B5961" s="14">
        <v>44810.333333333336</v>
      </c>
      <c r="C5961" s="13">
        <v>90.247185528179457</v>
      </c>
    </row>
    <row r="5962" spans="1:3" x14ac:dyDescent="0.3">
      <c r="A5962" s="6">
        <v>5960</v>
      </c>
      <c r="B5962" s="14">
        <v>44810.375</v>
      </c>
      <c r="C5962" s="13">
        <v>91.087212274424786</v>
      </c>
    </row>
    <row r="5963" spans="1:3" x14ac:dyDescent="0.3">
      <c r="A5963" s="6">
        <v>5961</v>
      </c>
      <c r="B5963" s="14">
        <v>44810.416666666664</v>
      </c>
      <c r="C5963" s="13">
        <v>90.964243377128412</v>
      </c>
    </row>
    <row r="5964" spans="1:3" x14ac:dyDescent="0.3">
      <c r="A5964" s="6">
        <v>5962</v>
      </c>
      <c r="B5964" s="14">
        <v>44810.458333333336</v>
      </c>
      <c r="C5964" s="13">
        <v>49.427706957807928</v>
      </c>
    </row>
    <row r="5965" spans="1:3" x14ac:dyDescent="0.3">
      <c r="A5965" s="6">
        <v>5963</v>
      </c>
      <c r="B5965" s="14">
        <v>44810.5</v>
      </c>
      <c r="C5965" s="13">
        <v>24.611190313221648</v>
      </c>
    </row>
    <row r="5966" spans="1:3" x14ac:dyDescent="0.3">
      <c r="A5966" s="6">
        <v>5964</v>
      </c>
      <c r="B5966" s="14">
        <v>44810.541666666664</v>
      </c>
      <c r="C5966" s="13">
        <v>24.348539969066035</v>
      </c>
    </row>
    <row r="5967" spans="1:3" x14ac:dyDescent="0.3">
      <c r="A5967" s="6">
        <v>5965</v>
      </c>
      <c r="B5967" s="14">
        <v>44810.583333333336</v>
      </c>
      <c r="C5967" s="13">
        <v>24.133808197258123</v>
      </c>
    </row>
    <row r="5968" spans="1:3" x14ac:dyDescent="0.3">
      <c r="A5968" s="6">
        <v>5966</v>
      </c>
      <c r="B5968" s="14">
        <v>44810.625</v>
      </c>
      <c r="C5968" s="13">
        <v>23.770094345725894</v>
      </c>
    </row>
    <row r="5969" spans="1:3" x14ac:dyDescent="0.3">
      <c r="A5969" s="6">
        <v>5967</v>
      </c>
      <c r="B5969" s="14">
        <v>44810.666666666664</v>
      </c>
      <c r="C5969" s="13">
        <v>24.239257750178972</v>
      </c>
    </row>
    <row r="5970" spans="1:3" x14ac:dyDescent="0.3">
      <c r="A5970" s="6">
        <v>5968</v>
      </c>
      <c r="B5970" s="14">
        <v>44810.708333333336</v>
      </c>
      <c r="C5970" s="13">
        <v>24.213002963533373</v>
      </c>
    </row>
    <row r="5971" spans="1:3" x14ac:dyDescent="0.3">
      <c r="A5971" s="6">
        <v>5969</v>
      </c>
      <c r="B5971" s="14">
        <v>44810.75</v>
      </c>
      <c r="C5971" s="13">
        <v>23.872879478456323</v>
      </c>
    </row>
    <row r="5972" spans="1:3" x14ac:dyDescent="0.3">
      <c r="A5972" s="6">
        <v>5970</v>
      </c>
      <c r="B5972" s="14">
        <v>44810.791666666664</v>
      </c>
      <c r="C5972" s="13">
        <v>24.441794675730726</v>
      </c>
    </row>
    <row r="5973" spans="1:3" x14ac:dyDescent="0.3">
      <c r="A5973" s="6">
        <v>5971</v>
      </c>
      <c r="B5973" s="14">
        <v>44810.833333333336</v>
      </c>
      <c r="C5973" s="13">
        <v>24.140305283414765</v>
      </c>
    </row>
    <row r="5974" spans="1:3" x14ac:dyDescent="0.3">
      <c r="A5974" s="6">
        <v>5972</v>
      </c>
      <c r="B5974" s="14">
        <v>44810.875</v>
      </c>
      <c r="C5974" s="13">
        <v>24.266127403022356</v>
      </c>
    </row>
    <row r="5975" spans="1:3" x14ac:dyDescent="0.3">
      <c r="A5975" s="6">
        <v>5973</v>
      </c>
      <c r="B5975" s="14">
        <v>44810.916666666664</v>
      </c>
      <c r="C5975" s="13">
        <v>24.368994517912483</v>
      </c>
    </row>
    <row r="5976" spans="1:3" x14ac:dyDescent="0.3">
      <c r="A5976" s="6">
        <v>5974</v>
      </c>
      <c r="B5976" s="14">
        <v>44810.958333333336</v>
      </c>
      <c r="C5976" s="13">
        <v>23.471679284398881</v>
      </c>
    </row>
    <row r="5977" spans="1:3" x14ac:dyDescent="0.3">
      <c r="A5977" s="6">
        <v>5975</v>
      </c>
      <c r="B5977" s="14">
        <v>44811</v>
      </c>
      <c r="C5977" s="13">
        <v>23.717113375016396</v>
      </c>
    </row>
    <row r="5978" spans="1:3" x14ac:dyDescent="0.3">
      <c r="A5978" s="6">
        <v>5976</v>
      </c>
      <c r="B5978" s="14">
        <v>44811.041666666664</v>
      </c>
      <c r="C5978" s="13">
        <v>24.476165696187149</v>
      </c>
    </row>
    <row r="5979" spans="1:3" x14ac:dyDescent="0.3">
      <c r="A5979" s="6">
        <v>5977</v>
      </c>
      <c r="B5979" s="14">
        <v>44811.083333333336</v>
      </c>
      <c r="C5979" s="13">
        <v>24.587640937846324</v>
      </c>
    </row>
    <row r="5980" spans="1:3" x14ac:dyDescent="0.3">
      <c r="A5980" s="6">
        <v>5978</v>
      </c>
      <c r="B5980" s="14">
        <v>44811.125</v>
      </c>
      <c r="C5980" s="13">
        <v>24.984783014998353</v>
      </c>
    </row>
    <row r="5981" spans="1:3" x14ac:dyDescent="0.3">
      <c r="A5981" s="6">
        <v>5979</v>
      </c>
      <c r="B5981" s="14">
        <v>44811.166666666664</v>
      </c>
      <c r="C5981" s="13">
        <v>24.800159191342193</v>
      </c>
    </row>
    <row r="5982" spans="1:3" x14ac:dyDescent="0.3">
      <c r="A5982" s="6">
        <v>5980</v>
      </c>
      <c r="B5982" s="14">
        <v>44811.208333333336</v>
      </c>
      <c r="C5982" s="13">
        <v>24.863900320513004</v>
      </c>
    </row>
    <row r="5983" spans="1:3" x14ac:dyDescent="0.3">
      <c r="A5983" s="6">
        <v>5981</v>
      </c>
      <c r="B5983" s="14">
        <v>44811.25</v>
      </c>
      <c r="C5983" s="13">
        <v>26.02786252846786</v>
      </c>
    </row>
    <row r="5984" spans="1:3" x14ac:dyDescent="0.3">
      <c r="A5984" s="6">
        <v>5982</v>
      </c>
      <c r="B5984" s="14">
        <v>44811.291666666664</v>
      </c>
      <c r="C5984" s="13">
        <v>25.284427808720952</v>
      </c>
    </row>
    <row r="5985" spans="1:3" x14ac:dyDescent="0.3">
      <c r="A5985" s="6">
        <v>5983</v>
      </c>
      <c r="B5985" s="14">
        <v>44811.333333333336</v>
      </c>
      <c r="C5985" s="13">
        <v>25.535949074696582</v>
      </c>
    </row>
    <row r="5986" spans="1:3" x14ac:dyDescent="0.3">
      <c r="A5986" s="6">
        <v>5984</v>
      </c>
      <c r="B5986" s="14">
        <v>44811.375</v>
      </c>
      <c r="C5986" s="13">
        <v>24.609284228008502</v>
      </c>
    </row>
    <row r="5987" spans="1:3" x14ac:dyDescent="0.3">
      <c r="A5987" s="6">
        <v>5985</v>
      </c>
      <c r="B5987" s="14">
        <v>44811.416666666664</v>
      </c>
      <c r="C5987" s="13">
        <v>25.336834904312521</v>
      </c>
    </row>
    <row r="5988" spans="1:3" x14ac:dyDescent="0.3">
      <c r="A5988" s="6">
        <v>5986</v>
      </c>
      <c r="B5988" s="14">
        <v>44811.458333333336</v>
      </c>
      <c r="C5988" s="13">
        <v>24.955986781401894</v>
      </c>
    </row>
    <row r="5989" spans="1:3" x14ac:dyDescent="0.3">
      <c r="A5989" s="6">
        <v>5987</v>
      </c>
      <c r="B5989" s="14">
        <v>44811.5</v>
      </c>
      <c r="C5989" s="13">
        <v>25.732685762449194</v>
      </c>
    </row>
    <row r="5990" spans="1:3" x14ac:dyDescent="0.3">
      <c r="A5990" s="6">
        <v>5988</v>
      </c>
      <c r="B5990" s="14">
        <v>44811.541666666664</v>
      </c>
      <c r="C5990" s="13">
        <v>25.51629385190726</v>
      </c>
    </row>
    <row r="5991" spans="1:3" x14ac:dyDescent="0.3">
      <c r="A5991" s="6">
        <v>5989</v>
      </c>
      <c r="B5991" s="14">
        <v>44811.583333333336</v>
      </c>
      <c r="C5991" s="13">
        <v>24.646053226636294</v>
      </c>
    </row>
    <row r="5992" spans="1:3" x14ac:dyDescent="0.3">
      <c r="A5992" s="6">
        <v>5990</v>
      </c>
      <c r="B5992" s="14">
        <v>44811.625</v>
      </c>
      <c r="C5992" s="13">
        <v>24.287217313606526</v>
      </c>
    </row>
    <row r="5993" spans="1:3" x14ac:dyDescent="0.3">
      <c r="A5993" s="6">
        <v>5991</v>
      </c>
      <c r="B5993" s="14">
        <v>44811.666666666664</v>
      </c>
      <c r="C5993" s="13">
        <v>26.10359354849556</v>
      </c>
    </row>
    <row r="5994" spans="1:3" x14ac:dyDescent="0.3">
      <c r="A5994" s="6">
        <v>5992</v>
      </c>
      <c r="B5994" s="14">
        <v>44811.708333333336</v>
      </c>
      <c r="C5994" s="13">
        <v>25.086604857352253</v>
      </c>
    </row>
    <row r="5995" spans="1:3" x14ac:dyDescent="0.3">
      <c r="A5995" s="6">
        <v>5993</v>
      </c>
      <c r="B5995" s="14">
        <v>44811.75</v>
      </c>
      <c r="C5995" s="13">
        <v>25.139421863742339</v>
      </c>
    </row>
    <row r="5996" spans="1:3" x14ac:dyDescent="0.3">
      <c r="A5996" s="6">
        <v>5994</v>
      </c>
      <c r="B5996" s="14">
        <v>44811.791666666664</v>
      </c>
      <c r="C5996" s="13">
        <v>25.676753433990307</v>
      </c>
    </row>
    <row r="5997" spans="1:3" x14ac:dyDescent="0.3">
      <c r="A5997" s="6">
        <v>5995</v>
      </c>
      <c r="B5997" s="14">
        <v>44811.833333333336</v>
      </c>
      <c r="C5997" s="13">
        <v>25.382888382526936</v>
      </c>
    </row>
    <row r="5998" spans="1:3" x14ac:dyDescent="0.3">
      <c r="A5998" s="6">
        <v>5996</v>
      </c>
      <c r="B5998" s="14">
        <v>44811.875</v>
      </c>
      <c r="C5998" s="13">
        <v>25.039936512940045</v>
      </c>
    </row>
    <row r="5999" spans="1:3" x14ac:dyDescent="0.3">
      <c r="A5999" s="6">
        <v>5997</v>
      </c>
      <c r="B5999" s="14">
        <v>44811.916666666664</v>
      </c>
      <c r="C5999" s="13">
        <v>25.955103361729471</v>
      </c>
    </row>
    <row r="6000" spans="1:3" x14ac:dyDescent="0.3">
      <c r="A6000" s="6">
        <v>5998</v>
      </c>
      <c r="B6000" s="14">
        <v>44811.958333333336</v>
      </c>
      <c r="C6000" s="13">
        <v>25.151083825960409</v>
      </c>
    </row>
    <row r="6001" spans="1:3" x14ac:dyDescent="0.3">
      <c r="A6001" s="6">
        <v>5999</v>
      </c>
      <c r="B6001" s="14">
        <v>44812</v>
      </c>
      <c r="C6001" s="13">
        <v>25.114376313952395</v>
      </c>
    </row>
    <row r="6002" spans="1:3" x14ac:dyDescent="0.3">
      <c r="A6002" s="6">
        <v>6000</v>
      </c>
      <c r="B6002" s="14">
        <v>44812.041666666664</v>
      </c>
      <c r="C6002" s="13">
        <v>24.979208228138408</v>
      </c>
    </row>
    <row r="6003" spans="1:3" x14ac:dyDescent="0.3">
      <c r="A6003" s="6">
        <v>6001</v>
      </c>
      <c r="B6003" s="14">
        <v>44812.083333333336</v>
      </c>
      <c r="C6003" s="13">
        <v>25.890275968942561</v>
      </c>
    </row>
    <row r="6004" spans="1:3" x14ac:dyDescent="0.3">
      <c r="A6004" s="6">
        <v>6002</v>
      </c>
      <c r="B6004" s="14">
        <v>44812.125</v>
      </c>
      <c r="C6004" s="13">
        <v>25.312424716260288</v>
      </c>
    </row>
    <row r="6005" spans="1:3" x14ac:dyDescent="0.3">
      <c r="A6005" s="6">
        <v>6003</v>
      </c>
      <c r="B6005" s="14">
        <v>44812.166666666664</v>
      </c>
      <c r="C6005" s="13">
        <v>25.037046641810438</v>
      </c>
    </row>
    <row r="6006" spans="1:3" x14ac:dyDescent="0.3">
      <c r="A6006" s="6">
        <v>6004</v>
      </c>
      <c r="B6006" s="14">
        <v>44812.208333333336</v>
      </c>
      <c r="C6006" s="13">
        <v>25.836516167715871</v>
      </c>
    </row>
    <row r="6007" spans="1:3" x14ac:dyDescent="0.3">
      <c r="A6007" s="6">
        <v>6005</v>
      </c>
      <c r="B6007" s="14">
        <v>44812.25</v>
      </c>
      <c r="C6007" s="13">
        <v>23.170189892082913</v>
      </c>
    </row>
    <row r="6008" spans="1:3" x14ac:dyDescent="0.3">
      <c r="A6008" s="6">
        <v>6006</v>
      </c>
      <c r="B6008" s="14">
        <v>44812.291666666664</v>
      </c>
      <c r="C6008" s="13">
        <v>17.609544954676778</v>
      </c>
    </row>
    <row r="6009" spans="1:3" x14ac:dyDescent="0.3">
      <c r="A6009" s="6">
        <v>6007</v>
      </c>
      <c r="B6009" s="14">
        <v>44812.333333333336</v>
      </c>
      <c r="C6009" s="13">
        <v>18.155423165074016</v>
      </c>
    </row>
    <row r="6010" spans="1:3" x14ac:dyDescent="0.3">
      <c r="A6010" s="6">
        <v>6008</v>
      </c>
      <c r="B6010" s="14">
        <v>44812.375</v>
      </c>
      <c r="C6010" s="13">
        <v>19.575477144408065</v>
      </c>
    </row>
    <row r="6011" spans="1:3" x14ac:dyDescent="0.3">
      <c r="A6011" s="6">
        <v>6009</v>
      </c>
      <c r="B6011" s="14">
        <v>44812.416666666664</v>
      </c>
      <c r="C6011" s="13">
        <v>19.257857762170101</v>
      </c>
    </row>
    <row r="6012" spans="1:3" x14ac:dyDescent="0.3">
      <c r="A6012" s="6">
        <v>6010</v>
      </c>
      <c r="B6012" s="14">
        <v>44812.458333333336</v>
      </c>
      <c r="C6012" s="13">
        <v>19.821792543242413</v>
      </c>
    </row>
    <row r="6013" spans="1:3" x14ac:dyDescent="0.3">
      <c r="A6013" s="6">
        <v>6011</v>
      </c>
      <c r="B6013" s="14">
        <v>44812.5</v>
      </c>
      <c r="C6013" s="13">
        <v>18.76875219736873</v>
      </c>
    </row>
    <row r="6014" spans="1:3" x14ac:dyDescent="0.3">
      <c r="A6014" s="6">
        <v>6012</v>
      </c>
      <c r="B6014" s="14">
        <v>44812.541666666664</v>
      </c>
      <c r="C6014" s="13">
        <v>17.477861110650256</v>
      </c>
    </row>
    <row r="6015" spans="1:3" x14ac:dyDescent="0.3">
      <c r="A6015" s="6">
        <v>6013</v>
      </c>
      <c r="B6015" s="14">
        <v>44812.583333333336</v>
      </c>
      <c r="C6015" s="13">
        <v>17.941285763923968</v>
      </c>
    </row>
    <row r="6016" spans="1:3" x14ac:dyDescent="0.3">
      <c r="A6016" s="6">
        <v>6014</v>
      </c>
      <c r="B6016" s="14">
        <v>44812.625</v>
      </c>
      <c r="C6016" s="13">
        <v>19.116786960857333</v>
      </c>
    </row>
    <row r="6017" spans="1:3" x14ac:dyDescent="0.3">
      <c r="A6017" s="6">
        <v>6015</v>
      </c>
      <c r="B6017" s="14">
        <v>44812.666666666664</v>
      </c>
      <c r="C6017" s="13">
        <v>19.160647416299629</v>
      </c>
    </row>
    <row r="6018" spans="1:3" x14ac:dyDescent="0.3">
      <c r="A6018" s="6">
        <v>6016</v>
      </c>
      <c r="B6018" s="14">
        <v>44812.708333333336</v>
      </c>
      <c r="C6018" s="13">
        <v>18.689106529215099</v>
      </c>
    </row>
    <row r="6019" spans="1:3" x14ac:dyDescent="0.3">
      <c r="A6019" s="6">
        <v>6017</v>
      </c>
      <c r="B6019" s="14">
        <v>44812.75</v>
      </c>
      <c r="C6019" s="13">
        <v>18.772359412395755</v>
      </c>
    </row>
    <row r="6020" spans="1:3" x14ac:dyDescent="0.3">
      <c r="A6020" s="6">
        <v>6018</v>
      </c>
      <c r="B6020" s="14">
        <v>44812.791666666664</v>
      </c>
      <c r="C6020" s="13">
        <v>20.588202763246709</v>
      </c>
    </row>
    <row r="6021" spans="1:3" x14ac:dyDescent="0.3">
      <c r="A6021" s="6">
        <v>6019</v>
      </c>
      <c r="B6021" s="14">
        <v>44812.833333333336</v>
      </c>
      <c r="C6021" s="13">
        <v>21.007193085960186</v>
      </c>
    </row>
    <row r="6022" spans="1:3" x14ac:dyDescent="0.3">
      <c r="A6022" s="6">
        <v>6020</v>
      </c>
      <c r="B6022" s="14">
        <v>44812.875</v>
      </c>
      <c r="C6022" s="13">
        <v>24.380861435529823</v>
      </c>
    </row>
    <row r="6023" spans="1:3" x14ac:dyDescent="0.3">
      <c r="A6023" s="6">
        <v>6021</v>
      </c>
      <c r="B6023" s="14">
        <v>44812.916666666664</v>
      </c>
      <c r="C6023" s="13">
        <v>25.23862027698566</v>
      </c>
    </row>
    <row r="6024" spans="1:3" x14ac:dyDescent="0.3">
      <c r="A6024" s="6">
        <v>6022</v>
      </c>
      <c r="B6024" s="14">
        <v>44812.958333333336</v>
      </c>
      <c r="C6024" s="13">
        <v>25.43474209854049</v>
      </c>
    </row>
    <row r="6025" spans="1:3" x14ac:dyDescent="0.3">
      <c r="A6025" s="6">
        <v>6023</v>
      </c>
      <c r="B6025" s="14">
        <v>44813</v>
      </c>
      <c r="C6025" s="13">
        <v>25.075701230111456</v>
      </c>
    </row>
    <row r="6026" spans="1:3" x14ac:dyDescent="0.3">
      <c r="A6026" s="6">
        <v>6024</v>
      </c>
      <c r="B6026" s="14">
        <v>44813.041666666664</v>
      </c>
      <c r="C6026" s="13">
        <v>23.624596507789047</v>
      </c>
    </row>
    <row r="6027" spans="1:3" x14ac:dyDescent="0.3">
      <c r="A6027" s="6">
        <v>6025</v>
      </c>
      <c r="B6027" s="14">
        <v>44813.083333333336</v>
      </c>
      <c r="C6027" s="13">
        <v>23.795918726033044</v>
      </c>
    </row>
    <row r="6028" spans="1:3" x14ac:dyDescent="0.3">
      <c r="A6028" s="6">
        <v>6026</v>
      </c>
      <c r="B6028" s="14">
        <v>44813.125</v>
      </c>
      <c r="C6028" s="13">
        <v>24.160267939302987</v>
      </c>
    </row>
    <row r="6029" spans="1:3" x14ac:dyDescent="0.3">
      <c r="A6029" s="6">
        <v>6027</v>
      </c>
      <c r="B6029" s="14">
        <v>44813.166666666664</v>
      </c>
      <c r="C6029" s="13">
        <v>24.664109797311372</v>
      </c>
    </row>
    <row r="6030" spans="1:3" x14ac:dyDescent="0.3">
      <c r="A6030" s="6">
        <v>6028</v>
      </c>
      <c r="B6030" s="14">
        <v>44813.208333333336</v>
      </c>
      <c r="C6030" s="13">
        <v>24.712766209096426</v>
      </c>
    </row>
    <row r="6031" spans="1:3" x14ac:dyDescent="0.3">
      <c r="A6031" s="6">
        <v>6029</v>
      </c>
      <c r="B6031" s="14">
        <v>44813.25</v>
      </c>
      <c r="C6031" s="13">
        <v>25.518609847918931</v>
      </c>
    </row>
    <row r="6032" spans="1:3" x14ac:dyDescent="0.3">
      <c r="A6032" s="6">
        <v>6030</v>
      </c>
      <c r="B6032" s="14">
        <v>44813.291666666664</v>
      </c>
      <c r="C6032" s="13">
        <v>25.282562714587662</v>
      </c>
    </row>
    <row r="6033" spans="1:3" x14ac:dyDescent="0.3">
      <c r="A6033" s="6">
        <v>6031</v>
      </c>
      <c r="B6033" s="14">
        <v>44813.333333333336</v>
      </c>
      <c r="C6033" s="13">
        <v>25.540417102400514</v>
      </c>
    </row>
    <row r="6034" spans="1:3" x14ac:dyDescent="0.3">
      <c r="A6034" s="6">
        <v>6032</v>
      </c>
      <c r="B6034" s="14">
        <v>44813.375</v>
      </c>
      <c r="C6034" s="13">
        <v>25.789068992786468</v>
      </c>
    </row>
    <row r="6035" spans="1:3" x14ac:dyDescent="0.3">
      <c r="A6035" s="6">
        <v>6033</v>
      </c>
      <c r="B6035" s="14">
        <v>44813.416666666664</v>
      </c>
      <c r="C6035" s="13">
        <v>25.80185820970048</v>
      </c>
    </row>
    <row r="6036" spans="1:3" x14ac:dyDescent="0.3">
      <c r="A6036" s="6">
        <v>6034</v>
      </c>
      <c r="B6036" s="14">
        <v>44813.458333333336</v>
      </c>
      <c r="C6036" s="13">
        <v>25.663451828578136</v>
      </c>
    </row>
    <row r="6037" spans="1:3" x14ac:dyDescent="0.3">
      <c r="A6037" s="6">
        <v>6035</v>
      </c>
      <c r="B6037" s="14">
        <v>44813.5</v>
      </c>
      <c r="C6037" s="13">
        <v>25.170739048749734</v>
      </c>
    </row>
    <row r="6038" spans="1:3" x14ac:dyDescent="0.3">
      <c r="A6038" s="6">
        <v>6036</v>
      </c>
      <c r="B6038" s="14">
        <v>44813.541666666664</v>
      </c>
      <c r="C6038" s="13">
        <v>25.013620239674669</v>
      </c>
    </row>
    <row r="6039" spans="1:3" x14ac:dyDescent="0.3">
      <c r="A6039" s="6">
        <v>6037</v>
      </c>
      <c r="B6039" s="14">
        <v>44813.583333333336</v>
      </c>
      <c r="C6039" s="13">
        <v>24.547244228651572</v>
      </c>
    </row>
    <row r="6040" spans="1:3" x14ac:dyDescent="0.3">
      <c r="A6040" s="6">
        <v>6038</v>
      </c>
      <c r="B6040" s="14">
        <v>44813.625</v>
      </c>
      <c r="C6040" s="13">
        <v>24.799605811764181</v>
      </c>
    </row>
    <row r="6041" spans="1:3" x14ac:dyDescent="0.3">
      <c r="A6041" s="6">
        <v>6039</v>
      </c>
      <c r="B6041" s="14">
        <v>44813.666666666664</v>
      </c>
      <c r="C6041" s="13">
        <v>25.051885412717091</v>
      </c>
    </row>
    <row r="6042" spans="1:3" x14ac:dyDescent="0.3">
      <c r="A6042" s="6">
        <v>6040</v>
      </c>
      <c r="B6042" s="14">
        <v>44813.708333333336</v>
      </c>
      <c r="C6042" s="13">
        <v>25.009849060328232</v>
      </c>
    </row>
    <row r="6043" spans="1:3" x14ac:dyDescent="0.3">
      <c r="A6043" s="6">
        <v>6041</v>
      </c>
      <c r="B6043" s="14">
        <v>44813.75</v>
      </c>
      <c r="C6043" s="13">
        <v>25.017719347659934</v>
      </c>
    </row>
    <row r="6044" spans="1:3" x14ac:dyDescent="0.3">
      <c r="A6044" s="6">
        <v>6042</v>
      </c>
      <c r="B6044" s="14">
        <v>44813.791666666664</v>
      </c>
      <c r="C6044" s="13">
        <v>24.838957248422687</v>
      </c>
    </row>
    <row r="6045" spans="1:3" x14ac:dyDescent="0.3">
      <c r="A6045" s="6">
        <v>6043</v>
      </c>
      <c r="B6045" s="14">
        <v>44813.833333333336</v>
      </c>
      <c r="C6045" s="13">
        <v>24.867651004319516</v>
      </c>
    </row>
    <row r="6046" spans="1:3" x14ac:dyDescent="0.3">
      <c r="A6046" s="6">
        <v>6044</v>
      </c>
      <c r="B6046" s="14">
        <v>44813.875</v>
      </c>
      <c r="C6046" s="13">
        <v>25.184122636321614</v>
      </c>
    </row>
    <row r="6047" spans="1:3" x14ac:dyDescent="0.3">
      <c r="A6047" s="6">
        <v>6045</v>
      </c>
      <c r="B6047" s="14">
        <v>44813.916666666664</v>
      </c>
      <c r="C6047" s="13">
        <v>24.971501905126111</v>
      </c>
    </row>
    <row r="6048" spans="1:3" x14ac:dyDescent="0.3">
      <c r="A6048" s="6">
        <v>6046</v>
      </c>
      <c r="B6048" s="14">
        <v>44813.958333333336</v>
      </c>
      <c r="C6048" s="13">
        <v>25.085047196317845</v>
      </c>
    </row>
    <row r="6049" spans="1:3" x14ac:dyDescent="0.3">
      <c r="A6049" s="6">
        <v>6047</v>
      </c>
      <c r="B6049" s="14">
        <v>44814</v>
      </c>
      <c r="C6049" s="13">
        <v>25.161454569163116</v>
      </c>
    </row>
    <row r="6050" spans="1:3" x14ac:dyDescent="0.3">
      <c r="A6050" s="6">
        <v>6048</v>
      </c>
      <c r="B6050" s="14">
        <v>44814.041666666664</v>
      </c>
      <c r="C6050" s="13">
        <v>25.132514866787172</v>
      </c>
    </row>
    <row r="6051" spans="1:3" x14ac:dyDescent="0.3">
      <c r="A6051" s="6">
        <v>6049</v>
      </c>
      <c r="B6051" s="14">
        <v>44814.083333333336</v>
      </c>
      <c r="C6051" s="13">
        <v>25.13647050599295</v>
      </c>
    </row>
    <row r="6052" spans="1:3" x14ac:dyDescent="0.3">
      <c r="A6052" s="6">
        <v>6050</v>
      </c>
      <c r="B6052" s="14">
        <v>44814.125</v>
      </c>
      <c r="C6052" s="13">
        <v>25.070126443251503</v>
      </c>
    </row>
    <row r="6053" spans="1:3" x14ac:dyDescent="0.3">
      <c r="A6053" s="6">
        <v>6051</v>
      </c>
      <c r="B6053" s="14">
        <v>44814.166666666664</v>
      </c>
      <c r="C6053" s="13">
        <v>25.179101229039667</v>
      </c>
    </row>
    <row r="6054" spans="1:3" x14ac:dyDescent="0.3">
      <c r="A6054" s="6">
        <v>6052</v>
      </c>
      <c r="B6054" s="14">
        <v>44814.208333333336</v>
      </c>
      <c r="C6054" s="13">
        <v>24.847360419792473</v>
      </c>
    </row>
    <row r="6055" spans="1:3" x14ac:dyDescent="0.3">
      <c r="A6055" s="6">
        <v>6053</v>
      </c>
      <c r="B6055" s="14">
        <v>44814.25</v>
      </c>
      <c r="C6055" s="13">
        <v>24.974453262875496</v>
      </c>
    </row>
    <row r="6056" spans="1:3" x14ac:dyDescent="0.3">
      <c r="A6056" s="6">
        <v>6054</v>
      </c>
      <c r="B6056" s="14">
        <v>44814.291666666664</v>
      </c>
      <c r="C6056" s="13">
        <v>25.515719976789313</v>
      </c>
    </row>
    <row r="6057" spans="1:3" x14ac:dyDescent="0.3">
      <c r="A6057" s="6">
        <v>6055</v>
      </c>
      <c r="B6057" s="14">
        <v>44814.333333333336</v>
      </c>
      <c r="C6057" s="13">
        <v>25.333986024262764</v>
      </c>
    </row>
    <row r="6058" spans="1:3" x14ac:dyDescent="0.3">
      <c r="A6058" s="6">
        <v>6056</v>
      </c>
      <c r="B6058" s="14">
        <v>44814.375</v>
      </c>
      <c r="C6058" s="13">
        <v>24.881997882267928</v>
      </c>
    </row>
    <row r="6059" spans="1:3" x14ac:dyDescent="0.3">
      <c r="A6059" s="6">
        <v>6057</v>
      </c>
      <c r="B6059" s="14">
        <v>44814.416666666664</v>
      </c>
      <c r="C6059" s="13">
        <v>25.033009020444958</v>
      </c>
    </row>
    <row r="6060" spans="1:3" x14ac:dyDescent="0.3">
      <c r="A6060" s="6">
        <v>6058</v>
      </c>
      <c r="B6060" s="14">
        <v>44814.458333333336</v>
      </c>
      <c r="C6060" s="13">
        <v>24.970887038928321</v>
      </c>
    </row>
    <row r="6061" spans="1:3" x14ac:dyDescent="0.3">
      <c r="A6061" s="6">
        <v>6059</v>
      </c>
      <c r="B6061" s="14">
        <v>44814.5</v>
      </c>
      <c r="C6061" s="13">
        <v>24.90874456187176</v>
      </c>
    </row>
    <row r="6062" spans="1:3" x14ac:dyDescent="0.3">
      <c r="A6062" s="6">
        <v>6060</v>
      </c>
      <c r="B6062" s="14">
        <v>44814.541666666664</v>
      </c>
      <c r="C6062" s="13">
        <v>24.853324621911028</v>
      </c>
    </row>
    <row r="6063" spans="1:3" x14ac:dyDescent="0.3">
      <c r="A6063" s="6">
        <v>6061</v>
      </c>
      <c r="B6063" s="14">
        <v>44814.583333333336</v>
      </c>
      <c r="C6063" s="13">
        <v>24.923480855078779</v>
      </c>
    </row>
    <row r="6064" spans="1:3" x14ac:dyDescent="0.3">
      <c r="A6064" s="6">
        <v>6062</v>
      </c>
      <c r="B6064" s="14">
        <v>44814.625</v>
      </c>
      <c r="C6064" s="13">
        <v>24.950002083743417</v>
      </c>
    </row>
    <row r="6065" spans="1:3" x14ac:dyDescent="0.3">
      <c r="A6065" s="6">
        <v>6063</v>
      </c>
      <c r="B6065" s="14">
        <v>44814.666666666664</v>
      </c>
      <c r="C6065" s="13">
        <v>25.37009916561291</v>
      </c>
    </row>
    <row r="6066" spans="1:3" x14ac:dyDescent="0.3">
      <c r="A6066" s="6">
        <v>6064</v>
      </c>
      <c r="B6066" s="14">
        <v>44814.708333333336</v>
      </c>
      <c r="C6066" s="13">
        <v>25.100213895863309</v>
      </c>
    </row>
    <row r="6067" spans="1:3" x14ac:dyDescent="0.3">
      <c r="A6067" s="6">
        <v>6065</v>
      </c>
      <c r="B6067" s="14">
        <v>44814.75</v>
      </c>
      <c r="C6067" s="13">
        <v>24.991669516413594</v>
      </c>
    </row>
    <row r="6068" spans="1:3" x14ac:dyDescent="0.3">
      <c r="A6068" s="6">
        <v>6066</v>
      </c>
      <c r="B6068" s="14">
        <v>44814.791666666664</v>
      </c>
      <c r="C6068" s="13">
        <v>25.010381944366319</v>
      </c>
    </row>
    <row r="6069" spans="1:3" x14ac:dyDescent="0.3">
      <c r="A6069" s="6">
        <v>6067</v>
      </c>
      <c r="B6069" s="14">
        <v>44814.833333333336</v>
      </c>
      <c r="C6069" s="13">
        <v>25.589380947284472</v>
      </c>
    </row>
    <row r="6070" spans="1:3" x14ac:dyDescent="0.3">
      <c r="A6070" s="6">
        <v>6068</v>
      </c>
      <c r="B6070" s="14">
        <v>44814.875</v>
      </c>
      <c r="C6070" s="13">
        <v>25.150182022203648</v>
      </c>
    </row>
    <row r="6071" spans="1:3" x14ac:dyDescent="0.3">
      <c r="A6071" s="6">
        <v>6069</v>
      </c>
      <c r="B6071" s="14">
        <v>44814.916666666664</v>
      </c>
      <c r="C6071" s="13">
        <v>25.165963587946909</v>
      </c>
    </row>
    <row r="6072" spans="1:3" x14ac:dyDescent="0.3">
      <c r="A6072" s="6">
        <v>6070</v>
      </c>
      <c r="B6072" s="14">
        <v>44814.958333333336</v>
      </c>
      <c r="C6072" s="13">
        <v>25.407073119639971</v>
      </c>
    </row>
    <row r="6073" spans="1:3" x14ac:dyDescent="0.3">
      <c r="A6073" s="6">
        <v>6071</v>
      </c>
      <c r="B6073" s="14">
        <v>44815</v>
      </c>
      <c r="C6073" s="13">
        <v>25.283095598625742</v>
      </c>
    </row>
    <row r="6074" spans="1:3" x14ac:dyDescent="0.3">
      <c r="A6074" s="6">
        <v>6072</v>
      </c>
      <c r="B6074" s="14">
        <v>44815.041666666664</v>
      </c>
      <c r="C6074" s="13">
        <v>24.838096435745783</v>
      </c>
    </row>
    <row r="6075" spans="1:3" x14ac:dyDescent="0.3">
      <c r="A6075" s="6">
        <v>6073</v>
      </c>
      <c r="B6075" s="14">
        <v>44815.083333333336</v>
      </c>
      <c r="C6075" s="13">
        <v>25.292441564832135</v>
      </c>
    </row>
    <row r="6076" spans="1:3" x14ac:dyDescent="0.3">
      <c r="A6076" s="6">
        <v>6074</v>
      </c>
      <c r="B6076" s="14">
        <v>44815.125</v>
      </c>
      <c r="C6076" s="13">
        <v>25.599218806449098</v>
      </c>
    </row>
    <row r="6077" spans="1:3" x14ac:dyDescent="0.3">
      <c r="A6077" s="6">
        <v>6075</v>
      </c>
      <c r="B6077" s="14">
        <v>44815.166666666664</v>
      </c>
      <c r="C6077" s="13">
        <v>25.468846676977858</v>
      </c>
    </row>
    <row r="6078" spans="1:3" x14ac:dyDescent="0.3">
      <c r="A6078" s="6">
        <v>6076</v>
      </c>
      <c r="B6078" s="14">
        <v>44815.208333333336</v>
      </c>
      <c r="C6078" s="13">
        <v>25.580096467697846</v>
      </c>
    </row>
    <row r="6079" spans="1:3" x14ac:dyDescent="0.3">
      <c r="A6079" s="6">
        <v>6077</v>
      </c>
      <c r="B6079" s="14">
        <v>44815.25</v>
      </c>
      <c r="C6079" s="13">
        <v>25.315191614150343</v>
      </c>
    </row>
    <row r="6080" spans="1:3" x14ac:dyDescent="0.3">
      <c r="A6080" s="6">
        <v>6078</v>
      </c>
      <c r="B6080" s="14">
        <v>44815.291666666664</v>
      </c>
      <c r="C6080" s="13">
        <v>25.191521526235007</v>
      </c>
    </row>
    <row r="6081" spans="1:3" x14ac:dyDescent="0.3">
      <c r="A6081" s="6">
        <v>6079</v>
      </c>
      <c r="B6081" s="14">
        <v>44815.333333333336</v>
      </c>
      <c r="C6081" s="13">
        <v>25.40953258443113</v>
      </c>
    </row>
    <row r="6082" spans="1:3" x14ac:dyDescent="0.3">
      <c r="A6082" s="6">
        <v>6080</v>
      </c>
      <c r="B6082" s="14">
        <v>44815.375</v>
      </c>
      <c r="C6082" s="13">
        <v>25.601903722179436</v>
      </c>
    </row>
    <row r="6083" spans="1:3" x14ac:dyDescent="0.3">
      <c r="A6083" s="6">
        <v>6081</v>
      </c>
      <c r="B6083" s="14">
        <v>44815.416666666664</v>
      </c>
      <c r="C6083" s="13">
        <v>25.518753316698419</v>
      </c>
    </row>
    <row r="6084" spans="1:3" x14ac:dyDescent="0.3">
      <c r="A6084" s="6">
        <v>6082</v>
      </c>
      <c r="B6084" s="14">
        <v>44815.458333333336</v>
      </c>
      <c r="C6084" s="13">
        <v>25.252762199534811</v>
      </c>
    </row>
    <row r="6085" spans="1:3" x14ac:dyDescent="0.3">
      <c r="A6085" s="6">
        <v>6083</v>
      </c>
      <c r="B6085" s="14">
        <v>44815.5</v>
      </c>
      <c r="C6085" s="13">
        <v>25.383339284405306</v>
      </c>
    </row>
    <row r="6086" spans="1:3" x14ac:dyDescent="0.3">
      <c r="A6086" s="6">
        <v>6084</v>
      </c>
      <c r="B6086" s="14">
        <v>44815.541666666664</v>
      </c>
      <c r="C6086" s="13">
        <v>25.105194312065404</v>
      </c>
    </row>
    <row r="6087" spans="1:3" x14ac:dyDescent="0.3">
      <c r="A6087" s="6">
        <v>6085</v>
      </c>
      <c r="B6087" s="14">
        <v>44815.583333333336</v>
      </c>
      <c r="C6087" s="13">
        <v>24.743898934244481</v>
      </c>
    </row>
    <row r="6088" spans="1:3" x14ac:dyDescent="0.3">
      <c r="A6088" s="6">
        <v>6086</v>
      </c>
      <c r="B6088" s="14">
        <v>44815.625</v>
      </c>
      <c r="C6088" s="13">
        <v>25.143193043088782</v>
      </c>
    </row>
    <row r="6089" spans="1:3" x14ac:dyDescent="0.3">
      <c r="A6089" s="6">
        <v>6087</v>
      </c>
      <c r="B6089" s="14">
        <v>44815.666666666664</v>
      </c>
      <c r="C6089" s="13">
        <v>25.257148245079044</v>
      </c>
    </row>
    <row r="6090" spans="1:3" x14ac:dyDescent="0.3">
      <c r="A6090" s="6">
        <v>6088</v>
      </c>
      <c r="B6090" s="14">
        <v>44815.708333333336</v>
      </c>
      <c r="C6090" s="13">
        <v>25.13013738415572</v>
      </c>
    </row>
    <row r="6091" spans="1:3" x14ac:dyDescent="0.3">
      <c r="A6091" s="6">
        <v>6089</v>
      </c>
      <c r="B6091" s="14">
        <v>44815.75</v>
      </c>
      <c r="C6091" s="13">
        <v>24.977076691986067</v>
      </c>
    </row>
    <row r="6092" spans="1:3" x14ac:dyDescent="0.3">
      <c r="A6092" s="6">
        <v>6090</v>
      </c>
      <c r="B6092" s="14">
        <v>44815.791666666664</v>
      </c>
      <c r="C6092" s="13">
        <v>25.231159900452486</v>
      </c>
    </row>
    <row r="6093" spans="1:3" x14ac:dyDescent="0.3">
      <c r="A6093" s="6">
        <v>6091</v>
      </c>
      <c r="B6093" s="14">
        <v>44815.833333333336</v>
      </c>
      <c r="C6093" s="13">
        <v>25.700179836126072</v>
      </c>
    </row>
    <row r="6094" spans="1:3" x14ac:dyDescent="0.3">
      <c r="A6094" s="6">
        <v>6092</v>
      </c>
      <c r="B6094" s="14">
        <v>44815.875</v>
      </c>
      <c r="C6094" s="13">
        <v>24.586083276811923</v>
      </c>
    </row>
    <row r="6095" spans="1:3" x14ac:dyDescent="0.3">
      <c r="A6095" s="6">
        <v>6093</v>
      </c>
      <c r="B6095" s="14">
        <v>44815.916666666664</v>
      </c>
      <c r="C6095" s="13">
        <v>24.802106267635192</v>
      </c>
    </row>
    <row r="6096" spans="1:3" x14ac:dyDescent="0.3">
      <c r="A6096" s="6">
        <v>6094</v>
      </c>
      <c r="B6096" s="14">
        <v>44815.958333333336</v>
      </c>
      <c r="C6096" s="13">
        <v>24.90054634590124</v>
      </c>
    </row>
    <row r="6097" spans="1:3" x14ac:dyDescent="0.3">
      <c r="A6097" s="6">
        <v>6095</v>
      </c>
      <c r="B6097" s="14">
        <v>44816</v>
      </c>
      <c r="C6097" s="13">
        <v>25.686406833295596</v>
      </c>
    </row>
    <row r="6098" spans="1:3" x14ac:dyDescent="0.3">
      <c r="A6098" s="6">
        <v>6096</v>
      </c>
      <c r="B6098" s="14">
        <v>44816.041666666664</v>
      </c>
      <c r="C6098" s="13">
        <v>25.870128853195009</v>
      </c>
    </row>
    <row r="6099" spans="1:3" x14ac:dyDescent="0.3">
      <c r="A6099" s="6">
        <v>6097</v>
      </c>
      <c r="B6099" s="14">
        <v>44816.083333333336</v>
      </c>
      <c r="C6099" s="13">
        <v>25.062932508737369</v>
      </c>
    </row>
    <row r="6100" spans="1:3" x14ac:dyDescent="0.3">
      <c r="A6100" s="6">
        <v>6098</v>
      </c>
      <c r="B6100" s="14">
        <v>44816.125</v>
      </c>
      <c r="C6100" s="13">
        <v>24.924423649915383</v>
      </c>
    </row>
    <row r="6101" spans="1:3" x14ac:dyDescent="0.3">
      <c r="A6101" s="6">
        <v>6099</v>
      </c>
      <c r="B6101" s="14">
        <v>44816.166666666664</v>
      </c>
      <c r="C6101" s="13">
        <v>24.657284782515912</v>
      </c>
    </row>
    <row r="6102" spans="1:3" x14ac:dyDescent="0.3">
      <c r="A6102" s="6">
        <v>6100</v>
      </c>
      <c r="B6102" s="14">
        <v>44816.208333333336</v>
      </c>
      <c r="C6102" s="13">
        <v>24.743243076966838</v>
      </c>
    </row>
    <row r="6103" spans="1:3" x14ac:dyDescent="0.3">
      <c r="A6103" s="6">
        <v>6101</v>
      </c>
      <c r="B6103" s="14">
        <v>44816.25</v>
      </c>
      <c r="C6103" s="13">
        <v>25.099783489524857</v>
      </c>
    </row>
    <row r="6104" spans="1:3" x14ac:dyDescent="0.3">
      <c r="A6104" s="6">
        <v>6102</v>
      </c>
      <c r="B6104" s="14">
        <v>44816.291666666664</v>
      </c>
      <c r="C6104" s="13">
        <v>25.198940911688332</v>
      </c>
    </row>
    <row r="6105" spans="1:3" x14ac:dyDescent="0.3">
      <c r="A6105" s="6">
        <v>6103</v>
      </c>
      <c r="B6105" s="14">
        <v>44816.333333333336</v>
      </c>
      <c r="C6105" s="13">
        <v>25.277377342986306</v>
      </c>
    </row>
    <row r="6106" spans="1:3" x14ac:dyDescent="0.3">
      <c r="A6106" s="6">
        <v>6104</v>
      </c>
      <c r="B6106" s="14">
        <v>44816.375</v>
      </c>
      <c r="C6106" s="13">
        <v>24.833751381281406</v>
      </c>
    </row>
    <row r="6107" spans="1:3" x14ac:dyDescent="0.3">
      <c r="A6107" s="6">
        <v>6105</v>
      </c>
      <c r="B6107" s="14">
        <v>44816.416666666664</v>
      </c>
      <c r="C6107" s="13">
        <v>25.06703161672263</v>
      </c>
    </row>
    <row r="6108" spans="1:3" x14ac:dyDescent="0.3">
      <c r="A6108" s="6">
        <v>6106</v>
      </c>
      <c r="B6108" s="14">
        <v>44816.458333333336</v>
      </c>
      <c r="C6108" s="13">
        <v>24.967874194559155</v>
      </c>
    </row>
    <row r="6109" spans="1:3" x14ac:dyDescent="0.3">
      <c r="A6109" s="6">
        <v>6107</v>
      </c>
      <c r="B6109" s="14">
        <v>44816.5</v>
      </c>
      <c r="C6109" s="13">
        <v>25.024995264333771</v>
      </c>
    </row>
    <row r="6110" spans="1:3" x14ac:dyDescent="0.3">
      <c r="A6110" s="6">
        <v>6108</v>
      </c>
      <c r="B6110" s="14">
        <v>44816.541666666664</v>
      </c>
      <c r="C6110" s="13">
        <v>24.984209139880424</v>
      </c>
    </row>
    <row r="6111" spans="1:3" x14ac:dyDescent="0.3">
      <c r="A6111" s="6">
        <v>6109</v>
      </c>
      <c r="B6111" s="14">
        <v>44816.583333333336</v>
      </c>
      <c r="C6111" s="13">
        <v>24.651443553636916</v>
      </c>
    </row>
    <row r="6112" spans="1:3" x14ac:dyDescent="0.3">
      <c r="A6112" s="6">
        <v>6110</v>
      </c>
      <c r="B6112" s="14">
        <v>44816.625</v>
      </c>
      <c r="C6112" s="13">
        <v>24.872959349160435</v>
      </c>
    </row>
    <row r="6113" spans="1:3" x14ac:dyDescent="0.3">
      <c r="A6113" s="6">
        <v>6111</v>
      </c>
      <c r="B6113" s="14">
        <v>44816.666666666664</v>
      </c>
      <c r="C6113" s="13">
        <v>24.786898577009872</v>
      </c>
    </row>
    <row r="6114" spans="1:3" x14ac:dyDescent="0.3">
      <c r="A6114" s="6">
        <v>6112</v>
      </c>
      <c r="B6114" s="14">
        <v>44816.708333333336</v>
      </c>
      <c r="C6114" s="13">
        <v>25.020486245549982</v>
      </c>
    </row>
    <row r="6115" spans="1:3" x14ac:dyDescent="0.3">
      <c r="A6115" s="6">
        <v>6113</v>
      </c>
      <c r="B6115" s="14">
        <v>44816.75</v>
      </c>
      <c r="C6115" s="13">
        <v>24.859801212527742</v>
      </c>
    </row>
    <row r="6116" spans="1:3" x14ac:dyDescent="0.3">
      <c r="A6116" s="6">
        <v>6114</v>
      </c>
      <c r="B6116" s="14">
        <v>44816.791666666664</v>
      </c>
      <c r="C6116" s="13">
        <v>25.202773577654547</v>
      </c>
    </row>
    <row r="6117" spans="1:3" x14ac:dyDescent="0.3">
      <c r="A6117" s="6">
        <v>6115</v>
      </c>
      <c r="B6117" s="14">
        <v>44816.833333333336</v>
      </c>
      <c r="C6117" s="13">
        <v>24.914667772910466</v>
      </c>
    </row>
    <row r="6118" spans="1:3" x14ac:dyDescent="0.3">
      <c r="A6118" s="6">
        <v>6116</v>
      </c>
      <c r="B6118" s="14">
        <v>44816.875</v>
      </c>
      <c r="C6118" s="13">
        <v>25.269240613635564</v>
      </c>
    </row>
    <row r="6119" spans="1:3" x14ac:dyDescent="0.3">
      <c r="A6119" s="6">
        <v>6117</v>
      </c>
      <c r="B6119" s="14">
        <v>44816.916666666664</v>
      </c>
      <c r="C6119" s="13">
        <v>25.196850366615855</v>
      </c>
    </row>
    <row r="6120" spans="1:3" x14ac:dyDescent="0.3">
      <c r="A6120" s="6">
        <v>6118</v>
      </c>
      <c r="B6120" s="14">
        <v>44816.958333333336</v>
      </c>
      <c r="C6120" s="13">
        <v>25.169222378795187</v>
      </c>
    </row>
    <row r="6121" spans="1:3" x14ac:dyDescent="0.3">
      <c r="A6121" s="6">
        <v>6119</v>
      </c>
      <c r="B6121" s="14">
        <v>44817</v>
      </c>
      <c r="C6121" s="13">
        <v>25.49608524953992</v>
      </c>
    </row>
    <row r="6122" spans="1:3" x14ac:dyDescent="0.3">
      <c r="A6122" s="6">
        <v>6120</v>
      </c>
      <c r="B6122" s="14">
        <v>44817.041666666664</v>
      </c>
      <c r="C6122" s="13">
        <v>25.278361128902766</v>
      </c>
    </row>
    <row r="6123" spans="1:3" x14ac:dyDescent="0.3">
      <c r="A6123" s="6">
        <v>6121</v>
      </c>
      <c r="B6123" s="14">
        <v>44817.083333333336</v>
      </c>
      <c r="C6123" s="13">
        <v>25.45277817367564</v>
      </c>
    </row>
    <row r="6124" spans="1:3" x14ac:dyDescent="0.3">
      <c r="A6124" s="6">
        <v>6122</v>
      </c>
      <c r="B6124" s="14">
        <v>44817.125</v>
      </c>
      <c r="C6124" s="13">
        <v>25.283157085245527</v>
      </c>
    </row>
    <row r="6125" spans="1:3" x14ac:dyDescent="0.3">
      <c r="A6125" s="6">
        <v>6123</v>
      </c>
      <c r="B6125" s="14">
        <v>44817.166666666664</v>
      </c>
      <c r="C6125" s="13">
        <v>25.167439266821599</v>
      </c>
    </row>
    <row r="6126" spans="1:3" x14ac:dyDescent="0.3">
      <c r="A6126" s="6">
        <v>6124</v>
      </c>
      <c r="B6126" s="14">
        <v>44817.208333333336</v>
      </c>
      <c r="C6126" s="13">
        <v>25.414205567534328</v>
      </c>
    </row>
    <row r="6127" spans="1:3" x14ac:dyDescent="0.3">
      <c r="A6127" s="6">
        <v>6125</v>
      </c>
      <c r="B6127" s="14">
        <v>44817.25</v>
      </c>
      <c r="C6127" s="13">
        <v>26.014232994416865</v>
      </c>
    </row>
    <row r="6128" spans="1:3" x14ac:dyDescent="0.3">
      <c r="A6128" s="6">
        <v>6126</v>
      </c>
      <c r="B6128" s="14">
        <v>44817.291666666664</v>
      </c>
      <c r="C6128" s="13">
        <v>26.364891187016042</v>
      </c>
    </row>
    <row r="6129" spans="1:3" x14ac:dyDescent="0.3">
      <c r="A6129" s="6">
        <v>6127</v>
      </c>
      <c r="B6129" s="14">
        <v>44817.333333333336</v>
      </c>
      <c r="C6129" s="13">
        <v>25.974266691560569</v>
      </c>
    </row>
    <row r="6130" spans="1:3" x14ac:dyDescent="0.3">
      <c r="A6130" s="6">
        <v>6128</v>
      </c>
      <c r="B6130" s="14">
        <v>44817.375</v>
      </c>
      <c r="C6130" s="13">
        <v>26.339948114925726</v>
      </c>
    </row>
    <row r="6131" spans="1:3" x14ac:dyDescent="0.3">
      <c r="A6131" s="6">
        <v>6129</v>
      </c>
      <c r="B6131" s="14">
        <v>44817.416666666664</v>
      </c>
      <c r="C6131" s="13">
        <v>26.08082300363743</v>
      </c>
    </row>
    <row r="6132" spans="1:3" x14ac:dyDescent="0.3">
      <c r="A6132" s="6">
        <v>6130</v>
      </c>
      <c r="B6132" s="14">
        <v>44817.458333333336</v>
      </c>
      <c r="C6132" s="13">
        <v>25.835573372879249</v>
      </c>
    </row>
    <row r="6133" spans="1:3" x14ac:dyDescent="0.3">
      <c r="A6133" s="6">
        <v>6131</v>
      </c>
      <c r="B6133" s="14">
        <v>44817.5</v>
      </c>
      <c r="C6133" s="13">
        <v>25.747995930774152</v>
      </c>
    </row>
    <row r="6134" spans="1:3" x14ac:dyDescent="0.3">
      <c r="A6134" s="6">
        <v>6132</v>
      </c>
      <c r="B6134" s="14">
        <v>44817.541666666664</v>
      </c>
      <c r="C6134" s="13">
        <v>25.799316762749623</v>
      </c>
    </row>
    <row r="6135" spans="1:3" x14ac:dyDescent="0.3">
      <c r="A6135" s="6">
        <v>6133</v>
      </c>
      <c r="B6135" s="14">
        <v>44817.583333333336</v>
      </c>
      <c r="C6135" s="13">
        <v>24.795404226079281</v>
      </c>
    </row>
    <row r="6136" spans="1:3" x14ac:dyDescent="0.3">
      <c r="A6136" s="6">
        <v>6134</v>
      </c>
      <c r="B6136" s="14">
        <v>44817.625</v>
      </c>
      <c r="C6136" s="13">
        <v>25.10291930713359</v>
      </c>
    </row>
    <row r="6137" spans="1:3" x14ac:dyDescent="0.3">
      <c r="A6137" s="6">
        <v>6135</v>
      </c>
      <c r="B6137" s="14">
        <v>44817.666666666664</v>
      </c>
      <c r="C6137" s="13">
        <v>25.41139767856442</v>
      </c>
    </row>
    <row r="6138" spans="1:3" x14ac:dyDescent="0.3">
      <c r="A6138" s="6">
        <v>6136</v>
      </c>
      <c r="B6138" s="14">
        <v>44817.708333333336</v>
      </c>
      <c r="C6138" s="13">
        <v>24.887490686968185</v>
      </c>
    </row>
    <row r="6139" spans="1:3" x14ac:dyDescent="0.3">
      <c r="A6139" s="6">
        <v>6137</v>
      </c>
      <c r="B6139" s="14">
        <v>44817.75</v>
      </c>
      <c r="C6139" s="13">
        <v>24.704281055566934</v>
      </c>
    </row>
    <row r="6140" spans="1:3" x14ac:dyDescent="0.3">
      <c r="A6140" s="6">
        <v>6138</v>
      </c>
      <c r="B6140" s="14">
        <v>44817.791666666664</v>
      </c>
      <c r="C6140" s="13">
        <v>24.796019092277074</v>
      </c>
    </row>
    <row r="6141" spans="1:3" x14ac:dyDescent="0.3">
      <c r="A6141" s="6">
        <v>6139</v>
      </c>
      <c r="B6141" s="14">
        <v>44817.833333333336</v>
      </c>
      <c r="C6141" s="13">
        <v>25.053258613892147</v>
      </c>
    </row>
    <row r="6142" spans="1:3" x14ac:dyDescent="0.3">
      <c r="A6142" s="6">
        <v>6140</v>
      </c>
      <c r="B6142" s="14">
        <v>44817.875</v>
      </c>
      <c r="C6142" s="13">
        <v>25.220215282131839</v>
      </c>
    </row>
    <row r="6143" spans="1:3" x14ac:dyDescent="0.3">
      <c r="A6143" s="6">
        <v>6141</v>
      </c>
      <c r="B6143" s="14">
        <v>44817.916666666664</v>
      </c>
      <c r="C6143" s="13">
        <v>25.16926336987504</v>
      </c>
    </row>
    <row r="6144" spans="1:3" x14ac:dyDescent="0.3">
      <c r="A6144" s="6">
        <v>6142</v>
      </c>
      <c r="B6144" s="14">
        <v>44817.958333333336</v>
      </c>
      <c r="C6144" s="13">
        <v>24.840350945137679</v>
      </c>
    </row>
    <row r="6145" spans="1:3" x14ac:dyDescent="0.3">
      <c r="A6145" s="6">
        <v>6143</v>
      </c>
      <c r="B6145" s="14">
        <v>44818</v>
      </c>
      <c r="C6145" s="13">
        <v>25.151534727838786</v>
      </c>
    </row>
    <row r="6146" spans="1:3" x14ac:dyDescent="0.3">
      <c r="A6146" s="6">
        <v>6144</v>
      </c>
      <c r="B6146" s="14">
        <v>44818.041666666664</v>
      </c>
      <c r="C6146" s="13">
        <v>25.588048737189251</v>
      </c>
    </row>
    <row r="6147" spans="1:3" x14ac:dyDescent="0.3">
      <c r="A6147" s="6">
        <v>6145</v>
      </c>
      <c r="B6147" s="14">
        <v>44818.083333333336</v>
      </c>
      <c r="C6147" s="13">
        <v>25.582289490469961</v>
      </c>
    </row>
    <row r="6148" spans="1:3" x14ac:dyDescent="0.3">
      <c r="A6148" s="6">
        <v>6146</v>
      </c>
      <c r="B6148" s="14">
        <v>44818.125</v>
      </c>
      <c r="C6148" s="13">
        <v>25.696900549737858</v>
      </c>
    </row>
    <row r="6149" spans="1:3" x14ac:dyDescent="0.3">
      <c r="A6149" s="6">
        <v>6147</v>
      </c>
      <c r="B6149" s="14">
        <v>44818.166666666664</v>
      </c>
      <c r="C6149" s="13">
        <v>25.219231496215382</v>
      </c>
    </row>
    <row r="6150" spans="1:3" x14ac:dyDescent="0.3">
      <c r="A6150" s="6">
        <v>6148</v>
      </c>
      <c r="B6150" s="14">
        <v>44818.208333333336</v>
      </c>
      <c r="C6150" s="13">
        <v>25.13765924730868</v>
      </c>
    </row>
    <row r="6151" spans="1:3" x14ac:dyDescent="0.3">
      <c r="A6151" s="6">
        <v>6149</v>
      </c>
      <c r="B6151" s="14">
        <v>44818.25</v>
      </c>
      <c r="C6151" s="13">
        <v>25.107879227795749</v>
      </c>
    </row>
    <row r="6152" spans="1:3" x14ac:dyDescent="0.3">
      <c r="A6152" s="6">
        <v>6150</v>
      </c>
      <c r="B6152" s="14">
        <v>44818.291666666664</v>
      </c>
      <c r="C6152" s="13">
        <v>25.349993040945215</v>
      </c>
    </row>
    <row r="6153" spans="1:3" x14ac:dyDescent="0.3">
      <c r="A6153" s="6">
        <v>6151</v>
      </c>
      <c r="B6153" s="14">
        <v>44818.333333333336</v>
      </c>
      <c r="C6153" s="13">
        <v>25.678188121785148</v>
      </c>
    </row>
    <row r="6154" spans="1:3" x14ac:dyDescent="0.3">
      <c r="A6154" s="6">
        <v>6152</v>
      </c>
      <c r="B6154" s="14">
        <v>44818.375</v>
      </c>
      <c r="C6154" s="13">
        <v>25.297299007794678</v>
      </c>
    </row>
    <row r="6155" spans="1:3" x14ac:dyDescent="0.3">
      <c r="A6155" s="6">
        <v>6153</v>
      </c>
      <c r="B6155" s="14">
        <v>44818.416666666664</v>
      </c>
      <c r="C6155" s="13">
        <v>25.419575398995018</v>
      </c>
    </row>
    <row r="6156" spans="1:3" x14ac:dyDescent="0.3">
      <c r="A6156" s="6">
        <v>6154</v>
      </c>
      <c r="B6156" s="14">
        <v>44818.458333333336</v>
      </c>
      <c r="C6156" s="13">
        <v>25.3078337153168</v>
      </c>
    </row>
    <row r="6157" spans="1:3" x14ac:dyDescent="0.3">
      <c r="A6157" s="6">
        <v>6155</v>
      </c>
      <c r="B6157" s="14">
        <v>44818.5</v>
      </c>
      <c r="C6157" s="13">
        <v>25.071356175647075</v>
      </c>
    </row>
    <row r="6158" spans="1:3" x14ac:dyDescent="0.3">
      <c r="A6158" s="6">
        <v>6156</v>
      </c>
      <c r="B6158" s="14">
        <v>44818.541666666664</v>
      </c>
      <c r="C6158" s="13">
        <v>24.93040834757387</v>
      </c>
    </row>
    <row r="6159" spans="1:3" x14ac:dyDescent="0.3">
      <c r="A6159" s="6">
        <v>6157</v>
      </c>
      <c r="B6159" s="14">
        <v>44818.583333333336</v>
      </c>
      <c r="C6159" s="13">
        <v>83.970609001424336</v>
      </c>
    </row>
    <row r="6160" spans="1:3" x14ac:dyDescent="0.3">
      <c r="A6160" s="6">
        <v>6158</v>
      </c>
      <c r="B6160" s="14">
        <v>44818.625</v>
      </c>
      <c r="C6160" s="13">
        <v>90.434641488384401</v>
      </c>
    </row>
    <row r="6161" spans="1:3" x14ac:dyDescent="0.3">
      <c r="A6161" s="6">
        <v>6159</v>
      </c>
      <c r="B6161" s="14">
        <v>44818.666666666664</v>
      </c>
      <c r="C6161" s="13">
        <v>90.177549659953797</v>
      </c>
    </row>
    <row r="6162" spans="1:3" x14ac:dyDescent="0.3">
      <c r="A6162" s="6">
        <v>6160</v>
      </c>
      <c r="B6162" s="14">
        <v>44818.708333333336</v>
      </c>
      <c r="C6162" s="13">
        <v>90.295742187977737</v>
      </c>
    </row>
    <row r="6163" spans="1:3" x14ac:dyDescent="0.3">
      <c r="A6163" s="6">
        <v>6161</v>
      </c>
      <c r="B6163" s="14">
        <v>44818.75</v>
      </c>
      <c r="C6163" s="13">
        <v>90.473884196235332</v>
      </c>
    </row>
    <row r="6164" spans="1:3" x14ac:dyDescent="0.3">
      <c r="A6164" s="6">
        <v>6162</v>
      </c>
      <c r="B6164" s="14">
        <v>44818.791666666664</v>
      </c>
      <c r="C6164" s="13">
        <v>89.088385054474074</v>
      </c>
    </row>
    <row r="6165" spans="1:3" x14ac:dyDescent="0.3">
      <c r="A6165" s="6">
        <v>6163</v>
      </c>
      <c r="B6165" s="14">
        <v>44818.833333333336</v>
      </c>
      <c r="C6165" s="13">
        <v>89.913742076670587</v>
      </c>
    </row>
    <row r="6166" spans="1:3" x14ac:dyDescent="0.3">
      <c r="A6166" s="6">
        <v>6164</v>
      </c>
      <c r="B6166" s="14">
        <v>44818.875</v>
      </c>
      <c r="C6166" s="13">
        <v>90.591666883801366</v>
      </c>
    </row>
    <row r="6167" spans="1:3" x14ac:dyDescent="0.3">
      <c r="A6167" s="6">
        <v>6165</v>
      </c>
      <c r="B6167" s="14">
        <v>44818.916666666664</v>
      </c>
      <c r="C6167" s="13">
        <v>90.247153660850486</v>
      </c>
    </row>
    <row r="6168" spans="1:3" x14ac:dyDescent="0.3">
      <c r="A6168" s="6">
        <v>6166</v>
      </c>
      <c r="B6168" s="14">
        <v>44818.958333333336</v>
      </c>
      <c r="C6168" s="13">
        <v>91.073260892148014</v>
      </c>
    </row>
    <row r="6169" spans="1:3" x14ac:dyDescent="0.3">
      <c r="A6169" s="6">
        <v>6167</v>
      </c>
      <c r="B6169" s="14">
        <v>44819</v>
      </c>
      <c r="C6169" s="13">
        <v>91.399137945586702</v>
      </c>
    </row>
    <row r="6170" spans="1:3" x14ac:dyDescent="0.3">
      <c r="A6170" s="6">
        <v>6168</v>
      </c>
      <c r="B6170" s="14">
        <v>44819.041666666664</v>
      </c>
      <c r="C6170" s="13">
        <v>91.918539516319157</v>
      </c>
    </row>
    <row r="6171" spans="1:3" x14ac:dyDescent="0.3">
      <c r="A6171" s="6">
        <v>6169</v>
      </c>
      <c r="B6171" s="14">
        <v>44819.083333333336</v>
      </c>
      <c r="C6171" s="13">
        <v>92.242677411230048</v>
      </c>
    </row>
    <row r="6172" spans="1:3" x14ac:dyDescent="0.3">
      <c r="A6172" s="6">
        <v>6170</v>
      </c>
      <c r="B6172" s="14">
        <v>44819.125</v>
      </c>
      <c r="C6172" s="13">
        <v>92.224237269374342</v>
      </c>
    </row>
    <row r="6173" spans="1:3" x14ac:dyDescent="0.3">
      <c r="A6173" s="6">
        <v>6171</v>
      </c>
      <c r="B6173" s="14">
        <v>44819.166666666664</v>
      </c>
      <c r="C6173" s="13">
        <v>91.875827186566852</v>
      </c>
    </row>
    <row r="6174" spans="1:3" x14ac:dyDescent="0.3">
      <c r="A6174" s="6">
        <v>6172</v>
      </c>
      <c r="B6174" s="14">
        <v>44819.208333333336</v>
      </c>
      <c r="C6174" s="13">
        <v>91.930402828827596</v>
      </c>
    </row>
    <row r="6175" spans="1:3" x14ac:dyDescent="0.3">
      <c r="A6175" s="6">
        <v>6173</v>
      </c>
      <c r="B6175" s="14">
        <v>44819.25</v>
      </c>
      <c r="C6175" s="13">
        <v>76.398470944547611</v>
      </c>
    </row>
    <row r="6176" spans="1:3" x14ac:dyDescent="0.3">
      <c r="A6176" s="6">
        <v>6174</v>
      </c>
      <c r="B6176" s="14">
        <v>44819.291666666664</v>
      </c>
      <c r="C6176" s="13">
        <v>37.192464792632258</v>
      </c>
    </row>
    <row r="6177" spans="1:3" x14ac:dyDescent="0.3">
      <c r="A6177" s="6">
        <v>6175</v>
      </c>
      <c r="B6177" s="14">
        <v>44819.333333333336</v>
      </c>
      <c r="C6177" s="13">
        <v>36.974120494544024</v>
      </c>
    </row>
    <row r="6178" spans="1:3" x14ac:dyDescent="0.3">
      <c r="A6178" s="6">
        <v>6176</v>
      </c>
      <c r="B6178" s="14">
        <v>44819.375</v>
      </c>
      <c r="C6178" s="13">
        <v>56.237123487670793</v>
      </c>
    </row>
    <row r="6179" spans="1:3" x14ac:dyDescent="0.3">
      <c r="A6179" s="6">
        <v>6177</v>
      </c>
      <c r="B6179" s="14">
        <v>44819.416666666664</v>
      </c>
      <c r="C6179" s="13">
        <v>78.404589584836771</v>
      </c>
    </row>
    <row r="6180" spans="1:3" x14ac:dyDescent="0.3">
      <c r="A6180" s="6">
        <v>6178</v>
      </c>
      <c r="B6180" s="14">
        <v>44819.458333333336</v>
      </c>
      <c r="C6180" s="13">
        <v>78.536955377852365</v>
      </c>
    </row>
    <row r="6181" spans="1:3" x14ac:dyDescent="0.3">
      <c r="A6181" s="6">
        <v>6179</v>
      </c>
      <c r="B6181" s="14">
        <v>44819.5</v>
      </c>
      <c r="C6181" s="13">
        <v>77.830743365918536</v>
      </c>
    </row>
    <row r="6182" spans="1:3" x14ac:dyDescent="0.3">
      <c r="A6182" s="6">
        <v>6180</v>
      </c>
      <c r="B6182" s="14">
        <v>44819.541666666664</v>
      </c>
      <c r="C6182" s="13">
        <v>77.207785079358814</v>
      </c>
    </row>
    <row r="6183" spans="1:3" x14ac:dyDescent="0.3">
      <c r="A6183" s="6">
        <v>6181</v>
      </c>
      <c r="B6183" s="14">
        <v>44819.583333333336</v>
      </c>
      <c r="C6183" s="13">
        <v>77.266659333260321</v>
      </c>
    </row>
    <row r="6184" spans="1:3" x14ac:dyDescent="0.3">
      <c r="A6184" s="6">
        <v>6182</v>
      </c>
      <c r="B6184" s="14">
        <v>44819.625</v>
      </c>
      <c r="C6184" s="13">
        <v>77.441446942433913</v>
      </c>
    </row>
    <row r="6185" spans="1:3" x14ac:dyDescent="0.3">
      <c r="A6185" s="6">
        <v>6183</v>
      </c>
      <c r="B6185" s="14">
        <v>44819.666666666664</v>
      </c>
      <c r="C6185" s="13">
        <v>77.52566966658587</v>
      </c>
    </row>
    <row r="6186" spans="1:3" x14ac:dyDescent="0.3">
      <c r="A6186" s="6">
        <v>6184</v>
      </c>
      <c r="B6186" s="14">
        <v>44819.708333333336</v>
      </c>
      <c r="C6186" s="13">
        <v>77.104832204320843</v>
      </c>
    </row>
    <row r="6187" spans="1:3" x14ac:dyDescent="0.3">
      <c r="A6187" s="6">
        <v>6185</v>
      </c>
      <c r="B6187" s="14">
        <v>44819.75</v>
      </c>
      <c r="C6187" s="13">
        <v>77.258138842969629</v>
      </c>
    </row>
    <row r="6188" spans="1:3" x14ac:dyDescent="0.3">
      <c r="A6188" s="6">
        <v>6186</v>
      </c>
      <c r="B6188" s="14">
        <v>44819.791666666664</v>
      </c>
      <c r="C6188" s="13">
        <v>76.892928817022778</v>
      </c>
    </row>
    <row r="6189" spans="1:3" x14ac:dyDescent="0.3">
      <c r="A6189" s="6">
        <v>6187</v>
      </c>
      <c r="B6189" s="14">
        <v>44819.833333333336</v>
      </c>
      <c r="C6189" s="13">
        <v>77.096840582804958</v>
      </c>
    </row>
    <row r="6190" spans="1:3" x14ac:dyDescent="0.3">
      <c r="A6190" s="6">
        <v>6188</v>
      </c>
      <c r="B6190" s="14">
        <v>44819.875</v>
      </c>
      <c r="C6190" s="13">
        <v>80.095230358740338</v>
      </c>
    </row>
    <row r="6191" spans="1:3" x14ac:dyDescent="0.3">
      <c r="A6191" s="6">
        <v>6189</v>
      </c>
      <c r="B6191" s="14">
        <v>44819.916666666664</v>
      </c>
      <c r="C6191" s="13">
        <v>83.974376778236774</v>
      </c>
    </row>
    <row r="6192" spans="1:3" x14ac:dyDescent="0.3">
      <c r="A6192" s="6">
        <v>6190</v>
      </c>
      <c r="B6192" s="14">
        <v>44819.958333333336</v>
      </c>
      <c r="C6192" s="13">
        <v>84.796790913378544</v>
      </c>
    </row>
    <row r="6193" spans="1:3" x14ac:dyDescent="0.3">
      <c r="A6193" s="6">
        <v>6191</v>
      </c>
      <c r="B6193" s="14">
        <v>44820</v>
      </c>
      <c r="C6193" s="13">
        <v>86.597025697773631</v>
      </c>
    </row>
    <row r="6194" spans="1:3" x14ac:dyDescent="0.3">
      <c r="A6194" s="6">
        <v>6192</v>
      </c>
      <c r="B6194" s="14">
        <v>44820.041666666664</v>
      </c>
      <c r="C6194" s="13">
        <v>87.079055258148856</v>
      </c>
    </row>
    <row r="6195" spans="1:3" x14ac:dyDescent="0.3">
      <c r="A6195" s="6">
        <v>6193</v>
      </c>
      <c r="B6195" s="14">
        <v>44820.083333333336</v>
      </c>
      <c r="C6195" s="13">
        <v>86.719325525935261</v>
      </c>
    </row>
    <row r="6196" spans="1:3" x14ac:dyDescent="0.3">
      <c r="A6196" s="6">
        <v>6194</v>
      </c>
      <c r="B6196" s="14">
        <v>44820.125</v>
      </c>
      <c r="C6196" s="13">
        <v>87.167990214889898</v>
      </c>
    </row>
    <row r="6197" spans="1:3" x14ac:dyDescent="0.3">
      <c r="A6197" s="6">
        <v>6195</v>
      </c>
      <c r="B6197" s="14">
        <v>44820.166666666664</v>
      </c>
      <c r="C6197" s="13">
        <v>85.568416527240501</v>
      </c>
    </row>
    <row r="6198" spans="1:3" x14ac:dyDescent="0.3">
      <c r="A6198" s="6">
        <v>6196</v>
      </c>
      <c r="B6198" s="14">
        <v>44820.208333333336</v>
      </c>
      <c r="C6198" s="13">
        <v>84.021908490039706</v>
      </c>
    </row>
    <row r="6199" spans="1:3" x14ac:dyDescent="0.3">
      <c r="A6199" s="6">
        <v>6197</v>
      </c>
      <c r="B6199" s="14">
        <v>44820.25</v>
      </c>
      <c r="C6199" s="13">
        <v>84.49040872445876</v>
      </c>
    </row>
    <row r="6200" spans="1:3" x14ac:dyDescent="0.3">
      <c r="A6200" s="6">
        <v>6198</v>
      </c>
      <c r="B6200" s="14">
        <v>44820.291666666664</v>
      </c>
      <c r="C6200" s="13">
        <v>84.63289780769486</v>
      </c>
    </row>
    <row r="6201" spans="1:3" x14ac:dyDescent="0.3">
      <c r="A6201" s="6">
        <v>6199</v>
      </c>
      <c r="B6201" s="14">
        <v>44820.333333333336</v>
      </c>
      <c r="C6201" s="13">
        <v>83.108318141889185</v>
      </c>
    </row>
    <row r="6202" spans="1:3" x14ac:dyDescent="0.3">
      <c r="A6202" s="6">
        <v>6200</v>
      </c>
      <c r="B6202" s="14">
        <v>44820.375</v>
      </c>
      <c r="C6202" s="13">
        <v>82.884210466336967</v>
      </c>
    </row>
    <row r="6203" spans="1:3" x14ac:dyDescent="0.3">
      <c r="A6203" s="6">
        <v>6201</v>
      </c>
      <c r="B6203" s="14">
        <v>44820.416666666664</v>
      </c>
      <c r="C6203" s="13">
        <v>82.261922367145388</v>
      </c>
    </row>
    <row r="6204" spans="1:3" x14ac:dyDescent="0.3">
      <c r="A6204" s="6">
        <v>6202</v>
      </c>
      <c r="B6204" s="14">
        <v>44820.458333333336</v>
      </c>
      <c r="C6204" s="13">
        <v>83.579443091526798</v>
      </c>
    </row>
    <row r="6205" spans="1:3" x14ac:dyDescent="0.3">
      <c r="A6205" s="6">
        <v>6203</v>
      </c>
      <c r="B6205" s="14">
        <v>44820.5</v>
      </c>
      <c r="C6205" s="13">
        <v>84.932493926813677</v>
      </c>
    </row>
    <row r="6206" spans="1:3" x14ac:dyDescent="0.3">
      <c r="A6206" s="6">
        <v>6204</v>
      </c>
      <c r="B6206" s="14">
        <v>44820.541666666664</v>
      </c>
      <c r="C6206" s="13">
        <v>84.234896010150123</v>
      </c>
    </row>
    <row r="6207" spans="1:3" x14ac:dyDescent="0.3">
      <c r="A6207" s="6">
        <v>6205</v>
      </c>
      <c r="B6207" s="14">
        <v>44820.583333333336</v>
      </c>
      <c r="C6207" s="13">
        <v>83.587871645588947</v>
      </c>
    </row>
    <row r="6208" spans="1:3" x14ac:dyDescent="0.3">
      <c r="A6208" s="6">
        <v>6206</v>
      </c>
      <c r="B6208" s="14">
        <v>44820.625</v>
      </c>
      <c r="C6208" s="13">
        <v>84.662672737784575</v>
      </c>
    </row>
    <row r="6209" spans="1:3" x14ac:dyDescent="0.3">
      <c r="A6209" s="6">
        <v>6207</v>
      </c>
      <c r="B6209" s="14">
        <v>44820.666666666664</v>
      </c>
      <c r="C6209" s="13">
        <v>84.147115779711996</v>
      </c>
    </row>
    <row r="6210" spans="1:3" x14ac:dyDescent="0.3">
      <c r="A6210" s="6">
        <v>6208</v>
      </c>
      <c r="B6210" s="14">
        <v>44820.708333333336</v>
      </c>
      <c r="C6210" s="13">
        <v>84.896150234787825</v>
      </c>
    </row>
    <row r="6211" spans="1:3" x14ac:dyDescent="0.3">
      <c r="A6211" s="6">
        <v>6209</v>
      </c>
      <c r="B6211" s="14">
        <v>44820.75</v>
      </c>
      <c r="C6211" s="13">
        <v>84.344115330946025</v>
      </c>
    </row>
    <row r="6212" spans="1:3" x14ac:dyDescent="0.3">
      <c r="A6212" s="6">
        <v>6210</v>
      </c>
      <c r="B6212" s="14">
        <v>44820.791666666664</v>
      </c>
      <c r="C6212" s="13">
        <v>83.791375797688801</v>
      </c>
    </row>
    <row r="6213" spans="1:3" x14ac:dyDescent="0.3">
      <c r="A6213" s="6">
        <v>6211</v>
      </c>
      <c r="B6213" s="14">
        <v>44820.833333333336</v>
      </c>
      <c r="C6213" s="13">
        <v>83.90521490403242</v>
      </c>
    </row>
    <row r="6214" spans="1:3" x14ac:dyDescent="0.3">
      <c r="A6214" s="6">
        <v>6212</v>
      </c>
      <c r="B6214" s="14">
        <v>44820.875</v>
      </c>
      <c r="C6214" s="13">
        <v>84.615060822618432</v>
      </c>
    </row>
    <row r="6215" spans="1:3" x14ac:dyDescent="0.3">
      <c r="A6215" s="6">
        <v>6213</v>
      </c>
      <c r="B6215" s="14">
        <v>44820.916666666664</v>
      </c>
      <c r="C6215" s="13">
        <v>84.737367946656377</v>
      </c>
    </row>
    <row r="6216" spans="1:3" x14ac:dyDescent="0.3">
      <c r="A6216" s="6">
        <v>6214</v>
      </c>
      <c r="B6216" s="14">
        <v>44820.958333333336</v>
      </c>
      <c r="C6216" s="13">
        <v>85.114143553170564</v>
      </c>
    </row>
    <row r="6217" spans="1:3" x14ac:dyDescent="0.3">
      <c r="A6217" s="6">
        <v>6215</v>
      </c>
      <c r="B6217" s="14">
        <v>44821</v>
      </c>
      <c r="C6217" s="13">
        <v>84.393114619194264</v>
      </c>
    </row>
    <row r="6218" spans="1:3" x14ac:dyDescent="0.3">
      <c r="A6218" s="6">
        <v>6216</v>
      </c>
      <c r="B6218" s="14">
        <v>44821.041666666664</v>
      </c>
      <c r="C6218" s="13">
        <v>83.6630579214835</v>
      </c>
    </row>
    <row r="6219" spans="1:3" x14ac:dyDescent="0.3">
      <c r="A6219" s="6">
        <v>6217</v>
      </c>
      <c r="B6219" s="14">
        <v>44821.083333333336</v>
      </c>
      <c r="C6219" s="13">
        <v>84.090160888216758</v>
      </c>
    </row>
    <row r="6220" spans="1:3" x14ac:dyDescent="0.3">
      <c r="A6220" s="6">
        <v>6218</v>
      </c>
      <c r="B6220" s="14">
        <v>44821.125</v>
      </c>
      <c r="C6220" s="13">
        <v>85.295611063678081</v>
      </c>
    </row>
    <row r="6221" spans="1:3" x14ac:dyDescent="0.3">
      <c r="A6221" s="6">
        <v>6219</v>
      </c>
      <c r="B6221" s="14">
        <v>44821.166666666664</v>
      </c>
      <c r="C6221" s="13">
        <v>85.707161505398318</v>
      </c>
    </row>
    <row r="6222" spans="1:3" x14ac:dyDescent="0.3">
      <c r="A6222" s="6">
        <v>6220</v>
      </c>
      <c r="B6222" s="14">
        <v>44821.208333333336</v>
      </c>
      <c r="C6222" s="13">
        <v>84.792965697407595</v>
      </c>
    </row>
    <row r="6223" spans="1:3" x14ac:dyDescent="0.3">
      <c r="A6223" s="6">
        <v>6221</v>
      </c>
      <c r="B6223" s="14">
        <v>44821.25</v>
      </c>
      <c r="C6223" s="13">
        <v>83.713307775918807</v>
      </c>
    </row>
    <row r="6224" spans="1:3" x14ac:dyDescent="0.3">
      <c r="A6224" s="6">
        <v>6222</v>
      </c>
      <c r="B6224" s="14">
        <v>44821.291666666664</v>
      </c>
      <c r="C6224" s="13">
        <v>84.217325141974769</v>
      </c>
    </row>
    <row r="6225" spans="1:3" x14ac:dyDescent="0.3">
      <c r="A6225" s="6">
        <v>6223</v>
      </c>
      <c r="B6225" s="14">
        <v>44821.333333333336</v>
      </c>
      <c r="C6225" s="13">
        <v>84.629588197061253</v>
      </c>
    </row>
    <row r="6226" spans="1:3" x14ac:dyDescent="0.3">
      <c r="A6226" s="6">
        <v>6224</v>
      </c>
      <c r="B6226" s="14">
        <v>44821.375</v>
      </c>
      <c r="C6226" s="13">
        <v>84.900148492253322</v>
      </c>
    </row>
    <row r="6227" spans="1:3" x14ac:dyDescent="0.3">
      <c r="A6227" s="6">
        <v>6225</v>
      </c>
      <c r="B6227" s="14">
        <v>44821.416666666664</v>
      </c>
      <c r="C6227" s="13">
        <v>85.369398486854209</v>
      </c>
    </row>
    <row r="6228" spans="1:3" x14ac:dyDescent="0.3">
      <c r="A6228" s="6">
        <v>6226</v>
      </c>
      <c r="B6228" s="14">
        <v>44821.458333333336</v>
      </c>
      <c r="C6228" s="13">
        <v>84.970306602691693</v>
      </c>
    </row>
    <row r="6229" spans="1:3" x14ac:dyDescent="0.3">
      <c r="A6229" s="6">
        <v>6227</v>
      </c>
      <c r="B6229" s="14">
        <v>44821.5</v>
      </c>
      <c r="C6229" s="13">
        <v>84.927879354172319</v>
      </c>
    </row>
    <row r="6230" spans="1:3" x14ac:dyDescent="0.3">
      <c r="A6230" s="6">
        <v>6228</v>
      </c>
      <c r="B6230" s="14">
        <v>44821.541666666664</v>
      </c>
      <c r="C6230" s="13">
        <v>84.85161956634623</v>
      </c>
    </row>
    <row r="6231" spans="1:3" x14ac:dyDescent="0.3">
      <c r="A6231" s="6">
        <v>6229</v>
      </c>
      <c r="B6231" s="14">
        <v>44821.583333333336</v>
      </c>
      <c r="C6231" s="13">
        <v>85.009516391256412</v>
      </c>
    </row>
    <row r="6232" spans="1:3" x14ac:dyDescent="0.3">
      <c r="A6232" s="6">
        <v>6230</v>
      </c>
      <c r="B6232" s="14">
        <v>44821.625</v>
      </c>
      <c r="C6232" s="13">
        <v>85.050060929312281</v>
      </c>
    </row>
    <row r="6233" spans="1:3" x14ac:dyDescent="0.3">
      <c r="A6233" s="6">
        <v>6231</v>
      </c>
      <c r="B6233" s="14">
        <v>44821.666666666664</v>
      </c>
      <c r="C6233" s="13">
        <v>72.682998853873613</v>
      </c>
    </row>
    <row r="6234" spans="1:3" x14ac:dyDescent="0.3">
      <c r="A6234" s="6">
        <v>6232</v>
      </c>
      <c r="B6234" s="14">
        <v>44821.708333333336</v>
      </c>
      <c r="C6234" s="13">
        <v>72.295875060159773</v>
      </c>
    </row>
    <row r="6235" spans="1:3" x14ac:dyDescent="0.3">
      <c r="A6235" s="6">
        <v>6233</v>
      </c>
      <c r="B6235" s="14">
        <v>44821.75</v>
      </c>
      <c r="C6235" s="13">
        <v>65.672109546112864</v>
      </c>
    </row>
    <row r="6236" spans="1:3" x14ac:dyDescent="0.3">
      <c r="A6236" s="6">
        <v>6234</v>
      </c>
      <c r="B6236" s="14">
        <v>44821.791666666664</v>
      </c>
      <c r="C6236" s="13">
        <v>65.408821555169624</v>
      </c>
    </row>
    <row r="6237" spans="1:3" x14ac:dyDescent="0.3">
      <c r="A6237" s="6">
        <v>6235</v>
      </c>
      <c r="B6237" s="14">
        <v>44821.833333333336</v>
      </c>
      <c r="C6237" s="13">
        <v>65.778992132391721</v>
      </c>
    </row>
    <row r="6238" spans="1:3" x14ac:dyDescent="0.3">
      <c r="A6238" s="6">
        <v>6236</v>
      </c>
      <c r="B6238" s="14">
        <v>44821.875</v>
      </c>
      <c r="C6238" s="13">
        <v>66.323473404791145</v>
      </c>
    </row>
    <row r="6239" spans="1:3" x14ac:dyDescent="0.3">
      <c r="A6239" s="6">
        <v>6237</v>
      </c>
      <c r="B6239" s="14">
        <v>44821.916666666664</v>
      </c>
      <c r="C6239" s="13">
        <v>66.682371553786737</v>
      </c>
    </row>
    <row r="6240" spans="1:3" x14ac:dyDescent="0.3">
      <c r="A6240" s="6">
        <v>6238</v>
      </c>
      <c r="B6240" s="14">
        <v>44821.958333333336</v>
      </c>
      <c r="C6240" s="13">
        <v>66.726645597852198</v>
      </c>
    </row>
    <row r="6241" spans="1:3" x14ac:dyDescent="0.3">
      <c r="A6241" s="6">
        <v>6239</v>
      </c>
      <c r="B6241" s="14">
        <v>44822</v>
      </c>
      <c r="C6241" s="13">
        <v>66.767247262446205</v>
      </c>
    </row>
    <row r="6242" spans="1:3" x14ac:dyDescent="0.3">
      <c r="A6242" s="6">
        <v>6240</v>
      </c>
      <c r="B6242" s="14">
        <v>44822.041666666664</v>
      </c>
      <c r="C6242" s="13">
        <v>66.618142209482329</v>
      </c>
    </row>
    <row r="6243" spans="1:3" x14ac:dyDescent="0.3">
      <c r="A6243" s="6">
        <v>6241</v>
      </c>
      <c r="B6243" s="14">
        <v>44822.083333333336</v>
      </c>
      <c r="C6243" s="13">
        <v>66.969288283777345</v>
      </c>
    </row>
    <row r="6244" spans="1:3" x14ac:dyDescent="0.3">
      <c r="A6244" s="6">
        <v>6242</v>
      </c>
      <c r="B6244" s="14">
        <v>44822.125</v>
      </c>
      <c r="C6244" s="13">
        <v>66.757193150060147</v>
      </c>
    </row>
    <row r="6245" spans="1:3" x14ac:dyDescent="0.3">
      <c r="A6245" s="6">
        <v>6243</v>
      </c>
      <c r="B6245" s="14">
        <v>44822.166666666664</v>
      </c>
      <c r="C6245" s="13">
        <v>66.679997748979929</v>
      </c>
    </row>
    <row r="6246" spans="1:3" x14ac:dyDescent="0.3">
      <c r="A6246" s="6">
        <v>6244</v>
      </c>
      <c r="B6246" s="14">
        <v>44822.208333333336</v>
      </c>
      <c r="C6246" s="13">
        <v>66.856472417100349</v>
      </c>
    </row>
    <row r="6247" spans="1:3" x14ac:dyDescent="0.3">
      <c r="A6247" s="6">
        <v>6245</v>
      </c>
      <c r="B6247" s="14">
        <v>44822.25</v>
      </c>
      <c r="C6247" s="13">
        <v>66.264856882125528</v>
      </c>
    </row>
    <row r="6248" spans="1:3" x14ac:dyDescent="0.3">
      <c r="A6248" s="6">
        <v>6246</v>
      </c>
      <c r="B6248" s="14">
        <v>44822.291666666664</v>
      </c>
      <c r="C6248" s="13">
        <v>66.526130769692941</v>
      </c>
    </row>
    <row r="6249" spans="1:3" x14ac:dyDescent="0.3">
      <c r="A6249" s="6">
        <v>6247</v>
      </c>
      <c r="B6249" s="14">
        <v>44822.333333333336</v>
      </c>
      <c r="C6249" s="13">
        <v>66.231833077672249</v>
      </c>
    </row>
    <row r="6250" spans="1:3" x14ac:dyDescent="0.3">
      <c r="A6250" s="6">
        <v>6248</v>
      </c>
      <c r="B6250" s="14">
        <v>44822.375</v>
      </c>
      <c r="C6250" s="13">
        <v>66.214827790362051</v>
      </c>
    </row>
    <row r="6251" spans="1:3" x14ac:dyDescent="0.3">
      <c r="A6251" s="6">
        <v>6249</v>
      </c>
      <c r="B6251" s="14">
        <v>44822.416666666664</v>
      </c>
      <c r="C6251" s="13">
        <v>66.092193701361481</v>
      </c>
    </row>
    <row r="6252" spans="1:3" x14ac:dyDescent="0.3">
      <c r="A6252" s="6">
        <v>6250</v>
      </c>
      <c r="B6252" s="14">
        <v>44822.458333333336</v>
      </c>
      <c r="C6252" s="13">
        <v>65.211209848387185</v>
      </c>
    </row>
    <row r="6253" spans="1:3" x14ac:dyDescent="0.3">
      <c r="A6253" s="6">
        <v>6251</v>
      </c>
      <c r="B6253" s="14">
        <v>44822.5</v>
      </c>
      <c r="C6253" s="13">
        <v>65.073193539269553</v>
      </c>
    </row>
    <row r="6254" spans="1:3" x14ac:dyDescent="0.3">
      <c r="A6254" s="6">
        <v>6252</v>
      </c>
      <c r="B6254" s="14">
        <v>44822.541666666664</v>
      </c>
      <c r="C6254" s="13">
        <v>64.870508589032397</v>
      </c>
    </row>
    <row r="6255" spans="1:3" x14ac:dyDescent="0.3">
      <c r="A6255" s="6">
        <v>6253</v>
      </c>
      <c r="B6255" s="14">
        <v>44822.583333333336</v>
      </c>
      <c r="C6255" s="13">
        <v>65.056381438732629</v>
      </c>
    </row>
    <row r="6256" spans="1:3" x14ac:dyDescent="0.3">
      <c r="A6256" s="6">
        <v>6254</v>
      </c>
      <c r="B6256" s="14">
        <v>44822.625</v>
      </c>
      <c r="C6256" s="13">
        <v>64.760733976122168</v>
      </c>
    </row>
    <row r="6257" spans="1:3" x14ac:dyDescent="0.3">
      <c r="A6257" s="6">
        <v>6255</v>
      </c>
      <c r="B6257" s="14">
        <v>44822.666666666664</v>
      </c>
      <c r="C6257" s="13">
        <v>65.33025895849093</v>
      </c>
    </row>
    <row r="6258" spans="1:3" x14ac:dyDescent="0.3">
      <c r="A6258" s="6">
        <v>6256</v>
      </c>
      <c r="B6258" s="14">
        <v>44822.708333333336</v>
      </c>
      <c r="C6258" s="13">
        <v>65.976692022487242</v>
      </c>
    </row>
    <row r="6259" spans="1:3" x14ac:dyDescent="0.3">
      <c r="A6259" s="6">
        <v>6257</v>
      </c>
      <c r="B6259" s="14">
        <v>44822.75</v>
      </c>
      <c r="C6259" s="13">
        <v>66.466203763366522</v>
      </c>
    </row>
    <row r="6260" spans="1:3" x14ac:dyDescent="0.3">
      <c r="A6260" s="6">
        <v>6258</v>
      </c>
      <c r="B6260" s="14">
        <v>44822.791666666664</v>
      </c>
      <c r="C6260" s="13">
        <v>66.085745055714497</v>
      </c>
    </row>
    <row r="6261" spans="1:3" x14ac:dyDescent="0.3">
      <c r="A6261" s="6">
        <v>6259</v>
      </c>
      <c r="B6261" s="14">
        <v>44822.833333333336</v>
      </c>
      <c r="C6261" s="13">
        <v>66.309149013756326</v>
      </c>
    </row>
    <row r="6262" spans="1:3" x14ac:dyDescent="0.3">
      <c r="A6262" s="6">
        <v>6260</v>
      </c>
      <c r="B6262" s="14">
        <v>44822.875</v>
      </c>
      <c r="C6262" s="13">
        <v>65.896984961374159</v>
      </c>
    </row>
    <row r="6263" spans="1:3" x14ac:dyDescent="0.3">
      <c r="A6263" s="6">
        <v>6261</v>
      </c>
      <c r="B6263" s="14">
        <v>44822.916666666664</v>
      </c>
      <c r="C6263" s="13">
        <v>66.193944792536243</v>
      </c>
    </row>
    <row r="6264" spans="1:3" x14ac:dyDescent="0.3">
      <c r="A6264" s="6">
        <v>6262</v>
      </c>
      <c r="B6264" s="14">
        <v>44822.958333333336</v>
      </c>
      <c r="C6264" s="13">
        <v>66.318635875897115</v>
      </c>
    </row>
    <row r="6265" spans="1:3" x14ac:dyDescent="0.3">
      <c r="A6265" s="6">
        <v>6263</v>
      </c>
      <c r="B6265" s="14">
        <v>44823</v>
      </c>
      <c r="C6265" s="13">
        <v>66.526584698269602</v>
      </c>
    </row>
    <row r="6266" spans="1:3" x14ac:dyDescent="0.3">
      <c r="A6266" s="6">
        <v>6264</v>
      </c>
      <c r="B6266" s="14">
        <v>44823.041666666664</v>
      </c>
      <c r="C6266" s="13">
        <v>66.243971646956481</v>
      </c>
    </row>
    <row r="6267" spans="1:3" x14ac:dyDescent="0.3">
      <c r="A6267" s="6">
        <v>6265</v>
      </c>
      <c r="B6267" s="14">
        <v>44823.083333333336</v>
      </c>
      <c r="C6267" s="13">
        <v>66.517900508947889</v>
      </c>
    </row>
    <row r="6268" spans="1:3" x14ac:dyDescent="0.3">
      <c r="A6268" s="6">
        <v>6266</v>
      </c>
      <c r="B6268" s="14">
        <v>44823.125</v>
      </c>
      <c r="C6268" s="13">
        <v>66.397871633252208</v>
      </c>
    </row>
    <row r="6269" spans="1:3" x14ac:dyDescent="0.3">
      <c r="A6269" s="6">
        <v>6267</v>
      </c>
      <c r="B6269" s="14">
        <v>44823.166666666664</v>
      </c>
      <c r="C6269" s="13">
        <v>66.34950387967551</v>
      </c>
    </row>
    <row r="6270" spans="1:3" x14ac:dyDescent="0.3">
      <c r="A6270" s="6">
        <v>6268</v>
      </c>
      <c r="B6270" s="14">
        <v>44823.208333333336</v>
      </c>
      <c r="C6270" s="13">
        <v>66.363116206179299</v>
      </c>
    </row>
    <row r="6271" spans="1:3" x14ac:dyDescent="0.3">
      <c r="A6271" s="6">
        <v>6269</v>
      </c>
      <c r="B6271" s="14">
        <v>44823.25</v>
      </c>
      <c r="C6271" s="13">
        <v>65.17779806709261</v>
      </c>
    </row>
    <row r="6272" spans="1:3" x14ac:dyDescent="0.3">
      <c r="A6272" s="6">
        <v>6270</v>
      </c>
      <c r="B6272" s="14">
        <v>44823.291666666664</v>
      </c>
      <c r="C6272" s="13">
        <v>65.399006008045859</v>
      </c>
    </row>
    <row r="6273" spans="1:3" x14ac:dyDescent="0.3">
      <c r="A6273" s="6">
        <v>6271</v>
      </c>
      <c r="B6273" s="14">
        <v>44823.333333333336</v>
      </c>
      <c r="C6273" s="13">
        <v>65.762221429342532</v>
      </c>
    </row>
    <row r="6274" spans="1:3" x14ac:dyDescent="0.3">
      <c r="A6274" s="6">
        <v>6272</v>
      </c>
      <c r="B6274" s="14">
        <v>44823.375</v>
      </c>
      <c r="C6274" s="13">
        <v>65.954641633901616</v>
      </c>
    </row>
    <row r="6275" spans="1:3" x14ac:dyDescent="0.3">
      <c r="A6275" s="6">
        <v>6273</v>
      </c>
      <c r="B6275" s="14">
        <v>44823.416666666664</v>
      </c>
      <c r="C6275" s="13">
        <v>65.366403867006554</v>
      </c>
    </row>
    <row r="6276" spans="1:3" x14ac:dyDescent="0.3">
      <c r="A6276" s="6">
        <v>6274</v>
      </c>
      <c r="B6276" s="14">
        <v>44823.458333333336</v>
      </c>
      <c r="C6276" s="13">
        <v>65.05528997734416</v>
      </c>
    </row>
    <row r="6277" spans="1:3" x14ac:dyDescent="0.3">
      <c r="A6277" s="6">
        <v>6275</v>
      </c>
      <c r="B6277" s="14">
        <v>44823.5</v>
      </c>
      <c r="C6277" s="13">
        <v>65.119541825696658</v>
      </c>
    </row>
    <row r="6278" spans="1:3" x14ac:dyDescent="0.3">
      <c r="A6278" s="6">
        <v>6276</v>
      </c>
      <c r="B6278" s="14">
        <v>44823.541666666664</v>
      </c>
      <c r="C6278" s="13">
        <v>65.070518981004852</v>
      </c>
    </row>
    <row r="6279" spans="1:3" x14ac:dyDescent="0.3">
      <c r="A6279" s="6">
        <v>6277</v>
      </c>
      <c r="B6279" s="14">
        <v>44823.583333333336</v>
      </c>
      <c r="C6279" s="13">
        <v>64.626319144182006</v>
      </c>
    </row>
    <row r="6280" spans="1:3" x14ac:dyDescent="0.3">
      <c r="A6280" s="6">
        <v>6278</v>
      </c>
      <c r="B6280" s="14">
        <v>44823.625</v>
      </c>
      <c r="C6280" s="13">
        <v>64.395088462733426</v>
      </c>
    </row>
    <row r="6281" spans="1:3" x14ac:dyDescent="0.3">
      <c r="A6281" s="6">
        <v>6279</v>
      </c>
      <c r="B6281" s="14">
        <v>44823.666666666664</v>
      </c>
      <c r="C6281" s="13">
        <v>64.919125649542266</v>
      </c>
    </row>
    <row r="6282" spans="1:3" x14ac:dyDescent="0.3">
      <c r="A6282" s="6">
        <v>6280</v>
      </c>
      <c r="B6282" s="14">
        <v>44823.708333333336</v>
      </c>
      <c r="C6282" s="13">
        <v>64.860092213560065</v>
      </c>
    </row>
    <row r="6283" spans="1:3" x14ac:dyDescent="0.3">
      <c r="A6283" s="6">
        <v>6281</v>
      </c>
      <c r="B6283" s="14">
        <v>44823.75</v>
      </c>
      <c r="C6283" s="13">
        <v>64.677101799371982</v>
      </c>
    </row>
    <row r="6284" spans="1:3" x14ac:dyDescent="0.3">
      <c r="A6284" s="6">
        <v>6282</v>
      </c>
      <c r="B6284" s="14">
        <v>44823.791666666664</v>
      </c>
      <c r="C6284" s="13">
        <v>65.425946647399726</v>
      </c>
    </row>
    <row r="6285" spans="1:3" x14ac:dyDescent="0.3">
      <c r="A6285" s="6">
        <v>6283</v>
      </c>
      <c r="B6285" s="14">
        <v>44823.833333333336</v>
      </c>
      <c r="C6285" s="13">
        <v>65.629692924539228</v>
      </c>
    </row>
    <row r="6286" spans="1:3" x14ac:dyDescent="0.3">
      <c r="A6286" s="6">
        <v>6284</v>
      </c>
      <c r="B6286" s="14">
        <v>44823.875</v>
      </c>
      <c r="C6286" s="13">
        <v>65.936996523421044</v>
      </c>
    </row>
    <row r="6287" spans="1:3" x14ac:dyDescent="0.3">
      <c r="A6287" s="6">
        <v>6285</v>
      </c>
      <c r="B6287" s="14">
        <v>44823.916666666664</v>
      </c>
      <c r="C6287" s="13">
        <v>66.030884213551474</v>
      </c>
    </row>
    <row r="6288" spans="1:3" x14ac:dyDescent="0.3">
      <c r="A6288" s="6">
        <v>6286</v>
      </c>
      <c r="B6288" s="14">
        <v>44823.958333333336</v>
      </c>
      <c r="C6288" s="13">
        <v>66.438454032896686</v>
      </c>
    </row>
    <row r="6289" spans="1:3" x14ac:dyDescent="0.3">
      <c r="A6289" s="6">
        <v>6287</v>
      </c>
      <c r="B6289" s="14">
        <v>44824</v>
      </c>
      <c r="C6289" s="13">
        <v>65.59478493613021</v>
      </c>
    </row>
    <row r="6290" spans="1:3" x14ac:dyDescent="0.3">
      <c r="A6290" s="6">
        <v>6288</v>
      </c>
      <c r="B6290" s="14">
        <v>44824.041666666664</v>
      </c>
      <c r="C6290" s="13">
        <v>65.508280612936716</v>
      </c>
    </row>
    <row r="6291" spans="1:3" x14ac:dyDescent="0.3">
      <c r="A6291" s="6">
        <v>6289</v>
      </c>
      <c r="B6291" s="14">
        <v>44824.083333333336</v>
      </c>
      <c r="C6291" s="13">
        <v>67.761670207382224</v>
      </c>
    </row>
    <row r="6292" spans="1:3" x14ac:dyDescent="0.3">
      <c r="A6292" s="6">
        <v>6290</v>
      </c>
      <c r="B6292" s="14">
        <v>44824.125</v>
      </c>
      <c r="C6292" s="13">
        <v>67.215878417632339</v>
      </c>
    </row>
    <row r="6293" spans="1:3" x14ac:dyDescent="0.3">
      <c r="A6293" s="6">
        <v>6291</v>
      </c>
      <c r="B6293" s="14">
        <v>44824.166666666664</v>
      </c>
      <c r="C6293" s="13">
        <v>66.039726415451184</v>
      </c>
    </row>
    <row r="6294" spans="1:3" x14ac:dyDescent="0.3">
      <c r="A6294" s="6">
        <v>6292</v>
      </c>
      <c r="B6294" s="14">
        <v>44824.208333333336</v>
      </c>
      <c r="C6294" s="13">
        <v>66.038815277925366</v>
      </c>
    </row>
    <row r="6295" spans="1:3" x14ac:dyDescent="0.3">
      <c r="A6295" s="6">
        <v>6293</v>
      </c>
      <c r="B6295" s="14">
        <v>44824.25</v>
      </c>
      <c r="C6295" s="13">
        <v>65.949229272907473</v>
      </c>
    </row>
    <row r="6296" spans="1:3" x14ac:dyDescent="0.3">
      <c r="A6296" s="6">
        <v>6294</v>
      </c>
      <c r="B6296" s="14">
        <v>44824.291666666664</v>
      </c>
      <c r="C6296" s="13">
        <v>66.151561243059959</v>
      </c>
    </row>
    <row r="6297" spans="1:3" x14ac:dyDescent="0.3">
      <c r="A6297" s="6">
        <v>6295</v>
      </c>
      <c r="B6297" s="14">
        <v>44824.333333333336</v>
      </c>
      <c r="C6297" s="13">
        <v>65.977759064484886</v>
      </c>
    </row>
    <row r="6298" spans="1:3" x14ac:dyDescent="0.3">
      <c r="A6298" s="6">
        <v>6296</v>
      </c>
      <c r="B6298" s="14">
        <v>44824.375</v>
      </c>
      <c r="C6298" s="13">
        <v>66.600761991624822</v>
      </c>
    </row>
    <row r="6299" spans="1:3" x14ac:dyDescent="0.3">
      <c r="A6299" s="6">
        <v>6297</v>
      </c>
      <c r="B6299" s="14">
        <v>44824.416666666664</v>
      </c>
      <c r="C6299" s="13">
        <v>66.186512581813076</v>
      </c>
    </row>
    <row r="6300" spans="1:3" x14ac:dyDescent="0.3">
      <c r="A6300" s="6">
        <v>6298</v>
      </c>
      <c r="B6300" s="14">
        <v>44824.458333333336</v>
      </c>
      <c r="C6300" s="13">
        <v>66.100724321470253</v>
      </c>
    </row>
    <row r="6301" spans="1:3" x14ac:dyDescent="0.3">
      <c r="A6301" s="6">
        <v>6299</v>
      </c>
      <c r="B6301" s="14">
        <v>44824.5</v>
      </c>
      <c r="C6301" s="13">
        <v>65.864083371752201</v>
      </c>
    </row>
    <row r="6302" spans="1:3" x14ac:dyDescent="0.3">
      <c r="A6302" s="6">
        <v>6300</v>
      </c>
      <c r="B6302" s="14">
        <v>44824.541666666664</v>
      </c>
      <c r="C6302" s="13">
        <v>65.222079130676434</v>
      </c>
    </row>
    <row r="6303" spans="1:3" x14ac:dyDescent="0.3">
      <c r="A6303" s="6">
        <v>6301</v>
      </c>
      <c r="B6303" s="14">
        <v>44824.583333333336</v>
      </c>
      <c r="C6303" s="13">
        <v>65.267891030495178</v>
      </c>
    </row>
    <row r="6304" spans="1:3" x14ac:dyDescent="0.3">
      <c r="A6304" s="6">
        <v>6302</v>
      </c>
      <c r="B6304" s="14">
        <v>44824.625</v>
      </c>
      <c r="C6304" s="13">
        <v>65.515764090363916</v>
      </c>
    </row>
    <row r="6305" spans="1:3" x14ac:dyDescent="0.3">
      <c r="A6305" s="6">
        <v>6303</v>
      </c>
      <c r="B6305" s="14">
        <v>44824.666666666664</v>
      </c>
      <c r="C6305" s="13">
        <v>65.773516000477159</v>
      </c>
    </row>
    <row r="6306" spans="1:3" x14ac:dyDescent="0.3">
      <c r="A6306" s="6">
        <v>6304</v>
      </c>
      <c r="B6306" s="14">
        <v>44824.708333333336</v>
      </c>
      <c r="C6306" s="13">
        <v>65.469269899862169</v>
      </c>
    </row>
    <row r="6307" spans="1:3" x14ac:dyDescent="0.3">
      <c r="A6307" s="6">
        <v>6305</v>
      </c>
      <c r="B6307" s="14">
        <v>44824.75</v>
      </c>
      <c r="C6307" s="13">
        <v>65.267174572242567</v>
      </c>
    </row>
    <row r="6308" spans="1:3" x14ac:dyDescent="0.3">
      <c r="A6308" s="6">
        <v>6306</v>
      </c>
      <c r="B6308" s="14">
        <v>44824.791666666664</v>
      </c>
      <c r="C6308" s="13">
        <v>66.110055871298599</v>
      </c>
    </row>
    <row r="6309" spans="1:3" x14ac:dyDescent="0.3">
      <c r="A6309" s="6">
        <v>6307</v>
      </c>
      <c r="B6309" s="14">
        <v>44824.833333333336</v>
      </c>
      <c r="C6309" s="13">
        <v>66.228852632827667</v>
      </c>
    </row>
    <row r="6310" spans="1:3" x14ac:dyDescent="0.3">
      <c r="A6310" s="6">
        <v>6308</v>
      </c>
      <c r="B6310" s="14">
        <v>44824.875</v>
      </c>
      <c r="C6310" s="13">
        <v>66.013712189562682</v>
      </c>
    </row>
    <row r="6311" spans="1:3" x14ac:dyDescent="0.3">
      <c r="A6311" s="6">
        <v>6309</v>
      </c>
      <c r="B6311" s="14">
        <v>44824.916666666664</v>
      </c>
      <c r="C6311" s="13">
        <v>65.240864806120598</v>
      </c>
    </row>
    <row r="6312" spans="1:3" x14ac:dyDescent="0.3">
      <c r="A6312" s="6">
        <v>6310</v>
      </c>
      <c r="B6312" s="14">
        <v>44824.958333333336</v>
      </c>
      <c r="C6312" s="13">
        <v>65.959690678290073</v>
      </c>
    </row>
    <row r="6313" spans="1:3" x14ac:dyDescent="0.3">
      <c r="A6313" s="6">
        <v>6311</v>
      </c>
      <c r="B6313" s="14">
        <v>44825</v>
      </c>
      <c r="C6313" s="13">
        <v>65.848235932170809</v>
      </c>
    </row>
    <row r="6314" spans="1:3" x14ac:dyDescent="0.3">
      <c r="A6314" s="6">
        <v>6312</v>
      </c>
      <c r="B6314" s="14">
        <v>44825.041666666664</v>
      </c>
      <c r="C6314" s="13">
        <v>65.387414212467746</v>
      </c>
    </row>
    <row r="6315" spans="1:3" x14ac:dyDescent="0.3">
      <c r="A6315" s="6">
        <v>6313</v>
      </c>
      <c r="B6315" s="14">
        <v>44825.083333333336</v>
      </c>
      <c r="C6315" s="13">
        <v>65.686997519570568</v>
      </c>
    </row>
    <row r="6316" spans="1:3" x14ac:dyDescent="0.3">
      <c r="A6316" s="6">
        <v>6314</v>
      </c>
      <c r="B6316" s="14">
        <v>44825.125</v>
      </c>
      <c r="C6316" s="13">
        <v>65.198428007126921</v>
      </c>
    </row>
    <row r="6317" spans="1:3" x14ac:dyDescent="0.3">
      <c r="A6317" s="6">
        <v>6315</v>
      </c>
      <c r="B6317" s="14">
        <v>44825.166666666664</v>
      </c>
      <c r="C6317" s="13">
        <v>65.62663627928103</v>
      </c>
    </row>
    <row r="6318" spans="1:3" x14ac:dyDescent="0.3">
      <c r="A6318" s="6">
        <v>6316</v>
      </c>
      <c r="B6318" s="14">
        <v>44825.208333333336</v>
      </c>
      <c r="C6318" s="13">
        <v>66.278129413448909</v>
      </c>
    </row>
    <row r="6319" spans="1:3" x14ac:dyDescent="0.3">
      <c r="A6319" s="6">
        <v>6317</v>
      </c>
      <c r="B6319" s="14">
        <v>44825.25</v>
      </c>
      <c r="C6319" s="13">
        <v>67.347989119282573</v>
      </c>
    </row>
    <row r="6320" spans="1:3" x14ac:dyDescent="0.3">
      <c r="A6320" s="6">
        <v>6318</v>
      </c>
      <c r="B6320" s="14">
        <v>44825.291666666664</v>
      </c>
      <c r="C6320" s="13">
        <v>67.198039397165445</v>
      </c>
    </row>
    <row r="6321" spans="1:3" x14ac:dyDescent="0.3">
      <c r="A6321" s="6">
        <v>6319</v>
      </c>
      <c r="B6321" s="14">
        <v>44825.333333333336</v>
      </c>
      <c r="C6321" s="13">
        <v>66.57386725413393</v>
      </c>
    </row>
    <row r="6322" spans="1:3" x14ac:dyDescent="0.3">
      <c r="A6322" s="6">
        <v>6320</v>
      </c>
      <c r="B6322" s="14">
        <v>44825.375</v>
      </c>
      <c r="C6322" s="13">
        <v>66.904931300409174</v>
      </c>
    </row>
    <row r="6323" spans="1:3" x14ac:dyDescent="0.3">
      <c r="A6323" s="6">
        <v>6321</v>
      </c>
      <c r="B6323" s="14">
        <v>44825.416666666664</v>
      </c>
      <c r="C6323" s="13">
        <v>67.341393838854913</v>
      </c>
    </row>
    <row r="6324" spans="1:3" x14ac:dyDescent="0.3">
      <c r="A6324" s="6">
        <v>6322</v>
      </c>
      <c r="B6324" s="14">
        <v>44825.458333333336</v>
      </c>
      <c r="C6324" s="13">
        <v>66.709663594006443</v>
      </c>
    </row>
    <row r="6325" spans="1:3" x14ac:dyDescent="0.3">
      <c r="A6325" s="6">
        <v>6323</v>
      </c>
      <c r="B6325" s="14">
        <v>44825.5</v>
      </c>
      <c r="C6325" s="13">
        <v>67.124962292055955</v>
      </c>
    </row>
    <row r="6326" spans="1:3" x14ac:dyDescent="0.3">
      <c r="A6326" s="6">
        <v>6324</v>
      </c>
      <c r="B6326" s="14">
        <v>44825.541666666664</v>
      </c>
      <c r="C6326" s="13">
        <v>53.90451534821733</v>
      </c>
    </row>
    <row r="6327" spans="1:3" x14ac:dyDescent="0.3">
      <c r="A6327" s="6">
        <v>6325</v>
      </c>
      <c r="B6327" s="14">
        <v>44825.583333333336</v>
      </c>
      <c r="C6327" s="13">
        <v>52.973920519493554</v>
      </c>
    </row>
    <row r="6328" spans="1:3" x14ac:dyDescent="0.3">
      <c r="A6328" s="6">
        <v>6326</v>
      </c>
      <c r="B6328" s="14">
        <v>44825.625</v>
      </c>
      <c r="C6328" s="13">
        <v>52.93452809175519</v>
      </c>
    </row>
    <row r="6329" spans="1:3" x14ac:dyDescent="0.3">
      <c r="A6329" s="6">
        <v>6327</v>
      </c>
      <c r="B6329" s="14">
        <v>44825.666666666664</v>
      </c>
      <c r="C6329" s="13">
        <v>52.953056059848578</v>
      </c>
    </row>
    <row r="6330" spans="1:3" x14ac:dyDescent="0.3">
      <c r="A6330" s="6">
        <v>6328</v>
      </c>
      <c r="B6330" s="14">
        <v>44825.708333333336</v>
      </c>
      <c r="C6330" s="13">
        <v>53.159425651366554</v>
      </c>
    </row>
    <row r="6331" spans="1:3" x14ac:dyDescent="0.3">
      <c r="A6331" s="6">
        <v>6329</v>
      </c>
      <c r="B6331" s="14">
        <v>44825.75</v>
      </c>
      <c r="C6331" s="13">
        <v>53.014952590426027</v>
      </c>
    </row>
    <row r="6332" spans="1:3" x14ac:dyDescent="0.3">
      <c r="A6332" s="6">
        <v>6330</v>
      </c>
      <c r="B6332" s="14">
        <v>44825.791666666664</v>
      </c>
      <c r="C6332" s="13">
        <v>53.118270607194525</v>
      </c>
    </row>
    <row r="6333" spans="1:3" x14ac:dyDescent="0.3">
      <c r="A6333" s="6">
        <v>6331</v>
      </c>
      <c r="B6333" s="14">
        <v>44825.833333333336</v>
      </c>
      <c r="C6333" s="13">
        <v>53.161946602777491</v>
      </c>
    </row>
    <row r="6334" spans="1:3" x14ac:dyDescent="0.3">
      <c r="A6334" s="6">
        <v>6332</v>
      </c>
      <c r="B6334" s="14">
        <v>44825.875</v>
      </c>
      <c r="C6334" s="13">
        <v>53.182524124863498</v>
      </c>
    </row>
    <row r="6335" spans="1:3" x14ac:dyDescent="0.3">
      <c r="A6335" s="6">
        <v>6333</v>
      </c>
      <c r="B6335" s="14">
        <v>44825.916666666664</v>
      </c>
      <c r="C6335" s="13">
        <v>53.008230053330188</v>
      </c>
    </row>
    <row r="6336" spans="1:3" x14ac:dyDescent="0.3">
      <c r="A6336" s="6">
        <v>6334</v>
      </c>
      <c r="B6336" s="14">
        <v>44825.958333333336</v>
      </c>
      <c r="C6336" s="13">
        <v>53.360462297580995</v>
      </c>
    </row>
    <row r="6337" spans="1:3" x14ac:dyDescent="0.3">
      <c r="A6337" s="6">
        <v>6335</v>
      </c>
      <c r="B6337" s="14">
        <v>44826</v>
      </c>
      <c r="C6337" s="13">
        <v>53.219675672848595</v>
      </c>
    </row>
    <row r="6338" spans="1:3" x14ac:dyDescent="0.3">
      <c r="A6338" s="6">
        <v>6336</v>
      </c>
      <c r="B6338" s="14">
        <v>44826.041666666664</v>
      </c>
      <c r="C6338" s="13">
        <v>53.58479164546214</v>
      </c>
    </row>
    <row r="6339" spans="1:3" x14ac:dyDescent="0.3">
      <c r="A6339" s="6">
        <v>6337</v>
      </c>
      <c r="B6339" s="14">
        <v>44826.083333333336</v>
      </c>
      <c r="C6339" s="13">
        <v>54.379017763323489</v>
      </c>
    </row>
    <row r="6340" spans="1:3" x14ac:dyDescent="0.3">
      <c r="A6340" s="6">
        <v>6338</v>
      </c>
      <c r="B6340" s="14">
        <v>44826.125</v>
      </c>
      <c r="C6340" s="13">
        <v>53.962097490142568</v>
      </c>
    </row>
    <row r="6341" spans="1:3" x14ac:dyDescent="0.3">
      <c r="A6341" s="6">
        <v>6339</v>
      </c>
      <c r="B6341" s="14">
        <v>44826.166666666664</v>
      </c>
      <c r="C6341" s="13">
        <v>53.692601635651563</v>
      </c>
    </row>
    <row r="6342" spans="1:3" x14ac:dyDescent="0.3">
      <c r="A6342" s="6">
        <v>6340</v>
      </c>
      <c r="B6342" s="14">
        <v>44826.208333333336</v>
      </c>
      <c r="C6342" s="13">
        <v>55.1950878437559</v>
      </c>
    </row>
    <row r="6343" spans="1:3" x14ac:dyDescent="0.3">
      <c r="A6343" s="6">
        <v>6341</v>
      </c>
      <c r="B6343" s="14">
        <v>44826.25</v>
      </c>
      <c r="C6343" s="13">
        <v>54.336370778458374</v>
      </c>
    </row>
    <row r="6344" spans="1:3" x14ac:dyDescent="0.3">
      <c r="A6344" s="6">
        <v>6342</v>
      </c>
      <c r="B6344" s="14">
        <v>44826.291666666664</v>
      </c>
      <c r="C6344" s="13">
        <v>54.850738246936459</v>
      </c>
    </row>
    <row r="6345" spans="1:3" x14ac:dyDescent="0.3">
      <c r="A6345" s="6">
        <v>6343</v>
      </c>
      <c r="B6345" s="14">
        <v>44826.333333333336</v>
      </c>
      <c r="C6345" s="13">
        <v>54.829066687867169</v>
      </c>
    </row>
    <row r="6346" spans="1:3" x14ac:dyDescent="0.3">
      <c r="A6346" s="6">
        <v>6344</v>
      </c>
      <c r="B6346" s="14">
        <v>44826.375</v>
      </c>
      <c r="C6346" s="13">
        <v>55.003073821841511</v>
      </c>
    </row>
    <row r="6347" spans="1:3" x14ac:dyDescent="0.3">
      <c r="A6347" s="6">
        <v>6345</v>
      </c>
      <c r="B6347" s="14">
        <v>44826.416666666664</v>
      </c>
      <c r="C6347" s="13">
        <v>54.765940424894147</v>
      </c>
    </row>
    <row r="6348" spans="1:3" x14ac:dyDescent="0.3">
      <c r="A6348" s="6">
        <v>6346</v>
      </c>
      <c r="B6348" s="14">
        <v>44826.458333333336</v>
      </c>
      <c r="C6348" s="13">
        <v>54.498260697761957</v>
      </c>
    </row>
    <row r="6349" spans="1:3" x14ac:dyDescent="0.3">
      <c r="A6349" s="6">
        <v>6347</v>
      </c>
      <c r="B6349" s="14">
        <v>44826.5</v>
      </c>
      <c r="C6349" s="13">
        <v>54.53524262748364</v>
      </c>
    </row>
    <row r="6350" spans="1:3" x14ac:dyDescent="0.3">
      <c r="A6350" s="6">
        <v>6348</v>
      </c>
      <c r="B6350" s="14">
        <v>44826.541666666664</v>
      </c>
      <c r="C6350" s="13">
        <v>54.180982831346839</v>
      </c>
    </row>
    <row r="6351" spans="1:3" x14ac:dyDescent="0.3">
      <c r="A6351" s="6">
        <v>6349</v>
      </c>
      <c r="B6351" s="14">
        <v>44826.583333333336</v>
      </c>
      <c r="C6351" s="13">
        <v>53.446074763961271</v>
      </c>
    </row>
    <row r="6352" spans="1:3" x14ac:dyDescent="0.3">
      <c r="A6352" s="6">
        <v>6350</v>
      </c>
      <c r="B6352" s="14">
        <v>44826.625</v>
      </c>
      <c r="C6352" s="13">
        <v>54.563373299640503</v>
      </c>
    </row>
    <row r="6353" spans="1:3" x14ac:dyDescent="0.3">
      <c r="A6353" s="6">
        <v>6351</v>
      </c>
      <c r="B6353" s="14">
        <v>44826.666666666664</v>
      </c>
      <c r="C6353" s="13">
        <v>54.57388421781944</v>
      </c>
    </row>
    <row r="6354" spans="1:3" x14ac:dyDescent="0.3">
      <c r="A6354" s="6">
        <v>6352</v>
      </c>
      <c r="B6354" s="14">
        <v>44826.708333333336</v>
      </c>
      <c r="C6354" s="13">
        <v>54.604377171504638</v>
      </c>
    </row>
    <row r="6355" spans="1:3" x14ac:dyDescent="0.3">
      <c r="A6355" s="6">
        <v>6353</v>
      </c>
      <c r="B6355" s="14">
        <v>44826.75</v>
      </c>
      <c r="C6355" s="13">
        <v>54.535368688572767</v>
      </c>
    </row>
    <row r="6356" spans="1:3" x14ac:dyDescent="0.3">
      <c r="A6356" s="6">
        <v>6354</v>
      </c>
      <c r="B6356" s="14">
        <v>44826.791666666664</v>
      </c>
      <c r="C6356" s="13">
        <v>54.707203295314926</v>
      </c>
    </row>
    <row r="6357" spans="1:3" x14ac:dyDescent="0.3">
      <c r="A6357" s="6">
        <v>6355</v>
      </c>
      <c r="B6357" s="14">
        <v>44826.833333333336</v>
      </c>
      <c r="C6357" s="13">
        <v>54.50722831225395</v>
      </c>
    </row>
    <row r="6358" spans="1:3" x14ac:dyDescent="0.3">
      <c r="A6358" s="6">
        <v>6356</v>
      </c>
      <c r="B6358" s="14">
        <v>44826.875</v>
      </c>
      <c r="C6358" s="13">
        <v>54.550822325677203</v>
      </c>
    </row>
    <row r="6359" spans="1:3" x14ac:dyDescent="0.3">
      <c r="A6359" s="6">
        <v>6357</v>
      </c>
      <c r="B6359" s="14">
        <v>44826.916666666664</v>
      </c>
      <c r="C6359" s="13">
        <v>54.739077966887066</v>
      </c>
    </row>
    <row r="6360" spans="1:3" x14ac:dyDescent="0.3">
      <c r="A6360" s="6">
        <v>6358</v>
      </c>
      <c r="B6360" s="14">
        <v>44826.958333333336</v>
      </c>
      <c r="C6360" s="13">
        <v>55.630761243551234</v>
      </c>
    </row>
    <row r="6361" spans="1:3" x14ac:dyDescent="0.3">
      <c r="A6361" s="6">
        <v>6359</v>
      </c>
      <c r="B6361" s="14">
        <v>44827</v>
      </c>
      <c r="C6361" s="13">
        <v>55.506467687194913</v>
      </c>
    </row>
    <row r="6362" spans="1:3" x14ac:dyDescent="0.3">
      <c r="A6362" s="6">
        <v>6360</v>
      </c>
      <c r="B6362" s="14">
        <v>44827.041666666664</v>
      </c>
      <c r="C6362" s="13">
        <v>55.457011949352733</v>
      </c>
    </row>
    <row r="6363" spans="1:3" x14ac:dyDescent="0.3">
      <c r="A6363" s="6">
        <v>6361</v>
      </c>
      <c r="B6363" s="14">
        <v>44827.083333333336</v>
      </c>
      <c r="C6363" s="13">
        <v>55.45006396131771</v>
      </c>
    </row>
    <row r="6364" spans="1:3" x14ac:dyDescent="0.3">
      <c r="A6364" s="6">
        <v>6362</v>
      </c>
      <c r="B6364" s="14">
        <v>44827.125</v>
      </c>
      <c r="C6364" s="13">
        <v>55.443279788233355</v>
      </c>
    </row>
    <row r="6365" spans="1:3" x14ac:dyDescent="0.3">
      <c r="A6365" s="6">
        <v>6363</v>
      </c>
      <c r="B6365" s="14">
        <v>44827.166666666664</v>
      </c>
      <c r="C6365" s="13">
        <v>55.163170501601321</v>
      </c>
    </row>
    <row r="6366" spans="1:3" x14ac:dyDescent="0.3">
      <c r="A6366" s="6">
        <v>6364</v>
      </c>
      <c r="B6366" s="14">
        <v>44827.208333333336</v>
      </c>
      <c r="C6366" s="13">
        <v>55.256146567773158</v>
      </c>
    </row>
    <row r="6367" spans="1:3" x14ac:dyDescent="0.3">
      <c r="A6367" s="6">
        <v>6365</v>
      </c>
      <c r="B6367" s="14">
        <v>44827.25</v>
      </c>
      <c r="C6367" s="13">
        <v>54.930738068494463</v>
      </c>
    </row>
    <row r="6368" spans="1:3" x14ac:dyDescent="0.3">
      <c r="A6368" s="6">
        <v>6366</v>
      </c>
      <c r="B6368" s="14">
        <v>44827.291666666664</v>
      </c>
      <c r="C6368" s="13">
        <v>59.482808258150435</v>
      </c>
    </row>
    <row r="6369" spans="1:3" x14ac:dyDescent="0.3">
      <c r="A6369" s="6">
        <v>6367</v>
      </c>
      <c r="B6369" s="14">
        <v>44827.333333333336</v>
      </c>
      <c r="C6369" s="13">
        <v>81.193285883234836</v>
      </c>
    </row>
    <row r="6370" spans="1:3" x14ac:dyDescent="0.3">
      <c r="A6370" s="6">
        <v>6368</v>
      </c>
      <c r="B6370" s="14">
        <v>44827.375</v>
      </c>
      <c r="C6370" s="13">
        <v>73.468554356597821</v>
      </c>
    </row>
    <row r="6371" spans="1:3" x14ac:dyDescent="0.3">
      <c r="A6371" s="6">
        <v>6369</v>
      </c>
      <c r="B6371" s="14">
        <v>44827.416666666664</v>
      </c>
      <c r="C6371" s="13">
        <v>60.991893513862344</v>
      </c>
    </row>
    <row r="6372" spans="1:3" x14ac:dyDescent="0.3">
      <c r="A6372" s="6">
        <v>6370</v>
      </c>
      <c r="B6372" s="14">
        <v>44827.458333333336</v>
      </c>
      <c r="C6372" s="13">
        <v>61.010562344815668</v>
      </c>
    </row>
    <row r="6373" spans="1:3" x14ac:dyDescent="0.3">
      <c r="A6373" s="6">
        <v>6371</v>
      </c>
      <c r="B6373" s="14">
        <v>44827.5</v>
      </c>
      <c r="C6373" s="13">
        <v>60.970864844741257</v>
      </c>
    </row>
    <row r="6374" spans="1:3" x14ac:dyDescent="0.3">
      <c r="A6374" s="6">
        <v>6372</v>
      </c>
      <c r="B6374" s="14">
        <v>44827.541666666664</v>
      </c>
      <c r="C6374" s="13">
        <v>61.026339702157529</v>
      </c>
    </row>
    <row r="6375" spans="1:3" x14ac:dyDescent="0.3">
      <c r="A6375" s="6">
        <v>6373</v>
      </c>
      <c r="B6375" s="14">
        <v>44827.583333333336</v>
      </c>
      <c r="C6375" s="13">
        <v>60.606181366193212</v>
      </c>
    </row>
    <row r="6376" spans="1:3" x14ac:dyDescent="0.3">
      <c r="A6376" s="6">
        <v>6374</v>
      </c>
      <c r="B6376" s="14">
        <v>44827.625</v>
      </c>
      <c r="C6376" s="13">
        <v>65.081040284535462</v>
      </c>
    </row>
    <row r="6377" spans="1:3" x14ac:dyDescent="0.3">
      <c r="A6377" s="6">
        <v>6375</v>
      </c>
      <c r="B6377" s="14">
        <v>44827.666666666664</v>
      </c>
      <c r="C6377" s="13">
        <v>73.802811603995451</v>
      </c>
    </row>
    <row r="6378" spans="1:3" x14ac:dyDescent="0.3">
      <c r="A6378" s="6">
        <v>6376</v>
      </c>
      <c r="B6378" s="14">
        <v>44827.708333333336</v>
      </c>
      <c r="C6378" s="13">
        <v>74.091419339544956</v>
      </c>
    </row>
    <row r="6379" spans="1:3" x14ac:dyDescent="0.3">
      <c r="A6379" s="6">
        <v>6377</v>
      </c>
      <c r="B6379" s="14">
        <v>44827.75</v>
      </c>
      <c r="C6379" s="13">
        <v>74.081884349882571</v>
      </c>
    </row>
    <row r="6380" spans="1:3" x14ac:dyDescent="0.3">
      <c r="A6380" s="6">
        <v>6378</v>
      </c>
      <c r="B6380" s="14">
        <v>44827.791666666664</v>
      </c>
      <c r="C6380" s="13">
        <v>74.524441085332455</v>
      </c>
    </row>
    <row r="6381" spans="1:3" x14ac:dyDescent="0.3">
      <c r="A6381" s="6">
        <v>6379</v>
      </c>
      <c r="B6381" s="14">
        <v>44827.833333333336</v>
      </c>
      <c r="C6381" s="13">
        <v>74.626286881405122</v>
      </c>
    </row>
    <row r="6382" spans="1:3" x14ac:dyDescent="0.3">
      <c r="A6382" s="6">
        <v>6380</v>
      </c>
      <c r="B6382" s="14">
        <v>44827.875</v>
      </c>
      <c r="C6382" s="13">
        <v>74.6307959001889</v>
      </c>
    </row>
    <row r="6383" spans="1:3" x14ac:dyDescent="0.3">
      <c r="A6383" s="6">
        <v>6381</v>
      </c>
      <c r="B6383" s="14">
        <v>44827.916666666664</v>
      </c>
      <c r="C6383" s="13">
        <v>74.161796460055243</v>
      </c>
    </row>
    <row r="6384" spans="1:3" x14ac:dyDescent="0.3">
      <c r="A6384" s="6">
        <v>6382</v>
      </c>
      <c r="B6384" s="14">
        <v>44827.958333333336</v>
      </c>
      <c r="C6384" s="13">
        <v>74.327830828998245</v>
      </c>
    </row>
    <row r="6385" spans="1:3" x14ac:dyDescent="0.3">
      <c r="A6385" s="6">
        <v>6383</v>
      </c>
      <c r="B6385" s="14">
        <v>44828</v>
      </c>
      <c r="C6385" s="13">
        <v>74.323239003681479</v>
      </c>
    </row>
    <row r="6386" spans="1:3" x14ac:dyDescent="0.3">
      <c r="A6386" s="6">
        <v>6384</v>
      </c>
      <c r="B6386" s="14">
        <v>44828.041666666664</v>
      </c>
      <c r="C6386" s="13">
        <v>74.4125004275718</v>
      </c>
    </row>
    <row r="6387" spans="1:3" x14ac:dyDescent="0.3">
      <c r="A6387" s="6">
        <v>6385</v>
      </c>
      <c r="B6387" s="14">
        <v>44828.083333333336</v>
      </c>
      <c r="C6387" s="13">
        <v>74.617103473051344</v>
      </c>
    </row>
    <row r="6388" spans="1:3" x14ac:dyDescent="0.3">
      <c r="A6388" s="6">
        <v>6386</v>
      </c>
      <c r="B6388" s="14">
        <v>44828.125</v>
      </c>
      <c r="C6388" s="13">
        <v>74.621756608984271</v>
      </c>
    </row>
    <row r="6389" spans="1:3" x14ac:dyDescent="0.3">
      <c r="A6389" s="6">
        <v>6387</v>
      </c>
      <c r="B6389" s="14">
        <v>44828.166666666664</v>
      </c>
      <c r="C6389" s="13">
        <v>74.161078412143326</v>
      </c>
    </row>
    <row r="6390" spans="1:3" x14ac:dyDescent="0.3">
      <c r="A6390" s="6">
        <v>6388</v>
      </c>
      <c r="B6390" s="14">
        <v>44828.208333333336</v>
      </c>
      <c r="C6390" s="13">
        <v>74.099519367556866</v>
      </c>
    </row>
    <row r="6391" spans="1:3" x14ac:dyDescent="0.3">
      <c r="A6391" s="6">
        <v>6389</v>
      </c>
      <c r="B6391" s="14">
        <v>44828.25</v>
      </c>
      <c r="C6391" s="13">
        <v>74.063672668225763</v>
      </c>
    </row>
    <row r="6392" spans="1:3" x14ac:dyDescent="0.3">
      <c r="A6392" s="6">
        <v>6390</v>
      </c>
      <c r="B6392" s="14">
        <v>44828.291666666664</v>
      </c>
      <c r="C6392" s="13">
        <v>74.210912627056331</v>
      </c>
    </row>
    <row r="6393" spans="1:3" x14ac:dyDescent="0.3">
      <c r="A6393" s="6">
        <v>6391</v>
      </c>
      <c r="B6393" s="14">
        <v>44828.333333333336</v>
      </c>
      <c r="C6393" s="13">
        <v>74.002967809132002</v>
      </c>
    </row>
    <row r="6394" spans="1:3" x14ac:dyDescent="0.3">
      <c r="A6394" s="6">
        <v>6392</v>
      </c>
      <c r="B6394" s="14">
        <v>44828.375</v>
      </c>
      <c r="C6394" s="13">
        <v>73.927560354537079</v>
      </c>
    </row>
    <row r="6395" spans="1:3" x14ac:dyDescent="0.3">
      <c r="A6395" s="6">
        <v>6393</v>
      </c>
      <c r="B6395" s="14">
        <v>44828.416666666664</v>
      </c>
      <c r="C6395" s="13">
        <v>71.28501031418773</v>
      </c>
    </row>
    <row r="6396" spans="1:3" x14ac:dyDescent="0.3">
      <c r="A6396" s="6">
        <v>6394</v>
      </c>
      <c r="B6396" s="14">
        <v>44828.458333333336</v>
      </c>
      <c r="C6396" s="13">
        <v>69.362451476558917</v>
      </c>
    </row>
    <row r="6397" spans="1:3" x14ac:dyDescent="0.3">
      <c r="A6397" s="6">
        <v>6395</v>
      </c>
      <c r="B6397" s="14">
        <v>44828.5</v>
      </c>
      <c r="C6397" s="13">
        <v>69.02811161176551</v>
      </c>
    </row>
    <row r="6398" spans="1:3" x14ac:dyDescent="0.3">
      <c r="A6398" s="6">
        <v>6396</v>
      </c>
      <c r="B6398" s="14">
        <v>44828.541666666664</v>
      </c>
      <c r="C6398" s="13">
        <v>69.107246646770619</v>
      </c>
    </row>
    <row r="6399" spans="1:3" x14ac:dyDescent="0.3">
      <c r="A6399" s="6">
        <v>6397</v>
      </c>
      <c r="B6399" s="14">
        <v>44828.583333333336</v>
      </c>
      <c r="C6399" s="13">
        <v>68.209866923004242</v>
      </c>
    </row>
    <row r="6400" spans="1:3" x14ac:dyDescent="0.3">
      <c r="A6400" s="6">
        <v>6398</v>
      </c>
      <c r="B6400" s="14">
        <v>44828.625</v>
      </c>
      <c r="C6400" s="13">
        <v>68.147167721982811</v>
      </c>
    </row>
    <row r="6401" spans="1:3" x14ac:dyDescent="0.3">
      <c r="A6401" s="6">
        <v>6399</v>
      </c>
      <c r="B6401" s="14">
        <v>44828.666666666664</v>
      </c>
      <c r="C6401" s="13">
        <v>69.237223549103277</v>
      </c>
    </row>
    <row r="6402" spans="1:3" x14ac:dyDescent="0.3">
      <c r="A6402" s="6">
        <v>6400</v>
      </c>
      <c r="B6402" s="14">
        <v>44828.708333333336</v>
      </c>
      <c r="C6402" s="13">
        <v>69.121848467401364</v>
      </c>
    </row>
    <row r="6403" spans="1:3" x14ac:dyDescent="0.3">
      <c r="A6403" s="6">
        <v>6401</v>
      </c>
      <c r="B6403" s="14">
        <v>44828.75</v>
      </c>
      <c r="C6403" s="13">
        <v>70.096903283855454</v>
      </c>
    </row>
    <row r="6404" spans="1:3" x14ac:dyDescent="0.3">
      <c r="A6404" s="6">
        <v>6402</v>
      </c>
      <c r="B6404" s="14">
        <v>44828.791666666664</v>
      </c>
      <c r="C6404" s="13">
        <v>70.36833361645175</v>
      </c>
    </row>
    <row r="6405" spans="1:3" x14ac:dyDescent="0.3">
      <c r="A6405" s="6">
        <v>6403</v>
      </c>
      <c r="B6405" s="14">
        <v>44828.833333333336</v>
      </c>
      <c r="C6405" s="13">
        <v>72.25057461931172</v>
      </c>
    </row>
    <row r="6406" spans="1:3" x14ac:dyDescent="0.3">
      <c r="A6406" s="6">
        <v>6404</v>
      </c>
      <c r="B6406" s="14">
        <v>44828.875</v>
      </c>
      <c r="C6406" s="13">
        <v>73.880303297850162</v>
      </c>
    </row>
    <row r="6407" spans="1:3" x14ac:dyDescent="0.3">
      <c r="A6407" s="6">
        <v>6405</v>
      </c>
      <c r="B6407" s="14">
        <v>44828.916666666664</v>
      </c>
      <c r="C6407" s="13">
        <v>67.838026236162776</v>
      </c>
    </row>
    <row r="6408" spans="1:3" x14ac:dyDescent="0.3">
      <c r="A6408" s="6">
        <v>6406</v>
      </c>
      <c r="B6408" s="14">
        <v>44828.958333333336</v>
      </c>
      <c r="C6408" s="13">
        <v>62.637353956499425</v>
      </c>
    </row>
    <row r="6409" spans="1:3" x14ac:dyDescent="0.3">
      <c r="A6409" s="6">
        <v>6407</v>
      </c>
      <c r="B6409" s="14">
        <v>44829</v>
      </c>
      <c r="C6409" s="13">
        <v>61.147345015288892</v>
      </c>
    </row>
    <row r="6410" spans="1:3" x14ac:dyDescent="0.3">
      <c r="A6410" s="6">
        <v>6408</v>
      </c>
      <c r="B6410" s="14">
        <v>44829.041666666664</v>
      </c>
      <c r="C6410" s="13">
        <v>60.311849135473551</v>
      </c>
    </row>
    <row r="6411" spans="1:3" x14ac:dyDescent="0.3">
      <c r="A6411" s="6">
        <v>6409</v>
      </c>
      <c r="B6411" s="14">
        <v>44829.083333333336</v>
      </c>
      <c r="C6411" s="13">
        <v>60.981288476706084</v>
      </c>
    </row>
    <row r="6412" spans="1:3" x14ac:dyDescent="0.3">
      <c r="A6412" s="6">
        <v>6410</v>
      </c>
      <c r="B6412" s="14">
        <v>44829.125</v>
      </c>
      <c r="C6412" s="13">
        <v>60.239477205422517</v>
      </c>
    </row>
    <row r="6413" spans="1:3" x14ac:dyDescent="0.3">
      <c r="A6413" s="6">
        <v>6411</v>
      </c>
      <c r="B6413" s="14">
        <v>44829.166666666664</v>
      </c>
      <c r="C6413" s="13">
        <v>59.320214052486094</v>
      </c>
    </row>
    <row r="6414" spans="1:3" x14ac:dyDescent="0.3">
      <c r="A6414" s="6">
        <v>6412</v>
      </c>
      <c r="B6414" s="14">
        <v>44829.208333333336</v>
      </c>
      <c r="C6414" s="13">
        <v>57.89418954342873</v>
      </c>
    </row>
    <row r="6415" spans="1:3" x14ac:dyDescent="0.3">
      <c r="A6415" s="6">
        <v>6413</v>
      </c>
      <c r="B6415" s="14">
        <v>44829.25</v>
      </c>
      <c r="C6415" s="13">
        <v>57.244628172718613</v>
      </c>
    </row>
    <row r="6416" spans="1:3" x14ac:dyDescent="0.3">
      <c r="A6416" s="6">
        <v>6414</v>
      </c>
      <c r="B6416" s="14">
        <v>44829.291666666664</v>
      </c>
      <c r="C6416" s="13">
        <v>55.860829664084619</v>
      </c>
    </row>
    <row r="6417" spans="1:3" x14ac:dyDescent="0.3">
      <c r="A6417" s="6">
        <v>6415</v>
      </c>
      <c r="B6417" s="14">
        <v>44829.333333333336</v>
      </c>
      <c r="C6417" s="13">
        <v>62.620295303918269</v>
      </c>
    </row>
    <row r="6418" spans="1:3" x14ac:dyDescent="0.3">
      <c r="A6418" s="6">
        <v>6416</v>
      </c>
      <c r="B6418" s="14">
        <v>44829.375</v>
      </c>
      <c r="C6418" s="13">
        <v>67.561469752637009</v>
      </c>
    </row>
    <row r="6419" spans="1:3" x14ac:dyDescent="0.3">
      <c r="A6419" s="6">
        <v>6417</v>
      </c>
      <c r="B6419" s="14">
        <v>44829.416666666664</v>
      </c>
      <c r="C6419" s="13">
        <v>68.11342235935544</v>
      </c>
    </row>
    <row r="6420" spans="1:3" x14ac:dyDescent="0.3">
      <c r="A6420" s="6">
        <v>6418</v>
      </c>
      <c r="B6420" s="14">
        <v>44829.458333333336</v>
      </c>
      <c r="C6420" s="13">
        <v>68.425650746496515</v>
      </c>
    </row>
    <row r="6421" spans="1:3" x14ac:dyDescent="0.3">
      <c r="A6421" s="6">
        <v>6419</v>
      </c>
      <c r="B6421" s="14">
        <v>44829.5</v>
      </c>
      <c r="C6421" s="13">
        <v>52.500262633481896</v>
      </c>
    </row>
    <row r="6422" spans="1:3" x14ac:dyDescent="0.3">
      <c r="A6422" s="6">
        <v>6420</v>
      </c>
      <c r="B6422" s="14">
        <v>44829.541666666664</v>
      </c>
      <c r="C6422" s="13">
        <v>30.925288600080798</v>
      </c>
    </row>
    <row r="6423" spans="1:3" x14ac:dyDescent="0.3">
      <c r="A6423" s="6">
        <v>6421</v>
      </c>
      <c r="B6423" s="14">
        <v>44829.583333333336</v>
      </c>
      <c r="C6423" s="13">
        <v>31.234156386770234</v>
      </c>
    </row>
    <row r="6424" spans="1:3" x14ac:dyDescent="0.3">
      <c r="A6424" s="6">
        <v>6422</v>
      </c>
      <c r="B6424" s="14">
        <v>44829.625</v>
      </c>
      <c r="C6424" s="13">
        <v>31.460916815582145</v>
      </c>
    </row>
    <row r="6425" spans="1:3" x14ac:dyDescent="0.3">
      <c r="A6425" s="6">
        <v>6423</v>
      </c>
      <c r="B6425" s="14">
        <v>44829.666666666664</v>
      </c>
      <c r="C6425" s="13">
        <v>31.642064053806244</v>
      </c>
    </row>
    <row r="6426" spans="1:3" x14ac:dyDescent="0.3">
      <c r="A6426" s="6">
        <v>6424</v>
      </c>
      <c r="B6426" s="14">
        <v>44829.708333333336</v>
      </c>
      <c r="C6426" s="13">
        <v>31.848683690911322</v>
      </c>
    </row>
    <row r="6427" spans="1:3" x14ac:dyDescent="0.3">
      <c r="A6427" s="6">
        <v>6425</v>
      </c>
      <c r="B6427" s="14">
        <v>44829.75</v>
      </c>
      <c r="C6427" s="13">
        <v>31.976081917539247</v>
      </c>
    </row>
    <row r="6428" spans="1:3" x14ac:dyDescent="0.3">
      <c r="A6428" s="6">
        <v>6426</v>
      </c>
      <c r="B6428" s="14">
        <v>44829.791666666664</v>
      </c>
      <c r="C6428" s="13">
        <v>32.159875671828402</v>
      </c>
    </row>
    <row r="6429" spans="1:3" x14ac:dyDescent="0.3">
      <c r="A6429" s="6">
        <v>6427</v>
      </c>
      <c r="B6429" s="14">
        <v>44829.833333333336</v>
      </c>
      <c r="C6429" s="13">
        <v>32.293787381044908</v>
      </c>
    </row>
    <row r="6430" spans="1:3" x14ac:dyDescent="0.3">
      <c r="A6430" s="6">
        <v>6428</v>
      </c>
      <c r="B6430" s="14">
        <v>44829.875</v>
      </c>
      <c r="C6430" s="13">
        <v>32.341966246749678</v>
      </c>
    </row>
    <row r="6431" spans="1:3" x14ac:dyDescent="0.3">
      <c r="A6431" s="6">
        <v>6429</v>
      </c>
      <c r="B6431" s="14">
        <v>44829.916666666664</v>
      </c>
      <c r="C6431" s="13">
        <v>32.595013498285894</v>
      </c>
    </row>
    <row r="6432" spans="1:3" x14ac:dyDescent="0.3">
      <c r="A6432" s="6">
        <v>6430</v>
      </c>
      <c r="B6432" s="14">
        <v>44829.958333333336</v>
      </c>
      <c r="C6432" s="13">
        <v>32.631123472691982</v>
      </c>
    </row>
    <row r="6433" spans="1:3" x14ac:dyDescent="0.3">
      <c r="A6433" s="6">
        <v>6431</v>
      </c>
      <c r="B6433" s="14">
        <v>44830</v>
      </c>
      <c r="C6433" s="13">
        <v>32.900416417869074</v>
      </c>
    </row>
    <row r="6434" spans="1:3" x14ac:dyDescent="0.3">
      <c r="A6434" s="6">
        <v>6432</v>
      </c>
      <c r="B6434" s="14">
        <v>44830.041666666664</v>
      </c>
      <c r="C6434" s="13">
        <v>33.330313330380086</v>
      </c>
    </row>
    <row r="6435" spans="1:3" x14ac:dyDescent="0.3">
      <c r="A6435" s="6">
        <v>6433</v>
      </c>
      <c r="B6435" s="14">
        <v>44830.083333333336</v>
      </c>
      <c r="C6435" s="13">
        <v>33.378658209958253</v>
      </c>
    </row>
    <row r="6436" spans="1:3" x14ac:dyDescent="0.3">
      <c r="A6436" s="6">
        <v>6434</v>
      </c>
      <c r="B6436" s="14">
        <v>44830.125</v>
      </c>
      <c r="C6436" s="13">
        <v>33.506413058980897</v>
      </c>
    </row>
    <row r="6437" spans="1:3" x14ac:dyDescent="0.3">
      <c r="A6437" s="6">
        <v>6435</v>
      </c>
      <c r="B6437" s="14">
        <v>44830.166666666664</v>
      </c>
      <c r="C6437" s="13">
        <v>33.637035234039232</v>
      </c>
    </row>
    <row r="6438" spans="1:3" x14ac:dyDescent="0.3">
      <c r="A6438" s="6">
        <v>6436</v>
      </c>
      <c r="B6438" s="14">
        <v>44830.208333333336</v>
      </c>
      <c r="C6438" s="13">
        <v>33.688694242423495</v>
      </c>
    </row>
    <row r="6439" spans="1:3" x14ac:dyDescent="0.3">
      <c r="A6439" s="6">
        <v>6437</v>
      </c>
      <c r="B6439" s="14">
        <v>44830.25</v>
      </c>
      <c r="C6439" s="13">
        <v>33.679688502179872</v>
      </c>
    </row>
    <row r="6440" spans="1:3" x14ac:dyDescent="0.3">
      <c r="A6440" s="6">
        <v>6438</v>
      </c>
      <c r="B6440" s="14">
        <v>44830.291666666664</v>
      </c>
      <c r="C6440" s="13">
        <v>21.35612775159403</v>
      </c>
    </row>
    <row r="6441" spans="1:3" x14ac:dyDescent="0.3">
      <c r="A6441" s="6">
        <v>6439</v>
      </c>
      <c r="B6441" s="14">
        <v>44830.333333333336</v>
      </c>
      <c r="C6441" s="13">
        <v>15.77601102332844</v>
      </c>
    </row>
    <row r="6442" spans="1:3" x14ac:dyDescent="0.3">
      <c r="A6442" s="6">
        <v>6440</v>
      </c>
      <c r="B6442" s="14">
        <v>44830.375</v>
      </c>
      <c r="C6442" s="13">
        <v>15.780149072839563</v>
      </c>
    </row>
    <row r="6443" spans="1:3" x14ac:dyDescent="0.3">
      <c r="A6443" s="6">
        <v>6441</v>
      </c>
      <c r="B6443" s="14">
        <v>44830.416666666664</v>
      </c>
      <c r="C6443" s="13">
        <v>15.754710008683029</v>
      </c>
    </row>
    <row r="6444" spans="1:3" x14ac:dyDescent="0.3">
      <c r="A6444" s="6">
        <v>6442</v>
      </c>
      <c r="B6444" s="14">
        <v>44830.458333333336</v>
      </c>
      <c r="C6444" s="13">
        <v>15.744081021677246</v>
      </c>
    </row>
    <row r="6445" spans="1:3" x14ac:dyDescent="0.3">
      <c r="A6445" s="6">
        <v>6443</v>
      </c>
      <c r="B6445" s="14">
        <v>44830.5</v>
      </c>
      <c r="C6445" s="13">
        <v>15.692698703081998</v>
      </c>
    </row>
    <row r="6446" spans="1:3" x14ac:dyDescent="0.3">
      <c r="A6446" s="6">
        <v>6444</v>
      </c>
      <c r="B6446" s="14">
        <v>44830.541666666664</v>
      </c>
      <c r="C6446" s="13">
        <v>15.588950279975036</v>
      </c>
    </row>
    <row r="6447" spans="1:3" x14ac:dyDescent="0.3">
      <c r="A6447" s="6">
        <v>6445</v>
      </c>
      <c r="B6447" s="14">
        <v>44830.583333333336</v>
      </c>
      <c r="C6447" s="13">
        <v>15.473632124579673</v>
      </c>
    </row>
    <row r="6448" spans="1:3" x14ac:dyDescent="0.3">
      <c r="A6448" s="6">
        <v>6446</v>
      </c>
      <c r="B6448" s="14">
        <v>44830.625</v>
      </c>
      <c r="C6448" s="13">
        <v>15.582373261212684</v>
      </c>
    </row>
    <row r="6449" spans="1:3" x14ac:dyDescent="0.3">
      <c r="A6449" s="6">
        <v>6447</v>
      </c>
      <c r="B6449" s="14">
        <v>44830.666666666664</v>
      </c>
      <c r="C6449" s="13">
        <v>15.496486701151497</v>
      </c>
    </row>
    <row r="6450" spans="1:3" x14ac:dyDescent="0.3">
      <c r="A6450" s="6">
        <v>6448</v>
      </c>
      <c r="B6450" s="14">
        <v>44830.708333333336</v>
      </c>
      <c r="C6450" s="13">
        <v>15.454632759067987</v>
      </c>
    </row>
    <row r="6451" spans="1:3" x14ac:dyDescent="0.3">
      <c r="A6451" s="6">
        <v>6449</v>
      </c>
      <c r="B6451" s="14">
        <v>44830.75</v>
      </c>
      <c r="C6451" s="13">
        <v>15.463324917550734</v>
      </c>
    </row>
    <row r="6452" spans="1:3" x14ac:dyDescent="0.3">
      <c r="A6452" s="6">
        <v>6450</v>
      </c>
      <c r="B6452" s="14">
        <v>44830.791666666664</v>
      </c>
      <c r="C6452" s="13">
        <v>15.463288025578867</v>
      </c>
    </row>
    <row r="6453" spans="1:3" x14ac:dyDescent="0.3">
      <c r="A6453" s="6">
        <v>6451</v>
      </c>
      <c r="B6453" s="14">
        <v>44830.833333333336</v>
      </c>
      <c r="C6453" s="13">
        <v>15.553892658931087</v>
      </c>
    </row>
    <row r="6454" spans="1:3" x14ac:dyDescent="0.3">
      <c r="A6454" s="6">
        <v>6452</v>
      </c>
      <c r="B6454" s="14">
        <v>44830.875</v>
      </c>
      <c r="C6454" s="13">
        <v>15.709777636502588</v>
      </c>
    </row>
    <row r="6455" spans="1:3" x14ac:dyDescent="0.3">
      <c r="A6455" s="6">
        <v>6453</v>
      </c>
      <c r="B6455" s="14">
        <v>44830.916666666664</v>
      </c>
      <c r="C6455" s="13">
        <v>16.279009714890698</v>
      </c>
    </row>
    <row r="6456" spans="1:3" x14ac:dyDescent="0.3">
      <c r="A6456" s="6">
        <v>6454</v>
      </c>
      <c r="B6456" s="14">
        <v>44830.958333333336</v>
      </c>
      <c r="C6456" s="13">
        <v>15.22832538507406</v>
      </c>
    </row>
    <row r="6457" spans="1:3" x14ac:dyDescent="0.3">
      <c r="A6457" s="6">
        <v>6455</v>
      </c>
      <c r="B6457" s="14">
        <v>44831</v>
      </c>
      <c r="C6457" s="13">
        <v>15.22832538507406</v>
      </c>
    </row>
    <row r="6458" spans="1:3" x14ac:dyDescent="0.3">
      <c r="A6458" s="6">
        <v>6456</v>
      </c>
      <c r="B6458" s="14">
        <v>44831.041666666664</v>
      </c>
      <c r="C6458" s="13">
        <v>15.219774645816807</v>
      </c>
    </row>
    <row r="6459" spans="1:3" x14ac:dyDescent="0.3">
      <c r="A6459" s="6">
        <v>6457</v>
      </c>
      <c r="B6459" s="14">
        <v>44831.083333333336</v>
      </c>
      <c r="C6459" s="13">
        <v>15.299377273336589</v>
      </c>
    </row>
    <row r="6460" spans="1:3" x14ac:dyDescent="0.3">
      <c r="A6460" s="6">
        <v>6458</v>
      </c>
      <c r="B6460" s="14">
        <v>44831.125</v>
      </c>
      <c r="C6460" s="13">
        <v>15.130051320681416</v>
      </c>
    </row>
    <row r="6461" spans="1:3" x14ac:dyDescent="0.3">
      <c r="A6461" s="6">
        <v>6459</v>
      </c>
      <c r="B6461" s="14">
        <v>44831.166666666664</v>
      </c>
      <c r="C6461" s="13">
        <v>15.268433107155852</v>
      </c>
    </row>
    <row r="6462" spans="1:3" x14ac:dyDescent="0.3">
      <c r="A6462" s="6">
        <v>6460</v>
      </c>
      <c r="B6462" s="14">
        <v>44831.208333333336</v>
      </c>
      <c r="C6462" s="13">
        <v>15.226767724039663</v>
      </c>
    </row>
    <row r="6463" spans="1:3" x14ac:dyDescent="0.3">
      <c r="A6463" s="6">
        <v>6461</v>
      </c>
      <c r="B6463" s="14">
        <v>44831.25</v>
      </c>
      <c r="C6463" s="13">
        <v>15.242496001379109</v>
      </c>
    </row>
    <row r="6464" spans="1:3" x14ac:dyDescent="0.3">
      <c r="A6464" s="6">
        <v>6462</v>
      </c>
      <c r="B6464" s="14">
        <v>44831.291666666664</v>
      </c>
      <c r="C6464" s="13">
        <v>15.3277697447965</v>
      </c>
    </row>
    <row r="6465" spans="1:3" x14ac:dyDescent="0.3">
      <c r="A6465" s="6">
        <v>6463</v>
      </c>
      <c r="B6465" s="14">
        <v>44831.333333333336</v>
      </c>
      <c r="C6465" s="13">
        <v>15.351269930876001</v>
      </c>
    </row>
    <row r="6466" spans="1:3" x14ac:dyDescent="0.3">
      <c r="A6466" s="6">
        <v>6464</v>
      </c>
      <c r="B6466" s="14">
        <v>44831.375</v>
      </c>
      <c r="C6466" s="13">
        <v>15.319071437651774</v>
      </c>
    </row>
    <row r="6467" spans="1:3" x14ac:dyDescent="0.3">
      <c r="A6467" s="6">
        <v>6465</v>
      </c>
      <c r="B6467" s="14">
        <v>44831.416666666664</v>
      </c>
      <c r="C6467" s="13">
        <v>14.953384015467591</v>
      </c>
    </row>
    <row r="6468" spans="1:3" x14ac:dyDescent="0.3">
      <c r="A6468" s="6">
        <v>6466</v>
      </c>
      <c r="B6468" s="14">
        <v>44831.458333333336</v>
      </c>
      <c r="C6468" s="13">
        <v>14.892483568130565</v>
      </c>
    </row>
    <row r="6469" spans="1:3" x14ac:dyDescent="0.3">
      <c r="A6469" s="6">
        <v>6467</v>
      </c>
      <c r="B6469" s="14">
        <v>44831.5</v>
      </c>
      <c r="C6469" s="13">
        <v>14.872609043064026</v>
      </c>
    </row>
    <row r="6470" spans="1:3" x14ac:dyDescent="0.3">
      <c r="A6470" s="6">
        <v>6468</v>
      </c>
      <c r="B6470" s="14">
        <v>44831.541666666664</v>
      </c>
      <c r="C6470" s="13">
        <v>14.113366113371958</v>
      </c>
    </row>
    <row r="6471" spans="1:3" x14ac:dyDescent="0.3">
      <c r="A6471" s="6">
        <v>6469</v>
      </c>
      <c r="B6471" s="14">
        <v>44831.583333333336</v>
      </c>
      <c r="C6471" s="13">
        <v>13.321742280150325</v>
      </c>
    </row>
    <row r="6472" spans="1:3" x14ac:dyDescent="0.3">
      <c r="A6472" s="6">
        <v>6470</v>
      </c>
      <c r="B6472" s="14">
        <v>44831.625</v>
      </c>
      <c r="C6472" s="13">
        <v>11.04343961595619</v>
      </c>
    </row>
    <row r="6473" spans="1:3" x14ac:dyDescent="0.3">
      <c r="A6473" s="6">
        <v>6471</v>
      </c>
      <c r="B6473" s="14">
        <v>44831.666666666664</v>
      </c>
      <c r="C6473" s="13">
        <v>4.8944435607635315</v>
      </c>
    </row>
    <row r="6474" spans="1:3" x14ac:dyDescent="0.3">
      <c r="A6474" s="6">
        <v>6472</v>
      </c>
      <c r="B6474" s="14">
        <v>44831.708333333336</v>
      </c>
      <c r="C6474" s="13">
        <v>4.8153225784320188</v>
      </c>
    </row>
    <row r="6475" spans="1:3" x14ac:dyDescent="0.3">
      <c r="A6475" s="6">
        <v>6473</v>
      </c>
      <c r="B6475" s="14">
        <v>44831.75</v>
      </c>
      <c r="C6475" s="13">
        <v>4.8153225784320188</v>
      </c>
    </row>
    <row r="6476" spans="1:3" x14ac:dyDescent="0.3">
      <c r="A6476" s="6">
        <v>6474</v>
      </c>
      <c r="B6476" s="14">
        <v>44831.791666666664</v>
      </c>
      <c r="C6476" s="13">
        <v>5.0400377277380342</v>
      </c>
    </row>
    <row r="6477" spans="1:3" x14ac:dyDescent="0.3">
      <c r="A6477" s="6">
        <v>6475</v>
      </c>
      <c r="B6477" s="14">
        <v>44831.833333333336</v>
      </c>
      <c r="C6477" s="13">
        <v>5.1493404421650233</v>
      </c>
    </row>
    <row r="6478" spans="1:3" x14ac:dyDescent="0.3">
      <c r="A6478" s="6">
        <v>6476</v>
      </c>
      <c r="B6478" s="14">
        <v>44831.875</v>
      </c>
      <c r="C6478" s="13">
        <v>5.2250489170988059</v>
      </c>
    </row>
    <row r="6479" spans="1:3" x14ac:dyDescent="0.3">
      <c r="A6479" s="6">
        <v>6477</v>
      </c>
      <c r="B6479" s="14">
        <v>44831.916666666664</v>
      </c>
      <c r="C6479" s="13">
        <v>5.2639248572310233</v>
      </c>
    </row>
    <row r="6480" spans="1:3" x14ac:dyDescent="0.3">
      <c r="A6480" s="6">
        <v>6478</v>
      </c>
      <c r="B6480" s="14">
        <v>44831.958333333336</v>
      </c>
      <c r="C6480" s="13">
        <v>5.3236632074542287</v>
      </c>
    </row>
    <row r="6481" spans="1:3" x14ac:dyDescent="0.3">
      <c r="A6481" s="6">
        <v>6479</v>
      </c>
      <c r="B6481" s="14">
        <v>44832</v>
      </c>
      <c r="C6481" s="13">
        <v>5.4302584610569555</v>
      </c>
    </row>
    <row r="6482" spans="1:3" x14ac:dyDescent="0.3">
      <c r="A6482" s="6">
        <v>6480</v>
      </c>
      <c r="B6482" s="14">
        <v>44832.041666666664</v>
      </c>
      <c r="C6482" s="13">
        <v>5.4597863854287842</v>
      </c>
    </row>
    <row r="6483" spans="1:3" x14ac:dyDescent="0.3">
      <c r="A6483" s="6">
        <v>6481</v>
      </c>
      <c r="B6483" s="14">
        <v>44832.083333333336</v>
      </c>
      <c r="C6483" s="13">
        <v>5.4320805145564046</v>
      </c>
    </row>
    <row r="6484" spans="1:3" x14ac:dyDescent="0.3">
      <c r="A6484" s="6">
        <v>6482</v>
      </c>
      <c r="B6484" s="14">
        <v>44832.125</v>
      </c>
      <c r="C6484" s="13">
        <v>5.4939094098520922</v>
      </c>
    </row>
    <row r="6485" spans="1:3" x14ac:dyDescent="0.3">
      <c r="A6485" s="6">
        <v>6483</v>
      </c>
      <c r="B6485" s="14">
        <v>44832.166666666664</v>
      </c>
      <c r="C6485" s="13">
        <v>5.7787707706258429</v>
      </c>
    </row>
    <row r="6486" spans="1:3" x14ac:dyDescent="0.3">
      <c r="A6486" s="6">
        <v>6484</v>
      </c>
      <c r="B6486" s="14">
        <v>44832.208333333336</v>
      </c>
      <c r="C6486" s="13">
        <v>5.523525465045604</v>
      </c>
    </row>
    <row r="6487" spans="1:3" x14ac:dyDescent="0.3">
      <c r="A6487" s="6">
        <v>6485</v>
      </c>
      <c r="B6487" s="14">
        <v>44832.25</v>
      </c>
      <c r="C6487" s="13">
        <v>16.502617283849162</v>
      </c>
    </row>
    <row r="6488" spans="1:3" x14ac:dyDescent="0.3">
      <c r="A6488" s="6">
        <v>6486</v>
      </c>
      <c r="B6488" s="14">
        <v>44832.291666666664</v>
      </c>
      <c r="C6488" s="13">
        <v>16.97495954654481</v>
      </c>
    </row>
    <row r="6489" spans="1:3" x14ac:dyDescent="0.3">
      <c r="A6489" s="6">
        <v>6487</v>
      </c>
      <c r="B6489" s="14">
        <v>44832.333333333336</v>
      </c>
      <c r="C6489" s="13">
        <v>13.51329154674759</v>
      </c>
    </row>
    <row r="6490" spans="1:3" x14ac:dyDescent="0.3">
      <c r="A6490" s="6">
        <v>6488</v>
      </c>
      <c r="B6490" s="14">
        <v>44832.375</v>
      </c>
      <c r="C6490" s="13">
        <v>5.5885967547576341</v>
      </c>
    </row>
    <row r="6491" spans="1:3" x14ac:dyDescent="0.3">
      <c r="A6491" s="6">
        <v>6489</v>
      </c>
      <c r="B6491" s="14">
        <v>44832.416666666664</v>
      </c>
      <c r="C6491" s="13">
        <v>5.4553675470206731</v>
      </c>
    </row>
    <row r="6492" spans="1:3" x14ac:dyDescent="0.3">
      <c r="A6492" s="6">
        <v>6490</v>
      </c>
      <c r="B6492" s="14">
        <v>44832.458333333336</v>
      </c>
      <c r="C6492" s="13">
        <v>5.5339576948680937</v>
      </c>
    </row>
    <row r="6493" spans="1:3" x14ac:dyDescent="0.3">
      <c r="A6493" s="6">
        <v>6491</v>
      </c>
      <c r="B6493" s="14">
        <v>44832.5</v>
      </c>
      <c r="C6493" s="13">
        <v>5.433871824745963</v>
      </c>
    </row>
    <row r="6494" spans="1:3" x14ac:dyDescent="0.3">
      <c r="A6494" s="6">
        <v>6492</v>
      </c>
      <c r="B6494" s="14">
        <v>44832.541666666664</v>
      </c>
      <c r="C6494" s="13">
        <v>5.2215154860155106</v>
      </c>
    </row>
    <row r="6495" spans="1:3" x14ac:dyDescent="0.3">
      <c r="A6495" s="6">
        <v>6493</v>
      </c>
      <c r="B6495" s="14">
        <v>44832.583333333336</v>
      </c>
      <c r="C6495" s="13">
        <v>5.219523319534674</v>
      </c>
    </row>
    <row r="6496" spans="1:3" x14ac:dyDescent="0.3">
      <c r="A6496" s="6">
        <v>6494</v>
      </c>
      <c r="B6496" s="14">
        <v>44832.625</v>
      </c>
      <c r="C6496" s="13">
        <v>5.1849965329748189</v>
      </c>
    </row>
    <row r="6497" spans="1:3" x14ac:dyDescent="0.3">
      <c r="A6497" s="6">
        <v>6495</v>
      </c>
      <c r="B6497" s="14">
        <v>44832.666666666664</v>
      </c>
      <c r="C6497" s="13">
        <v>5.0876816598507242</v>
      </c>
    </row>
    <row r="6498" spans="1:3" x14ac:dyDescent="0.3">
      <c r="A6498" s="6">
        <v>6496</v>
      </c>
      <c r="B6498" s="14">
        <v>44832.708333333336</v>
      </c>
      <c r="C6498" s="13">
        <v>5.1194599945064621</v>
      </c>
    </row>
    <row r="6499" spans="1:3" x14ac:dyDescent="0.3">
      <c r="A6499" s="6">
        <v>6497</v>
      </c>
      <c r="B6499" s="14">
        <v>44832.75</v>
      </c>
      <c r="C6499" s="13">
        <v>5.0173655614715527</v>
      </c>
    </row>
    <row r="6500" spans="1:3" x14ac:dyDescent="0.3">
      <c r="A6500" s="6">
        <v>6498</v>
      </c>
      <c r="B6500" s="14">
        <v>44832.791666666664</v>
      </c>
      <c r="C6500" s="13">
        <v>5.0102741046570509</v>
      </c>
    </row>
    <row r="6501" spans="1:3" x14ac:dyDescent="0.3">
      <c r="A6501" s="6">
        <v>6499</v>
      </c>
      <c r="B6501" s="14">
        <v>44832.833333333336</v>
      </c>
      <c r="C6501" s="13">
        <v>5.0102741046570509</v>
      </c>
    </row>
    <row r="6502" spans="1:3" x14ac:dyDescent="0.3">
      <c r="A6502" s="6">
        <v>6500</v>
      </c>
      <c r="B6502" s="14">
        <v>44832.875</v>
      </c>
      <c r="C6502" s="13">
        <v>5.0102741046570509</v>
      </c>
    </row>
    <row r="6503" spans="1:3" x14ac:dyDescent="0.3">
      <c r="A6503" s="6">
        <v>6501</v>
      </c>
      <c r="B6503" s="14">
        <v>44832.916666666664</v>
      </c>
      <c r="C6503" s="13">
        <v>5.0102741046570509</v>
      </c>
    </row>
    <row r="6504" spans="1:3" x14ac:dyDescent="0.3">
      <c r="A6504" s="6">
        <v>6502</v>
      </c>
      <c r="B6504" s="14">
        <v>44832.958333333336</v>
      </c>
      <c r="C6504" s="13">
        <v>5.0102741046570509</v>
      </c>
    </row>
    <row r="6505" spans="1:3" x14ac:dyDescent="0.3">
      <c r="A6505" s="6">
        <v>6503</v>
      </c>
      <c r="B6505" s="14">
        <v>44833</v>
      </c>
      <c r="C6505" s="13">
        <v>5.0594224094003328</v>
      </c>
    </row>
    <row r="6506" spans="1:3" x14ac:dyDescent="0.3">
      <c r="A6506" s="6">
        <v>6504</v>
      </c>
      <c r="B6506" s="14">
        <v>44833.041666666664</v>
      </c>
      <c r="C6506" s="13">
        <v>5.0841912694012734</v>
      </c>
    </row>
    <row r="6507" spans="1:3" x14ac:dyDescent="0.3">
      <c r="A6507" s="6">
        <v>6505</v>
      </c>
      <c r="B6507" s="14">
        <v>44833.083333333336</v>
      </c>
      <c r="C6507" s="13">
        <v>5.1820472247794234</v>
      </c>
    </row>
    <row r="6508" spans="1:3" x14ac:dyDescent="0.3">
      <c r="A6508" s="6">
        <v>6506</v>
      </c>
      <c r="B6508" s="14">
        <v>44833.125</v>
      </c>
      <c r="C6508" s="13">
        <v>5.315337919136164</v>
      </c>
    </row>
    <row r="6509" spans="1:3" x14ac:dyDescent="0.3">
      <c r="A6509" s="6">
        <v>6507</v>
      </c>
      <c r="B6509" s="14">
        <v>44833.166666666664</v>
      </c>
      <c r="C6509" s="13">
        <v>5.3572881902573259</v>
      </c>
    </row>
    <row r="6510" spans="1:3" x14ac:dyDescent="0.3">
      <c r="A6510" s="6">
        <v>6508</v>
      </c>
      <c r="B6510" s="14">
        <v>44833.208333333336</v>
      </c>
      <c r="C6510" s="13">
        <v>5.3572881902573259</v>
      </c>
    </row>
    <row r="6511" spans="1:3" x14ac:dyDescent="0.3">
      <c r="A6511" s="6">
        <v>6509</v>
      </c>
      <c r="B6511" s="14">
        <v>44833.25</v>
      </c>
      <c r="C6511" s="13">
        <v>5.3572881902573259</v>
      </c>
    </row>
    <row r="6512" spans="1:3" x14ac:dyDescent="0.3">
      <c r="A6512" s="6">
        <v>6510</v>
      </c>
      <c r="B6512" s="14">
        <v>44833.291666666664</v>
      </c>
      <c r="C6512" s="13">
        <v>5.3572881902573259</v>
      </c>
    </row>
    <row r="6513" spans="1:3" x14ac:dyDescent="0.3">
      <c r="A6513" s="6">
        <v>6511</v>
      </c>
      <c r="B6513" s="14">
        <v>44833.333333333336</v>
      </c>
      <c r="C6513" s="13">
        <v>5.3572881902573259</v>
      </c>
    </row>
    <row r="6514" spans="1:3" x14ac:dyDescent="0.3">
      <c r="A6514" s="6">
        <v>6512</v>
      </c>
      <c r="B6514" s="14">
        <v>44833.375</v>
      </c>
      <c r="C6514" s="13">
        <v>32.740627350294936</v>
      </c>
    </row>
    <row r="6515" spans="1:3" x14ac:dyDescent="0.3">
      <c r="A6515" s="6">
        <v>6513</v>
      </c>
      <c r="B6515" s="14">
        <v>44833.416666666664</v>
      </c>
      <c r="C6515" s="13">
        <v>13.79884238020562</v>
      </c>
    </row>
    <row r="6516" spans="1:3" x14ac:dyDescent="0.3">
      <c r="A6516" s="6">
        <v>6514</v>
      </c>
      <c r="B6516" s="14">
        <v>44833.458333333336</v>
      </c>
      <c r="C6516" s="13">
        <v>4.7509941821387525</v>
      </c>
    </row>
    <row r="6517" spans="1:3" x14ac:dyDescent="0.3">
      <c r="A6517" s="6">
        <v>6515</v>
      </c>
      <c r="B6517" s="14">
        <v>44833.5</v>
      </c>
      <c r="C6517" s="13">
        <v>0.53619817697879224</v>
      </c>
    </row>
    <row r="6518" spans="1:3" x14ac:dyDescent="0.3">
      <c r="A6518" s="6">
        <v>6516</v>
      </c>
      <c r="B6518" s="14">
        <v>44833.541666666664</v>
      </c>
      <c r="C6518" s="13">
        <v>0.53619817697879224</v>
      </c>
    </row>
    <row r="6519" spans="1:3" x14ac:dyDescent="0.3">
      <c r="A6519" s="6">
        <v>6517</v>
      </c>
      <c r="B6519" s="14">
        <v>44833.583333333336</v>
      </c>
      <c r="C6519" s="13">
        <v>0.53619817697879224</v>
      </c>
    </row>
    <row r="6520" spans="1:3" x14ac:dyDescent="0.3">
      <c r="A6520" s="6">
        <v>6518</v>
      </c>
      <c r="B6520" s="14">
        <v>44833.625</v>
      </c>
      <c r="C6520" s="13">
        <v>3.8450478993338457</v>
      </c>
    </row>
    <row r="6521" spans="1:3" x14ac:dyDescent="0.3">
      <c r="A6521" s="6">
        <v>6519</v>
      </c>
      <c r="B6521" s="14">
        <v>44833.666666666664</v>
      </c>
      <c r="C6521" s="13">
        <v>5.881534636294834</v>
      </c>
    </row>
    <row r="6522" spans="1:3" x14ac:dyDescent="0.3">
      <c r="A6522" s="6">
        <v>6520</v>
      </c>
      <c r="B6522" s="14">
        <v>44833.708333333336</v>
      </c>
      <c r="C6522" s="13">
        <v>5.9086486530833184</v>
      </c>
    </row>
    <row r="6523" spans="1:3" x14ac:dyDescent="0.3">
      <c r="A6523" s="6">
        <v>6521</v>
      </c>
      <c r="B6523" s="14">
        <v>44833.75</v>
      </c>
      <c r="C6523" s="13">
        <v>6.3719762809029969</v>
      </c>
    </row>
    <row r="6524" spans="1:3" x14ac:dyDescent="0.3">
      <c r="A6524" s="6">
        <v>6522</v>
      </c>
      <c r="B6524" s="14">
        <v>44833.791666666664</v>
      </c>
      <c r="C6524" s="13">
        <v>7.4210542136474666</v>
      </c>
    </row>
    <row r="6525" spans="1:3" x14ac:dyDescent="0.3">
      <c r="A6525" s="6">
        <v>6523</v>
      </c>
      <c r="B6525" s="14">
        <v>44833.833333333336</v>
      </c>
      <c r="C6525" s="13">
        <v>7.6318062617951572</v>
      </c>
    </row>
    <row r="6526" spans="1:3" x14ac:dyDescent="0.3">
      <c r="A6526" s="6">
        <v>6524</v>
      </c>
      <c r="B6526" s="14">
        <v>44833.875</v>
      </c>
      <c r="C6526" s="13">
        <v>7.2787457825233126</v>
      </c>
    </row>
    <row r="6527" spans="1:3" x14ac:dyDescent="0.3">
      <c r="A6527" s="6">
        <v>6525</v>
      </c>
      <c r="B6527" s="14">
        <v>44833.916666666664</v>
      </c>
      <c r="C6527" s="13">
        <v>7.6878935651844866</v>
      </c>
    </row>
    <row r="6528" spans="1:3" x14ac:dyDescent="0.3">
      <c r="A6528" s="6">
        <v>6526</v>
      </c>
      <c r="B6528" s="14">
        <v>44833.958333333336</v>
      </c>
      <c r="C6528" s="13">
        <v>7.4419599558573086</v>
      </c>
    </row>
    <row r="6529" spans="1:3" x14ac:dyDescent="0.3">
      <c r="A6529" s="6">
        <v>6527</v>
      </c>
      <c r="B6529" s="14">
        <v>44834</v>
      </c>
      <c r="C6529" s="13">
        <v>7.7275084608625679</v>
      </c>
    </row>
    <row r="6530" spans="1:3" x14ac:dyDescent="0.3">
      <c r="A6530" s="6">
        <v>6528</v>
      </c>
      <c r="B6530" s="14">
        <v>44834.041666666664</v>
      </c>
      <c r="C6530" s="13">
        <v>7.5396459114847749</v>
      </c>
    </row>
    <row r="6531" spans="1:3" x14ac:dyDescent="0.3">
      <c r="A6531" s="6">
        <v>6529</v>
      </c>
      <c r="B6531" s="14">
        <v>44834.083333333336</v>
      </c>
      <c r="C6531" s="13">
        <v>7.387591372726491</v>
      </c>
    </row>
    <row r="6532" spans="1:3" x14ac:dyDescent="0.3">
      <c r="A6532" s="6">
        <v>6530</v>
      </c>
      <c r="B6532" s="14">
        <v>44834.125</v>
      </c>
      <c r="C6532" s="13">
        <v>7.4347116145801735</v>
      </c>
    </row>
    <row r="6533" spans="1:3" x14ac:dyDescent="0.3">
      <c r="A6533" s="6">
        <v>6531</v>
      </c>
      <c r="B6533" s="14">
        <v>44834.166666666664</v>
      </c>
      <c r="C6533" s="13">
        <v>7.5879066125754147</v>
      </c>
    </row>
    <row r="6534" spans="1:3" x14ac:dyDescent="0.3">
      <c r="A6534" s="6">
        <v>6532</v>
      </c>
      <c r="B6534" s="14">
        <v>44834.208333333336</v>
      </c>
      <c r="C6534" s="13">
        <v>8.2387634865451851</v>
      </c>
    </row>
    <row r="6535" spans="1:3" x14ac:dyDescent="0.3">
      <c r="A6535" s="6">
        <v>6533</v>
      </c>
      <c r="B6535" s="14">
        <v>44834.25</v>
      </c>
      <c r="C6535" s="13">
        <v>8.1637019933860699</v>
      </c>
    </row>
    <row r="6536" spans="1:3" x14ac:dyDescent="0.3">
      <c r="A6536" s="6">
        <v>6534</v>
      </c>
      <c r="B6536" s="14">
        <v>44834.291666666664</v>
      </c>
      <c r="C6536" s="13">
        <v>7.8034815182709387</v>
      </c>
    </row>
    <row r="6537" spans="1:3" x14ac:dyDescent="0.3">
      <c r="A6537" s="6">
        <v>6535</v>
      </c>
      <c r="B6537" s="14">
        <v>44834.333333333336</v>
      </c>
      <c r="C6537" s="13">
        <v>8.2314910510588177</v>
      </c>
    </row>
    <row r="6538" spans="1:3" x14ac:dyDescent="0.3">
      <c r="A6538" s="6">
        <v>6536</v>
      </c>
      <c r="B6538" s="14">
        <v>44834.375</v>
      </c>
      <c r="C6538" s="13">
        <v>8.4143379892149248</v>
      </c>
    </row>
    <row r="6539" spans="1:3" x14ac:dyDescent="0.3">
      <c r="A6539" s="6">
        <v>6537</v>
      </c>
      <c r="B6539" s="14">
        <v>44834.416666666664</v>
      </c>
      <c r="C6539" s="13">
        <v>19.055543224142401</v>
      </c>
    </row>
    <row r="6540" spans="1:3" x14ac:dyDescent="0.3">
      <c r="A6540" s="6">
        <v>6538</v>
      </c>
      <c r="B6540" s="14">
        <v>44834.458333333336</v>
      </c>
      <c r="C6540" s="13">
        <v>18.936633387855828</v>
      </c>
    </row>
    <row r="6541" spans="1:3" x14ac:dyDescent="0.3">
      <c r="A6541" s="6">
        <v>6539</v>
      </c>
      <c r="B6541" s="14">
        <v>44834.5</v>
      </c>
      <c r="C6541" s="13">
        <v>18.838493657954501</v>
      </c>
    </row>
    <row r="6542" spans="1:3" x14ac:dyDescent="0.3">
      <c r="A6542" s="6">
        <v>6540</v>
      </c>
      <c r="B6542" s="14">
        <v>44834.541666666664</v>
      </c>
      <c r="C6542" s="13">
        <v>18.241807892380507</v>
      </c>
    </row>
    <row r="6543" spans="1:3" x14ac:dyDescent="0.3">
      <c r="A6543" s="6">
        <v>6541</v>
      </c>
      <c r="B6543" s="14">
        <v>44834.583333333336</v>
      </c>
      <c r="C6543" s="13">
        <v>18.459454526772483</v>
      </c>
    </row>
    <row r="6544" spans="1:3" x14ac:dyDescent="0.3">
      <c r="A6544" s="6">
        <v>6542</v>
      </c>
      <c r="B6544" s="14">
        <v>44834.625</v>
      </c>
      <c r="C6544" s="13">
        <v>56.168556650033935</v>
      </c>
    </row>
    <row r="6545" spans="1:3" x14ac:dyDescent="0.3">
      <c r="A6545" s="6">
        <v>6543</v>
      </c>
      <c r="B6545" s="14">
        <v>44834.666666666664</v>
      </c>
      <c r="C6545" s="13">
        <v>46.942392808853008</v>
      </c>
    </row>
    <row r="6546" spans="1:3" x14ac:dyDescent="0.3">
      <c r="A6546" s="6">
        <v>6544</v>
      </c>
      <c r="B6546" s="14">
        <v>44834.708333333336</v>
      </c>
      <c r="C6546" s="13">
        <v>50.639064146941024</v>
      </c>
    </row>
    <row r="6547" spans="1:3" x14ac:dyDescent="0.3">
      <c r="A6547" s="6">
        <v>6545</v>
      </c>
      <c r="B6547" s="14">
        <v>44834.75</v>
      </c>
      <c r="C6547" s="13">
        <v>44.641581225318916</v>
      </c>
    </row>
    <row r="6548" spans="1:3" x14ac:dyDescent="0.3">
      <c r="A6548" s="6">
        <v>6546</v>
      </c>
      <c r="B6548" s="14">
        <v>44834.791666666664</v>
      </c>
      <c r="C6548" s="13">
        <v>44.824394723180198</v>
      </c>
    </row>
    <row r="6549" spans="1:3" x14ac:dyDescent="0.3">
      <c r="A6549" s="6">
        <v>6547</v>
      </c>
      <c r="B6549" s="14">
        <v>44834.833333333336</v>
      </c>
      <c r="C6549" s="13">
        <v>44.816577067661036</v>
      </c>
    </row>
    <row r="6550" spans="1:3" x14ac:dyDescent="0.3">
      <c r="A6550" s="6">
        <v>6548</v>
      </c>
      <c r="B6550" s="14">
        <v>44834.875</v>
      </c>
      <c r="C6550" s="13">
        <v>44.710617073820096</v>
      </c>
    </row>
    <row r="6551" spans="1:3" x14ac:dyDescent="0.3">
      <c r="A6551" s="6">
        <v>6549</v>
      </c>
      <c r="B6551" s="14">
        <v>44834.916666666664</v>
      </c>
      <c r="C6551" s="13">
        <v>44.714588482659011</v>
      </c>
    </row>
    <row r="6552" spans="1:3" x14ac:dyDescent="0.3">
      <c r="A6552" s="6">
        <v>6550</v>
      </c>
      <c r="B6552" s="14">
        <v>44834.958333333336</v>
      </c>
      <c r="C6552" s="13">
        <v>44.785958678589196</v>
      </c>
    </row>
    <row r="6553" spans="1:3" x14ac:dyDescent="0.3">
      <c r="A6553" s="6">
        <v>6551</v>
      </c>
      <c r="B6553" s="14">
        <v>44835</v>
      </c>
      <c r="C6553" s="13">
        <v>44.861548279391407</v>
      </c>
    </row>
    <row r="6554" spans="1:3" x14ac:dyDescent="0.3">
      <c r="A6554" s="6">
        <v>6552</v>
      </c>
      <c r="B6554" s="14">
        <v>44835.041666666664</v>
      </c>
      <c r="C6554" s="13">
        <v>44.866963201039937</v>
      </c>
    </row>
    <row r="6555" spans="1:3" x14ac:dyDescent="0.3">
      <c r="A6555" s="6">
        <v>6553</v>
      </c>
      <c r="B6555" s="14">
        <v>44835.083333333336</v>
      </c>
      <c r="C6555" s="13">
        <v>44.837548002137702</v>
      </c>
    </row>
    <row r="6556" spans="1:3" x14ac:dyDescent="0.3">
      <c r="A6556" s="6">
        <v>6554</v>
      </c>
      <c r="B6556" s="14">
        <v>44835.125</v>
      </c>
      <c r="C6556" s="13">
        <v>44.813098872559614</v>
      </c>
    </row>
    <row r="6557" spans="1:3" x14ac:dyDescent="0.3">
      <c r="A6557" s="6">
        <v>6555</v>
      </c>
      <c r="B6557" s="14">
        <v>44835.166666666664</v>
      </c>
      <c r="C6557" s="13">
        <v>44.777731768862779</v>
      </c>
    </row>
    <row r="6558" spans="1:3" x14ac:dyDescent="0.3">
      <c r="A6558" s="6">
        <v>6556</v>
      </c>
      <c r="B6558" s="14">
        <v>44835.208333333336</v>
      </c>
      <c r="C6558" s="13">
        <v>44.76948026448845</v>
      </c>
    </row>
    <row r="6559" spans="1:3" x14ac:dyDescent="0.3">
      <c r="A6559" s="6">
        <v>6557</v>
      </c>
      <c r="B6559" s="14">
        <v>44835.25</v>
      </c>
      <c r="C6559" s="13">
        <v>44.914805939889916</v>
      </c>
    </row>
    <row r="6560" spans="1:3" x14ac:dyDescent="0.3">
      <c r="A6560" s="6">
        <v>6558</v>
      </c>
      <c r="B6560" s="14">
        <v>44835.291666666664</v>
      </c>
      <c r="C6560" s="13">
        <v>45.266491552232864</v>
      </c>
    </row>
    <row r="6561" spans="1:3" x14ac:dyDescent="0.3">
      <c r="A6561" s="6">
        <v>6559</v>
      </c>
      <c r="B6561" s="14">
        <v>44835.333333333336</v>
      </c>
      <c r="C6561" s="13">
        <v>45.05126485038322</v>
      </c>
    </row>
    <row r="6562" spans="1:3" x14ac:dyDescent="0.3">
      <c r="A6562" s="6">
        <v>6560</v>
      </c>
      <c r="B6562" s="14">
        <v>44835.375</v>
      </c>
      <c r="C6562" s="13">
        <v>45.027575308973553</v>
      </c>
    </row>
    <row r="6563" spans="1:3" x14ac:dyDescent="0.3">
      <c r="A6563" s="6">
        <v>6561</v>
      </c>
      <c r="B6563" s="14">
        <v>44835.416666666664</v>
      </c>
      <c r="C6563" s="13">
        <v>44.926302979302228</v>
      </c>
    </row>
    <row r="6564" spans="1:3" x14ac:dyDescent="0.3">
      <c r="A6564" s="6">
        <v>6562</v>
      </c>
      <c r="B6564" s="14">
        <v>44835.458333333336</v>
      </c>
      <c r="C6564" s="13">
        <v>41.860521638545904</v>
      </c>
    </row>
    <row r="6565" spans="1:3" x14ac:dyDescent="0.3">
      <c r="A6565" s="6">
        <v>6563</v>
      </c>
      <c r="B6565" s="14">
        <v>44835.5</v>
      </c>
      <c r="C6565" s="13">
        <v>44.851379066515385</v>
      </c>
    </row>
    <row r="6566" spans="1:3" x14ac:dyDescent="0.3">
      <c r="A6566" s="6">
        <v>6564</v>
      </c>
      <c r="B6566" s="14">
        <v>44835.541666666664</v>
      </c>
      <c r="C6566" s="13">
        <v>44.903480104526636</v>
      </c>
    </row>
    <row r="6567" spans="1:3" x14ac:dyDescent="0.3">
      <c r="A6567" s="6">
        <v>6565</v>
      </c>
      <c r="B6567" s="14">
        <v>44835.583333333336</v>
      </c>
      <c r="C6567" s="13">
        <v>43.88944171866806</v>
      </c>
    </row>
    <row r="6568" spans="1:3" x14ac:dyDescent="0.3">
      <c r="A6568" s="6">
        <v>6566</v>
      </c>
      <c r="B6568" s="14">
        <v>44835.625</v>
      </c>
      <c r="C6568" s="13">
        <v>38.557266995936963</v>
      </c>
    </row>
    <row r="6569" spans="1:3" x14ac:dyDescent="0.3">
      <c r="A6569" s="6">
        <v>6567</v>
      </c>
      <c r="B6569" s="14">
        <v>44835.666666666664</v>
      </c>
      <c r="C6569" s="13">
        <v>21.989874541840678</v>
      </c>
    </row>
    <row r="6570" spans="1:3" x14ac:dyDescent="0.3">
      <c r="A6570" s="6">
        <v>6568</v>
      </c>
      <c r="B6570" s="14">
        <v>44835.708333333336</v>
      </c>
      <c r="C6570" s="13">
        <v>21.327560307043015</v>
      </c>
    </row>
    <row r="6571" spans="1:3" x14ac:dyDescent="0.3">
      <c r="A6571" s="6">
        <v>6569</v>
      </c>
      <c r="B6571" s="14">
        <v>44835.75</v>
      </c>
      <c r="C6571" s="13">
        <v>24.660080746681658</v>
      </c>
    </row>
    <row r="6572" spans="1:3" x14ac:dyDescent="0.3">
      <c r="A6572" s="6">
        <v>6570</v>
      </c>
      <c r="B6572" s="14">
        <v>44835.791666666664</v>
      </c>
      <c r="C6572" s="13">
        <v>34.18603928428368</v>
      </c>
    </row>
    <row r="6573" spans="1:3" x14ac:dyDescent="0.3">
      <c r="A6573" s="6">
        <v>6571</v>
      </c>
      <c r="B6573" s="14">
        <v>44835.833333333336</v>
      </c>
      <c r="C6573" s="13">
        <v>51.447355986849708</v>
      </c>
    </row>
    <row r="6574" spans="1:3" x14ac:dyDescent="0.3">
      <c r="A6574" s="6">
        <v>6572</v>
      </c>
      <c r="B6574" s="14">
        <v>44835.875</v>
      </c>
      <c r="C6574" s="13">
        <v>54.343122867543379</v>
      </c>
    </row>
    <row r="6575" spans="1:3" x14ac:dyDescent="0.3">
      <c r="A6575" s="6">
        <v>6573</v>
      </c>
      <c r="B6575" s="14">
        <v>44835.916666666664</v>
      </c>
      <c r="C6575" s="13">
        <v>42.709214421504583</v>
      </c>
    </row>
    <row r="6576" spans="1:3" x14ac:dyDescent="0.3">
      <c r="A6576" s="6">
        <v>6574</v>
      </c>
      <c r="B6576" s="14">
        <v>44835.958333333336</v>
      </c>
      <c r="C6576" s="13">
        <v>41.944230657034183</v>
      </c>
    </row>
    <row r="6577" spans="1:3" x14ac:dyDescent="0.3">
      <c r="A6577" s="6">
        <v>6575</v>
      </c>
      <c r="B6577" s="14">
        <v>44836</v>
      </c>
      <c r="C6577" s="13">
        <v>41.986441764123668</v>
      </c>
    </row>
    <row r="6578" spans="1:3" x14ac:dyDescent="0.3">
      <c r="A6578" s="6">
        <v>6576</v>
      </c>
      <c r="B6578" s="14">
        <v>44836.041666666664</v>
      </c>
      <c r="C6578" s="13">
        <v>42.302630078057646</v>
      </c>
    </row>
    <row r="6579" spans="1:3" x14ac:dyDescent="0.3">
      <c r="A6579" s="6">
        <v>6577</v>
      </c>
      <c r="B6579" s="14">
        <v>44836.083333333336</v>
      </c>
      <c r="C6579" s="13">
        <v>43.590890408588024</v>
      </c>
    </row>
    <row r="6580" spans="1:3" x14ac:dyDescent="0.3">
      <c r="A6580" s="6">
        <v>6578</v>
      </c>
      <c r="B6580" s="14">
        <v>44836.125</v>
      </c>
      <c r="C6580" s="13">
        <v>44.373406636064828</v>
      </c>
    </row>
    <row r="6581" spans="1:3" x14ac:dyDescent="0.3">
      <c r="A6581" s="6">
        <v>6579</v>
      </c>
      <c r="B6581" s="14">
        <v>44836.166666666664</v>
      </c>
      <c r="C6581" s="13">
        <v>44.903328875617149</v>
      </c>
    </row>
    <row r="6582" spans="1:3" x14ac:dyDescent="0.3">
      <c r="A6582" s="6">
        <v>6580</v>
      </c>
      <c r="B6582" s="14">
        <v>44836.208333333336</v>
      </c>
      <c r="C6582" s="13">
        <v>47.658627623102369</v>
      </c>
    </row>
    <row r="6583" spans="1:3" x14ac:dyDescent="0.3">
      <c r="A6583" s="6">
        <v>6581</v>
      </c>
      <c r="B6583" s="14">
        <v>44836.25</v>
      </c>
      <c r="C6583" s="13">
        <v>41.738608795084019</v>
      </c>
    </row>
    <row r="6584" spans="1:3" x14ac:dyDescent="0.3">
      <c r="A6584" s="6">
        <v>6582</v>
      </c>
      <c r="B6584" s="14">
        <v>44836.291666666664</v>
      </c>
      <c r="C6584" s="13">
        <v>45.222100073124977</v>
      </c>
    </row>
    <row r="6585" spans="1:3" x14ac:dyDescent="0.3">
      <c r="A6585" s="6">
        <v>6583</v>
      </c>
      <c r="B6585" s="14">
        <v>44836.333333333336</v>
      </c>
      <c r="C6585" s="13">
        <v>48.356225905090604</v>
      </c>
    </row>
    <row r="6586" spans="1:3" x14ac:dyDescent="0.3">
      <c r="A6586" s="6">
        <v>6584</v>
      </c>
      <c r="B6586" s="14">
        <v>44836.375</v>
      </c>
      <c r="C6586" s="13">
        <v>52.82693878723768</v>
      </c>
    </row>
    <row r="6587" spans="1:3" x14ac:dyDescent="0.3">
      <c r="A6587" s="6">
        <v>6585</v>
      </c>
      <c r="B6587" s="14">
        <v>44836.416666666664</v>
      </c>
      <c r="C6587" s="13">
        <v>57.922602657374867</v>
      </c>
    </row>
    <row r="6588" spans="1:3" x14ac:dyDescent="0.3">
      <c r="A6588" s="6">
        <v>6586</v>
      </c>
      <c r="B6588" s="14">
        <v>44836.458333333336</v>
      </c>
      <c r="C6588" s="13">
        <v>61.781909952982588</v>
      </c>
    </row>
    <row r="6589" spans="1:3" x14ac:dyDescent="0.3">
      <c r="A6589" s="6">
        <v>6587</v>
      </c>
      <c r="B6589" s="14">
        <v>44836.5</v>
      </c>
      <c r="C6589" s="13">
        <v>62.388211265623028</v>
      </c>
    </row>
    <row r="6590" spans="1:3" x14ac:dyDescent="0.3">
      <c r="A6590" s="6">
        <v>6588</v>
      </c>
      <c r="B6590" s="14">
        <v>44836.541666666664</v>
      </c>
      <c r="C6590" s="13">
        <v>64.632091449940319</v>
      </c>
    </row>
    <row r="6591" spans="1:3" x14ac:dyDescent="0.3">
      <c r="A6591" s="6">
        <v>6589</v>
      </c>
      <c r="B6591" s="14">
        <v>44836.583333333336</v>
      </c>
      <c r="C6591" s="13">
        <v>67.105379915920224</v>
      </c>
    </row>
    <row r="6592" spans="1:3" x14ac:dyDescent="0.3">
      <c r="A6592" s="6">
        <v>6590</v>
      </c>
      <c r="B6592" s="14">
        <v>44836.625</v>
      </c>
      <c r="C6592" s="13">
        <v>69.60323722870875</v>
      </c>
    </row>
    <row r="6593" spans="1:3" x14ac:dyDescent="0.3">
      <c r="A6593" s="6">
        <v>6591</v>
      </c>
      <c r="B6593" s="14">
        <v>44836.666666666664</v>
      </c>
      <c r="C6593" s="13">
        <v>70.30706507555675</v>
      </c>
    </row>
    <row r="6594" spans="1:3" x14ac:dyDescent="0.3">
      <c r="A6594" s="6">
        <v>6592</v>
      </c>
      <c r="B6594" s="14">
        <v>44836.708333333336</v>
      </c>
      <c r="C6594" s="13">
        <v>71.131496456451771</v>
      </c>
    </row>
    <row r="6595" spans="1:3" x14ac:dyDescent="0.3">
      <c r="A6595" s="6">
        <v>6593</v>
      </c>
      <c r="B6595" s="14">
        <v>44836.75</v>
      </c>
      <c r="C6595" s="13">
        <v>72.485237933075553</v>
      </c>
    </row>
    <row r="6596" spans="1:3" x14ac:dyDescent="0.3">
      <c r="A6596" s="6">
        <v>6594</v>
      </c>
      <c r="B6596" s="14">
        <v>44836.791666666664</v>
      </c>
      <c r="C6596" s="13">
        <v>71.119433400510388</v>
      </c>
    </row>
    <row r="6597" spans="1:3" x14ac:dyDescent="0.3">
      <c r="A6597" s="6">
        <v>6595</v>
      </c>
      <c r="B6597" s="14">
        <v>44836.833333333336</v>
      </c>
      <c r="C6597" s="13">
        <v>71.161545077861092</v>
      </c>
    </row>
    <row r="6598" spans="1:3" x14ac:dyDescent="0.3">
      <c r="A6598" s="6">
        <v>6596</v>
      </c>
      <c r="B6598" s="14">
        <v>44836.875</v>
      </c>
      <c r="C6598" s="13">
        <v>72.479599825154452</v>
      </c>
    </row>
    <row r="6599" spans="1:3" x14ac:dyDescent="0.3">
      <c r="A6599" s="6">
        <v>6597</v>
      </c>
      <c r="B6599" s="14">
        <v>44836.916666666664</v>
      </c>
      <c r="C6599" s="13">
        <v>70.157322604456525</v>
      </c>
    </row>
    <row r="6600" spans="1:3" x14ac:dyDescent="0.3">
      <c r="A6600" s="6">
        <v>6598</v>
      </c>
      <c r="B6600" s="14">
        <v>44836.958333333336</v>
      </c>
      <c r="C6600" s="13">
        <v>73.303069472010321</v>
      </c>
    </row>
    <row r="6601" spans="1:3" x14ac:dyDescent="0.3">
      <c r="A6601" s="6">
        <v>6599</v>
      </c>
      <c r="B6601" s="14">
        <v>44837</v>
      </c>
      <c r="C6601" s="13">
        <v>78.442719299925912</v>
      </c>
    </row>
    <row r="6602" spans="1:3" x14ac:dyDescent="0.3">
      <c r="A6602" s="6">
        <v>6600</v>
      </c>
      <c r="B6602" s="14">
        <v>44837.041666666664</v>
      </c>
      <c r="C6602" s="13">
        <v>85.872395674832859</v>
      </c>
    </row>
    <row r="6603" spans="1:3" x14ac:dyDescent="0.3">
      <c r="A6603" s="6">
        <v>6601</v>
      </c>
      <c r="B6603" s="14">
        <v>44837.083333333336</v>
      </c>
      <c r="C6603" s="13">
        <v>84.384032194534598</v>
      </c>
    </row>
    <row r="6604" spans="1:3" x14ac:dyDescent="0.3">
      <c r="A6604" s="6">
        <v>6602</v>
      </c>
      <c r="B6604" s="14">
        <v>44837.125</v>
      </c>
      <c r="C6604" s="13">
        <v>78.450145925610684</v>
      </c>
    </row>
    <row r="6605" spans="1:3" x14ac:dyDescent="0.3">
      <c r="A6605" s="6">
        <v>6603</v>
      </c>
      <c r="B6605" s="14">
        <v>44837.166666666664</v>
      </c>
      <c r="C6605" s="13">
        <v>81.310105088162743</v>
      </c>
    </row>
    <row r="6606" spans="1:3" x14ac:dyDescent="0.3">
      <c r="A6606" s="6">
        <v>6604</v>
      </c>
      <c r="B6606" s="14">
        <v>44837.208333333336</v>
      </c>
      <c r="C6606" s="13">
        <v>85.830766984900265</v>
      </c>
    </row>
    <row r="6607" spans="1:3" x14ac:dyDescent="0.3">
      <c r="A6607" s="6">
        <v>6605</v>
      </c>
      <c r="B6607" s="14">
        <v>44837.25</v>
      </c>
      <c r="C6607" s="13">
        <v>90.537800971936775</v>
      </c>
    </row>
    <row r="6608" spans="1:3" x14ac:dyDescent="0.3">
      <c r="A6608" s="6">
        <v>6606</v>
      </c>
      <c r="B6608" s="14">
        <v>44837.291666666664</v>
      </c>
      <c r="C6608" s="13">
        <v>91.112805132116918</v>
      </c>
    </row>
    <row r="6609" spans="1:3" x14ac:dyDescent="0.3">
      <c r="A6609" s="6">
        <v>6607</v>
      </c>
      <c r="B6609" s="14">
        <v>44837.333333333336</v>
      </c>
      <c r="C6609" s="13">
        <v>90.413412562558023</v>
      </c>
    </row>
    <row r="6610" spans="1:3" x14ac:dyDescent="0.3">
      <c r="A6610" s="6">
        <v>6608</v>
      </c>
      <c r="B6610" s="14">
        <v>44837.375</v>
      </c>
      <c r="C6610" s="13">
        <v>92.273511832338812</v>
      </c>
    </row>
    <row r="6611" spans="1:3" x14ac:dyDescent="0.3">
      <c r="A6611" s="6">
        <v>6609</v>
      </c>
      <c r="B6611" s="14">
        <v>44837.416666666664</v>
      </c>
      <c r="C6611" s="13">
        <v>89.045296986801517</v>
      </c>
    </row>
    <row r="6612" spans="1:3" x14ac:dyDescent="0.3">
      <c r="A6612" s="6">
        <v>6610</v>
      </c>
      <c r="B6612" s="14">
        <v>44837.458333333336</v>
      </c>
      <c r="C6612" s="13">
        <v>90.024412876278149</v>
      </c>
    </row>
    <row r="6613" spans="1:3" x14ac:dyDescent="0.3">
      <c r="A6613" s="6">
        <v>6611</v>
      </c>
      <c r="B6613" s="14">
        <v>44837.5</v>
      </c>
      <c r="C6613" s="13">
        <v>90.106564639303556</v>
      </c>
    </row>
    <row r="6614" spans="1:3" x14ac:dyDescent="0.3">
      <c r="A6614" s="6">
        <v>6612</v>
      </c>
      <c r="B6614" s="14">
        <v>44837.541666666664</v>
      </c>
      <c r="C6614" s="13">
        <v>90.563358877086827</v>
      </c>
    </row>
    <row r="6615" spans="1:3" x14ac:dyDescent="0.3">
      <c r="A6615" s="6">
        <v>6613</v>
      </c>
      <c r="B6615" s="14">
        <v>44837.583333333336</v>
      </c>
      <c r="C6615" s="13">
        <v>89.617732163087794</v>
      </c>
    </row>
    <row r="6616" spans="1:3" x14ac:dyDescent="0.3">
      <c r="A6616" s="6">
        <v>6614</v>
      </c>
      <c r="B6616" s="14">
        <v>44837.625</v>
      </c>
      <c r="C6616" s="13">
        <v>90.800628334085474</v>
      </c>
    </row>
    <row r="6617" spans="1:3" x14ac:dyDescent="0.3">
      <c r="A6617" s="6">
        <v>6615</v>
      </c>
      <c r="B6617" s="14">
        <v>44837.666666666664</v>
      </c>
      <c r="C6617" s="13">
        <v>92.242758085079075</v>
      </c>
    </row>
    <row r="6618" spans="1:3" x14ac:dyDescent="0.3">
      <c r="A6618" s="6">
        <v>6616</v>
      </c>
      <c r="B6618" s="14">
        <v>44837.708333333336</v>
      </c>
      <c r="C6618" s="13">
        <v>92.173541094159503</v>
      </c>
    </row>
    <row r="6619" spans="1:3" x14ac:dyDescent="0.3">
      <c r="A6619" s="6">
        <v>6617</v>
      </c>
      <c r="B6619" s="14">
        <v>44837.75</v>
      </c>
      <c r="C6619" s="13">
        <v>92.162110845241955</v>
      </c>
    </row>
    <row r="6620" spans="1:3" x14ac:dyDescent="0.3">
      <c r="A6620" s="6">
        <v>6618</v>
      </c>
      <c r="B6620" s="14">
        <v>44837.791666666664</v>
      </c>
      <c r="C6620" s="13">
        <v>92.465995829830177</v>
      </c>
    </row>
    <row r="6621" spans="1:3" x14ac:dyDescent="0.3">
      <c r="A6621" s="6">
        <v>6619</v>
      </c>
      <c r="B6621" s="14">
        <v>44837.833333333336</v>
      </c>
      <c r="C6621" s="13">
        <v>91.802157287388837</v>
      </c>
    </row>
    <row r="6622" spans="1:3" x14ac:dyDescent="0.3">
      <c r="A6622" s="6">
        <v>6620</v>
      </c>
      <c r="B6622" s="14">
        <v>44837.875</v>
      </c>
      <c r="C6622" s="13">
        <v>91.570266512064137</v>
      </c>
    </row>
    <row r="6623" spans="1:3" x14ac:dyDescent="0.3">
      <c r="A6623" s="6">
        <v>6621</v>
      </c>
      <c r="B6623" s="14">
        <v>44837.916666666664</v>
      </c>
      <c r="C6623" s="13">
        <v>91.071842676182797</v>
      </c>
    </row>
    <row r="6624" spans="1:3" x14ac:dyDescent="0.3">
      <c r="A6624" s="6">
        <v>6622</v>
      </c>
      <c r="B6624" s="14">
        <v>44837.958333333336</v>
      </c>
      <c r="C6624" s="13">
        <v>91.414162095757661</v>
      </c>
    </row>
    <row r="6625" spans="1:3" x14ac:dyDescent="0.3">
      <c r="A6625" s="6">
        <v>6623</v>
      </c>
      <c r="B6625" s="14">
        <v>44838</v>
      </c>
      <c r="C6625" s="13">
        <v>91.869167049869091</v>
      </c>
    </row>
    <row r="6626" spans="1:3" x14ac:dyDescent="0.3">
      <c r="A6626" s="6">
        <v>6624</v>
      </c>
      <c r="B6626" s="14">
        <v>44838.041666666664</v>
      </c>
      <c r="C6626" s="13">
        <v>91.359243137805777</v>
      </c>
    </row>
    <row r="6627" spans="1:3" x14ac:dyDescent="0.3">
      <c r="A6627" s="6">
        <v>6625</v>
      </c>
      <c r="B6627" s="14">
        <v>44838.083333333336</v>
      </c>
      <c r="C6627" s="13">
        <v>92.834363649175486</v>
      </c>
    </row>
    <row r="6628" spans="1:3" x14ac:dyDescent="0.3">
      <c r="A6628" s="6">
        <v>6626</v>
      </c>
      <c r="B6628" s="14">
        <v>44838.125</v>
      </c>
      <c r="C6628" s="13">
        <v>92.156443180241681</v>
      </c>
    </row>
    <row r="6629" spans="1:3" x14ac:dyDescent="0.3">
      <c r="A6629" s="6">
        <v>6627</v>
      </c>
      <c r="B6629" s="14">
        <v>44838.166666666664</v>
      </c>
      <c r="C6629" s="13">
        <v>92.096201575809857</v>
      </c>
    </row>
    <row r="6630" spans="1:3" x14ac:dyDescent="0.3">
      <c r="A6630" s="6">
        <v>6628</v>
      </c>
      <c r="B6630" s="14">
        <v>44838.208333333336</v>
      </c>
      <c r="C6630" s="13">
        <v>93.201050565077821</v>
      </c>
    </row>
    <row r="6631" spans="1:3" x14ac:dyDescent="0.3">
      <c r="A6631" s="6">
        <v>6629</v>
      </c>
      <c r="B6631" s="14">
        <v>44838.25</v>
      </c>
      <c r="C6631" s="13">
        <v>94.677196638734372</v>
      </c>
    </row>
    <row r="6632" spans="1:3" x14ac:dyDescent="0.3">
      <c r="A6632" s="6">
        <v>6630</v>
      </c>
      <c r="B6632" s="14">
        <v>44838.291666666664</v>
      </c>
      <c r="C6632" s="13">
        <v>93.740372166249898</v>
      </c>
    </row>
    <row r="6633" spans="1:3" x14ac:dyDescent="0.3">
      <c r="A6633" s="6">
        <v>6631</v>
      </c>
      <c r="B6633" s="14">
        <v>44838.333333333336</v>
      </c>
      <c r="C6633" s="13">
        <v>94.03838922002069</v>
      </c>
    </row>
    <row r="6634" spans="1:3" x14ac:dyDescent="0.3">
      <c r="A6634" s="6">
        <v>6632</v>
      </c>
      <c r="B6634" s="14">
        <v>44838.375</v>
      </c>
      <c r="C6634" s="13">
        <v>94.632818966728735</v>
      </c>
    </row>
    <row r="6635" spans="1:3" x14ac:dyDescent="0.3">
      <c r="A6635" s="6">
        <v>6633</v>
      </c>
      <c r="B6635" s="14">
        <v>44838.416666666664</v>
      </c>
      <c r="C6635" s="13">
        <v>94.746921076294953</v>
      </c>
    </row>
    <row r="6636" spans="1:3" x14ac:dyDescent="0.3">
      <c r="A6636" s="6">
        <v>6634</v>
      </c>
      <c r="B6636" s="14">
        <v>44838.458333333336</v>
      </c>
      <c r="C6636" s="13">
        <v>93.907751238752923</v>
      </c>
    </row>
    <row r="6637" spans="1:3" x14ac:dyDescent="0.3">
      <c r="A6637" s="6">
        <v>6635</v>
      </c>
      <c r="B6637" s="14">
        <v>44838.5</v>
      </c>
      <c r="C6637" s="13">
        <v>94.283701299950891</v>
      </c>
    </row>
    <row r="6638" spans="1:3" x14ac:dyDescent="0.3">
      <c r="A6638" s="6">
        <v>6636</v>
      </c>
      <c r="B6638" s="14">
        <v>44838.541666666664</v>
      </c>
      <c r="C6638" s="13">
        <v>97.108095475948915</v>
      </c>
    </row>
    <row r="6639" spans="1:3" x14ac:dyDescent="0.3">
      <c r="A6639" s="6">
        <v>6637</v>
      </c>
      <c r="B6639" s="14">
        <v>44838.583333333336</v>
      </c>
      <c r="C6639" s="13">
        <v>92.726908156516146</v>
      </c>
    </row>
    <row r="6640" spans="1:3" x14ac:dyDescent="0.3">
      <c r="A6640" s="6">
        <v>6638</v>
      </c>
      <c r="B6640" s="14">
        <v>44838.625</v>
      </c>
      <c r="C6640" s="13">
        <v>90.903819090679804</v>
      </c>
    </row>
    <row r="6641" spans="1:3" x14ac:dyDescent="0.3">
      <c r="A6641" s="6">
        <v>6639</v>
      </c>
      <c r="B6641" s="14">
        <v>44838.666666666664</v>
      </c>
      <c r="C6641" s="13">
        <v>91.693355822881642</v>
      </c>
    </row>
    <row r="6642" spans="1:3" x14ac:dyDescent="0.3">
      <c r="A6642" s="6">
        <v>6640</v>
      </c>
      <c r="B6642" s="14">
        <v>44838.708333333336</v>
      </c>
      <c r="C6642" s="13">
        <v>90.615276028575607</v>
      </c>
    </row>
    <row r="6643" spans="1:3" x14ac:dyDescent="0.3">
      <c r="A6643" s="6">
        <v>6641</v>
      </c>
      <c r="B6643" s="14">
        <v>44838.75</v>
      </c>
      <c r="C6643" s="13">
        <v>93.464064449111206</v>
      </c>
    </row>
    <row r="6644" spans="1:3" x14ac:dyDescent="0.3">
      <c r="A6644" s="6">
        <v>6642</v>
      </c>
      <c r="B6644" s="14">
        <v>44838.791666666664</v>
      </c>
      <c r="C6644" s="13">
        <v>93.800820445486139</v>
      </c>
    </row>
    <row r="6645" spans="1:3" x14ac:dyDescent="0.3">
      <c r="A6645" s="6">
        <v>6643</v>
      </c>
      <c r="B6645" s="14">
        <v>44838.833333333336</v>
      </c>
      <c r="C6645" s="13">
        <v>93.075775753386324</v>
      </c>
    </row>
    <row r="6646" spans="1:3" x14ac:dyDescent="0.3">
      <c r="A6646" s="6">
        <v>6644</v>
      </c>
      <c r="B6646" s="14">
        <v>44838.875</v>
      </c>
      <c r="C6646" s="13">
        <v>92.868879233197902</v>
      </c>
    </row>
    <row r="6647" spans="1:3" x14ac:dyDescent="0.3">
      <c r="A6647" s="6">
        <v>6645</v>
      </c>
      <c r="B6647" s="14">
        <v>44838.916666666664</v>
      </c>
      <c r="C6647" s="13">
        <v>92.870033463065809</v>
      </c>
    </row>
    <row r="6648" spans="1:3" x14ac:dyDescent="0.3">
      <c r="A6648" s="6">
        <v>6646</v>
      </c>
      <c r="B6648" s="14">
        <v>44838.958333333336</v>
      </c>
      <c r="C6648" s="13">
        <v>91.842378707368894</v>
      </c>
    </row>
    <row r="6649" spans="1:3" x14ac:dyDescent="0.3">
      <c r="A6649" s="6">
        <v>6647</v>
      </c>
      <c r="B6649" s="14">
        <v>44839</v>
      </c>
      <c r="C6649" s="13">
        <v>93.281634534812071</v>
      </c>
    </row>
    <row r="6650" spans="1:3" x14ac:dyDescent="0.3">
      <c r="A6650" s="6">
        <v>6648</v>
      </c>
      <c r="B6650" s="14">
        <v>44839.041666666664</v>
      </c>
      <c r="C6650" s="13">
        <v>92.919927289830255</v>
      </c>
    </row>
    <row r="6651" spans="1:3" x14ac:dyDescent="0.3">
      <c r="A6651" s="6">
        <v>6649</v>
      </c>
      <c r="B6651" s="14">
        <v>44839.083333333336</v>
      </c>
      <c r="C6651" s="13">
        <v>92.727336248858336</v>
      </c>
    </row>
    <row r="6652" spans="1:3" x14ac:dyDescent="0.3">
      <c r="A6652" s="6">
        <v>6650</v>
      </c>
      <c r="B6652" s="14">
        <v>44839.125</v>
      </c>
      <c r="C6652" s="13">
        <v>91.582499657447443</v>
      </c>
    </row>
    <row r="6653" spans="1:3" x14ac:dyDescent="0.3">
      <c r="A6653" s="6">
        <v>6651</v>
      </c>
      <c r="B6653" s="14">
        <v>44839.166666666664</v>
      </c>
      <c r="C6653" s="13">
        <v>91.207290630019216</v>
      </c>
    </row>
    <row r="6654" spans="1:3" x14ac:dyDescent="0.3">
      <c r="A6654" s="6">
        <v>6652</v>
      </c>
      <c r="B6654" s="14">
        <v>44839.208333333336</v>
      </c>
      <c r="C6654" s="13">
        <v>90.968938275676024</v>
      </c>
    </row>
    <row r="6655" spans="1:3" x14ac:dyDescent="0.3">
      <c r="A6655" s="6">
        <v>6653</v>
      </c>
      <c r="B6655" s="14">
        <v>44839.25</v>
      </c>
      <c r="C6655" s="13">
        <v>90.766328117823534</v>
      </c>
    </row>
    <row r="6656" spans="1:3" x14ac:dyDescent="0.3">
      <c r="A6656" s="6">
        <v>6654</v>
      </c>
      <c r="B6656" s="14">
        <v>44839.291666666664</v>
      </c>
      <c r="C6656" s="13">
        <v>91.546908699540751</v>
      </c>
    </row>
    <row r="6657" spans="1:3" x14ac:dyDescent="0.3">
      <c r="A6657" s="6">
        <v>6655</v>
      </c>
      <c r="B6657" s="14">
        <v>44839.333333333336</v>
      </c>
      <c r="C6657" s="13">
        <v>90.967968839232427</v>
      </c>
    </row>
    <row r="6658" spans="1:3" x14ac:dyDescent="0.3">
      <c r="A6658" s="6">
        <v>6656</v>
      </c>
      <c r="B6658" s="14">
        <v>44839.375</v>
      </c>
      <c r="C6658" s="13">
        <v>90.896512014451901</v>
      </c>
    </row>
    <row r="6659" spans="1:3" x14ac:dyDescent="0.3">
      <c r="A6659" s="6">
        <v>6657</v>
      </c>
      <c r="B6659" s="14">
        <v>44839.416666666664</v>
      </c>
      <c r="C6659" s="13">
        <v>90.461691779951749</v>
      </c>
    </row>
    <row r="6660" spans="1:3" x14ac:dyDescent="0.3">
      <c r="A6660" s="6">
        <v>6658</v>
      </c>
      <c r="B6660" s="14">
        <v>44839.458333333336</v>
      </c>
      <c r="C6660" s="13">
        <v>90.339488923663353</v>
      </c>
    </row>
    <row r="6661" spans="1:3" x14ac:dyDescent="0.3">
      <c r="A6661" s="6">
        <v>6659</v>
      </c>
      <c r="B6661" s="14">
        <v>44839.5</v>
      </c>
      <c r="C6661" s="13">
        <v>90.984333719589273</v>
      </c>
    </row>
    <row r="6662" spans="1:3" x14ac:dyDescent="0.3">
      <c r="A6662" s="6">
        <v>6660</v>
      </c>
      <c r="B6662" s="14">
        <v>44839.541666666664</v>
      </c>
      <c r="C6662" s="13">
        <v>89.314201524907901</v>
      </c>
    </row>
    <row r="6663" spans="1:3" x14ac:dyDescent="0.3">
      <c r="A6663" s="6">
        <v>6661</v>
      </c>
      <c r="B6663" s="14">
        <v>44839.583333333336</v>
      </c>
      <c r="C6663" s="13">
        <v>90.717054779377548</v>
      </c>
    </row>
    <row r="6664" spans="1:3" x14ac:dyDescent="0.3">
      <c r="A6664" s="6">
        <v>6662</v>
      </c>
      <c r="B6664" s="14">
        <v>44839.625</v>
      </c>
      <c r="C6664" s="13">
        <v>89.7401719677719</v>
      </c>
    </row>
    <row r="6665" spans="1:3" x14ac:dyDescent="0.3">
      <c r="A6665" s="6">
        <v>6663</v>
      </c>
      <c r="B6665" s="14">
        <v>44839.666666666664</v>
      </c>
      <c r="C6665" s="13">
        <v>90.307029584591589</v>
      </c>
    </row>
    <row r="6666" spans="1:3" x14ac:dyDescent="0.3">
      <c r="A6666" s="6">
        <v>6664</v>
      </c>
      <c r="B6666" s="14">
        <v>44839.708333333336</v>
      </c>
      <c r="C6666" s="13">
        <v>90.64978133372918</v>
      </c>
    </row>
    <row r="6667" spans="1:3" x14ac:dyDescent="0.3">
      <c r="A6667" s="6">
        <v>6665</v>
      </c>
      <c r="B6667" s="14">
        <v>44839.75</v>
      </c>
      <c r="C6667" s="13">
        <v>90.220829736881257</v>
      </c>
    </row>
    <row r="6668" spans="1:3" x14ac:dyDescent="0.3">
      <c r="A6668" s="6">
        <v>6666</v>
      </c>
      <c r="B6668" s="14">
        <v>44839.791666666664</v>
      </c>
      <c r="C6668" s="13">
        <v>91.405221312002922</v>
      </c>
    </row>
    <row r="6669" spans="1:3" x14ac:dyDescent="0.3">
      <c r="A6669" s="6">
        <v>6667</v>
      </c>
      <c r="B6669" s="14">
        <v>44839.833333333336</v>
      </c>
      <c r="C6669" s="13">
        <v>90.830807800137364</v>
      </c>
    </row>
    <row r="6670" spans="1:3" x14ac:dyDescent="0.3">
      <c r="A6670" s="6">
        <v>6668</v>
      </c>
      <c r="B6670" s="14">
        <v>44839.875</v>
      </c>
      <c r="C6670" s="13">
        <v>90.427190430670123</v>
      </c>
    </row>
    <row r="6671" spans="1:3" x14ac:dyDescent="0.3">
      <c r="A6671" s="6">
        <v>6669</v>
      </c>
      <c r="B6671" s="14">
        <v>44839.916666666664</v>
      </c>
      <c r="C6671" s="13">
        <v>92.70958338269007</v>
      </c>
    </row>
    <row r="6672" spans="1:3" x14ac:dyDescent="0.3">
      <c r="A6672" s="6">
        <v>6670</v>
      </c>
      <c r="B6672" s="14">
        <v>44839.958333333336</v>
      </c>
      <c r="C6672" s="13">
        <v>97.053582860267113</v>
      </c>
    </row>
    <row r="6673" spans="1:3" x14ac:dyDescent="0.3">
      <c r="A6673" s="6">
        <v>6671</v>
      </c>
      <c r="B6673" s="14">
        <v>44840</v>
      </c>
      <c r="C6673" s="13">
        <v>94.973558258367049</v>
      </c>
    </row>
    <row r="6674" spans="1:3" x14ac:dyDescent="0.3">
      <c r="A6674" s="6">
        <v>6672</v>
      </c>
      <c r="B6674" s="14">
        <v>44840.041666666664</v>
      </c>
      <c r="C6674" s="13">
        <v>93.715353498480368</v>
      </c>
    </row>
    <row r="6675" spans="1:3" x14ac:dyDescent="0.3">
      <c r="A6675" s="6">
        <v>6673</v>
      </c>
      <c r="B6675" s="14">
        <v>44840.083333333336</v>
      </c>
      <c r="C6675" s="13">
        <v>93.357143609291157</v>
      </c>
    </row>
    <row r="6676" spans="1:3" x14ac:dyDescent="0.3">
      <c r="A6676" s="6">
        <v>6674</v>
      </c>
      <c r="B6676" s="14">
        <v>44840.125</v>
      </c>
      <c r="C6676" s="13">
        <v>94.745174756641305</v>
      </c>
    </row>
    <row r="6677" spans="1:3" x14ac:dyDescent="0.3">
      <c r="A6677" s="6">
        <v>6675</v>
      </c>
      <c r="B6677" s="14">
        <v>44840.166666666664</v>
      </c>
      <c r="C6677" s="13">
        <v>98.232953268520276</v>
      </c>
    </row>
    <row r="6678" spans="1:3" x14ac:dyDescent="0.3">
      <c r="A6678" s="6">
        <v>6676</v>
      </c>
      <c r="B6678" s="14">
        <v>44840.208333333336</v>
      </c>
      <c r="C6678" s="13">
        <v>94.950357807047837</v>
      </c>
    </row>
    <row r="6679" spans="1:3" x14ac:dyDescent="0.3">
      <c r="A6679" s="6">
        <v>6677</v>
      </c>
      <c r="B6679" s="14">
        <v>44840.25</v>
      </c>
      <c r="C6679" s="13">
        <v>93.034543344111768</v>
      </c>
    </row>
    <row r="6680" spans="1:3" x14ac:dyDescent="0.3">
      <c r="A6680" s="6">
        <v>6678</v>
      </c>
      <c r="B6680" s="14">
        <v>44840.291666666664</v>
      </c>
      <c r="C6680" s="13">
        <v>92.950337305313653</v>
      </c>
    </row>
    <row r="6681" spans="1:3" x14ac:dyDescent="0.3">
      <c r="A6681" s="6">
        <v>6679</v>
      </c>
      <c r="B6681" s="14">
        <v>44840.333333333336</v>
      </c>
      <c r="C6681" s="13">
        <v>92.898349605969941</v>
      </c>
    </row>
    <row r="6682" spans="1:3" x14ac:dyDescent="0.3">
      <c r="A6682" s="6">
        <v>6680</v>
      </c>
      <c r="B6682" s="14">
        <v>44840.375</v>
      </c>
      <c r="C6682" s="13">
        <v>92.374713567468945</v>
      </c>
    </row>
    <row r="6683" spans="1:3" x14ac:dyDescent="0.3">
      <c r="A6683" s="6">
        <v>6681</v>
      </c>
      <c r="B6683" s="14">
        <v>44840.416666666664</v>
      </c>
      <c r="C6683" s="13">
        <v>91.492935998046732</v>
      </c>
    </row>
    <row r="6684" spans="1:3" x14ac:dyDescent="0.3">
      <c r="A6684" s="6">
        <v>6682</v>
      </c>
      <c r="B6684" s="14">
        <v>44840.458333333336</v>
      </c>
      <c r="C6684" s="13">
        <v>92.854809317172936</v>
      </c>
    </row>
    <row r="6685" spans="1:3" x14ac:dyDescent="0.3">
      <c r="A6685" s="6">
        <v>6683</v>
      </c>
      <c r="B6685" s="14">
        <v>44840.5</v>
      </c>
      <c r="C6685" s="13">
        <v>91.925874931052448</v>
      </c>
    </row>
    <row r="6686" spans="1:3" x14ac:dyDescent="0.3">
      <c r="A6686" s="6">
        <v>6684</v>
      </c>
      <c r="B6686" s="14">
        <v>44840.541666666664</v>
      </c>
      <c r="C6686" s="13">
        <v>91.794627110480491</v>
      </c>
    </row>
    <row r="6687" spans="1:3" x14ac:dyDescent="0.3">
      <c r="A6687" s="6">
        <v>6685</v>
      </c>
      <c r="B6687" s="14">
        <v>44840.583333333336</v>
      </c>
      <c r="C6687" s="13">
        <v>91.451854693863837</v>
      </c>
    </row>
    <row r="6688" spans="1:3" x14ac:dyDescent="0.3">
      <c r="A6688" s="6">
        <v>6686</v>
      </c>
      <c r="B6688" s="14">
        <v>44840.625</v>
      </c>
      <c r="C6688" s="13">
        <v>91.774417090392959</v>
      </c>
    </row>
    <row r="6689" spans="1:3" x14ac:dyDescent="0.3">
      <c r="A6689" s="6">
        <v>6687</v>
      </c>
      <c r="B6689" s="14">
        <v>44840.666666666664</v>
      </c>
      <c r="C6689" s="13">
        <v>90.938479059776171</v>
      </c>
    </row>
    <row r="6690" spans="1:3" x14ac:dyDescent="0.3">
      <c r="A6690" s="6">
        <v>6688</v>
      </c>
      <c r="B6690" s="14">
        <v>44840.708333333336</v>
      </c>
      <c r="C6690" s="13">
        <v>89.987308939806454</v>
      </c>
    </row>
    <row r="6691" spans="1:3" x14ac:dyDescent="0.3">
      <c r="A6691" s="6">
        <v>6689</v>
      </c>
      <c r="B6691" s="14">
        <v>44840.75</v>
      </c>
      <c r="C6691" s="13">
        <v>91.359342088244034</v>
      </c>
    </row>
    <row r="6692" spans="1:3" x14ac:dyDescent="0.3">
      <c r="A6692" s="6">
        <v>6690</v>
      </c>
      <c r="B6692" s="14">
        <v>44840.791666666664</v>
      </c>
      <c r="C6692" s="13">
        <v>90.905389963267197</v>
      </c>
    </row>
    <row r="6693" spans="1:3" x14ac:dyDescent="0.3">
      <c r="A6693" s="6">
        <v>6691</v>
      </c>
      <c r="B6693" s="14">
        <v>44840.833333333336</v>
      </c>
      <c r="C6693" s="13">
        <v>91.639755896001816</v>
      </c>
    </row>
    <row r="6694" spans="1:3" x14ac:dyDescent="0.3">
      <c r="A6694" s="6">
        <v>6692</v>
      </c>
      <c r="B6694" s="14">
        <v>44840.875</v>
      </c>
      <c r="C6694" s="13">
        <v>92.844516523364433</v>
      </c>
    </row>
    <row r="6695" spans="1:3" x14ac:dyDescent="0.3">
      <c r="A6695" s="6">
        <v>6693</v>
      </c>
      <c r="B6695" s="14">
        <v>44840.916666666664</v>
      </c>
      <c r="C6695" s="13">
        <v>93.654034346531276</v>
      </c>
    </row>
    <row r="6696" spans="1:3" x14ac:dyDescent="0.3">
      <c r="A6696" s="6">
        <v>6694</v>
      </c>
      <c r="B6696" s="14">
        <v>44840.958333333336</v>
      </c>
      <c r="C6696" s="13">
        <v>93.667122325776944</v>
      </c>
    </row>
    <row r="6697" spans="1:3" x14ac:dyDescent="0.3">
      <c r="A6697" s="6">
        <v>6695</v>
      </c>
      <c r="B6697" s="14">
        <v>44841</v>
      </c>
      <c r="C6697" s="13">
        <v>94.770665935375902</v>
      </c>
    </row>
    <row r="6698" spans="1:3" x14ac:dyDescent="0.3">
      <c r="A6698" s="6">
        <v>6696</v>
      </c>
      <c r="B6698" s="14">
        <v>44841.041666666664</v>
      </c>
      <c r="C6698" s="13">
        <v>94.901513789209005</v>
      </c>
    </row>
    <row r="6699" spans="1:3" x14ac:dyDescent="0.3">
      <c r="A6699" s="6">
        <v>6697</v>
      </c>
      <c r="B6699" s="14">
        <v>44841.083333333336</v>
      </c>
      <c r="C6699" s="13">
        <v>95.364903232647094</v>
      </c>
    </row>
    <row r="6700" spans="1:3" x14ac:dyDescent="0.3">
      <c r="A6700" s="6">
        <v>6698</v>
      </c>
      <c r="B6700" s="14">
        <v>44841.125</v>
      </c>
      <c r="C6700" s="13">
        <v>93.976118572772066</v>
      </c>
    </row>
    <row r="6701" spans="1:3" x14ac:dyDescent="0.3">
      <c r="A6701" s="6">
        <v>6699</v>
      </c>
      <c r="B6701" s="14">
        <v>44841.166666666664</v>
      </c>
      <c r="C6701" s="13">
        <v>94.391634520546205</v>
      </c>
    </row>
    <row r="6702" spans="1:3" x14ac:dyDescent="0.3">
      <c r="A6702" s="6">
        <v>6700</v>
      </c>
      <c r="B6702" s="14">
        <v>44841.208333333336</v>
      </c>
      <c r="C6702" s="13">
        <v>93.549738634268522</v>
      </c>
    </row>
    <row r="6703" spans="1:3" x14ac:dyDescent="0.3">
      <c r="A6703" s="6">
        <v>6701</v>
      </c>
      <c r="B6703" s="14">
        <v>44841.25</v>
      </c>
      <c r="C6703" s="13">
        <v>91.588065352450357</v>
      </c>
    </row>
    <row r="6704" spans="1:3" x14ac:dyDescent="0.3">
      <c r="A6704" s="6">
        <v>6702</v>
      </c>
      <c r="B6704" s="14">
        <v>44841.291666666664</v>
      </c>
      <c r="C6704" s="13">
        <v>89.44605619084227</v>
      </c>
    </row>
    <row r="6705" spans="1:3" x14ac:dyDescent="0.3">
      <c r="A6705" s="6">
        <v>6703</v>
      </c>
      <c r="B6705" s="14">
        <v>44841.333333333336</v>
      </c>
      <c r="C6705" s="13">
        <v>90.74861181575524</v>
      </c>
    </row>
    <row r="6706" spans="1:3" x14ac:dyDescent="0.3">
      <c r="A6706" s="6">
        <v>6704</v>
      </c>
      <c r="B6706" s="14">
        <v>44841.375</v>
      </c>
      <c r="C6706" s="13">
        <v>91.183123594272786</v>
      </c>
    </row>
    <row r="6707" spans="1:3" x14ac:dyDescent="0.3">
      <c r="A6707" s="6">
        <v>6705</v>
      </c>
      <c r="B6707" s="14">
        <v>44841.416666666664</v>
      </c>
      <c r="C6707" s="13">
        <v>91.808965505858765</v>
      </c>
    </row>
    <row r="6708" spans="1:3" x14ac:dyDescent="0.3">
      <c r="A6708" s="6">
        <v>6706</v>
      </c>
      <c r="B6708" s="14">
        <v>44841.458333333336</v>
      </c>
      <c r="C6708" s="13">
        <v>90.800730058692537</v>
      </c>
    </row>
    <row r="6709" spans="1:3" x14ac:dyDescent="0.3">
      <c r="A6709" s="6">
        <v>6707</v>
      </c>
      <c r="B6709" s="14">
        <v>44841.5</v>
      </c>
      <c r="C6709" s="13">
        <v>90.310545542091376</v>
      </c>
    </row>
    <row r="6710" spans="1:3" x14ac:dyDescent="0.3">
      <c r="A6710" s="6">
        <v>6708</v>
      </c>
      <c r="B6710" s="14">
        <v>44841.541666666664</v>
      </c>
      <c r="C6710" s="13">
        <v>89.801727266886203</v>
      </c>
    </row>
    <row r="6711" spans="1:3" x14ac:dyDescent="0.3">
      <c r="A6711" s="6">
        <v>6709</v>
      </c>
      <c r="B6711" s="14">
        <v>44841.583333333336</v>
      </c>
      <c r="C6711" s="13">
        <v>92.620854502401968</v>
      </c>
    </row>
    <row r="6712" spans="1:3" x14ac:dyDescent="0.3">
      <c r="A6712" s="6">
        <v>6710</v>
      </c>
      <c r="B6712" s="14">
        <v>44841.625</v>
      </c>
      <c r="C6712" s="13">
        <v>91.59736125134188</v>
      </c>
    </row>
    <row r="6713" spans="1:3" x14ac:dyDescent="0.3">
      <c r="A6713" s="6">
        <v>6711</v>
      </c>
      <c r="B6713" s="14">
        <v>44841.666666666664</v>
      </c>
      <c r="C6713" s="13">
        <v>91.572446639982019</v>
      </c>
    </row>
    <row r="6714" spans="1:3" x14ac:dyDescent="0.3">
      <c r="A6714" s="6">
        <v>6712</v>
      </c>
      <c r="B6714" s="14">
        <v>44841.708333333336</v>
      </c>
      <c r="C6714" s="13">
        <v>95.242590269853764</v>
      </c>
    </row>
    <row r="6715" spans="1:3" x14ac:dyDescent="0.3">
      <c r="A6715" s="6">
        <v>6713</v>
      </c>
      <c r="B6715" s="14">
        <v>44841.75</v>
      </c>
      <c r="C6715" s="13">
        <v>94.96346695114768</v>
      </c>
    </row>
    <row r="6716" spans="1:3" x14ac:dyDescent="0.3">
      <c r="A6716" s="6">
        <v>6714</v>
      </c>
      <c r="B6716" s="14">
        <v>44841.791666666664</v>
      </c>
      <c r="C6716" s="13">
        <v>96.265126191531678</v>
      </c>
    </row>
    <row r="6717" spans="1:3" x14ac:dyDescent="0.3">
      <c r="A6717" s="6">
        <v>6715</v>
      </c>
      <c r="B6717" s="14">
        <v>44841.833333333336</v>
      </c>
      <c r="C6717" s="13">
        <v>95.751984650076849</v>
      </c>
    </row>
    <row r="6718" spans="1:3" x14ac:dyDescent="0.3">
      <c r="A6718" s="6">
        <v>6716</v>
      </c>
      <c r="B6718" s="14">
        <v>44841.875</v>
      </c>
      <c r="C6718" s="13">
        <v>94.649664736533907</v>
      </c>
    </row>
    <row r="6719" spans="1:3" x14ac:dyDescent="0.3">
      <c r="A6719" s="6">
        <v>6717</v>
      </c>
      <c r="B6719" s="14">
        <v>44841.916666666664</v>
      </c>
      <c r="C6719" s="13">
        <v>91.242731922757102</v>
      </c>
    </row>
    <row r="6720" spans="1:3" x14ac:dyDescent="0.3">
      <c r="A6720" s="6">
        <v>6718</v>
      </c>
      <c r="B6720" s="14">
        <v>44841.958333333336</v>
      </c>
      <c r="C6720" s="13">
        <v>90.684267446012939</v>
      </c>
    </row>
    <row r="6721" spans="1:3" x14ac:dyDescent="0.3">
      <c r="A6721" s="6">
        <v>6719</v>
      </c>
      <c r="B6721" s="14">
        <v>44842</v>
      </c>
      <c r="C6721" s="13">
        <v>89.965984496103374</v>
      </c>
    </row>
    <row r="6722" spans="1:3" x14ac:dyDescent="0.3">
      <c r="A6722" s="6">
        <v>6720</v>
      </c>
      <c r="B6722" s="14">
        <v>44842.041666666664</v>
      </c>
      <c r="C6722" s="13">
        <v>91.838687213383949</v>
      </c>
    </row>
    <row r="6723" spans="1:3" x14ac:dyDescent="0.3">
      <c r="A6723" s="6">
        <v>6721</v>
      </c>
      <c r="B6723" s="14">
        <v>44842.083333333336</v>
      </c>
      <c r="C6723" s="13">
        <v>96.487286261217804</v>
      </c>
    </row>
    <row r="6724" spans="1:3" x14ac:dyDescent="0.3">
      <c r="A6724" s="6">
        <v>6722</v>
      </c>
      <c r="B6724" s="14">
        <v>44842.125</v>
      </c>
      <c r="C6724" s="13">
        <v>95.422160335279614</v>
      </c>
    </row>
    <row r="6725" spans="1:3" x14ac:dyDescent="0.3">
      <c r="A6725" s="6">
        <v>6723</v>
      </c>
      <c r="B6725" s="14">
        <v>44842.166666666664</v>
      </c>
      <c r="C6725" s="13">
        <v>95.532192951464779</v>
      </c>
    </row>
    <row r="6726" spans="1:3" x14ac:dyDescent="0.3">
      <c r="A6726" s="6">
        <v>6724</v>
      </c>
      <c r="B6726" s="14">
        <v>44842.208333333336</v>
      </c>
      <c r="C6726" s="13">
        <v>88.79801981066052</v>
      </c>
    </row>
    <row r="6727" spans="1:3" x14ac:dyDescent="0.3">
      <c r="A6727" s="6">
        <v>6725</v>
      </c>
      <c r="B6727" s="14">
        <v>44842.25</v>
      </c>
      <c r="C6727" s="13">
        <v>90.039209773584531</v>
      </c>
    </row>
    <row r="6728" spans="1:3" x14ac:dyDescent="0.3">
      <c r="A6728" s="6">
        <v>6726</v>
      </c>
      <c r="B6728" s="14">
        <v>44842.291666666664</v>
      </c>
      <c r="C6728" s="13">
        <v>91.479549225211542</v>
      </c>
    </row>
    <row r="6729" spans="1:3" x14ac:dyDescent="0.3">
      <c r="A6729" s="6">
        <v>6727</v>
      </c>
      <c r="B6729" s="14">
        <v>44842.333333333336</v>
      </c>
      <c r="C6729" s="13">
        <v>90.712610283044498</v>
      </c>
    </row>
    <row r="6730" spans="1:3" x14ac:dyDescent="0.3">
      <c r="A6730" s="6">
        <v>6728</v>
      </c>
      <c r="B6730" s="14">
        <v>44842.375</v>
      </c>
      <c r="C6730" s="13">
        <v>86.17644317226015</v>
      </c>
    </row>
    <row r="6731" spans="1:3" x14ac:dyDescent="0.3">
      <c r="A6731" s="6">
        <v>6729</v>
      </c>
      <c r="B6731" s="14">
        <v>44842.416666666664</v>
      </c>
      <c r="C6731" s="13">
        <v>89.742870781553663</v>
      </c>
    </row>
    <row r="6732" spans="1:3" x14ac:dyDescent="0.3">
      <c r="A6732" s="6">
        <v>6730</v>
      </c>
      <c r="B6732" s="14">
        <v>44842.458333333336</v>
      </c>
      <c r="C6732" s="13">
        <v>90.364612087402364</v>
      </c>
    </row>
    <row r="6733" spans="1:3" x14ac:dyDescent="0.3">
      <c r="A6733" s="6">
        <v>6731</v>
      </c>
      <c r="B6733" s="14">
        <v>44842.5</v>
      </c>
      <c r="C6733" s="13">
        <v>90.925515309864409</v>
      </c>
    </row>
    <row r="6734" spans="1:3" x14ac:dyDescent="0.3">
      <c r="A6734" s="6">
        <v>6732</v>
      </c>
      <c r="B6734" s="14">
        <v>44842.541666666664</v>
      </c>
      <c r="C6734" s="13">
        <v>90.051173703402043</v>
      </c>
    </row>
    <row r="6735" spans="1:3" x14ac:dyDescent="0.3">
      <c r="A6735" s="6">
        <v>6733</v>
      </c>
      <c r="B6735" s="14">
        <v>44842.583333333336</v>
      </c>
      <c r="C6735" s="13">
        <v>92.146243347729737</v>
      </c>
    </row>
    <row r="6736" spans="1:3" x14ac:dyDescent="0.3">
      <c r="A6736" s="6">
        <v>6734</v>
      </c>
      <c r="B6736" s="14">
        <v>44842.625</v>
      </c>
      <c r="C6736" s="13">
        <v>92.329134794479231</v>
      </c>
    </row>
    <row r="6737" spans="1:3" x14ac:dyDescent="0.3">
      <c r="A6737" s="6">
        <v>6735</v>
      </c>
      <c r="B6737" s="14">
        <v>44842.666666666664</v>
      </c>
      <c r="C6737" s="13">
        <v>92.407558153661256</v>
      </c>
    </row>
    <row r="6738" spans="1:3" x14ac:dyDescent="0.3">
      <c r="A6738" s="6">
        <v>6736</v>
      </c>
      <c r="B6738" s="14">
        <v>44842.708333333336</v>
      </c>
      <c r="C6738" s="13">
        <v>90.461238574708375</v>
      </c>
    </row>
    <row r="6739" spans="1:3" x14ac:dyDescent="0.3">
      <c r="A6739" s="6">
        <v>6737</v>
      </c>
      <c r="B6739" s="14">
        <v>44842.75</v>
      </c>
      <c r="C6739" s="13">
        <v>90.641955425633554</v>
      </c>
    </row>
    <row r="6740" spans="1:3" x14ac:dyDescent="0.3">
      <c r="A6740" s="6">
        <v>6738</v>
      </c>
      <c r="B6740" s="14">
        <v>44842.791666666664</v>
      </c>
      <c r="C6740" s="13">
        <v>91.781972764103642</v>
      </c>
    </row>
    <row r="6741" spans="1:3" x14ac:dyDescent="0.3">
      <c r="A6741" s="6">
        <v>6739</v>
      </c>
      <c r="B6741" s="14">
        <v>44842.833333333336</v>
      </c>
      <c r="C6741" s="13">
        <v>92.255969675620662</v>
      </c>
    </row>
    <row r="6742" spans="1:3" x14ac:dyDescent="0.3">
      <c r="A6742" s="6">
        <v>6740</v>
      </c>
      <c r="B6742" s="14">
        <v>44842.875</v>
      </c>
      <c r="C6742" s="13">
        <v>92.481666168954931</v>
      </c>
    </row>
    <row r="6743" spans="1:3" x14ac:dyDescent="0.3">
      <c r="A6743" s="6">
        <v>6741</v>
      </c>
      <c r="B6743" s="14">
        <v>44842.916666666664</v>
      </c>
      <c r="C6743" s="13">
        <v>93.011701633042733</v>
      </c>
    </row>
    <row r="6744" spans="1:3" x14ac:dyDescent="0.3">
      <c r="A6744" s="6">
        <v>6742</v>
      </c>
      <c r="B6744" s="14">
        <v>44842.958333333336</v>
      </c>
      <c r="C6744" s="13">
        <v>93.540167526605018</v>
      </c>
    </row>
    <row r="6745" spans="1:3" x14ac:dyDescent="0.3">
      <c r="A6745" s="6">
        <v>6743</v>
      </c>
      <c r="B6745" s="14">
        <v>44843</v>
      </c>
      <c r="C6745" s="13">
        <v>93.469620043737322</v>
      </c>
    </row>
    <row r="6746" spans="1:3" x14ac:dyDescent="0.3">
      <c r="A6746" s="6">
        <v>6744</v>
      </c>
      <c r="B6746" s="14">
        <v>44843.041666666664</v>
      </c>
      <c r="C6746" s="13">
        <v>92.555058330914306</v>
      </c>
    </row>
    <row r="6747" spans="1:3" x14ac:dyDescent="0.3">
      <c r="A6747" s="6">
        <v>6745</v>
      </c>
      <c r="B6747" s="14">
        <v>44843.083333333336</v>
      </c>
      <c r="C6747" s="13">
        <v>92.477189052822496</v>
      </c>
    </row>
    <row r="6748" spans="1:3" x14ac:dyDescent="0.3">
      <c r="A6748" s="6">
        <v>6746</v>
      </c>
      <c r="B6748" s="14">
        <v>44843.125</v>
      </c>
      <c r="C6748" s="13">
        <v>92.489850518131902</v>
      </c>
    </row>
    <row r="6749" spans="1:3" x14ac:dyDescent="0.3">
      <c r="A6749" s="6">
        <v>6747</v>
      </c>
      <c r="B6749" s="14">
        <v>44843.166666666664</v>
      </c>
      <c r="C6749" s="13">
        <v>92.129154275578202</v>
      </c>
    </row>
    <row r="6750" spans="1:3" x14ac:dyDescent="0.3">
      <c r="A6750" s="6">
        <v>6748</v>
      </c>
      <c r="B6750" s="14">
        <v>44843.208333333336</v>
      </c>
      <c r="C6750" s="13">
        <v>92.139860310194265</v>
      </c>
    </row>
    <row r="6751" spans="1:3" x14ac:dyDescent="0.3">
      <c r="A6751" s="6">
        <v>6749</v>
      </c>
      <c r="B6751" s="14">
        <v>44843.25</v>
      </c>
      <c r="C6751" s="13">
        <v>91.099468903345141</v>
      </c>
    </row>
    <row r="6752" spans="1:3" x14ac:dyDescent="0.3">
      <c r="A6752" s="6">
        <v>6750</v>
      </c>
      <c r="B6752" s="14">
        <v>44843.291666666664</v>
      </c>
      <c r="C6752" s="13">
        <v>90.995787252289261</v>
      </c>
    </row>
    <row r="6753" spans="1:3" x14ac:dyDescent="0.3">
      <c r="A6753" s="6">
        <v>6751</v>
      </c>
      <c r="B6753" s="14">
        <v>44843.333333333336</v>
      </c>
      <c r="C6753" s="13">
        <v>91.151088105318024</v>
      </c>
    </row>
    <row r="6754" spans="1:3" x14ac:dyDescent="0.3">
      <c r="A6754" s="6">
        <v>6752</v>
      </c>
      <c r="B6754" s="14">
        <v>44843.375</v>
      </c>
      <c r="C6754" s="13">
        <v>91.479122291747714</v>
      </c>
    </row>
    <row r="6755" spans="1:3" x14ac:dyDescent="0.3">
      <c r="A6755" s="6">
        <v>6753</v>
      </c>
      <c r="B6755" s="14">
        <v>44843.416666666664</v>
      </c>
      <c r="C6755" s="13">
        <v>91.87594791615075</v>
      </c>
    </row>
    <row r="6756" spans="1:3" x14ac:dyDescent="0.3">
      <c r="A6756" s="6">
        <v>6754</v>
      </c>
      <c r="B6756" s="14">
        <v>44843.458333333336</v>
      </c>
      <c r="C6756" s="13">
        <v>92.009553292152106</v>
      </c>
    </row>
    <row r="6757" spans="1:3" x14ac:dyDescent="0.3">
      <c r="A6757" s="6">
        <v>6755</v>
      </c>
      <c r="B6757" s="14">
        <v>44843.5</v>
      </c>
      <c r="C6757" s="13">
        <v>92.259646334647016</v>
      </c>
    </row>
    <row r="6758" spans="1:3" x14ac:dyDescent="0.3">
      <c r="A6758" s="6">
        <v>6756</v>
      </c>
      <c r="B6758" s="14">
        <v>44843.541666666664</v>
      </c>
      <c r="C6758" s="13">
        <v>92.233317898357399</v>
      </c>
    </row>
    <row r="6759" spans="1:3" x14ac:dyDescent="0.3">
      <c r="A6759" s="6">
        <v>6757</v>
      </c>
      <c r="B6759" s="14">
        <v>44843.583333333336</v>
      </c>
      <c r="C6759" s="13">
        <v>91.309667056161032</v>
      </c>
    </row>
    <row r="6760" spans="1:3" x14ac:dyDescent="0.3">
      <c r="A6760" s="6">
        <v>6758</v>
      </c>
      <c r="B6760" s="14">
        <v>44843.625</v>
      </c>
      <c r="C6760" s="13">
        <v>91.850418524251637</v>
      </c>
    </row>
    <row r="6761" spans="1:3" x14ac:dyDescent="0.3">
      <c r="A6761" s="6">
        <v>6759</v>
      </c>
      <c r="B6761" s="14">
        <v>44843.666666666664</v>
      </c>
      <c r="C6761" s="13">
        <v>91.771510729295528</v>
      </c>
    </row>
    <row r="6762" spans="1:3" x14ac:dyDescent="0.3">
      <c r="A6762" s="6">
        <v>6760</v>
      </c>
      <c r="B6762" s="14">
        <v>44843.708333333336</v>
      </c>
      <c r="C6762" s="13">
        <v>91.774219289566645</v>
      </c>
    </row>
    <row r="6763" spans="1:3" x14ac:dyDescent="0.3">
      <c r="A6763" s="6">
        <v>6761</v>
      </c>
      <c r="B6763" s="14">
        <v>44843.75</v>
      </c>
      <c r="C6763" s="13">
        <v>92.02098709053368</v>
      </c>
    </row>
    <row r="6764" spans="1:3" x14ac:dyDescent="0.3">
      <c r="A6764" s="6">
        <v>6762</v>
      </c>
      <c r="B6764" s="14">
        <v>44843.791666666664</v>
      </c>
      <c r="C6764" s="13">
        <v>92.189052470227239</v>
      </c>
    </row>
    <row r="6765" spans="1:3" x14ac:dyDescent="0.3">
      <c r="A6765" s="6">
        <v>6763</v>
      </c>
      <c r="B6765" s="14">
        <v>44843.833333333336</v>
      </c>
      <c r="C6765" s="13">
        <v>91.738819278962339</v>
      </c>
    </row>
    <row r="6766" spans="1:3" x14ac:dyDescent="0.3">
      <c r="A6766" s="6">
        <v>6764</v>
      </c>
      <c r="B6766" s="14">
        <v>44843.875</v>
      </c>
      <c r="C6766" s="13">
        <v>91.344894265048268</v>
      </c>
    </row>
    <row r="6767" spans="1:3" x14ac:dyDescent="0.3">
      <c r="A6767" s="6">
        <v>6765</v>
      </c>
      <c r="B6767" s="14">
        <v>44843.916666666664</v>
      </c>
      <c r="C6767" s="13">
        <v>91.948828636528319</v>
      </c>
    </row>
    <row r="6768" spans="1:3" x14ac:dyDescent="0.3">
      <c r="A6768" s="6">
        <v>6766</v>
      </c>
      <c r="B6768" s="14">
        <v>44843.958333333336</v>
      </c>
      <c r="C6768" s="13">
        <v>92.394047658240453</v>
      </c>
    </row>
    <row r="6769" spans="1:3" x14ac:dyDescent="0.3">
      <c r="A6769" s="6">
        <v>6767</v>
      </c>
      <c r="B6769" s="14">
        <v>44844</v>
      </c>
      <c r="C6769" s="13">
        <v>92.290217775357959</v>
      </c>
    </row>
    <row r="6770" spans="1:3" x14ac:dyDescent="0.3">
      <c r="A6770" s="6">
        <v>6768</v>
      </c>
      <c r="B6770" s="14">
        <v>44844.041666666664</v>
      </c>
      <c r="C6770" s="13">
        <v>92.41187055362596</v>
      </c>
    </row>
    <row r="6771" spans="1:3" x14ac:dyDescent="0.3">
      <c r="A6771" s="6">
        <v>6769</v>
      </c>
      <c r="B6771" s="14">
        <v>44844.083333333336</v>
      </c>
      <c r="C6771" s="13">
        <v>92.350709286827438</v>
      </c>
    </row>
    <row r="6772" spans="1:3" x14ac:dyDescent="0.3">
      <c r="A6772" s="6">
        <v>6770</v>
      </c>
      <c r="B6772" s="14">
        <v>44844.125</v>
      </c>
      <c r="C6772" s="13">
        <v>92.452564246355834</v>
      </c>
    </row>
    <row r="6773" spans="1:3" x14ac:dyDescent="0.3">
      <c r="A6773" s="6">
        <v>6771</v>
      </c>
      <c r="B6773" s="14">
        <v>44844.166666666664</v>
      </c>
      <c r="C6773" s="13">
        <v>92.703694561496206</v>
      </c>
    </row>
    <row r="6774" spans="1:3" x14ac:dyDescent="0.3">
      <c r="A6774" s="6">
        <v>6772</v>
      </c>
      <c r="B6774" s="14">
        <v>44844.208333333336</v>
      </c>
      <c r="C6774" s="13">
        <v>92.201139396731207</v>
      </c>
    </row>
    <row r="6775" spans="1:3" x14ac:dyDescent="0.3">
      <c r="A6775" s="6">
        <v>6773</v>
      </c>
      <c r="B6775" s="14">
        <v>44844.25</v>
      </c>
      <c r="C6775" s="13">
        <v>91.681857613034879</v>
      </c>
    </row>
    <row r="6776" spans="1:3" x14ac:dyDescent="0.3">
      <c r="A6776" s="6">
        <v>6774</v>
      </c>
      <c r="B6776" s="14">
        <v>44844.291666666664</v>
      </c>
      <c r="C6776" s="13">
        <v>92.070029645715394</v>
      </c>
    </row>
    <row r="6777" spans="1:3" x14ac:dyDescent="0.3">
      <c r="A6777" s="6">
        <v>6775</v>
      </c>
      <c r="B6777" s="14">
        <v>44844.333333333336</v>
      </c>
      <c r="C6777" s="13">
        <v>92.446504615129612</v>
      </c>
    </row>
    <row r="6778" spans="1:3" x14ac:dyDescent="0.3">
      <c r="A6778" s="6">
        <v>6776</v>
      </c>
      <c r="B6778" s="14">
        <v>44844.375</v>
      </c>
      <c r="C6778" s="13">
        <v>90.932892109573984</v>
      </c>
    </row>
    <row r="6779" spans="1:3" x14ac:dyDescent="0.3">
      <c r="A6779" s="6">
        <v>6777</v>
      </c>
      <c r="B6779" s="14">
        <v>44844.416666666664</v>
      </c>
      <c r="C6779" s="13">
        <v>93.136066847103976</v>
      </c>
    </row>
    <row r="6780" spans="1:3" x14ac:dyDescent="0.3">
      <c r="A6780" s="6">
        <v>6778</v>
      </c>
      <c r="B6780" s="14">
        <v>44844.458333333336</v>
      </c>
      <c r="C6780" s="13">
        <v>93.461934451355802</v>
      </c>
    </row>
    <row r="6781" spans="1:3" x14ac:dyDescent="0.3">
      <c r="A6781" s="6">
        <v>6779</v>
      </c>
      <c r="B6781" s="14">
        <v>44844.5</v>
      </c>
      <c r="C6781" s="13">
        <v>92.502645267761594</v>
      </c>
    </row>
    <row r="6782" spans="1:3" x14ac:dyDescent="0.3">
      <c r="A6782" s="6">
        <v>6780</v>
      </c>
      <c r="B6782" s="14">
        <v>44844.541666666664</v>
      </c>
      <c r="C6782" s="13">
        <v>90.610889938653827</v>
      </c>
    </row>
    <row r="6783" spans="1:3" x14ac:dyDescent="0.3">
      <c r="A6783" s="6">
        <v>6781</v>
      </c>
      <c r="B6783" s="14">
        <v>44844.583333333336</v>
      </c>
      <c r="C6783" s="13">
        <v>91.166165493689434</v>
      </c>
    </row>
    <row r="6784" spans="1:3" x14ac:dyDescent="0.3">
      <c r="A6784" s="6">
        <v>6782</v>
      </c>
      <c r="B6784" s="14">
        <v>44844.625</v>
      </c>
      <c r="C6784" s="13">
        <v>92.52901857722</v>
      </c>
    </row>
    <row r="6785" spans="1:3" x14ac:dyDescent="0.3">
      <c r="A6785" s="6">
        <v>6783</v>
      </c>
      <c r="B6785" s="14">
        <v>44844.666666666664</v>
      </c>
      <c r="C6785" s="13">
        <v>92.018178484415699</v>
      </c>
    </row>
    <row r="6786" spans="1:3" x14ac:dyDescent="0.3">
      <c r="A6786" s="6">
        <v>6784</v>
      </c>
      <c r="B6786" s="14">
        <v>44844.708333333336</v>
      </c>
      <c r="C6786" s="13">
        <v>92.779947593650348</v>
      </c>
    </row>
    <row r="6787" spans="1:3" x14ac:dyDescent="0.3">
      <c r="A6787" s="6">
        <v>6785</v>
      </c>
      <c r="B6787" s="14">
        <v>44844.75</v>
      </c>
      <c r="C6787" s="13">
        <v>92.644072336522683</v>
      </c>
    </row>
    <row r="6788" spans="1:3" x14ac:dyDescent="0.3">
      <c r="A6788" s="6">
        <v>6786</v>
      </c>
      <c r="B6788" s="14">
        <v>44844.791666666664</v>
      </c>
      <c r="C6788" s="13">
        <v>94.699383837098935</v>
      </c>
    </row>
    <row r="6789" spans="1:3" x14ac:dyDescent="0.3">
      <c r="A6789" s="6">
        <v>6787</v>
      </c>
      <c r="B6789" s="14">
        <v>44844.833333333336</v>
      </c>
      <c r="C6789" s="13">
        <v>94.122601136352827</v>
      </c>
    </row>
    <row r="6790" spans="1:3" x14ac:dyDescent="0.3">
      <c r="A6790" s="6">
        <v>6788</v>
      </c>
      <c r="B6790" s="14">
        <v>44844.875</v>
      </c>
      <c r="C6790" s="13">
        <v>92.092090513624044</v>
      </c>
    </row>
    <row r="6791" spans="1:3" x14ac:dyDescent="0.3">
      <c r="A6791" s="6">
        <v>6789</v>
      </c>
      <c r="B6791" s="14">
        <v>44844.916666666664</v>
      </c>
      <c r="C6791" s="13">
        <v>94.313843928683184</v>
      </c>
    </row>
    <row r="6792" spans="1:3" x14ac:dyDescent="0.3">
      <c r="A6792" s="6">
        <v>6790</v>
      </c>
      <c r="B6792" s="14">
        <v>44844.958333333336</v>
      </c>
      <c r="C6792" s="13">
        <v>95.021215726951567</v>
      </c>
    </row>
    <row r="6793" spans="1:3" x14ac:dyDescent="0.3">
      <c r="A6793" s="6">
        <v>6791</v>
      </c>
      <c r="B6793" s="14">
        <v>44845</v>
      </c>
      <c r="C6793" s="13">
        <v>95.385434433830483</v>
      </c>
    </row>
    <row r="6794" spans="1:3" x14ac:dyDescent="0.3">
      <c r="A6794" s="6">
        <v>6792</v>
      </c>
      <c r="B6794" s="14">
        <v>44845.041666666664</v>
      </c>
      <c r="C6794" s="13">
        <v>95.608807798464824</v>
      </c>
    </row>
    <row r="6795" spans="1:3" x14ac:dyDescent="0.3">
      <c r="A6795" s="6">
        <v>6793</v>
      </c>
      <c r="B6795" s="14">
        <v>44845.083333333336</v>
      </c>
      <c r="C6795" s="13">
        <v>92.715419900102276</v>
      </c>
    </row>
    <row r="6796" spans="1:3" x14ac:dyDescent="0.3">
      <c r="A6796" s="6">
        <v>6794</v>
      </c>
      <c r="B6796" s="14">
        <v>44845.125</v>
      </c>
      <c r="C6796" s="13">
        <v>90.982951928923015</v>
      </c>
    </row>
    <row r="6797" spans="1:3" x14ac:dyDescent="0.3">
      <c r="A6797" s="6">
        <v>6795</v>
      </c>
      <c r="B6797" s="14">
        <v>44845.166666666664</v>
      </c>
      <c r="C6797" s="13">
        <v>93.404550898240515</v>
      </c>
    </row>
    <row r="6798" spans="1:3" x14ac:dyDescent="0.3">
      <c r="A6798" s="6">
        <v>6796</v>
      </c>
      <c r="B6798" s="14">
        <v>44845.208333333336</v>
      </c>
      <c r="C6798" s="13">
        <v>91.749520908787318</v>
      </c>
    </row>
    <row r="6799" spans="1:3" x14ac:dyDescent="0.3">
      <c r="A6799" s="6">
        <v>6797</v>
      </c>
      <c r="B6799" s="14">
        <v>44845.25</v>
      </c>
      <c r="C6799" s="13">
        <v>90.90636889953791</v>
      </c>
    </row>
    <row r="6800" spans="1:3" x14ac:dyDescent="0.3">
      <c r="A6800" s="6">
        <v>6798</v>
      </c>
      <c r="B6800" s="14">
        <v>44845.291666666664</v>
      </c>
      <c r="C6800" s="13">
        <v>86.480396556383454</v>
      </c>
    </row>
    <row r="6801" spans="1:3" x14ac:dyDescent="0.3">
      <c r="A6801" s="6">
        <v>6799</v>
      </c>
      <c r="B6801" s="14">
        <v>44845.333333333336</v>
      </c>
      <c r="C6801" s="13">
        <v>84.677072968969583</v>
      </c>
    </row>
    <row r="6802" spans="1:3" x14ac:dyDescent="0.3">
      <c r="A6802" s="6">
        <v>6800</v>
      </c>
      <c r="B6802" s="14">
        <v>44845.375</v>
      </c>
      <c r="C6802" s="13">
        <v>80.152043798467844</v>
      </c>
    </row>
    <row r="6803" spans="1:3" x14ac:dyDescent="0.3">
      <c r="A6803" s="6">
        <v>6801</v>
      </c>
      <c r="B6803" s="14">
        <v>44845.416666666664</v>
      </c>
      <c r="C6803" s="13">
        <v>82.338373861919294</v>
      </c>
    </row>
    <row r="6804" spans="1:3" x14ac:dyDescent="0.3">
      <c r="A6804" s="6">
        <v>6802</v>
      </c>
      <c r="B6804" s="14">
        <v>44845.458333333336</v>
      </c>
      <c r="C6804" s="13">
        <v>81.443251241645498</v>
      </c>
    </row>
    <row r="6805" spans="1:3" x14ac:dyDescent="0.3">
      <c r="A6805" s="6">
        <v>6803</v>
      </c>
      <c r="B6805" s="14">
        <v>44845.5</v>
      </c>
      <c r="C6805" s="13">
        <v>73.966422675530595</v>
      </c>
    </row>
    <row r="6806" spans="1:3" x14ac:dyDescent="0.3">
      <c r="A6806" s="6">
        <v>6804</v>
      </c>
      <c r="B6806" s="14">
        <v>44845.541666666664</v>
      </c>
      <c r="C6806" s="13">
        <v>77.68847500559275</v>
      </c>
    </row>
    <row r="6807" spans="1:3" x14ac:dyDescent="0.3">
      <c r="A6807" s="6">
        <v>6805</v>
      </c>
      <c r="B6807" s="14">
        <v>44845.583333333336</v>
      </c>
      <c r="C6807" s="13">
        <v>85.975640268297113</v>
      </c>
    </row>
    <row r="6808" spans="1:3" x14ac:dyDescent="0.3">
      <c r="A6808" s="6">
        <v>6806</v>
      </c>
      <c r="B6808" s="14">
        <v>44845.625</v>
      </c>
      <c r="C6808" s="13">
        <v>90.929969383249983</v>
      </c>
    </row>
    <row r="6809" spans="1:3" x14ac:dyDescent="0.3">
      <c r="A6809" s="6">
        <v>6807</v>
      </c>
      <c r="B6809" s="14">
        <v>44845.666666666664</v>
      </c>
      <c r="C6809" s="13">
        <v>91.309986490658332</v>
      </c>
    </row>
    <row r="6810" spans="1:3" x14ac:dyDescent="0.3">
      <c r="A6810" s="6">
        <v>6808</v>
      </c>
      <c r="B6810" s="14">
        <v>44845.708333333336</v>
      </c>
      <c r="C6810" s="13">
        <v>91.995713011766412</v>
      </c>
    </row>
    <row r="6811" spans="1:3" x14ac:dyDescent="0.3">
      <c r="A6811" s="6">
        <v>6809</v>
      </c>
      <c r="B6811" s="14">
        <v>44845.75</v>
      </c>
      <c r="C6811" s="13">
        <v>91.808528902495013</v>
      </c>
    </row>
    <row r="6812" spans="1:3" x14ac:dyDescent="0.3">
      <c r="A6812" s="6">
        <v>6810</v>
      </c>
      <c r="B6812" s="14">
        <v>44845.791666666664</v>
      </c>
      <c r="C6812" s="13">
        <v>92.226699570863957</v>
      </c>
    </row>
    <row r="6813" spans="1:3" x14ac:dyDescent="0.3">
      <c r="A6813" s="6">
        <v>6811</v>
      </c>
      <c r="B6813" s="14">
        <v>44845.833333333336</v>
      </c>
      <c r="C6813" s="13">
        <v>92.109047865179377</v>
      </c>
    </row>
    <row r="6814" spans="1:3" x14ac:dyDescent="0.3">
      <c r="A6814" s="6">
        <v>6812</v>
      </c>
      <c r="B6814" s="14">
        <v>44845.875</v>
      </c>
      <c r="C6814" s="13">
        <v>92.360125713350044</v>
      </c>
    </row>
    <row r="6815" spans="1:3" x14ac:dyDescent="0.3">
      <c r="A6815" s="6">
        <v>6813</v>
      </c>
      <c r="B6815" s="14">
        <v>44845.916666666664</v>
      </c>
      <c r="C6815" s="13">
        <v>92.45326930687024</v>
      </c>
    </row>
    <row r="6816" spans="1:3" x14ac:dyDescent="0.3">
      <c r="A6816" s="6">
        <v>6814</v>
      </c>
      <c r="B6816" s="14">
        <v>44845.958333333336</v>
      </c>
      <c r="C6816" s="13">
        <v>92.441578380919893</v>
      </c>
    </row>
    <row r="6817" spans="1:3" x14ac:dyDescent="0.3">
      <c r="A6817" s="6">
        <v>6815</v>
      </c>
      <c r="B6817" s="14">
        <v>44846</v>
      </c>
      <c r="C6817" s="13">
        <v>93.192937474019061</v>
      </c>
    </row>
    <row r="6818" spans="1:3" x14ac:dyDescent="0.3">
      <c r="A6818" s="6">
        <v>6816</v>
      </c>
      <c r="B6818" s="14">
        <v>44846.041666666664</v>
      </c>
      <c r="C6818" s="13">
        <v>93.369100378909039</v>
      </c>
    </row>
    <row r="6819" spans="1:3" x14ac:dyDescent="0.3">
      <c r="A6819" s="6">
        <v>6817</v>
      </c>
      <c r="B6819" s="14">
        <v>44846.083333333336</v>
      </c>
      <c r="C6819" s="13">
        <v>94.116586926628727</v>
      </c>
    </row>
    <row r="6820" spans="1:3" x14ac:dyDescent="0.3">
      <c r="A6820" s="6">
        <v>6818</v>
      </c>
      <c r="B6820" s="14">
        <v>44846.125</v>
      </c>
      <c r="C6820" s="13">
        <v>93.603737203636513</v>
      </c>
    </row>
    <row r="6821" spans="1:3" x14ac:dyDescent="0.3">
      <c r="A6821" s="6">
        <v>6819</v>
      </c>
      <c r="B6821" s="14">
        <v>44846.166666666664</v>
      </c>
      <c r="C6821" s="13">
        <v>93.885607311400236</v>
      </c>
    </row>
    <row r="6822" spans="1:3" x14ac:dyDescent="0.3">
      <c r="A6822" s="6">
        <v>6820</v>
      </c>
      <c r="B6822" s="14">
        <v>44846.208333333336</v>
      </c>
      <c r="C6822" s="13">
        <v>95.601921184819773</v>
      </c>
    </row>
    <row r="6823" spans="1:3" x14ac:dyDescent="0.3">
      <c r="A6823" s="6">
        <v>6821</v>
      </c>
      <c r="B6823" s="14">
        <v>44846.25</v>
      </c>
      <c r="C6823" s="13">
        <v>93.605453194994141</v>
      </c>
    </row>
    <row r="6824" spans="1:3" x14ac:dyDescent="0.3">
      <c r="A6824" s="6">
        <v>6822</v>
      </c>
      <c r="B6824" s="14">
        <v>44846.291666666664</v>
      </c>
      <c r="C6824" s="13">
        <v>94.490094809243175</v>
      </c>
    </row>
    <row r="6825" spans="1:3" x14ac:dyDescent="0.3">
      <c r="A6825" s="6">
        <v>6823</v>
      </c>
      <c r="B6825" s="14">
        <v>44846.333333333336</v>
      </c>
      <c r="C6825" s="13">
        <v>92.995684386569508</v>
      </c>
    </row>
    <row r="6826" spans="1:3" x14ac:dyDescent="0.3">
      <c r="A6826" s="6">
        <v>6824</v>
      </c>
      <c r="B6826" s="14">
        <v>44846.375</v>
      </c>
      <c r="C6826" s="13">
        <v>92.394224923199886</v>
      </c>
    </row>
    <row r="6827" spans="1:3" x14ac:dyDescent="0.3">
      <c r="A6827" s="6">
        <v>6825</v>
      </c>
      <c r="B6827" s="14">
        <v>44846.416666666664</v>
      </c>
      <c r="C6827" s="13">
        <v>91.00855620343161</v>
      </c>
    </row>
    <row r="6828" spans="1:3" x14ac:dyDescent="0.3">
      <c r="A6828" s="6">
        <v>6826</v>
      </c>
      <c r="B6828" s="14">
        <v>44846.458333333336</v>
      </c>
      <c r="C6828" s="13">
        <v>89.254470933765333</v>
      </c>
    </row>
    <row r="6829" spans="1:3" x14ac:dyDescent="0.3">
      <c r="A6829" s="6">
        <v>6827</v>
      </c>
      <c r="B6829" s="14">
        <v>44846.5</v>
      </c>
      <c r="C6829" s="13">
        <v>87.252655313350417</v>
      </c>
    </row>
    <row r="6830" spans="1:3" x14ac:dyDescent="0.3">
      <c r="A6830" s="6">
        <v>6828</v>
      </c>
      <c r="B6830" s="14">
        <v>44846.541666666664</v>
      </c>
      <c r="C6830" s="13">
        <v>90.356729930602427</v>
      </c>
    </row>
    <row r="6831" spans="1:3" x14ac:dyDescent="0.3">
      <c r="A6831" s="6">
        <v>6829</v>
      </c>
      <c r="B6831" s="14">
        <v>44846.583333333336</v>
      </c>
      <c r="C6831" s="13">
        <v>91.295992480126515</v>
      </c>
    </row>
    <row r="6832" spans="1:3" x14ac:dyDescent="0.3">
      <c r="A6832" s="6">
        <v>6830</v>
      </c>
      <c r="B6832" s="14">
        <v>44846.625</v>
      </c>
      <c r="C6832" s="13">
        <v>90.245248463784463</v>
      </c>
    </row>
    <row r="6833" spans="1:3" x14ac:dyDescent="0.3">
      <c r="A6833" s="6">
        <v>6831</v>
      </c>
      <c r="B6833" s="14">
        <v>44846.666666666664</v>
      </c>
      <c r="C6833" s="13">
        <v>90.651461395918801</v>
      </c>
    </row>
    <row r="6834" spans="1:3" x14ac:dyDescent="0.3">
      <c r="A6834" s="6">
        <v>6832</v>
      </c>
      <c r="B6834" s="14">
        <v>44846.708333333336</v>
      </c>
      <c r="C6834" s="13">
        <v>93.703885434995229</v>
      </c>
    </row>
    <row r="6835" spans="1:3" x14ac:dyDescent="0.3">
      <c r="A6835" s="6">
        <v>6833</v>
      </c>
      <c r="B6835" s="14">
        <v>44846.75</v>
      </c>
      <c r="C6835" s="13">
        <v>92.889810172914054</v>
      </c>
    </row>
    <row r="6836" spans="1:3" x14ac:dyDescent="0.3">
      <c r="A6836" s="6">
        <v>6834</v>
      </c>
      <c r="B6836" s="14">
        <v>44846.791666666664</v>
      </c>
      <c r="C6836" s="13">
        <v>82.032253098756271</v>
      </c>
    </row>
    <row r="6837" spans="1:3" x14ac:dyDescent="0.3">
      <c r="A6837" s="6">
        <v>6835</v>
      </c>
      <c r="B6837" s="14">
        <v>44846.833333333336</v>
      </c>
      <c r="C6837" s="13">
        <v>87.103556676548834</v>
      </c>
    </row>
    <row r="6838" spans="1:3" x14ac:dyDescent="0.3">
      <c r="A6838" s="6">
        <v>6836</v>
      </c>
      <c r="B6838" s="14">
        <v>44846.875</v>
      </c>
      <c r="C6838" s="13">
        <v>91.990811603164616</v>
      </c>
    </row>
    <row r="6839" spans="1:3" x14ac:dyDescent="0.3">
      <c r="A6839" s="6">
        <v>6837</v>
      </c>
      <c r="B6839" s="14">
        <v>44846.916666666664</v>
      </c>
      <c r="C6839" s="13">
        <v>88.205752822810609</v>
      </c>
    </row>
    <row r="6840" spans="1:3" x14ac:dyDescent="0.3">
      <c r="A6840" s="6">
        <v>6838</v>
      </c>
      <c r="B6840" s="14">
        <v>44846.958333333336</v>
      </c>
      <c r="C6840" s="13">
        <v>90.86670124365908</v>
      </c>
    </row>
    <row r="6841" spans="1:3" x14ac:dyDescent="0.3">
      <c r="A6841" s="6">
        <v>6839</v>
      </c>
      <c r="B6841" s="14">
        <v>44847</v>
      </c>
      <c r="C6841" s="13">
        <v>88.603052682270544</v>
      </c>
    </row>
    <row r="6842" spans="1:3" x14ac:dyDescent="0.3">
      <c r="A6842" s="6">
        <v>6840</v>
      </c>
      <c r="B6842" s="14">
        <v>44847.041666666664</v>
      </c>
      <c r="C6842" s="13">
        <v>89.375156993491601</v>
      </c>
    </row>
    <row r="6843" spans="1:3" x14ac:dyDescent="0.3">
      <c r="A6843" s="6">
        <v>6841</v>
      </c>
      <c r="B6843" s="14">
        <v>44847.083333333336</v>
      </c>
      <c r="C6843" s="13">
        <v>85.466946144896326</v>
      </c>
    </row>
    <row r="6844" spans="1:3" x14ac:dyDescent="0.3">
      <c r="A6844" s="6">
        <v>6842</v>
      </c>
      <c r="B6844" s="14">
        <v>44847.125</v>
      </c>
      <c r="C6844" s="13">
        <v>87.511295061634769</v>
      </c>
    </row>
    <row r="6845" spans="1:3" x14ac:dyDescent="0.3">
      <c r="A6845" s="6">
        <v>6843</v>
      </c>
      <c r="B6845" s="14">
        <v>44847.166666666664</v>
      </c>
      <c r="C6845" s="13">
        <v>87.588603089367638</v>
      </c>
    </row>
    <row r="6846" spans="1:3" x14ac:dyDescent="0.3">
      <c r="A6846" s="6">
        <v>6844</v>
      </c>
      <c r="B6846" s="14">
        <v>44847.208333333336</v>
      </c>
      <c r="C6846" s="13">
        <v>86.139264062761228</v>
      </c>
    </row>
    <row r="6847" spans="1:3" x14ac:dyDescent="0.3">
      <c r="A6847" s="6">
        <v>6845</v>
      </c>
      <c r="B6847" s="14">
        <v>44847.25</v>
      </c>
      <c r="C6847" s="13">
        <v>89.413864135360924</v>
      </c>
    </row>
    <row r="6848" spans="1:3" x14ac:dyDescent="0.3">
      <c r="A6848" s="6">
        <v>6846</v>
      </c>
      <c r="B6848" s="14">
        <v>44847.291666666664</v>
      </c>
      <c r="C6848" s="13">
        <v>91.599459488689376</v>
      </c>
    </row>
    <row r="6849" spans="1:3" x14ac:dyDescent="0.3">
      <c r="A6849" s="6">
        <v>6847</v>
      </c>
      <c r="B6849" s="14">
        <v>44847.333333333336</v>
      </c>
      <c r="C6849" s="13">
        <v>88.827649615413208</v>
      </c>
    </row>
    <row r="6850" spans="1:3" x14ac:dyDescent="0.3">
      <c r="A6850" s="6">
        <v>6848</v>
      </c>
      <c r="B6850" s="14">
        <v>44847.375</v>
      </c>
      <c r="C6850" s="13">
        <v>90.915771770643161</v>
      </c>
    </row>
    <row r="6851" spans="1:3" x14ac:dyDescent="0.3">
      <c r="A6851" s="6">
        <v>6849</v>
      </c>
      <c r="B6851" s="14">
        <v>44847.416666666664</v>
      </c>
      <c r="C6851" s="13">
        <v>86.268847301983413</v>
      </c>
    </row>
    <row r="6852" spans="1:3" x14ac:dyDescent="0.3">
      <c r="A6852" s="6">
        <v>6850</v>
      </c>
      <c r="B6852" s="14">
        <v>44847.458333333336</v>
      </c>
      <c r="C6852" s="13">
        <v>85.550389483326825</v>
      </c>
    </row>
    <row r="6853" spans="1:3" x14ac:dyDescent="0.3">
      <c r="A6853" s="6">
        <v>6851</v>
      </c>
      <c r="B6853" s="14">
        <v>44847.5</v>
      </c>
      <c r="C6853" s="13">
        <v>86.772065254761543</v>
      </c>
    </row>
    <row r="6854" spans="1:3" x14ac:dyDescent="0.3">
      <c r="A6854" s="6">
        <v>6852</v>
      </c>
      <c r="B6854" s="14">
        <v>44847.541666666664</v>
      </c>
      <c r="C6854" s="13">
        <v>89.794419767992409</v>
      </c>
    </row>
    <row r="6855" spans="1:3" x14ac:dyDescent="0.3">
      <c r="A6855" s="6">
        <v>6853</v>
      </c>
      <c r="B6855" s="14">
        <v>44847.583333333336</v>
      </c>
      <c r="C6855" s="13">
        <v>83.238188237698409</v>
      </c>
    </row>
    <row r="6856" spans="1:3" x14ac:dyDescent="0.3">
      <c r="A6856" s="6">
        <v>6854</v>
      </c>
      <c r="B6856" s="14">
        <v>44847.625</v>
      </c>
      <c r="C6856" s="13">
        <v>91.089637552886103</v>
      </c>
    </row>
    <row r="6857" spans="1:3" x14ac:dyDescent="0.3">
      <c r="A6857" s="6">
        <v>6855</v>
      </c>
      <c r="B6857" s="14">
        <v>44847.666666666664</v>
      </c>
      <c r="C6857" s="13">
        <v>94.659295788659833</v>
      </c>
    </row>
    <row r="6858" spans="1:3" x14ac:dyDescent="0.3">
      <c r="A6858" s="6">
        <v>6856</v>
      </c>
      <c r="B6858" s="14">
        <v>44847.708333333336</v>
      </c>
      <c r="C6858" s="13">
        <v>94.188688251911643</v>
      </c>
    </row>
    <row r="6859" spans="1:3" x14ac:dyDescent="0.3">
      <c r="A6859" s="6">
        <v>6857</v>
      </c>
      <c r="B6859" s="14">
        <v>44847.75</v>
      </c>
      <c r="C6859" s="13">
        <v>93.358553939779625</v>
      </c>
    </row>
    <row r="6860" spans="1:3" x14ac:dyDescent="0.3">
      <c r="A6860" s="6">
        <v>6858</v>
      </c>
      <c r="B6860" s="14">
        <v>44847.791666666664</v>
      </c>
      <c r="C6860" s="13">
        <v>92.926637994660396</v>
      </c>
    </row>
    <row r="6861" spans="1:3" x14ac:dyDescent="0.3">
      <c r="A6861" s="6">
        <v>6859</v>
      </c>
      <c r="B6861" s="14">
        <v>44847.833333333336</v>
      </c>
      <c r="C6861" s="13">
        <v>92.458555179182284</v>
      </c>
    </row>
    <row r="6862" spans="1:3" x14ac:dyDescent="0.3">
      <c r="A6862" s="6">
        <v>6860</v>
      </c>
      <c r="B6862" s="14">
        <v>44847.875</v>
      </c>
      <c r="C6862" s="13">
        <v>92.649006055123806</v>
      </c>
    </row>
    <row r="6863" spans="1:3" x14ac:dyDescent="0.3">
      <c r="A6863" s="6">
        <v>6861</v>
      </c>
      <c r="B6863" s="14">
        <v>44847.916666666664</v>
      </c>
      <c r="C6863" s="13">
        <v>89.702948050758238</v>
      </c>
    </row>
    <row r="6864" spans="1:3" x14ac:dyDescent="0.3">
      <c r="A6864" s="6">
        <v>6862</v>
      </c>
      <c r="B6864" s="14">
        <v>44847.958333333336</v>
      </c>
      <c r="C6864" s="13">
        <v>88.755970972313747</v>
      </c>
    </row>
    <row r="6865" spans="1:3" x14ac:dyDescent="0.3">
      <c r="A6865" s="6">
        <v>6863</v>
      </c>
      <c r="B6865" s="14">
        <v>44848</v>
      </c>
      <c r="C6865" s="13">
        <v>88.820533281714546</v>
      </c>
    </row>
    <row r="6866" spans="1:3" x14ac:dyDescent="0.3">
      <c r="A6866" s="6">
        <v>6864</v>
      </c>
      <c r="B6866" s="14">
        <v>44848.041666666664</v>
      </c>
      <c r="C6866" s="13">
        <v>87.963080566927104</v>
      </c>
    </row>
    <row r="6867" spans="1:3" x14ac:dyDescent="0.3">
      <c r="A6867" s="6">
        <v>6865</v>
      </c>
      <c r="B6867" s="14">
        <v>44848.083333333336</v>
      </c>
      <c r="C6867" s="13">
        <v>89.592365715748798</v>
      </c>
    </row>
    <row r="6868" spans="1:3" x14ac:dyDescent="0.3">
      <c r="A6868" s="6">
        <v>6866</v>
      </c>
      <c r="B6868" s="14">
        <v>44848.125</v>
      </c>
      <c r="C6868" s="13">
        <v>90.467749790882891</v>
      </c>
    </row>
    <row r="6869" spans="1:3" x14ac:dyDescent="0.3">
      <c r="A6869" s="6">
        <v>6867</v>
      </c>
      <c r="B6869" s="14">
        <v>44848.166666666664</v>
      </c>
      <c r="C6869" s="13">
        <v>89.587434904186765</v>
      </c>
    </row>
    <row r="6870" spans="1:3" x14ac:dyDescent="0.3">
      <c r="A6870" s="6">
        <v>6868</v>
      </c>
      <c r="B6870" s="14">
        <v>44848.208333333336</v>
      </c>
      <c r="C6870" s="13">
        <v>90.530479062616564</v>
      </c>
    </row>
    <row r="6871" spans="1:3" x14ac:dyDescent="0.3">
      <c r="A6871" s="6">
        <v>6869</v>
      </c>
      <c r="B6871" s="14">
        <v>44848.25</v>
      </c>
      <c r="C6871" s="13">
        <v>91.424602345489333</v>
      </c>
    </row>
    <row r="6872" spans="1:3" x14ac:dyDescent="0.3">
      <c r="A6872" s="6">
        <v>6870</v>
      </c>
      <c r="B6872" s="14">
        <v>44848.291666666664</v>
      </c>
      <c r="C6872" s="13">
        <v>91.357625041182644</v>
      </c>
    </row>
    <row r="6873" spans="1:3" x14ac:dyDescent="0.3">
      <c r="A6873" s="6">
        <v>6871</v>
      </c>
      <c r="B6873" s="14">
        <v>44848.333333333336</v>
      </c>
      <c r="C6873" s="13">
        <v>91.469691560765781</v>
      </c>
    </row>
    <row r="6874" spans="1:3" x14ac:dyDescent="0.3">
      <c r="A6874" s="6">
        <v>6872</v>
      </c>
      <c r="B6874" s="14">
        <v>44848.375</v>
      </c>
      <c r="C6874" s="13">
        <v>90.927571690187619</v>
      </c>
    </row>
    <row r="6875" spans="1:3" x14ac:dyDescent="0.3">
      <c r="A6875" s="6">
        <v>6873</v>
      </c>
      <c r="B6875" s="14">
        <v>44848.416666666664</v>
      </c>
      <c r="C6875" s="13">
        <v>91.199646829961978</v>
      </c>
    </row>
    <row r="6876" spans="1:3" x14ac:dyDescent="0.3">
      <c r="A6876" s="6">
        <v>6874</v>
      </c>
      <c r="B6876" s="14">
        <v>44848.458333333336</v>
      </c>
      <c r="C6876" s="13">
        <v>89.450693230399679</v>
      </c>
    </row>
    <row r="6877" spans="1:3" x14ac:dyDescent="0.3">
      <c r="A6877" s="6">
        <v>6875</v>
      </c>
      <c r="B6877" s="14">
        <v>44848.5</v>
      </c>
      <c r="C6877" s="13">
        <v>83.214260882945354</v>
      </c>
    </row>
    <row r="6878" spans="1:3" x14ac:dyDescent="0.3">
      <c r="A6878" s="6">
        <v>6876</v>
      </c>
      <c r="B6878" s="14">
        <v>44848.541666666664</v>
      </c>
      <c r="C6878" s="13">
        <v>89.206435238518722</v>
      </c>
    </row>
    <row r="6879" spans="1:3" x14ac:dyDescent="0.3">
      <c r="A6879" s="6">
        <v>6877</v>
      </c>
      <c r="B6879" s="14">
        <v>44848.583333333336</v>
      </c>
      <c r="C6879" s="13">
        <v>89.747908140161272</v>
      </c>
    </row>
    <row r="6880" spans="1:3" x14ac:dyDescent="0.3">
      <c r="A6880" s="6">
        <v>6878</v>
      </c>
      <c r="B6880" s="14">
        <v>44848.625</v>
      </c>
      <c r="C6880" s="13">
        <v>90.501958511388438</v>
      </c>
    </row>
    <row r="6881" spans="1:3" x14ac:dyDescent="0.3">
      <c r="A6881" s="6">
        <v>6879</v>
      </c>
      <c r="B6881" s="14">
        <v>44848.666666666664</v>
      </c>
      <c r="C6881" s="13">
        <v>90.646487918263205</v>
      </c>
    </row>
    <row r="6882" spans="1:3" x14ac:dyDescent="0.3">
      <c r="A6882" s="6">
        <v>6880</v>
      </c>
      <c r="B6882" s="14">
        <v>44848.708333333336</v>
      </c>
      <c r="C6882" s="13">
        <v>90.759647641584976</v>
      </c>
    </row>
    <row r="6883" spans="1:3" x14ac:dyDescent="0.3">
      <c r="A6883" s="6">
        <v>6881</v>
      </c>
      <c r="B6883" s="14">
        <v>44848.75</v>
      </c>
      <c r="C6883" s="13">
        <v>92.371712281827826</v>
      </c>
    </row>
    <row r="6884" spans="1:3" x14ac:dyDescent="0.3">
      <c r="A6884" s="6">
        <v>6882</v>
      </c>
      <c r="B6884" s="14">
        <v>44848.791666666664</v>
      </c>
      <c r="C6884" s="13">
        <v>92.954343580794259</v>
      </c>
    </row>
    <row r="6885" spans="1:3" x14ac:dyDescent="0.3">
      <c r="A6885" s="6">
        <v>6883</v>
      </c>
      <c r="B6885" s="14">
        <v>44848.833333333336</v>
      </c>
      <c r="C6885" s="13">
        <v>92.465187440671599</v>
      </c>
    </row>
    <row r="6886" spans="1:3" x14ac:dyDescent="0.3">
      <c r="A6886" s="6">
        <v>6884</v>
      </c>
      <c r="B6886" s="14">
        <v>44848.875</v>
      </c>
      <c r="C6886" s="13">
        <v>93.139399814044964</v>
      </c>
    </row>
    <row r="6887" spans="1:3" x14ac:dyDescent="0.3">
      <c r="A6887" s="6">
        <v>6885</v>
      </c>
      <c r="B6887" s="14">
        <v>44848.916666666664</v>
      </c>
      <c r="C6887" s="13">
        <v>88.555641089810607</v>
      </c>
    </row>
    <row r="6888" spans="1:3" x14ac:dyDescent="0.3">
      <c r="A6888" s="6">
        <v>6886</v>
      </c>
      <c r="B6888" s="14">
        <v>44848.958333333336</v>
      </c>
      <c r="C6888" s="13">
        <v>89.727507298438866</v>
      </c>
    </row>
    <row r="6889" spans="1:3" x14ac:dyDescent="0.3">
      <c r="A6889" s="6">
        <v>6887</v>
      </c>
      <c r="B6889" s="14">
        <v>44849</v>
      </c>
      <c r="C6889" s="13">
        <v>90.180544386857278</v>
      </c>
    </row>
    <row r="6890" spans="1:3" x14ac:dyDescent="0.3">
      <c r="A6890" s="6">
        <v>6888</v>
      </c>
      <c r="B6890" s="14">
        <v>44849.041666666664</v>
      </c>
      <c r="C6890" s="13">
        <v>90.515654001246247</v>
      </c>
    </row>
    <row r="6891" spans="1:3" x14ac:dyDescent="0.3">
      <c r="A6891" s="6">
        <v>6889</v>
      </c>
      <c r="B6891" s="14">
        <v>44849.083333333336</v>
      </c>
      <c r="C6891" s="13">
        <v>90.929884305231965</v>
      </c>
    </row>
    <row r="6892" spans="1:3" x14ac:dyDescent="0.3">
      <c r="A6892" s="6">
        <v>6890</v>
      </c>
      <c r="B6892" s="14">
        <v>44849.125</v>
      </c>
      <c r="C6892" s="13">
        <v>91.21455558756071</v>
      </c>
    </row>
    <row r="6893" spans="1:3" x14ac:dyDescent="0.3">
      <c r="A6893" s="6">
        <v>6891</v>
      </c>
      <c r="B6893" s="14">
        <v>44849.166666666664</v>
      </c>
      <c r="C6893" s="13">
        <v>91.756344683428395</v>
      </c>
    </row>
    <row r="6894" spans="1:3" x14ac:dyDescent="0.3">
      <c r="A6894" s="6">
        <v>6892</v>
      </c>
      <c r="B6894" s="14">
        <v>44849.208333333336</v>
      </c>
      <c r="C6894" s="13">
        <v>92.120731717210674</v>
      </c>
    </row>
    <row r="6895" spans="1:3" x14ac:dyDescent="0.3">
      <c r="A6895" s="6">
        <v>6893</v>
      </c>
      <c r="B6895" s="14">
        <v>44849.25</v>
      </c>
      <c r="C6895" s="13">
        <v>92.506000375546677</v>
      </c>
    </row>
    <row r="6896" spans="1:3" x14ac:dyDescent="0.3">
      <c r="A6896" s="6">
        <v>6894</v>
      </c>
      <c r="B6896" s="14">
        <v>44849.291666666664</v>
      </c>
      <c r="C6896" s="13">
        <v>92.803162345986451</v>
      </c>
    </row>
    <row r="6897" spans="1:3" x14ac:dyDescent="0.3">
      <c r="A6897" s="6">
        <v>6895</v>
      </c>
      <c r="B6897" s="14">
        <v>44849.333333333336</v>
      </c>
      <c r="C6897" s="13">
        <v>91.484133864379473</v>
      </c>
    </row>
    <row r="6898" spans="1:3" x14ac:dyDescent="0.3">
      <c r="A6898" s="6">
        <v>6896</v>
      </c>
      <c r="B6898" s="14">
        <v>44849.375</v>
      </c>
      <c r="C6898" s="13">
        <v>91.043734888405524</v>
      </c>
    </row>
    <row r="6899" spans="1:3" x14ac:dyDescent="0.3">
      <c r="A6899" s="6">
        <v>6897</v>
      </c>
      <c r="B6899" s="14">
        <v>44849.416666666664</v>
      </c>
      <c r="C6899" s="13">
        <v>90.685271162573869</v>
      </c>
    </row>
    <row r="6900" spans="1:3" x14ac:dyDescent="0.3">
      <c r="A6900" s="6">
        <v>6898</v>
      </c>
      <c r="B6900" s="14">
        <v>44849.458333333336</v>
      </c>
      <c r="C6900" s="13">
        <v>90.942172813992755</v>
      </c>
    </row>
    <row r="6901" spans="1:3" x14ac:dyDescent="0.3">
      <c r="A6901" s="6">
        <v>6899</v>
      </c>
      <c r="B6901" s="14">
        <v>44849.5</v>
      </c>
      <c r="C6901" s="13">
        <v>91.809825690170513</v>
      </c>
    </row>
    <row r="6902" spans="1:3" x14ac:dyDescent="0.3">
      <c r="A6902" s="6">
        <v>6900</v>
      </c>
      <c r="B6902" s="14">
        <v>44849.541666666664</v>
      </c>
      <c r="C6902" s="13">
        <v>91.79958465087023</v>
      </c>
    </row>
    <row r="6903" spans="1:3" x14ac:dyDescent="0.3">
      <c r="A6903" s="6">
        <v>6901</v>
      </c>
      <c r="B6903" s="14">
        <v>44849.583333333336</v>
      </c>
      <c r="C6903" s="13">
        <v>92.179848443472451</v>
      </c>
    </row>
    <row r="6904" spans="1:3" x14ac:dyDescent="0.3">
      <c r="A6904" s="6">
        <v>6902</v>
      </c>
      <c r="B6904" s="14">
        <v>44849.625</v>
      </c>
      <c r="C6904" s="13">
        <v>92.778511851077965</v>
      </c>
    </row>
    <row r="6905" spans="1:3" x14ac:dyDescent="0.3">
      <c r="A6905" s="6">
        <v>6903</v>
      </c>
      <c r="B6905" s="14">
        <v>44849.666666666664</v>
      </c>
      <c r="C6905" s="13">
        <v>92.700653939148481</v>
      </c>
    </row>
    <row r="6906" spans="1:3" x14ac:dyDescent="0.3">
      <c r="A6906" s="6">
        <v>6904</v>
      </c>
      <c r="B6906" s="14">
        <v>44849.708333333336</v>
      </c>
      <c r="C6906" s="13">
        <v>92.461422935403093</v>
      </c>
    </row>
    <row r="6907" spans="1:3" x14ac:dyDescent="0.3">
      <c r="A6907" s="6">
        <v>6905</v>
      </c>
      <c r="B6907" s="14">
        <v>44849.75</v>
      </c>
      <c r="C6907" s="13">
        <v>93.147834487602879</v>
      </c>
    </row>
    <row r="6908" spans="1:3" x14ac:dyDescent="0.3">
      <c r="A6908" s="6">
        <v>6906</v>
      </c>
      <c r="B6908" s="14">
        <v>44849.791666666664</v>
      </c>
      <c r="C6908" s="13">
        <v>93.022913300485015</v>
      </c>
    </row>
    <row r="6909" spans="1:3" x14ac:dyDescent="0.3">
      <c r="A6909" s="6">
        <v>6907</v>
      </c>
      <c r="B6909" s="14">
        <v>44849.833333333336</v>
      </c>
      <c r="C6909" s="13">
        <v>92.942050039513191</v>
      </c>
    </row>
    <row r="6910" spans="1:3" x14ac:dyDescent="0.3">
      <c r="A6910" s="6">
        <v>6908</v>
      </c>
      <c r="B6910" s="14">
        <v>44849.875</v>
      </c>
      <c r="C6910" s="13">
        <v>92.516201109961401</v>
      </c>
    </row>
    <row r="6911" spans="1:3" x14ac:dyDescent="0.3">
      <c r="A6911" s="6">
        <v>6909</v>
      </c>
      <c r="B6911" s="14">
        <v>44849.916666666664</v>
      </c>
      <c r="C6911" s="13">
        <v>92.364486962041951</v>
      </c>
    </row>
    <row r="6912" spans="1:3" x14ac:dyDescent="0.3">
      <c r="A6912" s="6">
        <v>6910</v>
      </c>
      <c r="B6912" s="14">
        <v>44849.958333333336</v>
      </c>
      <c r="C6912" s="13">
        <v>92.79243798758327</v>
      </c>
    </row>
    <row r="6913" spans="1:3" x14ac:dyDescent="0.3">
      <c r="A6913" s="6">
        <v>6911</v>
      </c>
      <c r="B6913" s="14">
        <v>44850</v>
      </c>
      <c r="C6913" s="13">
        <v>91.467913432856534</v>
      </c>
    </row>
    <row r="6914" spans="1:3" x14ac:dyDescent="0.3">
      <c r="A6914" s="6">
        <v>6912</v>
      </c>
      <c r="B6914" s="14">
        <v>44850.041666666664</v>
      </c>
      <c r="C6914" s="13">
        <v>91.891368514232298</v>
      </c>
    </row>
    <row r="6915" spans="1:3" x14ac:dyDescent="0.3">
      <c r="A6915" s="6">
        <v>6913</v>
      </c>
      <c r="B6915" s="14">
        <v>44850.083333333336</v>
      </c>
      <c r="C6915" s="13">
        <v>92.896015043269301</v>
      </c>
    </row>
    <row r="6916" spans="1:3" x14ac:dyDescent="0.3">
      <c r="A6916" s="6">
        <v>6914</v>
      </c>
      <c r="B6916" s="14">
        <v>44850.125</v>
      </c>
      <c r="C6916" s="13">
        <v>91.26705656417181</v>
      </c>
    </row>
    <row r="6917" spans="1:3" x14ac:dyDescent="0.3">
      <c r="A6917" s="6">
        <v>6915</v>
      </c>
      <c r="B6917" s="14">
        <v>44850.166666666664</v>
      </c>
      <c r="C6917" s="13">
        <v>92.487812993989166</v>
      </c>
    </row>
    <row r="6918" spans="1:3" x14ac:dyDescent="0.3">
      <c r="A6918" s="6">
        <v>6916</v>
      </c>
      <c r="B6918" s="14">
        <v>44850.208333333336</v>
      </c>
      <c r="C6918" s="13">
        <v>91.278157473919222</v>
      </c>
    </row>
    <row r="6919" spans="1:3" x14ac:dyDescent="0.3">
      <c r="A6919" s="6">
        <v>6917</v>
      </c>
      <c r="B6919" s="14">
        <v>44850.25</v>
      </c>
      <c r="C6919" s="13">
        <v>92.744064172657929</v>
      </c>
    </row>
    <row r="6920" spans="1:3" x14ac:dyDescent="0.3">
      <c r="A6920" s="6">
        <v>6918</v>
      </c>
      <c r="B6920" s="14">
        <v>44850.291666666664</v>
      </c>
      <c r="C6920" s="13">
        <v>92.811608129671271</v>
      </c>
    </row>
    <row r="6921" spans="1:3" x14ac:dyDescent="0.3">
      <c r="A6921" s="6">
        <v>6919</v>
      </c>
      <c r="B6921" s="14">
        <v>44850.333333333336</v>
      </c>
      <c r="C6921" s="13">
        <v>92.660662529017671</v>
      </c>
    </row>
    <row r="6922" spans="1:3" x14ac:dyDescent="0.3">
      <c r="A6922" s="6">
        <v>6920</v>
      </c>
      <c r="B6922" s="14">
        <v>44850.375</v>
      </c>
      <c r="C6922" s="13">
        <v>92.742159934079638</v>
      </c>
    </row>
    <row r="6923" spans="1:3" x14ac:dyDescent="0.3">
      <c r="A6923" s="6">
        <v>6921</v>
      </c>
      <c r="B6923" s="14">
        <v>44850.416666666664</v>
      </c>
      <c r="C6923" s="13">
        <v>93.187836197560998</v>
      </c>
    </row>
    <row r="6924" spans="1:3" x14ac:dyDescent="0.3">
      <c r="A6924" s="6">
        <v>6922</v>
      </c>
      <c r="B6924" s="14">
        <v>44850.458333333336</v>
      </c>
      <c r="C6924" s="13">
        <v>92.492570394547229</v>
      </c>
    </row>
    <row r="6925" spans="1:3" x14ac:dyDescent="0.3">
      <c r="A6925" s="6">
        <v>6923</v>
      </c>
      <c r="B6925" s="14">
        <v>44850.5</v>
      </c>
      <c r="C6925" s="13">
        <v>90.4110569625648</v>
      </c>
    </row>
    <row r="6926" spans="1:3" x14ac:dyDescent="0.3">
      <c r="A6926" s="6">
        <v>6924</v>
      </c>
      <c r="B6926" s="14">
        <v>44850.541666666664</v>
      </c>
      <c r="C6926" s="13">
        <v>90.833366166592839</v>
      </c>
    </row>
    <row r="6927" spans="1:3" x14ac:dyDescent="0.3">
      <c r="A6927" s="6">
        <v>6925</v>
      </c>
      <c r="B6927" s="14">
        <v>44850.583333333336</v>
      </c>
      <c r="C6927" s="13">
        <v>91.168711021861711</v>
      </c>
    </row>
    <row r="6928" spans="1:3" x14ac:dyDescent="0.3">
      <c r="A6928" s="6">
        <v>6926</v>
      </c>
      <c r="B6928" s="14">
        <v>44850.625</v>
      </c>
      <c r="C6928" s="13">
        <v>91.626477171088581</v>
      </c>
    </row>
    <row r="6929" spans="1:3" x14ac:dyDescent="0.3">
      <c r="A6929" s="6">
        <v>6927</v>
      </c>
      <c r="B6929" s="14">
        <v>44850.666666666664</v>
      </c>
      <c r="C6929" s="13">
        <v>90.769394305116009</v>
      </c>
    </row>
    <row r="6930" spans="1:3" x14ac:dyDescent="0.3">
      <c r="A6930" s="6">
        <v>6928</v>
      </c>
      <c r="B6930" s="14">
        <v>44850.708333333336</v>
      </c>
      <c r="C6930" s="13">
        <v>90.437352467996817</v>
      </c>
    </row>
    <row r="6931" spans="1:3" x14ac:dyDescent="0.3">
      <c r="A6931" s="6">
        <v>6929</v>
      </c>
      <c r="B6931" s="14">
        <v>44850.75</v>
      </c>
      <c r="C6931" s="13">
        <v>90.537646521518155</v>
      </c>
    </row>
    <row r="6932" spans="1:3" x14ac:dyDescent="0.3">
      <c r="A6932" s="6">
        <v>6930</v>
      </c>
      <c r="B6932" s="14">
        <v>44850.791666666664</v>
      </c>
      <c r="C6932" s="13">
        <v>90.390513842821221</v>
      </c>
    </row>
    <row r="6933" spans="1:3" x14ac:dyDescent="0.3">
      <c r="A6933" s="6">
        <v>6931</v>
      </c>
      <c r="B6933" s="14">
        <v>44850.833333333336</v>
      </c>
      <c r="C6933" s="13">
        <v>90.041293737108489</v>
      </c>
    </row>
    <row r="6934" spans="1:3" x14ac:dyDescent="0.3">
      <c r="A6934" s="6">
        <v>6932</v>
      </c>
      <c r="B6934" s="14">
        <v>44850.875</v>
      </c>
      <c r="C6934" s="13">
        <v>90.370374470306913</v>
      </c>
    </row>
    <row r="6935" spans="1:3" x14ac:dyDescent="0.3">
      <c r="A6935" s="6">
        <v>6933</v>
      </c>
      <c r="B6935" s="14">
        <v>44850.916666666664</v>
      </c>
      <c r="C6935" s="13">
        <v>90.055555843410474</v>
      </c>
    </row>
    <row r="6936" spans="1:3" x14ac:dyDescent="0.3">
      <c r="A6936" s="6">
        <v>6934</v>
      </c>
      <c r="B6936" s="14">
        <v>44850.958333333336</v>
      </c>
      <c r="C6936" s="13">
        <v>90.063607031446281</v>
      </c>
    </row>
    <row r="6937" spans="1:3" x14ac:dyDescent="0.3">
      <c r="A6937" s="6">
        <v>6935</v>
      </c>
      <c r="B6937" s="14">
        <v>44851</v>
      </c>
      <c r="C6937" s="13">
        <v>89.372705677083516</v>
      </c>
    </row>
    <row r="6938" spans="1:3" x14ac:dyDescent="0.3">
      <c r="A6938" s="6">
        <v>6936</v>
      </c>
      <c r="B6938" s="14">
        <v>44851.041666666664</v>
      </c>
      <c r="C6938" s="13">
        <v>89.733483323767913</v>
      </c>
    </row>
    <row r="6939" spans="1:3" x14ac:dyDescent="0.3">
      <c r="A6939" s="6">
        <v>6937</v>
      </c>
      <c r="B6939" s="14">
        <v>44851.083333333336</v>
      </c>
      <c r="C6939" s="13">
        <v>90.524896104230805</v>
      </c>
    </row>
    <row r="6940" spans="1:3" x14ac:dyDescent="0.3">
      <c r="A6940" s="6">
        <v>6938</v>
      </c>
      <c r="B6940" s="14">
        <v>44851.125</v>
      </c>
      <c r="C6940" s="13">
        <v>89.998120065605249</v>
      </c>
    </row>
    <row r="6941" spans="1:3" x14ac:dyDescent="0.3">
      <c r="A6941" s="6">
        <v>6939</v>
      </c>
      <c r="B6941" s="14">
        <v>44851.166666666664</v>
      </c>
      <c r="C6941" s="13">
        <v>91.22856623499041</v>
      </c>
    </row>
    <row r="6942" spans="1:3" x14ac:dyDescent="0.3">
      <c r="A6942" s="6">
        <v>6940</v>
      </c>
      <c r="B6942" s="14">
        <v>44851.208333333336</v>
      </c>
      <c r="C6942" s="13">
        <v>91.191764271122736</v>
      </c>
    </row>
    <row r="6943" spans="1:3" x14ac:dyDescent="0.3">
      <c r="A6943" s="6">
        <v>6941</v>
      </c>
      <c r="B6943" s="14">
        <v>44851.25</v>
      </c>
      <c r="C6943" s="13">
        <v>91.304890699704174</v>
      </c>
    </row>
    <row r="6944" spans="1:3" x14ac:dyDescent="0.3">
      <c r="A6944" s="6">
        <v>6942</v>
      </c>
      <c r="B6944" s="14">
        <v>44851.291666666664</v>
      </c>
      <c r="C6944" s="13">
        <v>91.998398723736571</v>
      </c>
    </row>
    <row r="6945" spans="1:3" x14ac:dyDescent="0.3">
      <c r="A6945" s="6">
        <v>6943</v>
      </c>
      <c r="B6945" s="14">
        <v>44851.333333333336</v>
      </c>
      <c r="C6945" s="13">
        <v>90.292135743863469</v>
      </c>
    </row>
    <row r="6946" spans="1:3" x14ac:dyDescent="0.3">
      <c r="A6946" s="6">
        <v>6944</v>
      </c>
      <c r="B6946" s="14">
        <v>44851.375</v>
      </c>
      <c r="C6946" s="13">
        <v>89.583135908962873</v>
      </c>
    </row>
    <row r="6947" spans="1:3" x14ac:dyDescent="0.3">
      <c r="A6947" s="6">
        <v>6945</v>
      </c>
      <c r="B6947" s="14">
        <v>44851.416666666664</v>
      </c>
      <c r="C6947" s="13">
        <v>91.275007783586148</v>
      </c>
    </row>
    <row r="6948" spans="1:3" x14ac:dyDescent="0.3">
      <c r="A6948" s="6">
        <v>6946</v>
      </c>
      <c r="B6948" s="14">
        <v>44851.458333333336</v>
      </c>
      <c r="C6948" s="13">
        <v>91.574414451592418</v>
      </c>
    </row>
    <row r="6949" spans="1:3" x14ac:dyDescent="0.3">
      <c r="A6949" s="6">
        <v>6947</v>
      </c>
      <c r="B6949" s="14">
        <v>44851.5</v>
      </c>
      <c r="C6949" s="13">
        <v>92.305911920331354</v>
      </c>
    </row>
    <row r="6950" spans="1:3" x14ac:dyDescent="0.3">
      <c r="A6950" s="6">
        <v>6948</v>
      </c>
      <c r="B6950" s="14">
        <v>44851.541666666664</v>
      </c>
      <c r="C6950" s="13">
        <v>91.374509476486111</v>
      </c>
    </row>
    <row r="6951" spans="1:3" x14ac:dyDescent="0.3">
      <c r="A6951" s="6">
        <v>6949</v>
      </c>
      <c r="B6951" s="14">
        <v>44851.583333333336</v>
      </c>
      <c r="C6951" s="13">
        <v>91.44209176013797</v>
      </c>
    </row>
    <row r="6952" spans="1:3" x14ac:dyDescent="0.3">
      <c r="A6952" s="6">
        <v>6950</v>
      </c>
      <c r="B6952" s="14">
        <v>44851.625</v>
      </c>
      <c r="C6952" s="13">
        <v>91.313983041852225</v>
      </c>
    </row>
    <row r="6953" spans="1:3" x14ac:dyDescent="0.3">
      <c r="A6953" s="6">
        <v>6951</v>
      </c>
      <c r="B6953" s="14">
        <v>44851.666666666664</v>
      </c>
      <c r="C6953" s="13">
        <v>91.393977307685944</v>
      </c>
    </row>
    <row r="6954" spans="1:3" x14ac:dyDescent="0.3">
      <c r="A6954" s="6">
        <v>6952</v>
      </c>
      <c r="B6954" s="14">
        <v>44851.708333333336</v>
      </c>
      <c r="C6954" s="13">
        <v>91.680724029079343</v>
      </c>
    </row>
    <row r="6955" spans="1:3" x14ac:dyDescent="0.3">
      <c r="A6955" s="6">
        <v>6953</v>
      </c>
      <c r="B6955" s="14">
        <v>44851.75</v>
      </c>
      <c r="C6955" s="13">
        <v>90.889849967041343</v>
      </c>
    </row>
    <row r="6956" spans="1:3" x14ac:dyDescent="0.3">
      <c r="A6956" s="6">
        <v>6954</v>
      </c>
      <c r="B6956" s="14">
        <v>44851.791666666664</v>
      </c>
      <c r="C6956" s="13">
        <v>90.492911325651875</v>
      </c>
    </row>
    <row r="6957" spans="1:3" x14ac:dyDescent="0.3">
      <c r="A6957" s="6">
        <v>6955</v>
      </c>
      <c r="B6957" s="14">
        <v>44851.833333333336</v>
      </c>
      <c r="C6957" s="13">
        <v>90.733627023857551</v>
      </c>
    </row>
    <row r="6958" spans="1:3" x14ac:dyDescent="0.3">
      <c r="A6958" s="6">
        <v>6956</v>
      </c>
      <c r="B6958" s="14">
        <v>44851.875</v>
      </c>
      <c r="C6958" s="13">
        <v>93.573158175691432</v>
      </c>
    </row>
    <row r="6959" spans="1:3" x14ac:dyDescent="0.3">
      <c r="A6959" s="6">
        <v>6957</v>
      </c>
      <c r="B6959" s="14">
        <v>44851.916666666664</v>
      </c>
      <c r="C6959" s="13">
        <v>91.385487709356383</v>
      </c>
    </row>
    <row r="6960" spans="1:3" x14ac:dyDescent="0.3">
      <c r="A6960" s="6">
        <v>6958</v>
      </c>
      <c r="B6960" s="14">
        <v>44851.958333333336</v>
      </c>
      <c r="C6960" s="13">
        <v>89.844730437230979</v>
      </c>
    </row>
    <row r="6961" spans="1:3" x14ac:dyDescent="0.3">
      <c r="A6961" s="6">
        <v>6959</v>
      </c>
      <c r="B6961" s="14">
        <v>44852</v>
      </c>
      <c r="C6961" s="13">
        <v>89.407507800703996</v>
      </c>
    </row>
    <row r="6962" spans="1:3" x14ac:dyDescent="0.3">
      <c r="A6962" s="6">
        <v>6960</v>
      </c>
      <c r="B6962" s="14">
        <v>44852.041666666664</v>
      </c>
      <c r="C6962" s="13">
        <v>88.534565976996348</v>
      </c>
    </row>
    <row r="6963" spans="1:3" x14ac:dyDescent="0.3">
      <c r="A6963" s="6">
        <v>6961</v>
      </c>
      <c r="B6963" s="14">
        <v>44852.083333333336</v>
      </c>
      <c r="C6963" s="13">
        <v>88.640319325709214</v>
      </c>
    </row>
    <row r="6964" spans="1:3" x14ac:dyDescent="0.3">
      <c r="A6964" s="6">
        <v>6962</v>
      </c>
      <c r="B6964" s="14">
        <v>44852.125</v>
      </c>
      <c r="C6964" s="13">
        <v>90.618493049620298</v>
      </c>
    </row>
    <row r="6965" spans="1:3" x14ac:dyDescent="0.3">
      <c r="A6965" s="6">
        <v>6963</v>
      </c>
      <c r="B6965" s="14">
        <v>44852.166666666664</v>
      </c>
      <c r="C6965" s="13">
        <v>89.248312045743162</v>
      </c>
    </row>
    <row r="6966" spans="1:3" x14ac:dyDescent="0.3">
      <c r="A6966" s="6">
        <v>6964</v>
      </c>
      <c r="B6966" s="14">
        <v>44852.208333333336</v>
      </c>
      <c r="C6966" s="13">
        <v>92.093700111432966</v>
      </c>
    </row>
    <row r="6967" spans="1:3" x14ac:dyDescent="0.3">
      <c r="A6967" s="6">
        <v>6965</v>
      </c>
      <c r="B6967" s="14">
        <v>44852.25</v>
      </c>
      <c r="C6967" s="13">
        <v>90.73770400037192</v>
      </c>
    </row>
    <row r="6968" spans="1:3" x14ac:dyDescent="0.3">
      <c r="A6968" s="6">
        <v>6966</v>
      </c>
      <c r="B6968" s="14">
        <v>44852.291666666664</v>
      </c>
      <c r="C6968" s="13">
        <v>90.972313443215455</v>
      </c>
    </row>
    <row r="6969" spans="1:3" x14ac:dyDescent="0.3">
      <c r="A6969" s="6">
        <v>6967</v>
      </c>
      <c r="B6969" s="14">
        <v>44852.333333333336</v>
      </c>
      <c r="C6969" s="13">
        <v>90.446001124110978</v>
      </c>
    </row>
    <row r="6970" spans="1:3" x14ac:dyDescent="0.3">
      <c r="A6970" s="6">
        <v>6968</v>
      </c>
      <c r="B6970" s="14">
        <v>44852.375</v>
      </c>
      <c r="C6970" s="13">
        <v>90.818142908542967</v>
      </c>
    </row>
    <row r="6971" spans="1:3" x14ac:dyDescent="0.3">
      <c r="A6971" s="6">
        <v>6969</v>
      </c>
      <c r="B6971" s="14">
        <v>44852.416666666664</v>
      </c>
      <c r="C6971" s="13">
        <v>91.343853762748054</v>
      </c>
    </row>
    <row r="6972" spans="1:3" x14ac:dyDescent="0.3">
      <c r="A6972" s="6">
        <v>6970</v>
      </c>
      <c r="B6972" s="14">
        <v>44852.458333333336</v>
      </c>
      <c r="C6972" s="13">
        <v>91.028778712297367</v>
      </c>
    </row>
    <row r="6973" spans="1:3" x14ac:dyDescent="0.3">
      <c r="A6973" s="6">
        <v>6971</v>
      </c>
      <c r="B6973" s="14">
        <v>44852.5</v>
      </c>
      <c r="C6973" s="13">
        <v>91.721044217549348</v>
      </c>
    </row>
    <row r="6974" spans="1:3" x14ac:dyDescent="0.3">
      <c r="A6974" s="6">
        <v>6972</v>
      </c>
      <c r="B6974" s="14">
        <v>44852.541666666664</v>
      </c>
      <c r="C6974" s="13">
        <v>91.483948989679163</v>
      </c>
    </row>
    <row r="6975" spans="1:3" x14ac:dyDescent="0.3">
      <c r="A6975" s="6">
        <v>6973</v>
      </c>
      <c r="B6975" s="14">
        <v>44852.583333333336</v>
      </c>
      <c r="C6975" s="13">
        <v>91.927291863716022</v>
      </c>
    </row>
    <row r="6976" spans="1:3" x14ac:dyDescent="0.3">
      <c r="A6976" s="6">
        <v>6974</v>
      </c>
      <c r="B6976" s="14">
        <v>44852.625</v>
      </c>
      <c r="C6976" s="13">
        <v>91.362891216682996</v>
      </c>
    </row>
    <row r="6977" spans="1:3" x14ac:dyDescent="0.3">
      <c r="A6977" s="6">
        <v>6975</v>
      </c>
      <c r="B6977" s="14">
        <v>44852.666666666664</v>
      </c>
      <c r="C6977" s="13">
        <v>91.221634665338371</v>
      </c>
    </row>
    <row r="6978" spans="1:3" x14ac:dyDescent="0.3">
      <c r="A6978" s="6">
        <v>6976</v>
      </c>
      <c r="B6978" s="14">
        <v>44852.708333333336</v>
      </c>
      <c r="C6978" s="13">
        <v>94.915002530811236</v>
      </c>
    </row>
    <row r="6979" spans="1:3" x14ac:dyDescent="0.3">
      <c r="A6979" s="6">
        <v>6977</v>
      </c>
      <c r="B6979" s="14">
        <v>44852.75</v>
      </c>
      <c r="C6979" s="13">
        <v>94.221331500947187</v>
      </c>
    </row>
    <row r="6980" spans="1:3" x14ac:dyDescent="0.3">
      <c r="A6980" s="6">
        <v>6978</v>
      </c>
      <c r="B6980" s="14">
        <v>44852.791666666664</v>
      </c>
      <c r="C6980" s="13">
        <v>92.044647054167044</v>
      </c>
    </row>
    <row r="6981" spans="1:3" x14ac:dyDescent="0.3">
      <c r="A6981" s="6">
        <v>6979</v>
      </c>
      <c r="B6981" s="14">
        <v>44852.833333333336</v>
      </c>
      <c r="C6981" s="13">
        <v>88.706865253936314</v>
      </c>
    </row>
    <row r="6982" spans="1:3" x14ac:dyDescent="0.3">
      <c r="A6982" s="6">
        <v>6980</v>
      </c>
      <c r="B6982" s="14">
        <v>44852.875</v>
      </c>
      <c r="C6982" s="13">
        <v>89.105242432071478</v>
      </c>
    </row>
    <row r="6983" spans="1:3" x14ac:dyDescent="0.3">
      <c r="A6983" s="6">
        <v>6981</v>
      </c>
      <c r="B6983" s="14">
        <v>44852.916666666664</v>
      </c>
      <c r="C6983" s="13">
        <v>90.669624691205286</v>
      </c>
    </row>
    <row r="6984" spans="1:3" x14ac:dyDescent="0.3">
      <c r="A6984" s="6">
        <v>6982</v>
      </c>
      <c r="B6984" s="14">
        <v>44852.958333333336</v>
      </c>
      <c r="C6984" s="13">
        <v>90.604638125279564</v>
      </c>
    </row>
    <row r="6985" spans="1:3" x14ac:dyDescent="0.3">
      <c r="A6985" s="6">
        <v>6983</v>
      </c>
      <c r="B6985" s="14">
        <v>44853</v>
      </c>
      <c r="C6985" s="13">
        <v>90.128493495258184</v>
      </c>
    </row>
    <row r="6986" spans="1:3" x14ac:dyDescent="0.3">
      <c r="A6986" s="6">
        <v>6984</v>
      </c>
      <c r="B6986" s="14">
        <v>44853.041666666664</v>
      </c>
      <c r="C6986" s="13">
        <v>90.526950561951821</v>
      </c>
    </row>
    <row r="6987" spans="1:3" x14ac:dyDescent="0.3">
      <c r="A6987" s="6">
        <v>6985</v>
      </c>
      <c r="B6987" s="14">
        <v>44853.083333333336</v>
      </c>
      <c r="C6987" s="13">
        <v>90.658261124615834</v>
      </c>
    </row>
    <row r="6988" spans="1:3" x14ac:dyDescent="0.3">
      <c r="A6988" s="6">
        <v>6986</v>
      </c>
      <c r="B6988" s="14">
        <v>44853.125</v>
      </c>
      <c r="C6988" s="13">
        <v>90.615263091832233</v>
      </c>
    </row>
    <row r="6989" spans="1:3" x14ac:dyDescent="0.3">
      <c r="A6989" s="6">
        <v>6987</v>
      </c>
      <c r="B6989" s="14">
        <v>44853.166666666664</v>
      </c>
      <c r="C6989" s="13">
        <v>90.441558787033188</v>
      </c>
    </row>
    <row r="6990" spans="1:3" x14ac:dyDescent="0.3">
      <c r="A6990" s="6">
        <v>6988</v>
      </c>
      <c r="B6990" s="14">
        <v>44853.208333333336</v>
      </c>
      <c r="C6990" s="13">
        <v>90.748714632646525</v>
      </c>
    </row>
    <row r="6991" spans="1:3" x14ac:dyDescent="0.3">
      <c r="A6991" s="6">
        <v>6989</v>
      </c>
      <c r="B6991" s="14">
        <v>44853.25</v>
      </c>
      <c r="C6991" s="13">
        <v>91.645123700759541</v>
      </c>
    </row>
    <row r="6992" spans="1:3" x14ac:dyDescent="0.3">
      <c r="A6992" s="6">
        <v>6990</v>
      </c>
      <c r="B6992" s="14">
        <v>44853.291666666664</v>
      </c>
      <c r="C6992" s="13">
        <v>92.457473636088196</v>
      </c>
    </row>
    <row r="6993" spans="1:3" x14ac:dyDescent="0.3">
      <c r="A6993" s="6">
        <v>6991</v>
      </c>
      <c r="B6993" s="14">
        <v>44853.333333333336</v>
      </c>
      <c r="C6993" s="13">
        <v>89.543454675146023</v>
      </c>
    </row>
    <row r="6994" spans="1:3" x14ac:dyDescent="0.3">
      <c r="A6994" s="6">
        <v>6992</v>
      </c>
      <c r="B6994" s="14">
        <v>44853.375</v>
      </c>
      <c r="C6994" s="13">
        <v>89.541257172873571</v>
      </c>
    </row>
    <row r="6995" spans="1:3" x14ac:dyDescent="0.3">
      <c r="A6995" s="6">
        <v>6993</v>
      </c>
      <c r="B6995" s="14">
        <v>44853.416666666664</v>
      </c>
      <c r="C6995" s="13">
        <v>89.749448628475918</v>
      </c>
    </row>
    <row r="6996" spans="1:3" x14ac:dyDescent="0.3">
      <c r="A6996" s="6">
        <v>6994</v>
      </c>
      <c r="B6996" s="14">
        <v>44853.458333333336</v>
      </c>
      <c r="C6996" s="13">
        <v>89.312420345227679</v>
      </c>
    </row>
    <row r="6997" spans="1:3" x14ac:dyDescent="0.3">
      <c r="A6997" s="6">
        <v>6995</v>
      </c>
      <c r="B6997" s="14">
        <v>44853.5</v>
      </c>
      <c r="C6997" s="13">
        <v>89.196216094340372</v>
      </c>
    </row>
    <row r="6998" spans="1:3" x14ac:dyDescent="0.3">
      <c r="A6998" s="6">
        <v>6996</v>
      </c>
      <c r="B6998" s="14">
        <v>44853.541666666664</v>
      </c>
      <c r="C6998" s="13">
        <v>88.440012575371867</v>
      </c>
    </row>
    <row r="6999" spans="1:3" x14ac:dyDescent="0.3">
      <c r="A6999" s="6">
        <v>6997</v>
      </c>
      <c r="B6999" s="14">
        <v>44853.583333333336</v>
      </c>
      <c r="C6999" s="13">
        <v>89.382518963233281</v>
      </c>
    </row>
    <row r="7000" spans="1:3" x14ac:dyDescent="0.3">
      <c r="A7000" s="6">
        <v>6998</v>
      </c>
      <c r="B7000" s="14">
        <v>44853.625</v>
      </c>
      <c r="C7000" s="13">
        <v>91.636582261323184</v>
      </c>
    </row>
    <row r="7001" spans="1:3" x14ac:dyDescent="0.3">
      <c r="A7001" s="6">
        <v>6999</v>
      </c>
      <c r="B7001" s="14">
        <v>44853.666666666664</v>
      </c>
      <c r="C7001" s="13">
        <v>91.421157892134019</v>
      </c>
    </row>
    <row r="7002" spans="1:3" x14ac:dyDescent="0.3">
      <c r="A7002" s="6">
        <v>7000</v>
      </c>
      <c r="B7002" s="14">
        <v>44853.708333333336</v>
      </c>
      <c r="C7002" s="13">
        <v>91.532436780700749</v>
      </c>
    </row>
    <row r="7003" spans="1:3" x14ac:dyDescent="0.3">
      <c r="A7003" s="6">
        <v>7001</v>
      </c>
      <c r="B7003" s="14">
        <v>44853.75</v>
      </c>
      <c r="C7003" s="13">
        <v>91.12001898946454</v>
      </c>
    </row>
    <row r="7004" spans="1:3" x14ac:dyDescent="0.3">
      <c r="A7004" s="6">
        <v>7002</v>
      </c>
      <c r="B7004" s="14">
        <v>44853.791666666664</v>
      </c>
      <c r="C7004" s="13">
        <v>91.433609259796413</v>
      </c>
    </row>
    <row r="7005" spans="1:3" x14ac:dyDescent="0.3">
      <c r="A7005" s="6">
        <v>7003</v>
      </c>
      <c r="B7005" s="14">
        <v>44853.833333333336</v>
      </c>
      <c r="C7005" s="13">
        <v>90.825664391237183</v>
      </c>
    </row>
    <row r="7006" spans="1:3" x14ac:dyDescent="0.3">
      <c r="A7006" s="6">
        <v>7004</v>
      </c>
      <c r="B7006" s="14">
        <v>44853.875</v>
      </c>
      <c r="C7006" s="13">
        <v>91.343294459060274</v>
      </c>
    </row>
    <row r="7007" spans="1:3" x14ac:dyDescent="0.3">
      <c r="A7007" s="6">
        <v>7005</v>
      </c>
      <c r="B7007" s="14">
        <v>44853.916666666664</v>
      </c>
      <c r="C7007" s="13">
        <v>90.113466425854625</v>
      </c>
    </row>
    <row r="7008" spans="1:3" x14ac:dyDescent="0.3">
      <c r="A7008" s="6">
        <v>7006</v>
      </c>
      <c r="B7008" s="14">
        <v>44853.958333333336</v>
      </c>
      <c r="C7008" s="13">
        <v>89.337280895576043</v>
      </c>
    </row>
    <row r="7009" spans="1:3" x14ac:dyDescent="0.3">
      <c r="A7009" s="6">
        <v>7007</v>
      </c>
      <c r="B7009" s="14">
        <v>44854</v>
      </c>
      <c r="C7009" s="13">
        <v>85.930622000384801</v>
      </c>
    </row>
    <row r="7010" spans="1:3" x14ac:dyDescent="0.3">
      <c r="A7010" s="6">
        <v>7008</v>
      </c>
      <c r="B7010" s="14">
        <v>44854.041666666664</v>
      </c>
      <c r="C7010" s="13">
        <v>87.296658058993486</v>
      </c>
    </row>
    <row r="7011" spans="1:3" x14ac:dyDescent="0.3">
      <c r="A7011" s="6">
        <v>7009</v>
      </c>
      <c r="B7011" s="14">
        <v>44854.083333333336</v>
      </c>
      <c r="C7011" s="13">
        <v>88.013161484536184</v>
      </c>
    </row>
    <row r="7012" spans="1:3" x14ac:dyDescent="0.3">
      <c r="A7012" s="6">
        <v>7010</v>
      </c>
      <c r="B7012" s="14">
        <v>44854.125</v>
      </c>
      <c r="C7012" s="13">
        <v>87.456604445403187</v>
      </c>
    </row>
    <row r="7013" spans="1:3" x14ac:dyDescent="0.3">
      <c r="A7013" s="6">
        <v>7011</v>
      </c>
      <c r="B7013" s="14">
        <v>44854.166666666664</v>
      </c>
      <c r="C7013" s="13">
        <v>88.158941734578008</v>
      </c>
    </row>
    <row r="7014" spans="1:3" x14ac:dyDescent="0.3">
      <c r="A7014" s="6">
        <v>7012</v>
      </c>
      <c r="B7014" s="14">
        <v>44854.208333333336</v>
      </c>
      <c r="C7014" s="13">
        <v>88.324348149889403</v>
      </c>
    </row>
    <row r="7015" spans="1:3" x14ac:dyDescent="0.3">
      <c r="A7015" s="6">
        <v>7013</v>
      </c>
      <c r="B7015" s="14">
        <v>44854.25</v>
      </c>
      <c r="C7015" s="13">
        <v>90.72224352349923</v>
      </c>
    </row>
    <row r="7016" spans="1:3" x14ac:dyDescent="0.3">
      <c r="A7016" s="6">
        <v>7014</v>
      </c>
      <c r="B7016" s="14">
        <v>44854.291666666664</v>
      </c>
      <c r="C7016" s="13">
        <v>90.191137593942145</v>
      </c>
    </row>
    <row r="7017" spans="1:3" x14ac:dyDescent="0.3">
      <c r="A7017" s="6">
        <v>7015</v>
      </c>
      <c r="B7017" s="14">
        <v>44854.333333333336</v>
      </c>
      <c r="C7017" s="13">
        <v>88.989576613877901</v>
      </c>
    </row>
    <row r="7018" spans="1:3" x14ac:dyDescent="0.3">
      <c r="A7018" s="6">
        <v>7016</v>
      </c>
      <c r="B7018" s="14">
        <v>44854.375</v>
      </c>
      <c r="C7018" s="13">
        <v>90.247683633784987</v>
      </c>
    </row>
    <row r="7019" spans="1:3" x14ac:dyDescent="0.3">
      <c r="A7019" s="6">
        <v>7017</v>
      </c>
      <c r="B7019" s="14">
        <v>44854.416666666664</v>
      </c>
      <c r="C7019" s="13">
        <v>89.788995196514819</v>
      </c>
    </row>
    <row r="7020" spans="1:3" x14ac:dyDescent="0.3">
      <c r="A7020" s="6">
        <v>7018</v>
      </c>
      <c r="B7020" s="14">
        <v>44854.458333333336</v>
      </c>
      <c r="C7020" s="13">
        <v>90.393990545830519</v>
      </c>
    </row>
    <row r="7021" spans="1:3" x14ac:dyDescent="0.3">
      <c r="A7021" s="6">
        <v>7019</v>
      </c>
      <c r="B7021" s="14">
        <v>44854.5</v>
      </c>
      <c r="C7021" s="13">
        <v>88.230881494878332</v>
      </c>
    </row>
    <row r="7022" spans="1:3" x14ac:dyDescent="0.3">
      <c r="A7022" s="6">
        <v>7020</v>
      </c>
      <c r="B7022" s="14">
        <v>44854.541666666664</v>
      </c>
      <c r="C7022" s="13">
        <v>89.371458652231496</v>
      </c>
    </row>
    <row r="7023" spans="1:3" x14ac:dyDescent="0.3">
      <c r="A7023" s="6">
        <v>7021</v>
      </c>
      <c r="B7023" s="14">
        <v>44854.583333333336</v>
      </c>
      <c r="C7023" s="13">
        <v>88.981753685650389</v>
      </c>
    </row>
    <row r="7024" spans="1:3" x14ac:dyDescent="0.3">
      <c r="A7024" s="6">
        <v>7022</v>
      </c>
      <c r="B7024" s="14">
        <v>44854.625</v>
      </c>
      <c r="C7024" s="13">
        <v>89.512759407430664</v>
      </c>
    </row>
    <row r="7025" spans="1:3" x14ac:dyDescent="0.3">
      <c r="A7025" s="6">
        <v>7023</v>
      </c>
      <c r="B7025" s="14">
        <v>44854.666666666664</v>
      </c>
      <c r="C7025" s="13">
        <v>89.240273332411903</v>
      </c>
    </row>
    <row r="7026" spans="1:3" x14ac:dyDescent="0.3">
      <c r="A7026" s="6">
        <v>7024</v>
      </c>
      <c r="B7026" s="14">
        <v>44854.708333333336</v>
      </c>
      <c r="C7026" s="13">
        <v>89.983788610971629</v>
      </c>
    </row>
    <row r="7027" spans="1:3" x14ac:dyDescent="0.3">
      <c r="A7027" s="6">
        <v>7025</v>
      </c>
      <c r="B7027" s="14">
        <v>44854.75</v>
      </c>
      <c r="C7027" s="13">
        <v>89.975747124715738</v>
      </c>
    </row>
    <row r="7028" spans="1:3" x14ac:dyDescent="0.3">
      <c r="A7028" s="6">
        <v>7026</v>
      </c>
      <c r="B7028" s="14">
        <v>44854.791666666664</v>
      </c>
      <c r="C7028" s="13">
        <v>89.180141988299852</v>
      </c>
    </row>
    <row r="7029" spans="1:3" x14ac:dyDescent="0.3">
      <c r="A7029" s="6">
        <v>7027</v>
      </c>
      <c r="B7029" s="14">
        <v>44854.833333333336</v>
      </c>
      <c r="C7029" s="13">
        <v>89.202294340393507</v>
      </c>
    </row>
    <row r="7030" spans="1:3" x14ac:dyDescent="0.3">
      <c r="A7030" s="6">
        <v>7028</v>
      </c>
      <c r="B7030" s="14">
        <v>44854.875</v>
      </c>
      <c r="C7030" s="13">
        <v>89.002546228494197</v>
      </c>
    </row>
    <row r="7031" spans="1:3" x14ac:dyDescent="0.3">
      <c r="A7031" s="6">
        <v>7029</v>
      </c>
      <c r="B7031" s="14">
        <v>44854.916666666664</v>
      </c>
      <c r="C7031" s="13">
        <v>89.183763947636251</v>
      </c>
    </row>
    <row r="7032" spans="1:3" x14ac:dyDescent="0.3">
      <c r="A7032" s="6">
        <v>7030</v>
      </c>
      <c r="B7032" s="14">
        <v>44854.958333333336</v>
      </c>
      <c r="C7032" s="13">
        <v>89.032389576257174</v>
      </c>
    </row>
    <row r="7033" spans="1:3" x14ac:dyDescent="0.3">
      <c r="A7033" s="6">
        <v>7031</v>
      </c>
      <c r="B7033" s="14">
        <v>44855</v>
      </c>
      <c r="C7033" s="13">
        <v>89.183123016298282</v>
      </c>
    </row>
    <row r="7034" spans="1:3" x14ac:dyDescent="0.3">
      <c r="A7034" s="6">
        <v>7032</v>
      </c>
      <c r="B7034" s="14">
        <v>44855.041666666664</v>
      </c>
      <c r="C7034" s="13">
        <v>88.151688915051707</v>
      </c>
    </row>
    <row r="7035" spans="1:3" x14ac:dyDescent="0.3">
      <c r="A7035" s="6">
        <v>7033</v>
      </c>
      <c r="B7035" s="14">
        <v>44855.083333333336</v>
      </c>
      <c r="C7035" s="13">
        <v>88.507277152986774</v>
      </c>
    </row>
    <row r="7036" spans="1:3" x14ac:dyDescent="0.3">
      <c r="A7036" s="6">
        <v>7034</v>
      </c>
      <c r="B7036" s="14">
        <v>44855.125</v>
      </c>
      <c r="C7036" s="13">
        <v>88.50752943529227</v>
      </c>
    </row>
    <row r="7037" spans="1:3" x14ac:dyDescent="0.3">
      <c r="A7037" s="6">
        <v>7035</v>
      </c>
      <c r="B7037" s="14">
        <v>44855.166666666664</v>
      </c>
      <c r="C7037" s="13">
        <v>88.653056228832398</v>
      </c>
    </row>
    <row r="7038" spans="1:3" x14ac:dyDescent="0.3">
      <c r="A7038" s="6">
        <v>7036</v>
      </c>
      <c r="B7038" s="14">
        <v>44855.208333333336</v>
      </c>
      <c r="C7038" s="13">
        <v>88.676331971353278</v>
      </c>
    </row>
    <row r="7039" spans="1:3" x14ac:dyDescent="0.3">
      <c r="A7039" s="6">
        <v>7037</v>
      </c>
      <c r="B7039" s="14">
        <v>44855.25</v>
      </c>
      <c r="C7039" s="13">
        <v>89.252330386713993</v>
      </c>
    </row>
    <row r="7040" spans="1:3" x14ac:dyDescent="0.3">
      <c r="A7040" s="6">
        <v>7038</v>
      </c>
      <c r="B7040" s="14">
        <v>44855.291666666664</v>
      </c>
      <c r="C7040" s="13">
        <v>89.89224852514225</v>
      </c>
    </row>
    <row r="7041" spans="1:3" x14ac:dyDescent="0.3">
      <c r="A7041" s="6">
        <v>7039</v>
      </c>
      <c r="B7041" s="14">
        <v>44855.333333333336</v>
      </c>
      <c r="C7041" s="13">
        <v>88.762164952619173</v>
      </c>
    </row>
    <row r="7042" spans="1:3" x14ac:dyDescent="0.3">
      <c r="A7042" s="6">
        <v>7040</v>
      </c>
      <c r="B7042" s="14">
        <v>44855.375</v>
      </c>
      <c r="C7042" s="13">
        <v>87.893409878379728</v>
      </c>
    </row>
    <row r="7043" spans="1:3" x14ac:dyDescent="0.3">
      <c r="A7043" s="6">
        <v>7041</v>
      </c>
      <c r="B7043" s="14">
        <v>44855.416666666664</v>
      </c>
      <c r="C7043" s="13">
        <v>89.490756638607678</v>
      </c>
    </row>
    <row r="7044" spans="1:3" x14ac:dyDescent="0.3">
      <c r="A7044" s="6">
        <v>7042</v>
      </c>
      <c r="B7044" s="14">
        <v>44855.458333333336</v>
      </c>
      <c r="C7044" s="13">
        <v>89.659374322475131</v>
      </c>
    </row>
    <row r="7045" spans="1:3" x14ac:dyDescent="0.3">
      <c r="A7045" s="6">
        <v>7043</v>
      </c>
      <c r="B7045" s="14">
        <v>44855.5</v>
      </c>
      <c r="C7045" s="13">
        <v>89.510492150418685</v>
      </c>
    </row>
    <row r="7046" spans="1:3" x14ac:dyDescent="0.3">
      <c r="A7046" s="6">
        <v>7044</v>
      </c>
      <c r="B7046" s="14">
        <v>44855.541666666664</v>
      </c>
      <c r="C7046" s="13">
        <v>89.500646465804678</v>
      </c>
    </row>
    <row r="7047" spans="1:3" x14ac:dyDescent="0.3">
      <c r="A7047" s="6">
        <v>7045</v>
      </c>
      <c r="B7047" s="14">
        <v>44855.583333333336</v>
      </c>
      <c r="C7047" s="13">
        <v>90.02769256531387</v>
      </c>
    </row>
    <row r="7048" spans="1:3" x14ac:dyDescent="0.3">
      <c r="A7048" s="6">
        <v>7046</v>
      </c>
      <c r="B7048" s="14">
        <v>44855.625</v>
      </c>
      <c r="C7048" s="13">
        <v>90.872531224232205</v>
      </c>
    </row>
    <row r="7049" spans="1:3" x14ac:dyDescent="0.3">
      <c r="A7049" s="6">
        <v>7047</v>
      </c>
      <c r="B7049" s="14">
        <v>44855.666666666664</v>
      </c>
      <c r="C7049" s="13">
        <v>90.46437341757138</v>
      </c>
    </row>
    <row r="7050" spans="1:3" x14ac:dyDescent="0.3">
      <c r="A7050" s="6">
        <v>7048</v>
      </c>
      <c r="B7050" s="14">
        <v>44855.708333333336</v>
      </c>
      <c r="C7050" s="13">
        <v>91.065738570066713</v>
      </c>
    </row>
    <row r="7051" spans="1:3" x14ac:dyDescent="0.3">
      <c r="A7051" s="6">
        <v>7049</v>
      </c>
      <c r="B7051" s="14">
        <v>44855.75</v>
      </c>
      <c r="C7051" s="13">
        <v>89.172024911355479</v>
      </c>
    </row>
    <row r="7052" spans="1:3" x14ac:dyDescent="0.3">
      <c r="A7052" s="6">
        <v>7050</v>
      </c>
      <c r="B7052" s="14">
        <v>44855.791666666664</v>
      </c>
      <c r="C7052" s="13">
        <v>90.446693220674703</v>
      </c>
    </row>
    <row r="7053" spans="1:3" x14ac:dyDescent="0.3">
      <c r="A7053" s="6">
        <v>7051</v>
      </c>
      <c r="B7053" s="14">
        <v>44855.833333333336</v>
      </c>
      <c r="C7053" s="13">
        <v>93.150620410792229</v>
      </c>
    </row>
    <row r="7054" spans="1:3" x14ac:dyDescent="0.3">
      <c r="A7054" s="6">
        <v>7052</v>
      </c>
      <c r="B7054" s="14">
        <v>44855.875</v>
      </c>
      <c r="C7054" s="13">
        <v>91.91358066042983</v>
      </c>
    </row>
    <row r="7055" spans="1:3" x14ac:dyDescent="0.3">
      <c r="A7055" s="6">
        <v>7053</v>
      </c>
      <c r="B7055" s="14">
        <v>44855.916666666664</v>
      </c>
      <c r="C7055" s="13">
        <v>91.391635143677505</v>
      </c>
    </row>
    <row r="7056" spans="1:3" x14ac:dyDescent="0.3">
      <c r="A7056" s="6">
        <v>7054</v>
      </c>
      <c r="B7056" s="14">
        <v>44855.958333333336</v>
      </c>
      <c r="C7056" s="13">
        <v>87.230005354574644</v>
      </c>
    </row>
    <row r="7057" spans="1:3" x14ac:dyDescent="0.3">
      <c r="A7057" s="6">
        <v>7055</v>
      </c>
      <c r="B7057" s="14">
        <v>44856</v>
      </c>
      <c r="C7057" s="13">
        <v>89.540564250996454</v>
      </c>
    </row>
    <row r="7058" spans="1:3" x14ac:dyDescent="0.3">
      <c r="A7058" s="6">
        <v>7056</v>
      </c>
      <c r="B7058" s="14">
        <v>44856.041666666664</v>
      </c>
      <c r="C7058" s="13">
        <v>88.713379363076257</v>
      </c>
    </row>
    <row r="7059" spans="1:3" x14ac:dyDescent="0.3">
      <c r="A7059" s="6">
        <v>7057</v>
      </c>
      <c r="B7059" s="14">
        <v>44856.083333333336</v>
      </c>
      <c r="C7059" s="13">
        <v>88.043935747036201</v>
      </c>
    </row>
    <row r="7060" spans="1:3" x14ac:dyDescent="0.3">
      <c r="A7060" s="6">
        <v>7058</v>
      </c>
      <c r="B7060" s="14">
        <v>44856.125</v>
      </c>
      <c r="C7060" s="13">
        <v>89.661337880606965</v>
      </c>
    </row>
    <row r="7061" spans="1:3" x14ac:dyDescent="0.3">
      <c r="A7061" s="6">
        <v>7059</v>
      </c>
      <c r="B7061" s="14">
        <v>44856.166666666664</v>
      </c>
      <c r="C7061" s="13">
        <v>89.777105457167778</v>
      </c>
    </row>
    <row r="7062" spans="1:3" x14ac:dyDescent="0.3">
      <c r="A7062" s="6">
        <v>7060</v>
      </c>
      <c r="B7062" s="14">
        <v>44856.208333333336</v>
      </c>
      <c r="C7062" s="13">
        <v>89.225913551784373</v>
      </c>
    </row>
    <row r="7063" spans="1:3" x14ac:dyDescent="0.3">
      <c r="A7063" s="6">
        <v>7061</v>
      </c>
      <c r="B7063" s="14">
        <v>44856.25</v>
      </c>
      <c r="C7063" s="13">
        <v>90.266618024484373</v>
      </c>
    </row>
    <row r="7064" spans="1:3" x14ac:dyDescent="0.3">
      <c r="A7064" s="6">
        <v>7062</v>
      </c>
      <c r="B7064" s="14">
        <v>44856.291666666664</v>
      </c>
      <c r="C7064" s="13">
        <v>89.488025103110019</v>
      </c>
    </row>
    <row r="7065" spans="1:3" x14ac:dyDescent="0.3">
      <c r="A7065" s="6">
        <v>7063</v>
      </c>
      <c r="B7065" s="14">
        <v>44856.333333333336</v>
      </c>
      <c r="C7065" s="13">
        <v>89.686465338151493</v>
      </c>
    </row>
    <row r="7066" spans="1:3" x14ac:dyDescent="0.3">
      <c r="A7066" s="6">
        <v>7064</v>
      </c>
      <c r="B7066" s="14">
        <v>44856.375</v>
      </c>
      <c r="C7066" s="13">
        <v>89.923344507062296</v>
      </c>
    </row>
    <row r="7067" spans="1:3" x14ac:dyDescent="0.3">
      <c r="A7067" s="6">
        <v>7065</v>
      </c>
      <c r="B7067" s="14">
        <v>44856.416666666664</v>
      </c>
      <c r="C7067" s="13">
        <v>89.929120401932863</v>
      </c>
    </row>
    <row r="7068" spans="1:3" x14ac:dyDescent="0.3">
      <c r="A7068" s="6">
        <v>7066</v>
      </c>
      <c r="B7068" s="14">
        <v>44856.458333333336</v>
      </c>
      <c r="C7068" s="13">
        <v>90.409056662449174</v>
      </c>
    </row>
    <row r="7069" spans="1:3" x14ac:dyDescent="0.3">
      <c r="A7069" s="6">
        <v>7067</v>
      </c>
      <c r="B7069" s="14">
        <v>44856.5</v>
      </c>
      <c r="C7069" s="13">
        <v>90.450328160841849</v>
      </c>
    </row>
    <row r="7070" spans="1:3" x14ac:dyDescent="0.3">
      <c r="A7070" s="6">
        <v>7068</v>
      </c>
      <c r="B7070" s="14">
        <v>44856.541666666664</v>
      </c>
      <c r="C7070" s="13">
        <v>91.465834616266918</v>
      </c>
    </row>
    <row r="7071" spans="1:3" x14ac:dyDescent="0.3">
      <c r="A7071" s="6">
        <v>7069</v>
      </c>
      <c r="B7071" s="14">
        <v>44856.583333333336</v>
      </c>
      <c r="C7071" s="13">
        <v>90.823822810336623</v>
      </c>
    </row>
    <row r="7072" spans="1:3" x14ac:dyDescent="0.3">
      <c r="A7072" s="6">
        <v>7070</v>
      </c>
      <c r="B7072" s="14">
        <v>44856.625</v>
      </c>
      <c r="C7072" s="13">
        <v>92.179661099080818</v>
      </c>
    </row>
    <row r="7073" spans="1:3" x14ac:dyDescent="0.3">
      <c r="A7073" s="6">
        <v>7071</v>
      </c>
      <c r="B7073" s="14">
        <v>44856.666666666664</v>
      </c>
      <c r="C7073" s="13">
        <v>91.795745551847745</v>
      </c>
    </row>
    <row r="7074" spans="1:3" x14ac:dyDescent="0.3">
      <c r="A7074" s="6">
        <v>7072</v>
      </c>
      <c r="B7074" s="14">
        <v>44856.708333333336</v>
      </c>
      <c r="C7074" s="13">
        <v>91.780162721971649</v>
      </c>
    </row>
    <row r="7075" spans="1:3" x14ac:dyDescent="0.3">
      <c r="A7075" s="6">
        <v>7073</v>
      </c>
      <c r="B7075" s="14">
        <v>44856.75</v>
      </c>
      <c r="C7075" s="13">
        <v>90.796448846415416</v>
      </c>
    </row>
    <row r="7076" spans="1:3" x14ac:dyDescent="0.3">
      <c r="A7076" s="6">
        <v>7074</v>
      </c>
      <c r="B7076" s="14">
        <v>44856.791666666664</v>
      </c>
      <c r="C7076" s="13">
        <v>91.26468622141752</v>
      </c>
    </row>
    <row r="7077" spans="1:3" x14ac:dyDescent="0.3">
      <c r="A7077" s="6">
        <v>7075</v>
      </c>
      <c r="B7077" s="14">
        <v>44856.833333333336</v>
      </c>
      <c r="C7077" s="13">
        <v>91.423822819072754</v>
      </c>
    </row>
    <row r="7078" spans="1:3" x14ac:dyDescent="0.3">
      <c r="A7078" s="6">
        <v>7076</v>
      </c>
      <c r="B7078" s="14">
        <v>44856.875</v>
      </c>
      <c r="C7078" s="13">
        <v>90.988895391659682</v>
      </c>
    </row>
    <row r="7079" spans="1:3" x14ac:dyDescent="0.3">
      <c r="A7079" s="6">
        <v>7077</v>
      </c>
      <c r="B7079" s="14">
        <v>44856.916666666664</v>
      </c>
      <c r="C7079" s="13">
        <v>91.131449180539036</v>
      </c>
    </row>
    <row r="7080" spans="1:3" x14ac:dyDescent="0.3">
      <c r="A7080" s="6">
        <v>7078</v>
      </c>
      <c r="B7080" s="14">
        <v>44856.958333333336</v>
      </c>
      <c r="C7080" s="13">
        <v>91.082628561532715</v>
      </c>
    </row>
    <row r="7081" spans="1:3" x14ac:dyDescent="0.3">
      <c r="A7081" s="6">
        <v>7079</v>
      </c>
      <c r="B7081" s="14">
        <v>44857</v>
      </c>
      <c r="C7081" s="13">
        <v>90.302082247739349</v>
      </c>
    </row>
    <row r="7082" spans="1:3" x14ac:dyDescent="0.3">
      <c r="A7082" s="6">
        <v>7080</v>
      </c>
      <c r="B7082" s="14">
        <v>44857.041666666664</v>
      </c>
      <c r="C7082" s="13">
        <v>91.390629124069562</v>
      </c>
    </row>
    <row r="7083" spans="1:3" x14ac:dyDescent="0.3">
      <c r="A7083" s="6">
        <v>7081</v>
      </c>
      <c r="B7083" s="14">
        <v>44857.083333333336</v>
      </c>
      <c r="C7083" s="13">
        <v>91.598130868067187</v>
      </c>
    </row>
    <row r="7084" spans="1:3" x14ac:dyDescent="0.3">
      <c r="A7084" s="6">
        <v>7082</v>
      </c>
      <c r="B7084" s="14">
        <v>44857.125</v>
      </c>
      <c r="C7084" s="13">
        <v>91.811195928039524</v>
      </c>
    </row>
    <row r="7085" spans="1:3" x14ac:dyDescent="0.3">
      <c r="A7085" s="6">
        <v>7083</v>
      </c>
      <c r="B7085" s="14">
        <v>44857.166666666664</v>
      </c>
      <c r="C7085" s="13">
        <v>91.960239294933132</v>
      </c>
    </row>
    <row r="7086" spans="1:3" x14ac:dyDescent="0.3">
      <c r="A7086" s="6">
        <v>7084</v>
      </c>
      <c r="B7086" s="14">
        <v>44857.208333333336</v>
      </c>
      <c r="C7086" s="13">
        <v>91.122576523099752</v>
      </c>
    </row>
    <row r="7087" spans="1:3" x14ac:dyDescent="0.3">
      <c r="A7087" s="6">
        <v>7085</v>
      </c>
      <c r="B7087" s="14">
        <v>44857.25</v>
      </c>
      <c r="C7087" s="13">
        <v>90.302499433151624</v>
      </c>
    </row>
    <row r="7088" spans="1:3" x14ac:dyDescent="0.3">
      <c r="A7088" s="6">
        <v>7086</v>
      </c>
      <c r="B7088" s="14">
        <v>44857.291666666664</v>
      </c>
      <c r="C7088" s="13">
        <v>90.304610116130078</v>
      </c>
    </row>
    <row r="7089" spans="1:3" x14ac:dyDescent="0.3">
      <c r="A7089" s="6">
        <v>7087</v>
      </c>
      <c r="B7089" s="14">
        <v>44857.333333333336</v>
      </c>
      <c r="C7089" s="13">
        <v>89.74774128850315</v>
      </c>
    </row>
    <row r="7090" spans="1:3" x14ac:dyDescent="0.3">
      <c r="A7090" s="6">
        <v>7088</v>
      </c>
      <c r="B7090" s="14">
        <v>44857.375</v>
      </c>
      <c r="C7090" s="13">
        <v>89.934500125872859</v>
      </c>
    </row>
    <row r="7091" spans="1:3" x14ac:dyDescent="0.3">
      <c r="A7091" s="6">
        <v>7089</v>
      </c>
      <c r="B7091" s="14">
        <v>44857.416666666664</v>
      </c>
      <c r="C7091" s="13">
        <v>90.108508978934395</v>
      </c>
    </row>
    <row r="7092" spans="1:3" x14ac:dyDescent="0.3">
      <c r="A7092" s="6">
        <v>7090</v>
      </c>
      <c r="B7092" s="14">
        <v>44857.458333333336</v>
      </c>
      <c r="C7092" s="13">
        <v>90.339432926611977</v>
      </c>
    </row>
    <row r="7093" spans="1:3" x14ac:dyDescent="0.3">
      <c r="A7093" s="6">
        <v>7091</v>
      </c>
      <c r="B7093" s="14">
        <v>44857.5</v>
      </c>
      <c r="C7093" s="13">
        <v>90.187371565594574</v>
      </c>
    </row>
    <row r="7094" spans="1:3" x14ac:dyDescent="0.3">
      <c r="A7094" s="6">
        <v>7092</v>
      </c>
      <c r="B7094" s="14">
        <v>44857.541666666664</v>
      </c>
      <c r="C7094" s="13">
        <v>90.363086907988418</v>
      </c>
    </row>
    <row r="7095" spans="1:3" x14ac:dyDescent="0.3">
      <c r="A7095" s="6">
        <v>7093</v>
      </c>
      <c r="B7095" s="14">
        <v>44857.583333333336</v>
      </c>
      <c r="C7095" s="13">
        <v>90.699168229988032</v>
      </c>
    </row>
    <row r="7096" spans="1:3" x14ac:dyDescent="0.3">
      <c r="A7096" s="6">
        <v>7094</v>
      </c>
      <c r="B7096" s="14">
        <v>44857.625</v>
      </c>
      <c r="C7096" s="13">
        <v>90.346733791754801</v>
      </c>
    </row>
    <row r="7097" spans="1:3" x14ac:dyDescent="0.3">
      <c r="A7097" s="6">
        <v>7095</v>
      </c>
      <c r="B7097" s="14">
        <v>44857.666666666664</v>
      </c>
      <c r="C7097" s="13">
        <v>90.920638807842423</v>
      </c>
    </row>
    <row r="7098" spans="1:3" x14ac:dyDescent="0.3">
      <c r="A7098" s="6">
        <v>7096</v>
      </c>
      <c r="B7098" s="14">
        <v>44857.708333333336</v>
      </c>
      <c r="C7098" s="13">
        <v>89.322062311154397</v>
      </c>
    </row>
    <row r="7099" spans="1:3" x14ac:dyDescent="0.3">
      <c r="A7099" s="6">
        <v>7097</v>
      </c>
      <c r="B7099" s="14">
        <v>44857.75</v>
      </c>
      <c r="C7099" s="13">
        <v>89.31987459475819</v>
      </c>
    </row>
    <row r="7100" spans="1:3" x14ac:dyDescent="0.3">
      <c r="A7100" s="6">
        <v>7098</v>
      </c>
      <c r="B7100" s="14">
        <v>44857.791666666664</v>
      </c>
      <c r="C7100" s="13">
        <v>89.657771393435439</v>
      </c>
    </row>
    <row r="7101" spans="1:3" x14ac:dyDescent="0.3">
      <c r="A7101" s="6">
        <v>7099</v>
      </c>
      <c r="B7101" s="14">
        <v>44857.833333333336</v>
      </c>
      <c r="C7101" s="13">
        <v>90.102422703916886</v>
      </c>
    </row>
    <row r="7102" spans="1:3" x14ac:dyDescent="0.3">
      <c r="A7102" s="6">
        <v>7100</v>
      </c>
      <c r="B7102" s="14">
        <v>44857.875</v>
      </c>
      <c r="C7102" s="13">
        <v>90.177262089647172</v>
      </c>
    </row>
    <row r="7103" spans="1:3" x14ac:dyDescent="0.3">
      <c r="A7103" s="6">
        <v>7101</v>
      </c>
      <c r="B7103" s="14">
        <v>44857.916666666664</v>
      </c>
      <c r="C7103" s="13">
        <v>90.957427328204489</v>
      </c>
    </row>
    <row r="7104" spans="1:3" x14ac:dyDescent="0.3">
      <c r="A7104" s="6">
        <v>7102</v>
      </c>
      <c r="B7104" s="14">
        <v>44857.958333333336</v>
      </c>
      <c r="C7104" s="13">
        <v>90.236432192592446</v>
      </c>
    </row>
    <row r="7105" spans="1:3" x14ac:dyDescent="0.3">
      <c r="A7105" s="6">
        <v>7103</v>
      </c>
      <c r="B7105" s="14">
        <v>44858</v>
      </c>
      <c r="C7105" s="13">
        <v>90.908159571234251</v>
      </c>
    </row>
    <row r="7106" spans="1:3" x14ac:dyDescent="0.3">
      <c r="A7106" s="6">
        <v>7104</v>
      </c>
      <c r="B7106" s="14">
        <v>44858.041666666664</v>
      </c>
      <c r="C7106" s="13">
        <v>90.15260402126026</v>
      </c>
    </row>
    <row r="7107" spans="1:3" x14ac:dyDescent="0.3">
      <c r="A7107" s="6">
        <v>7105</v>
      </c>
      <c r="B7107" s="14">
        <v>44858.083333333336</v>
      </c>
      <c r="C7107" s="13">
        <v>89.980524957662013</v>
      </c>
    </row>
    <row r="7108" spans="1:3" x14ac:dyDescent="0.3">
      <c r="A7108" s="6">
        <v>7106</v>
      </c>
      <c r="B7108" s="14">
        <v>44858.125</v>
      </c>
      <c r="C7108" s="13">
        <v>90.018709015747248</v>
      </c>
    </row>
    <row r="7109" spans="1:3" x14ac:dyDescent="0.3">
      <c r="A7109" s="6">
        <v>7107</v>
      </c>
      <c r="B7109" s="14">
        <v>44858.166666666664</v>
      </c>
      <c r="C7109" s="13">
        <v>91.326669502206386</v>
      </c>
    </row>
    <row r="7110" spans="1:3" x14ac:dyDescent="0.3">
      <c r="A7110" s="6">
        <v>7108</v>
      </c>
      <c r="B7110" s="14">
        <v>44858.208333333336</v>
      </c>
      <c r="C7110" s="13">
        <v>90.940186764875875</v>
      </c>
    </row>
    <row r="7111" spans="1:3" x14ac:dyDescent="0.3">
      <c r="A7111" s="6">
        <v>7109</v>
      </c>
      <c r="B7111" s="14">
        <v>44858.25</v>
      </c>
      <c r="C7111" s="13">
        <v>90.757894476840463</v>
      </c>
    </row>
    <row r="7112" spans="1:3" x14ac:dyDescent="0.3">
      <c r="A7112" s="6">
        <v>7110</v>
      </c>
      <c r="B7112" s="14">
        <v>44858.291666666664</v>
      </c>
      <c r="C7112" s="13">
        <v>90.383963911116368</v>
      </c>
    </row>
    <row r="7113" spans="1:3" x14ac:dyDescent="0.3">
      <c r="A7113" s="6">
        <v>7111</v>
      </c>
      <c r="B7113" s="14">
        <v>44858.333333333336</v>
      </c>
      <c r="C7113" s="13">
        <v>90.155289917363021</v>
      </c>
    </row>
    <row r="7114" spans="1:3" x14ac:dyDescent="0.3">
      <c r="A7114" s="6">
        <v>7112</v>
      </c>
      <c r="B7114" s="14">
        <v>44858.375</v>
      </c>
      <c r="C7114" s="13">
        <v>90.676701817611274</v>
      </c>
    </row>
    <row r="7115" spans="1:3" x14ac:dyDescent="0.3">
      <c r="A7115" s="6">
        <v>7113</v>
      </c>
      <c r="B7115" s="14">
        <v>44858.416666666664</v>
      </c>
      <c r="C7115" s="13">
        <v>90.249534942718753</v>
      </c>
    </row>
    <row r="7116" spans="1:3" x14ac:dyDescent="0.3">
      <c r="A7116" s="6">
        <v>7114</v>
      </c>
      <c r="B7116" s="14">
        <v>44858.458333333336</v>
      </c>
      <c r="C7116" s="13">
        <v>90.002113525005342</v>
      </c>
    </row>
    <row r="7117" spans="1:3" x14ac:dyDescent="0.3">
      <c r="A7117" s="6">
        <v>7115</v>
      </c>
      <c r="B7117" s="14">
        <v>44858.5</v>
      </c>
      <c r="C7117" s="13">
        <v>89.851813655621413</v>
      </c>
    </row>
    <row r="7118" spans="1:3" x14ac:dyDescent="0.3">
      <c r="A7118" s="6">
        <v>7116</v>
      </c>
      <c r="B7118" s="14">
        <v>44858.541666666664</v>
      </c>
      <c r="C7118" s="13">
        <v>90.741481785017868</v>
      </c>
    </row>
    <row r="7119" spans="1:3" x14ac:dyDescent="0.3">
      <c r="A7119" s="6">
        <v>7117</v>
      </c>
      <c r="B7119" s="14">
        <v>44858.583333333336</v>
      </c>
      <c r="C7119" s="13">
        <v>90.511027669168243</v>
      </c>
    </row>
    <row r="7120" spans="1:3" x14ac:dyDescent="0.3">
      <c r="A7120" s="6">
        <v>7118</v>
      </c>
      <c r="B7120" s="14">
        <v>44858.625</v>
      </c>
      <c r="C7120" s="13">
        <v>88.470171536814746</v>
      </c>
    </row>
    <row r="7121" spans="1:3" x14ac:dyDescent="0.3">
      <c r="A7121" s="6">
        <v>7119</v>
      </c>
      <c r="B7121" s="14">
        <v>44858.666666666664</v>
      </c>
      <c r="C7121" s="13">
        <v>89.104048976786657</v>
      </c>
    </row>
    <row r="7122" spans="1:3" x14ac:dyDescent="0.3">
      <c r="A7122" s="6">
        <v>7120</v>
      </c>
      <c r="B7122" s="14">
        <v>44858.708333333336</v>
      </c>
      <c r="C7122" s="13">
        <v>89.514252536005131</v>
      </c>
    </row>
    <row r="7123" spans="1:3" x14ac:dyDescent="0.3">
      <c r="A7123" s="6">
        <v>7121</v>
      </c>
      <c r="B7123" s="14">
        <v>44858.75</v>
      </c>
      <c r="C7123" s="13">
        <v>89.503565075889</v>
      </c>
    </row>
    <row r="7124" spans="1:3" x14ac:dyDescent="0.3">
      <c r="A7124" s="6">
        <v>7122</v>
      </c>
      <c r="B7124" s="14">
        <v>44858.791666666664</v>
      </c>
      <c r="C7124" s="13">
        <v>89.112948178298922</v>
      </c>
    </row>
    <row r="7125" spans="1:3" x14ac:dyDescent="0.3">
      <c r="A7125" s="6">
        <v>7123</v>
      </c>
      <c r="B7125" s="14">
        <v>44858.833333333336</v>
      </c>
      <c r="C7125" s="13">
        <v>87.87645580463105</v>
      </c>
    </row>
    <row r="7126" spans="1:3" x14ac:dyDescent="0.3">
      <c r="A7126" s="6">
        <v>7124</v>
      </c>
      <c r="B7126" s="14">
        <v>44858.875</v>
      </c>
      <c r="C7126" s="13">
        <v>89.201646752479803</v>
      </c>
    </row>
    <row r="7127" spans="1:3" x14ac:dyDescent="0.3">
      <c r="A7127" s="6">
        <v>7125</v>
      </c>
      <c r="B7127" s="14">
        <v>44858.916666666664</v>
      </c>
      <c r="C7127" s="13">
        <v>90.795705624012726</v>
      </c>
    </row>
    <row r="7128" spans="1:3" x14ac:dyDescent="0.3">
      <c r="A7128" s="6">
        <v>7126</v>
      </c>
      <c r="B7128" s="14">
        <v>44858.958333333336</v>
      </c>
      <c r="C7128" s="13">
        <v>92.325853014648715</v>
      </c>
    </row>
    <row r="7129" spans="1:3" x14ac:dyDescent="0.3">
      <c r="A7129" s="6">
        <v>7127</v>
      </c>
      <c r="B7129" s="14">
        <v>44859</v>
      </c>
      <c r="C7129" s="13">
        <v>91.477641674444328</v>
      </c>
    </row>
    <row r="7130" spans="1:3" x14ac:dyDescent="0.3">
      <c r="A7130" s="6">
        <v>7128</v>
      </c>
      <c r="B7130" s="14">
        <v>44859.041666666664</v>
      </c>
      <c r="C7130" s="13">
        <v>90.792032143696787</v>
      </c>
    </row>
    <row r="7131" spans="1:3" x14ac:dyDescent="0.3">
      <c r="A7131" s="6">
        <v>7129</v>
      </c>
      <c r="B7131" s="14">
        <v>44859.083333333336</v>
      </c>
      <c r="C7131" s="13">
        <v>91.32048165952105</v>
      </c>
    </row>
    <row r="7132" spans="1:3" x14ac:dyDescent="0.3">
      <c r="A7132" s="6">
        <v>7130</v>
      </c>
      <c r="B7132" s="14">
        <v>44859.125</v>
      </c>
      <c r="C7132" s="13">
        <v>93.008712368500412</v>
      </c>
    </row>
    <row r="7133" spans="1:3" x14ac:dyDescent="0.3">
      <c r="A7133" s="6">
        <v>7131</v>
      </c>
      <c r="B7133" s="14">
        <v>44859.166666666664</v>
      </c>
      <c r="C7133" s="13">
        <v>93.362520730683471</v>
      </c>
    </row>
    <row r="7134" spans="1:3" x14ac:dyDescent="0.3">
      <c r="A7134" s="6">
        <v>7132</v>
      </c>
      <c r="B7134" s="14">
        <v>44859.208333333336</v>
      </c>
      <c r="C7134" s="13">
        <v>92.321831367115678</v>
      </c>
    </row>
    <row r="7135" spans="1:3" x14ac:dyDescent="0.3">
      <c r="A7135" s="6">
        <v>7133</v>
      </c>
      <c r="B7135" s="14">
        <v>44859.25</v>
      </c>
      <c r="C7135" s="13">
        <v>90.571754614401328</v>
      </c>
    </row>
    <row r="7136" spans="1:3" x14ac:dyDescent="0.3">
      <c r="A7136" s="6">
        <v>7134</v>
      </c>
      <c r="B7136" s="14">
        <v>44859.291666666664</v>
      </c>
      <c r="C7136" s="13">
        <v>89.89216771623866</v>
      </c>
    </row>
    <row r="7137" spans="1:3" x14ac:dyDescent="0.3">
      <c r="A7137" s="6">
        <v>7135</v>
      </c>
      <c r="B7137" s="14">
        <v>44859.333333333336</v>
      </c>
      <c r="C7137" s="13">
        <v>88.922159345880601</v>
      </c>
    </row>
    <row r="7138" spans="1:3" x14ac:dyDescent="0.3">
      <c r="A7138" s="6">
        <v>7136</v>
      </c>
      <c r="B7138" s="14">
        <v>44859.375</v>
      </c>
      <c r="C7138" s="13">
        <v>89.021131022698825</v>
      </c>
    </row>
    <row r="7139" spans="1:3" x14ac:dyDescent="0.3">
      <c r="A7139" s="6">
        <v>7137</v>
      </c>
      <c r="B7139" s="14">
        <v>44859.416666666664</v>
      </c>
      <c r="C7139" s="13">
        <v>88.101285993217687</v>
      </c>
    </row>
    <row r="7140" spans="1:3" x14ac:dyDescent="0.3">
      <c r="A7140" s="6">
        <v>7138</v>
      </c>
      <c r="B7140" s="14">
        <v>44859.458333333336</v>
      </c>
      <c r="C7140" s="13">
        <v>88.599953429065891</v>
      </c>
    </row>
    <row r="7141" spans="1:3" x14ac:dyDescent="0.3">
      <c r="A7141" s="6">
        <v>7139</v>
      </c>
      <c r="B7141" s="14">
        <v>44859.5</v>
      </c>
      <c r="C7141" s="13">
        <v>88.703398776031193</v>
      </c>
    </row>
    <row r="7142" spans="1:3" x14ac:dyDescent="0.3">
      <c r="A7142" s="6">
        <v>7140</v>
      </c>
      <c r="B7142" s="14">
        <v>44859.541666666664</v>
      </c>
      <c r="C7142" s="13">
        <v>88.973231840473247</v>
      </c>
    </row>
    <row r="7143" spans="1:3" x14ac:dyDescent="0.3">
      <c r="A7143" s="6">
        <v>7141</v>
      </c>
      <c r="B7143" s="14">
        <v>44859.583333333336</v>
      </c>
      <c r="C7143" s="13">
        <v>88.728097711074696</v>
      </c>
    </row>
    <row r="7144" spans="1:3" x14ac:dyDescent="0.3">
      <c r="A7144" s="6">
        <v>7142</v>
      </c>
      <c r="B7144" s="14">
        <v>44859.625</v>
      </c>
      <c r="C7144" s="13">
        <v>89.779478330248935</v>
      </c>
    </row>
    <row r="7145" spans="1:3" x14ac:dyDescent="0.3">
      <c r="A7145" s="6">
        <v>7143</v>
      </c>
      <c r="B7145" s="14">
        <v>44859.666666666664</v>
      </c>
      <c r="C7145" s="13">
        <v>90.292330877746124</v>
      </c>
    </row>
    <row r="7146" spans="1:3" x14ac:dyDescent="0.3">
      <c r="A7146" s="6">
        <v>7144</v>
      </c>
      <c r="B7146" s="14">
        <v>44859.708333333336</v>
      </c>
      <c r="C7146" s="13">
        <v>91.365212850755327</v>
      </c>
    </row>
    <row r="7147" spans="1:3" x14ac:dyDescent="0.3">
      <c r="A7147" s="6">
        <v>7145</v>
      </c>
      <c r="B7147" s="14">
        <v>44859.75</v>
      </c>
      <c r="C7147" s="13">
        <v>89.925262735917315</v>
      </c>
    </row>
    <row r="7148" spans="1:3" x14ac:dyDescent="0.3">
      <c r="A7148" s="6">
        <v>7146</v>
      </c>
      <c r="B7148" s="14">
        <v>44859.791666666664</v>
      </c>
      <c r="C7148" s="13">
        <v>89.87799674836323</v>
      </c>
    </row>
    <row r="7149" spans="1:3" x14ac:dyDescent="0.3">
      <c r="A7149" s="6">
        <v>7147</v>
      </c>
      <c r="B7149" s="14">
        <v>44859.833333333336</v>
      </c>
      <c r="C7149" s="13">
        <v>89.941400404358646</v>
      </c>
    </row>
    <row r="7150" spans="1:3" x14ac:dyDescent="0.3">
      <c r="A7150" s="6">
        <v>7148</v>
      </c>
      <c r="B7150" s="14">
        <v>44859.875</v>
      </c>
      <c r="C7150" s="13">
        <v>89.463164929777989</v>
      </c>
    </row>
    <row r="7151" spans="1:3" x14ac:dyDescent="0.3">
      <c r="A7151" s="6">
        <v>7149</v>
      </c>
      <c r="B7151" s="14">
        <v>44859.916666666664</v>
      </c>
      <c r="C7151" s="13">
        <v>89.23471060509749</v>
      </c>
    </row>
    <row r="7152" spans="1:3" x14ac:dyDescent="0.3">
      <c r="A7152" s="6">
        <v>7150</v>
      </c>
      <c r="B7152" s="14">
        <v>44859.958333333336</v>
      </c>
      <c r="C7152" s="13">
        <v>90.331568476169352</v>
      </c>
    </row>
    <row r="7153" spans="1:3" x14ac:dyDescent="0.3">
      <c r="A7153" s="6">
        <v>7151</v>
      </c>
      <c r="B7153" s="14">
        <v>44860</v>
      </c>
      <c r="C7153" s="13">
        <v>90.456042194578629</v>
      </c>
    </row>
    <row r="7154" spans="1:3" x14ac:dyDescent="0.3">
      <c r="A7154" s="6">
        <v>7152</v>
      </c>
      <c r="B7154" s="14">
        <v>44860.041666666664</v>
      </c>
      <c r="C7154" s="13">
        <v>90.886863781781329</v>
      </c>
    </row>
    <row r="7155" spans="1:3" x14ac:dyDescent="0.3">
      <c r="A7155" s="6">
        <v>7153</v>
      </c>
      <c r="B7155" s="14">
        <v>44860.083333333336</v>
      </c>
      <c r="C7155" s="13">
        <v>90.816013195882704</v>
      </c>
    </row>
    <row r="7156" spans="1:3" x14ac:dyDescent="0.3">
      <c r="A7156" s="6">
        <v>7154</v>
      </c>
      <c r="B7156" s="14">
        <v>44860.125</v>
      </c>
      <c r="C7156" s="13">
        <v>92.009779368318164</v>
      </c>
    </row>
    <row r="7157" spans="1:3" x14ac:dyDescent="0.3">
      <c r="A7157" s="6">
        <v>7155</v>
      </c>
      <c r="B7157" s="14">
        <v>44860.166666666664</v>
      </c>
      <c r="C7157" s="13">
        <v>90.106290606607999</v>
      </c>
    </row>
    <row r="7158" spans="1:3" x14ac:dyDescent="0.3">
      <c r="A7158" s="6">
        <v>7156</v>
      </c>
      <c r="B7158" s="14">
        <v>44860.208333333336</v>
      </c>
      <c r="C7158" s="13">
        <v>90.420870203383004</v>
      </c>
    </row>
    <row r="7159" spans="1:3" x14ac:dyDescent="0.3">
      <c r="A7159" s="6">
        <v>7157</v>
      </c>
      <c r="B7159" s="14">
        <v>44860.25</v>
      </c>
      <c r="C7159" s="13">
        <v>91.082269647145267</v>
      </c>
    </row>
    <row r="7160" spans="1:3" x14ac:dyDescent="0.3">
      <c r="A7160" s="6">
        <v>7158</v>
      </c>
      <c r="B7160" s="14">
        <v>44860.291666666664</v>
      </c>
      <c r="C7160" s="13">
        <v>89.872865790402713</v>
      </c>
    </row>
    <row r="7161" spans="1:3" x14ac:dyDescent="0.3">
      <c r="A7161" s="6">
        <v>7159</v>
      </c>
      <c r="B7161" s="14">
        <v>44860.333333333336</v>
      </c>
      <c r="C7161" s="13">
        <v>90.356656104636784</v>
      </c>
    </row>
    <row r="7162" spans="1:3" x14ac:dyDescent="0.3">
      <c r="A7162" s="6">
        <v>7160</v>
      </c>
      <c r="B7162" s="14">
        <v>44860.375</v>
      </c>
      <c r="C7162" s="13">
        <v>89.205975610214367</v>
      </c>
    </row>
    <row r="7163" spans="1:3" x14ac:dyDescent="0.3">
      <c r="A7163" s="6">
        <v>7161</v>
      </c>
      <c r="B7163" s="14">
        <v>44860.416666666664</v>
      </c>
      <c r="C7163" s="13">
        <v>89.920420623104178</v>
      </c>
    </row>
    <row r="7164" spans="1:3" x14ac:dyDescent="0.3">
      <c r="A7164" s="6">
        <v>7162</v>
      </c>
      <c r="B7164" s="14">
        <v>44860.458333333336</v>
      </c>
      <c r="C7164" s="13">
        <v>90.097397940994711</v>
      </c>
    </row>
    <row r="7165" spans="1:3" x14ac:dyDescent="0.3">
      <c r="A7165" s="6">
        <v>7163</v>
      </c>
      <c r="B7165" s="14">
        <v>44860.5</v>
      </c>
      <c r="C7165" s="13">
        <v>89.938698812965669</v>
      </c>
    </row>
    <row r="7166" spans="1:3" x14ac:dyDescent="0.3">
      <c r="A7166" s="6">
        <v>7164</v>
      </c>
      <c r="B7166" s="14">
        <v>44860.541666666664</v>
      </c>
      <c r="C7166" s="13">
        <v>89.151777249261556</v>
      </c>
    </row>
    <row r="7167" spans="1:3" x14ac:dyDescent="0.3">
      <c r="A7167" s="6">
        <v>7165</v>
      </c>
      <c r="B7167" s="14">
        <v>44860.583333333336</v>
      </c>
      <c r="C7167" s="13">
        <v>89.834750449477525</v>
      </c>
    </row>
    <row r="7168" spans="1:3" x14ac:dyDescent="0.3">
      <c r="A7168" s="6">
        <v>7166</v>
      </c>
      <c r="B7168" s="14">
        <v>44860.625</v>
      </c>
      <c r="C7168" s="13">
        <v>89.581931951593845</v>
      </c>
    </row>
    <row r="7169" spans="1:3" x14ac:dyDescent="0.3">
      <c r="A7169" s="6">
        <v>7167</v>
      </c>
      <c r="B7169" s="14">
        <v>44860.666666666664</v>
      </c>
      <c r="C7169" s="13">
        <v>86.857228933364027</v>
      </c>
    </row>
    <row r="7170" spans="1:3" x14ac:dyDescent="0.3">
      <c r="A7170" s="6">
        <v>7168</v>
      </c>
      <c r="B7170" s="14">
        <v>44860.708333333336</v>
      </c>
      <c r="C7170" s="13">
        <v>88.290828609839423</v>
      </c>
    </row>
    <row r="7171" spans="1:3" x14ac:dyDescent="0.3">
      <c r="A7171" s="6">
        <v>7169</v>
      </c>
      <c r="B7171" s="14">
        <v>44860.75</v>
      </c>
      <c r="C7171" s="13">
        <v>88.688726224353005</v>
      </c>
    </row>
    <row r="7172" spans="1:3" x14ac:dyDescent="0.3">
      <c r="A7172" s="6">
        <v>7170</v>
      </c>
      <c r="B7172" s="14">
        <v>44860.791666666664</v>
      </c>
      <c r="C7172" s="13">
        <v>88.989207672896654</v>
      </c>
    </row>
    <row r="7173" spans="1:3" x14ac:dyDescent="0.3">
      <c r="A7173" s="6">
        <v>7171</v>
      </c>
      <c r="B7173" s="14">
        <v>44860.833333333336</v>
      </c>
      <c r="C7173" s="13">
        <v>88.473575794071934</v>
      </c>
    </row>
    <row r="7174" spans="1:3" x14ac:dyDescent="0.3">
      <c r="A7174" s="6">
        <v>7172</v>
      </c>
      <c r="B7174" s="14">
        <v>44860.875</v>
      </c>
      <c r="C7174" s="13">
        <v>88.775856980233641</v>
      </c>
    </row>
    <row r="7175" spans="1:3" x14ac:dyDescent="0.3">
      <c r="A7175" s="6">
        <v>7173</v>
      </c>
      <c r="B7175" s="14">
        <v>44860.916666666664</v>
      </c>
      <c r="C7175" s="13">
        <v>89.912398629204915</v>
      </c>
    </row>
    <row r="7176" spans="1:3" x14ac:dyDescent="0.3">
      <c r="A7176" s="6">
        <v>7174</v>
      </c>
      <c r="B7176" s="14">
        <v>44860.958333333336</v>
      </c>
      <c r="C7176" s="13">
        <v>89.461101599654896</v>
      </c>
    </row>
    <row r="7177" spans="1:3" x14ac:dyDescent="0.3">
      <c r="A7177" s="6">
        <v>7175</v>
      </c>
      <c r="B7177" s="14">
        <v>44861</v>
      </c>
      <c r="C7177" s="13">
        <v>90.250611716821027</v>
      </c>
    </row>
    <row r="7178" spans="1:3" x14ac:dyDescent="0.3">
      <c r="A7178" s="6">
        <v>7176</v>
      </c>
      <c r="B7178" s="14">
        <v>44861.041666666664</v>
      </c>
      <c r="C7178" s="13">
        <v>89.804839117642601</v>
      </c>
    </row>
    <row r="7179" spans="1:3" x14ac:dyDescent="0.3">
      <c r="A7179" s="6">
        <v>7177</v>
      </c>
      <c r="B7179" s="14">
        <v>44861.083333333336</v>
      </c>
      <c r="C7179" s="13">
        <v>89.817035626400965</v>
      </c>
    </row>
    <row r="7180" spans="1:3" x14ac:dyDescent="0.3">
      <c r="A7180" s="6">
        <v>7178</v>
      </c>
      <c r="B7180" s="14">
        <v>44861.125</v>
      </c>
      <c r="C7180" s="13">
        <v>90.08398950436802</v>
      </c>
    </row>
    <row r="7181" spans="1:3" x14ac:dyDescent="0.3">
      <c r="A7181" s="6">
        <v>7179</v>
      </c>
      <c r="B7181" s="14">
        <v>44861.166666666664</v>
      </c>
      <c r="C7181" s="13">
        <v>89.561645036889644</v>
      </c>
    </row>
    <row r="7182" spans="1:3" x14ac:dyDescent="0.3">
      <c r="A7182" s="6">
        <v>7180</v>
      </c>
      <c r="B7182" s="14">
        <v>44861.208333333336</v>
      </c>
      <c r="C7182" s="13">
        <v>89.284084969762759</v>
      </c>
    </row>
    <row r="7183" spans="1:3" x14ac:dyDescent="0.3">
      <c r="A7183" s="6">
        <v>7181</v>
      </c>
      <c r="B7183" s="14">
        <v>44861.25</v>
      </c>
      <c r="C7183" s="13">
        <v>89.644657150539203</v>
      </c>
    </row>
    <row r="7184" spans="1:3" x14ac:dyDescent="0.3">
      <c r="A7184" s="6">
        <v>7182</v>
      </c>
      <c r="B7184" s="14">
        <v>44861.291666666664</v>
      </c>
      <c r="C7184" s="13">
        <v>89.583072040190473</v>
      </c>
    </row>
    <row r="7185" spans="1:3" x14ac:dyDescent="0.3">
      <c r="A7185" s="6">
        <v>7183</v>
      </c>
      <c r="B7185" s="14">
        <v>44861.333333333336</v>
      </c>
      <c r="C7185" s="13">
        <v>89.653464361436193</v>
      </c>
    </row>
    <row r="7186" spans="1:3" x14ac:dyDescent="0.3">
      <c r="A7186" s="6">
        <v>7184</v>
      </c>
      <c r="B7186" s="14">
        <v>44861.375</v>
      </c>
      <c r="C7186" s="13">
        <v>89.338629456837992</v>
      </c>
    </row>
    <row r="7187" spans="1:3" x14ac:dyDescent="0.3">
      <c r="A7187" s="6">
        <v>7185</v>
      </c>
      <c r="B7187" s="14">
        <v>44861.416666666664</v>
      </c>
      <c r="C7187" s="13">
        <v>88.699036372525455</v>
      </c>
    </row>
    <row r="7188" spans="1:3" x14ac:dyDescent="0.3">
      <c r="A7188" s="6">
        <v>7186</v>
      </c>
      <c r="B7188" s="14">
        <v>44861.458333333336</v>
      </c>
      <c r="C7188" s="13">
        <v>88.917372720868229</v>
      </c>
    </row>
    <row r="7189" spans="1:3" x14ac:dyDescent="0.3">
      <c r="A7189" s="6">
        <v>7187</v>
      </c>
      <c r="B7189" s="14">
        <v>44861.5</v>
      </c>
      <c r="C7189" s="13">
        <v>89.011226461823725</v>
      </c>
    </row>
    <row r="7190" spans="1:3" x14ac:dyDescent="0.3">
      <c r="A7190" s="6">
        <v>7188</v>
      </c>
      <c r="B7190" s="14">
        <v>44861.541666666664</v>
      </c>
      <c r="C7190" s="13">
        <v>89.332840865305627</v>
      </c>
    </row>
    <row r="7191" spans="1:3" x14ac:dyDescent="0.3">
      <c r="A7191" s="6">
        <v>7189</v>
      </c>
      <c r="B7191" s="14">
        <v>44861.583333333336</v>
      </c>
      <c r="C7191" s="13">
        <v>89.553155670830662</v>
      </c>
    </row>
    <row r="7192" spans="1:3" x14ac:dyDescent="0.3">
      <c r="A7192" s="6">
        <v>7190</v>
      </c>
      <c r="B7192" s="14">
        <v>44861.625</v>
      </c>
      <c r="C7192" s="13">
        <v>87.952285065137801</v>
      </c>
    </row>
    <row r="7193" spans="1:3" x14ac:dyDescent="0.3">
      <c r="A7193" s="6">
        <v>7191</v>
      </c>
      <c r="B7193" s="14">
        <v>44861.666666666664</v>
      </c>
      <c r="C7193" s="13">
        <v>88.570553753581123</v>
      </c>
    </row>
    <row r="7194" spans="1:3" x14ac:dyDescent="0.3">
      <c r="A7194" s="6">
        <v>7192</v>
      </c>
      <c r="B7194" s="14">
        <v>44861.708333333336</v>
      </c>
      <c r="C7194" s="13">
        <v>88.968827178844023</v>
      </c>
    </row>
    <row r="7195" spans="1:3" x14ac:dyDescent="0.3">
      <c r="A7195" s="6">
        <v>7193</v>
      </c>
      <c r="B7195" s="14">
        <v>44861.75</v>
      </c>
      <c r="C7195" s="13">
        <v>88.712550659372084</v>
      </c>
    </row>
    <row r="7196" spans="1:3" x14ac:dyDescent="0.3">
      <c r="A7196" s="6">
        <v>7194</v>
      </c>
      <c r="B7196" s="14">
        <v>44861.791666666664</v>
      </c>
      <c r="C7196" s="13">
        <v>89.068530935117934</v>
      </c>
    </row>
    <row r="7197" spans="1:3" x14ac:dyDescent="0.3">
      <c r="A7197" s="6">
        <v>7195</v>
      </c>
      <c r="B7197" s="14">
        <v>44861.833333333336</v>
      </c>
      <c r="C7197" s="13">
        <v>89.1534983400377</v>
      </c>
    </row>
    <row r="7198" spans="1:3" x14ac:dyDescent="0.3">
      <c r="A7198" s="6">
        <v>7196</v>
      </c>
      <c r="B7198" s="14">
        <v>44861.875</v>
      </c>
      <c r="C7198" s="13">
        <v>89.446723037570052</v>
      </c>
    </row>
    <row r="7199" spans="1:3" x14ac:dyDescent="0.3">
      <c r="A7199" s="6">
        <v>7197</v>
      </c>
      <c r="B7199" s="14">
        <v>44861.916666666664</v>
      </c>
      <c r="C7199" s="13">
        <v>89.651576980772944</v>
      </c>
    </row>
    <row r="7200" spans="1:3" x14ac:dyDescent="0.3">
      <c r="A7200" s="6">
        <v>7198</v>
      </c>
      <c r="B7200" s="14">
        <v>44861.958333333336</v>
      </c>
      <c r="C7200" s="13">
        <v>89.240665257052797</v>
      </c>
    </row>
    <row r="7201" spans="1:3" x14ac:dyDescent="0.3">
      <c r="A7201" s="6">
        <v>7199</v>
      </c>
      <c r="B7201" s="14">
        <v>44862</v>
      </c>
      <c r="C7201" s="13">
        <v>89.769526758212393</v>
      </c>
    </row>
    <row r="7202" spans="1:3" x14ac:dyDescent="0.3">
      <c r="A7202" s="6">
        <v>7200</v>
      </c>
      <c r="B7202" s="14">
        <v>44862.041666666664</v>
      </c>
      <c r="C7202" s="13">
        <v>89.53599147254566</v>
      </c>
    </row>
    <row r="7203" spans="1:3" x14ac:dyDescent="0.3">
      <c r="A7203" s="6">
        <v>7201</v>
      </c>
      <c r="B7203" s="14">
        <v>44862.083333333336</v>
      </c>
      <c r="C7203" s="13">
        <v>89.830481300506335</v>
      </c>
    </row>
    <row r="7204" spans="1:3" x14ac:dyDescent="0.3">
      <c r="A7204" s="6">
        <v>7202</v>
      </c>
      <c r="B7204" s="14">
        <v>44862.125</v>
      </c>
      <c r="C7204" s="13">
        <v>89.428601766878401</v>
      </c>
    </row>
    <row r="7205" spans="1:3" x14ac:dyDescent="0.3">
      <c r="A7205" s="6">
        <v>7203</v>
      </c>
      <c r="B7205" s="14">
        <v>44862.166666666664</v>
      </c>
      <c r="C7205" s="13">
        <v>85.93825976974307</v>
      </c>
    </row>
    <row r="7206" spans="1:3" x14ac:dyDescent="0.3">
      <c r="A7206" s="6">
        <v>7204</v>
      </c>
      <c r="B7206" s="14">
        <v>44862.208333333336</v>
      </c>
      <c r="C7206" s="13">
        <v>86.552374606437724</v>
      </c>
    </row>
    <row r="7207" spans="1:3" x14ac:dyDescent="0.3">
      <c r="A7207" s="6">
        <v>7205</v>
      </c>
      <c r="B7207" s="14">
        <v>44862.25</v>
      </c>
      <c r="C7207" s="13">
        <v>88.503806577284266</v>
      </c>
    </row>
    <row r="7208" spans="1:3" x14ac:dyDescent="0.3">
      <c r="A7208" s="6">
        <v>7206</v>
      </c>
      <c r="B7208" s="14">
        <v>44862.291666666664</v>
      </c>
      <c r="C7208" s="13">
        <v>89.360964737900943</v>
      </c>
    </row>
    <row r="7209" spans="1:3" x14ac:dyDescent="0.3">
      <c r="A7209" s="6">
        <v>7207</v>
      </c>
      <c r="B7209" s="14">
        <v>44862.333333333336</v>
      </c>
      <c r="C7209" s="13">
        <v>88.721440625843783</v>
      </c>
    </row>
    <row r="7210" spans="1:3" x14ac:dyDescent="0.3">
      <c r="A7210" s="6">
        <v>7208</v>
      </c>
      <c r="B7210" s="14">
        <v>44862.375</v>
      </c>
      <c r="C7210" s="13">
        <v>88.506062597561737</v>
      </c>
    </row>
    <row r="7211" spans="1:3" x14ac:dyDescent="0.3">
      <c r="A7211" s="6">
        <v>7209</v>
      </c>
      <c r="B7211" s="14">
        <v>44862.416666666664</v>
      </c>
      <c r="C7211" s="13">
        <v>89.005664813977944</v>
      </c>
    </row>
    <row r="7212" spans="1:3" x14ac:dyDescent="0.3">
      <c r="A7212" s="6">
        <v>7210</v>
      </c>
      <c r="B7212" s="14">
        <v>44862.458333333336</v>
      </c>
      <c r="C7212" s="13">
        <v>88.480358057751275</v>
      </c>
    </row>
    <row r="7213" spans="1:3" x14ac:dyDescent="0.3">
      <c r="A7213" s="6">
        <v>7211</v>
      </c>
      <c r="B7213" s="14">
        <v>44862.5</v>
      </c>
      <c r="C7213" s="13">
        <v>88.571634618596008</v>
      </c>
    </row>
    <row r="7214" spans="1:3" x14ac:dyDescent="0.3">
      <c r="A7214" s="6">
        <v>7212</v>
      </c>
      <c r="B7214" s="14">
        <v>44862.541666666664</v>
      </c>
      <c r="C7214" s="13">
        <v>89.241804923301544</v>
      </c>
    </row>
    <row r="7215" spans="1:3" x14ac:dyDescent="0.3">
      <c r="A7215" s="6">
        <v>7213</v>
      </c>
      <c r="B7215" s="14">
        <v>44862.583333333336</v>
      </c>
      <c r="C7215" s="13">
        <v>90.325905060265143</v>
      </c>
    </row>
    <row r="7216" spans="1:3" x14ac:dyDescent="0.3">
      <c r="A7216" s="6">
        <v>7214</v>
      </c>
      <c r="B7216" s="14">
        <v>44862.625</v>
      </c>
      <c r="C7216" s="13">
        <v>91.82661046321023</v>
      </c>
    </row>
    <row r="7217" spans="1:3" x14ac:dyDescent="0.3">
      <c r="A7217" s="6">
        <v>7215</v>
      </c>
      <c r="B7217" s="14">
        <v>44862.666666666664</v>
      </c>
      <c r="C7217" s="13">
        <v>91.567810439175702</v>
      </c>
    </row>
    <row r="7218" spans="1:3" x14ac:dyDescent="0.3">
      <c r="A7218" s="6">
        <v>7216</v>
      </c>
      <c r="B7218" s="14">
        <v>44862.708333333336</v>
      </c>
      <c r="C7218" s="13">
        <v>90.875433110515914</v>
      </c>
    </row>
    <row r="7219" spans="1:3" x14ac:dyDescent="0.3">
      <c r="A7219" s="6">
        <v>7217</v>
      </c>
      <c r="B7219" s="14">
        <v>44862.75</v>
      </c>
      <c r="C7219" s="13">
        <v>92.520030397780602</v>
      </c>
    </row>
    <row r="7220" spans="1:3" x14ac:dyDescent="0.3">
      <c r="A7220" s="6">
        <v>7218</v>
      </c>
      <c r="B7220" s="14">
        <v>44862.791666666664</v>
      </c>
      <c r="C7220" s="13">
        <v>92.347067748231694</v>
      </c>
    </row>
    <row r="7221" spans="1:3" x14ac:dyDescent="0.3">
      <c r="A7221" s="6">
        <v>7219</v>
      </c>
      <c r="B7221" s="14">
        <v>44862.833333333336</v>
      </c>
      <c r="C7221" s="13">
        <v>91.106872695728825</v>
      </c>
    </row>
    <row r="7222" spans="1:3" x14ac:dyDescent="0.3">
      <c r="A7222" s="6">
        <v>7220</v>
      </c>
      <c r="B7222" s="14">
        <v>44862.875</v>
      </c>
      <c r="C7222" s="13">
        <v>90.89603696409084</v>
      </c>
    </row>
    <row r="7223" spans="1:3" x14ac:dyDescent="0.3">
      <c r="A7223" s="6">
        <v>7221</v>
      </c>
      <c r="B7223" s="14">
        <v>44862.916666666664</v>
      </c>
      <c r="C7223" s="13">
        <v>92.193218179568674</v>
      </c>
    </row>
    <row r="7224" spans="1:3" x14ac:dyDescent="0.3">
      <c r="A7224" s="6">
        <v>7222</v>
      </c>
      <c r="B7224" s="14">
        <v>44862.958333333336</v>
      </c>
      <c r="C7224" s="13">
        <v>92.061240858641824</v>
      </c>
    </row>
    <row r="7225" spans="1:3" x14ac:dyDescent="0.3">
      <c r="A7225" s="6">
        <v>7223</v>
      </c>
      <c r="B7225" s="14">
        <v>44863</v>
      </c>
      <c r="C7225" s="13">
        <v>91.357067888925215</v>
      </c>
    </row>
    <row r="7226" spans="1:3" x14ac:dyDescent="0.3">
      <c r="A7226" s="6">
        <v>7224</v>
      </c>
      <c r="B7226" s="14">
        <v>44863.041666666664</v>
      </c>
      <c r="C7226" s="13">
        <v>91.247670928337868</v>
      </c>
    </row>
    <row r="7227" spans="1:3" x14ac:dyDescent="0.3">
      <c r="A7227" s="6">
        <v>7225</v>
      </c>
      <c r="B7227" s="14">
        <v>44863.083333333336</v>
      </c>
      <c r="C7227" s="13">
        <v>90.956368167308042</v>
      </c>
    </row>
    <row r="7228" spans="1:3" x14ac:dyDescent="0.3">
      <c r="A7228" s="6">
        <v>7226</v>
      </c>
      <c r="B7228" s="14">
        <v>44863.125</v>
      </c>
      <c r="C7228" s="13">
        <v>91.105838912838109</v>
      </c>
    </row>
    <row r="7229" spans="1:3" x14ac:dyDescent="0.3">
      <c r="A7229" s="6">
        <v>7227</v>
      </c>
      <c r="B7229" s="14">
        <v>44863.166666666664</v>
      </c>
      <c r="C7229" s="13">
        <v>91.048305172473931</v>
      </c>
    </row>
    <row r="7230" spans="1:3" x14ac:dyDescent="0.3">
      <c r="A7230" s="6">
        <v>7228</v>
      </c>
      <c r="B7230" s="14">
        <v>44863.208333333336</v>
      </c>
      <c r="C7230" s="13">
        <v>91.073131773463487</v>
      </c>
    </row>
    <row r="7231" spans="1:3" x14ac:dyDescent="0.3">
      <c r="A7231" s="6">
        <v>7229</v>
      </c>
      <c r="B7231" s="14">
        <v>44863.25</v>
      </c>
      <c r="C7231" s="13">
        <v>90.129648423195874</v>
      </c>
    </row>
    <row r="7232" spans="1:3" x14ac:dyDescent="0.3">
      <c r="A7232" s="6">
        <v>7230</v>
      </c>
      <c r="B7232" s="14">
        <v>44863.291666666664</v>
      </c>
      <c r="C7232" s="13">
        <v>90.074140824872117</v>
      </c>
    </row>
    <row r="7233" spans="1:3" x14ac:dyDescent="0.3">
      <c r="A7233" s="6">
        <v>7231</v>
      </c>
      <c r="B7233" s="14">
        <v>44863.333333333336</v>
      </c>
      <c r="C7233" s="13">
        <v>90.623490152420445</v>
      </c>
    </row>
    <row r="7234" spans="1:3" x14ac:dyDescent="0.3">
      <c r="A7234" s="6">
        <v>7232</v>
      </c>
      <c r="B7234" s="14">
        <v>44863.375</v>
      </c>
      <c r="C7234" s="13">
        <v>89.961171539602091</v>
      </c>
    </row>
    <row r="7235" spans="1:3" x14ac:dyDescent="0.3">
      <c r="A7235" s="6">
        <v>7233</v>
      </c>
      <c r="B7235" s="14">
        <v>44863.416666666664</v>
      </c>
      <c r="C7235" s="13">
        <v>90.240533147834668</v>
      </c>
    </row>
    <row r="7236" spans="1:3" x14ac:dyDescent="0.3">
      <c r="A7236" s="6">
        <v>7234</v>
      </c>
      <c r="B7236" s="14">
        <v>44863.458333333336</v>
      </c>
      <c r="C7236" s="13">
        <v>90.322682814134467</v>
      </c>
    </row>
    <row r="7237" spans="1:3" x14ac:dyDescent="0.3">
      <c r="A7237" s="6">
        <v>7235</v>
      </c>
      <c r="B7237" s="14">
        <v>44863.5</v>
      </c>
      <c r="C7237" s="13">
        <v>89.745327181440288</v>
      </c>
    </row>
    <row r="7238" spans="1:3" x14ac:dyDescent="0.3">
      <c r="A7238" s="6">
        <v>7236</v>
      </c>
      <c r="B7238" s="14">
        <v>44863.541666666664</v>
      </c>
      <c r="C7238" s="13">
        <v>89.652028597919212</v>
      </c>
    </row>
    <row r="7239" spans="1:3" x14ac:dyDescent="0.3">
      <c r="A7239" s="6">
        <v>7237</v>
      </c>
      <c r="B7239" s="14">
        <v>44863.583333333336</v>
      </c>
      <c r="C7239" s="13">
        <v>90.492350176573439</v>
      </c>
    </row>
    <row r="7240" spans="1:3" x14ac:dyDescent="0.3">
      <c r="A7240" s="6">
        <v>7238</v>
      </c>
      <c r="B7240" s="14">
        <v>44863.625</v>
      </c>
      <c r="C7240" s="13">
        <v>90.377860829446163</v>
      </c>
    </row>
    <row r="7241" spans="1:3" x14ac:dyDescent="0.3">
      <c r="A7241" s="6">
        <v>7239</v>
      </c>
      <c r="B7241" s="14">
        <v>44863.666666666664</v>
      </c>
      <c r="C7241" s="13">
        <v>90.858188509417246</v>
      </c>
    </row>
    <row r="7242" spans="1:3" x14ac:dyDescent="0.3">
      <c r="A7242" s="6">
        <v>7240</v>
      </c>
      <c r="B7242" s="14">
        <v>44863.708333333336</v>
      </c>
      <c r="C7242" s="13">
        <v>90.790719271825367</v>
      </c>
    </row>
    <row r="7243" spans="1:3" x14ac:dyDescent="0.3">
      <c r="A7243" s="6">
        <v>7241</v>
      </c>
      <c r="B7243" s="14">
        <v>44863.75</v>
      </c>
      <c r="C7243" s="13">
        <v>91.057500443425056</v>
      </c>
    </row>
    <row r="7244" spans="1:3" x14ac:dyDescent="0.3">
      <c r="A7244" s="6">
        <v>7242</v>
      </c>
      <c r="B7244" s="14">
        <v>44863.791666666664</v>
      </c>
      <c r="C7244" s="13">
        <v>90.33605593119799</v>
      </c>
    </row>
    <row r="7245" spans="1:3" x14ac:dyDescent="0.3">
      <c r="A7245" s="6">
        <v>7243</v>
      </c>
      <c r="B7245" s="14">
        <v>44863.833333333336</v>
      </c>
      <c r="C7245" s="13">
        <v>90.15338540649131</v>
      </c>
    </row>
    <row r="7246" spans="1:3" x14ac:dyDescent="0.3">
      <c r="A7246" s="6">
        <v>7244</v>
      </c>
      <c r="B7246" s="14">
        <v>44863.875</v>
      </c>
      <c r="C7246" s="13">
        <v>90.912793788788974</v>
      </c>
    </row>
    <row r="7247" spans="1:3" x14ac:dyDescent="0.3">
      <c r="A7247" s="6">
        <v>7245</v>
      </c>
      <c r="B7247" s="14">
        <v>44863.916666666664</v>
      </c>
      <c r="C7247" s="13">
        <v>91.113468002982145</v>
      </c>
    </row>
    <row r="7248" spans="1:3" x14ac:dyDescent="0.3">
      <c r="A7248" s="6">
        <v>7246</v>
      </c>
      <c r="B7248" s="14">
        <v>44863.958333333336</v>
      </c>
      <c r="C7248" s="13">
        <v>90.797333954505021</v>
      </c>
    </row>
    <row r="7249" spans="1:3" x14ac:dyDescent="0.3">
      <c r="A7249" s="6">
        <v>7247</v>
      </c>
      <c r="B7249" s="14">
        <v>44864</v>
      </c>
      <c r="C7249" s="13">
        <v>89.515134978091211</v>
      </c>
    </row>
    <row r="7250" spans="1:3" x14ac:dyDescent="0.3">
      <c r="A7250" s="6">
        <v>7248</v>
      </c>
      <c r="B7250" s="14">
        <v>44864.041666666664</v>
      </c>
      <c r="C7250" s="13">
        <v>89.168854360023644</v>
      </c>
    </row>
    <row r="7251" spans="1:3" x14ac:dyDescent="0.3">
      <c r="A7251" s="6">
        <v>7249</v>
      </c>
      <c r="B7251" s="14">
        <v>44864.083333333336</v>
      </c>
      <c r="C7251" s="13">
        <v>88.706167202309032</v>
      </c>
    </row>
    <row r="7252" spans="1:3" x14ac:dyDescent="0.3">
      <c r="A7252" s="6">
        <v>7250</v>
      </c>
      <c r="B7252" s="14">
        <v>44864.083333333336</v>
      </c>
      <c r="C7252" s="13">
        <v>89.189159438769309</v>
      </c>
    </row>
    <row r="7253" spans="1:3" x14ac:dyDescent="0.3">
      <c r="A7253" s="6">
        <v>7251</v>
      </c>
      <c r="B7253" s="14">
        <v>44864.125</v>
      </c>
      <c r="C7253" s="13">
        <v>88.959175487372534</v>
      </c>
    </row>
    <row r="7254" spans="1:3" x14ac:dyDescent="0.3">
      <c r="A7254" s="6">
        <v>7252</v>
      </c>
      <c r="B7254" s="14">
        <v>44864.166666666664</v>
      </c>
      <c r="C7254" s="13">
        <v>90.096813009210393</v>
      </c>
    </row>
    <row r="7255" spans="1:3" x14ac:dyDescent="0.3">
      <c r="A7255" s="6">
        <v>7253</v>
      </c>
      <c r="B7255" s="14">
        <v>44864.208333333336</v>
      </c>
      <c r="C7255" s="13">
        <v>90.340922134650768</v>
      </c>
    </row>
    <row r="7256" spans="1:3" x14ac:dyDescent="0.3">
      <c r="A7256" s="6">
        <v>7254</v>
      </c>
      <c r="B7256" s="14">
        <v>44864.25</v>
      </c>
      <c r="C7256" s="13">
        <v>89.526470257451535</v>
      </c>
    </row>
    <row r="7257" spans="1:3" x14ac:dyDescent="0.3">
      <c r="A7257" s="6">
        <v>7255</v>
      </c>
      <c r="B7257" s="14">
        <v>44864.291666666664</v>
      </c>
      <c r="C7257" s="13">
        <v>89.532602882445232</v>
      </c>
    </row>
    <row r="7258" spans="1:3" x14ac:dyDescent="0.3">
      <c r="A7258" s="6">
        <v>7256</v>
      </c>
      <c r="B7258" s="14">
        <v>44864.333333333336</v>
      </c>
      <c r="C7258" s="13">
        <v>89.752492412944193</v>
      </c>
    </row>
    <row r="7259" spans="1:3" x14ac:dyDescent="0.3">
      <c r="A7259" s="6">
        <v>7257</v>
      </c>
      <c r="B7259" s="14">
        <v>44864.375</v>
      </c>
      <c r="C7259" s="13">
        <v>90.393843200588819</v>
      </c>
    </row>
    <row r="7260" spans="1:3" x14ac:dyDescent="0.3">
      <c r="A7260" s="6">
        <v>7258</v>
      </c>
      <c r="B7260" s="14">
        <v>44864.416666666664</v>
      </c>
      <c r="C7260" s="13">
        <v>89.96843278074499</v>
      </c>
    </row>
    <row r="7261" spans="1:3" x14ac:dyDescent="0.3">
      <c r="A7261" s="6">
        <v>7259</v>
      </c>
      <c r="B7261" s="14">
        <v>44864.458333333336</v>
      </c>
      <c r="C7261" s="13">
        <v>89.7866086789154</v>
      </c>
    </row>
    <row r="7262" spans="1:3" x14ac:dyDescent="0.3">
      <c r="A7262" s="6">
        <v>7260</v>
      </c>
      <c r="B7262" s="14">
        <v>44864.5</v>
      </c>
      <c r="C7262" s="13">
        <v>89.311723788228008</v>
      </c>
    </row>
    <row r="7263" spans="1:3" x14ac:dyDescent="0.3">
      <c r="A7263" s="6">
        <v>7261</v>
      </c>
      <c r="B7263" s="14">
        <v>44864.541666666664</v>
      </c>
      <c r="C7263" s="13">
        <v>89.174602584154755</v>
      </c>
    </row>
    <row r="7264" spans="1:3" x14ac:dyDescent="0.3">
      <c r="A7264" s="6">
        <v>7262</v>
      </c>
      <c r="B7264" s="14">
        <v>44864.583333333336</v>
      </c>
      <c r="C7264" s="13">
        <v>90.169935559827394</v>
      </c>
    </row>
    <row r="7265" spans="1:3" x14ac:dyDescent="0.3">
      <c r="A7265" s="6">
        <v>7263</v>
      </c>
      <c r="B7265" s="14">
        <v>44864.625</v>
      </c>
      <c r="C7265" s="13">
        <v>89.274088123154144</v>
      </c>
    </row>
    <row r="7266" spans="1:3" x14ac:dyDescent="0.3">
      <c r="A7266" s="6">
        <v>7264</v>
      </c>
      <c r="B7266" s="14">
        <v>44864.666666666664</v>
      </c>
      <c r="C7266" s="13">
        <v>89.524325870518425</v>
      </c>
    </row>
    <row r="7267" spans="1:3" x14ac:dyDescent="0.3">
      <c r="A7267" s="6">
        <v>7265</v>
      </c>
      <c r="B7267" s="14">
        <v>44864.708333333336</v>
      </c>
      <c r="C7267" s="13">
        <v>89.986928004615677</v>
      </c>
    </row>
    <row r="7268" spans="1:3" x14ac:dyDescent="0.3">
      <c r="A7268" s="6">
        <v>7266</v>
      </c>
      <c r="B7268" s="14">
        <v>44864.75</v>
      </c>
      <c r="C7268" s="13">
        <v>89.547925018408449</v>
      </c>
    </row>
    <row r="7269" spans="1:3" x14ac:dyDescent="0.3">
      <c r="A7269" s="6">
        <v>7267</v>
      </c>
      <c r="B7269" s="14">
        <v>44864.791666666664</v>
      </c>
      <c r="C7269" s="13">
        <v>88.928518397181335</v>
      </c>
    </row>
    <row r="7270" spans="1:3" x14ac:dyDescent="0.3">
      <c r="A7270" s="6">
        <v>7268</v>
      </c>
      <c r="B7270" s="14">
        <v>44864.833333333336</v>
      </c>
      <c r="C7270" s="13">
        <v>89.324898544878479</v>
      </c>
    </row>
    <row r="7271" spans="1:3" x14ac:dyDescent="0.3">
      <c r="A7271" s="6">
        <v>7269</v>
      </c>
      <c r="B7271" s="14">
        <v>44864.875</v>
      </c>
      <c r="C7271" s="13">
        <v>89.121352527929446</v>
      </c>
    </row>
    <row r="7272" spans="1:3" x14ac:dyDescent="0.3">
      <c r="A7272" s="6">
        <v>7270</v>
      </c>
      <c r="B7272" s="14">
        <v>44864.916666666664</v>
      </c>
      <c r="C7272" s="13">
        <v>88.845686070689069</v>
      </c>
    </row>
    <row r="7273" spans="1:3" x14ac:dyDescent="0.3">
      <c r="A7273" s="6">
        <v>7271</v>
      </c>
      <c r="B7273" s="14">
        <v>44864.958333333336</v>
      </c>
      <c r="C7273" s="13">
        <v>91.146867644692421</v>
      </c>
    </row>
    <row r="7274" spans="1:3" x14ac:dyDescent="0.3">
      <c r="A7274" s="6">
        <v>7272</v>
      </c>
      <c r="B7274" s="14">
        <v>44865</v>
      </c>
      <c r="C7274" s="13">
        <v>91.772686336587782</v>
      </c>
    </row>
    <row r="7275" spans="1:3" x14ac:dyDescent="0.3">
      <c r="A7275" s="6">
        <v>7273</v>
      </c>
      <c r="B7275" s="14">
        <v>44865.041666666664</v>
      </c>
      <c r="C7275" s="13">
        <v>92.387807242286442</v>
      </c>
    </row>
    <row r="7276" spans="1:3" x14ac:dyDescent="0.3">
      <c r="A7276" s="6">
        <v>7274</v>
      </c>
      <c r="B7276" s="14">
        <v>44865.083333333336</v>
      </c>
      <c r="C7276" s="13">
        <v>92.05782495511788</v>
      </c>
    </row>
    <row r="7277" spans="1:3" x14ac:dyDescent="0.3">
      <c r="A7277" s="6">
        <v>7275</v>
      </c>
      <c r="B7277" s="14">
        <v>44865.125</v>
      </c>
      <c r="C7277" s="13">
        <v>91.83830735922399</v>
      </c>
    </row>
    <row r="7278" spans="1:3" x14ac:dyDescent="0.3">
      <c r="A7278" s="6">
        <v>7276</v>
      </c>
      <c r="B7278" s="14">
        <v>44865.166666666664</v>
      </c>
      <c r="C7278" s="13">
        <v>92.106613508284823</v>
      </c>
    </row>
    <row r="7279" spans="1:3" x14ac:dyDescent="0.3">
      <c r="A7279" s="6">
        <v>7277</v>
      </c>
      <c r="B7279" s="14">
        <v>44865.208333333336</v>
      </c>
      <c r="C7279" s="13">
        <v>92.130973321406387</v>
      </c>
    </row>
    <row r="7280" spans="1:3" x14ac:dyDescent="0.3">
      <c r="A7280" s="6">
        <v>7278</v>
      </c>
      <c r="B7280" s="14">
        <v>44865.25</v>
      </c>
      <c r="C7280" s="13">
        <v>91.779492554608026</v>
      </c>
    </row>
    <row r="7281" spans="1:3" x14ac:dyDescent="0.3">
      <c r="A7281" s="6">
        <v>7279</v>
      </c>
      <c r="B7281" s="14">
        <v>44865.291666666664</v>
      </c>
      <c r="C7281" s="13">
        <v>91.061127024187243</v>
      </c>
    </row>
    <row r="7282" spans="1:3" x14ac:dyDescent="0.3">
      <c r="A7282" s="6">
        <v>7280</v>
      </c>
      <c r="B7282" s="14">
        <v>44865.333333333336</v>
      </c>
      <c r="C7282" s="13">
        <v>90.132785869228684</v>
      </c>
    </row>
    <row r="7283" spans="1:3" x14ac:dyDescent="0.3">
      <c r="A7283" s="6">
        <v>7281</v>
      </c>
      <c r="B7283" s="14">
        <v>44865.375</v>
      </c>
      <c r="C7283" s="13">
        <v>87.850326993613791</v>
      </c>
    </row>
    <row r="7284" spans="1:3" x14ac:dyDescent="0.3">
      <c r="A7284" s="6">
        <v>7282</v>
      </c>
      <c r="B7284" s="14">
        <v>44865.416666666664</v>
      </c>
      <c r="C7284" s="13">
        <v>87.722577430115095</v>
      </c>
    </row>
    <row r="7285" spans="1:3" x14ac:dyDescent="0.3">
      <c r="A7285" s="6">
        <v>7283</v>
      </c>
      <c r="B7285" s="14">
        <v>44865.458333333336</v>
      </c>
      <c r="C7285" s="13">
        <v>90.145484461667209</v>
      </c>
    </row>
    <row r="7286" spans="1:3" x14ac:dyDescent="0.3">
      <c r="A7286" s="6">
        <v>7284</v>
      </c>
      <c r="B7286" s="14">
        <v>44865.5</v>
      </c>
      <c r="C7286" s="13">
        <v>90.072163548756976</v>
      </c>
    </row>
    <row r="7287" spans="1:3" x14ac:dyDescent="0.3">
      <c r="A7287" s="6">
        <v>7285</v>
      </c>
      <c r="B7287" s="14">
        <v>44865.541666666664</v>
      </c>
      <c r="C7287" s="13">
        <v>89.167602568378001</v>
      </c>
    </row>
    <row r="7288" spans="1:3" x14ac:dyDescent="0.3">
      <c r="A7288" s="6">
        <v>7286</v>
      </c>
      <c r="B7288" s="14">
        <v>44865.583333333336</v>
      </c>
      <c r="C7288" s="13">
        <v>90.48941202443234</v>
      </c>
    </row>
    <row r="7289" spans="1:3" x14ac:dyDescent="0.3">
      <c r="A7289" s="6">
        <v>7287</v>
      </c>
      <c r="B7289" s="14">
        <v>44865.625</v>
      </c>
      <c r="C7289" s="13">
        <v>90.879563967973667</v>
      </c>
    </row>
    <row r="7290" spans="1:3" x14ac:dyDescent="0.3">
      <c r="A7290" s="6">
        <v>7288</v>
      </c>
      <c r="B7290" s="14">
        <v>44865.666666666664</v>
      </c>
      <c r="C7290" s="13">
        <v>90.584034423321313</v>
      </c>
    </row>
    <row r="7291" spans="1:3" x14ac:dyDescent="0.3">
      <c r="A7291" s="6">
        <v>7289</v>
      </c>
      <c r="B7291" s="14">
        <v>44865.708333333336</v>
      </c>
      <c r="C7291" s="13">
        <v>90.016359718746443</v>
      </c>
    </row>
    <row r="7292" spans="1:3" x14ac:dyDescent="0.3">
      <c r="A7292" s="6">
        <v>7290</v>
      </c>
      <c r="B7292" s="14">
        <v>44865.75</v>
      </c>
      <c r="C7292" s="13">
        <v>89.72556105308594</v>
      </c>
    </row>
    <row r="7293" spans="1:3" x14ac:dyDescent="0.3">
      <c r="A7293" s="6">
        <v>7291</v>
      </c>
      <c r="B7293" s="14">
        <v>44865.791666666664</v>
      </c>
      <c r="C7293" s="13">
        <v>90.228801797898086</v>
      </c>
    </row>
    <row r="7294" spans="1:3" x14ac:dyDescent="0.3">
      <c r="A7294" s="6">
        <v>7292</v>
      </c>
      <c r="B7294" s="14">
        <v>44865.833333333336</v>
      </c>
      <c r="C7294" s="13">
        <v>91.214266687072609</v>
      </c>
    </row>
    <row r="7295" spans="1:3" x14ac:dyDescent="0.3">
      <c r="A7295" s="6">
        <v>7293</v>
      </c>
      <c r="B7295" s="14">
        <v>44865.875</v>
      </c>
      <c r="C7295" s="13">
        <v>89.916454831015045</v>
      </c>
    </row>
    <row r="7296" spans="1:3" x14ac:dyDescent="0.3">
      <c r="A7296" s="6">
        <v>7294</v>
      </c>
      <c r="B7296" s="14">
        <v>44865.916666666664</v>
      </c>
      <c r="C7296" s="13">
        <v>88.742181093112038</v>
      </c>
    </row>
    <row r="7297" spans="1:3" x14ac:dyDescent="0.3">
      <c r="A7297" s="6">
        <v>7295</v>
      </c>
      <c r="B7297" s="14">
        <v>44865.958333333336</v>
      </c>
      <c r="C7297" s="13">
        <v>89.215676783782826</v>
      </c>
    </row>
    <row r="7298" spans="1:3" x14ac:dyDescent="0.3">
      <c r="A7298" s="6">
        <v>7296</v>
      </c>
      <c r="B7298" s="14">
        <v>44866</v>
      </c>
      <c r="C7298" s="13">
        <v>89.520330184024772</v>
      </c>
    </row>
    <row r="7299" spans="1:3" x14ac:dyDescent="0.3">
      <c r="A7299" s="6">
        <v>7297</v>
      </c>
      <c r="B7299" s="14">
        <v>44866.041666666664</v>
      </c>
      <c r="C7299" s="13">
        <v>89.383374426705046</v>
      </c>
    </row>
    <row r="7300" spans="1:3" x14ac:dyDescent="0.3">
      <c r="A7300" s="6">
        <v>7298</v>
      </c>
      <c r="B7300" s="14">
        <v>44866.083333333336</v>
      </c>
      <c r="C7300" s="13">
        <v>88.988345686341518</v>
      </c>
    </row>
    <row r="7301" spans="1:3" x14ac:dyDescent="0.3">
      <c r="A7301" s="6">
        <v>7299</v>
      </c>
      <c r="B7301" s="14">
        <v>44866.125</v>
      </c>
      <c r="C7301" s="13">
        <v>89.423263761479618</v>
      </c>
    </row>
    <row r="7302" spans="1:3" x14ac:dyDescent="0.3">
      <c r="A7302" s="6">
        <v>7300</v>
      </c>
      <c r="B7302" s="14">
        <v>44866.166666666664</v>
      </c>
      <c r="C7302" s="13">
        <v>89.57299159831598</v>
      </c>
    </row>
    <row r="7303" spans="1:3" x14ac:dyDescent="0.3">
      <c r="A7303" s="6">
        <v>7301</v>
      </c>
      <c r="B7303" s="14">
        <v>44866.208333333336</v>
      </c>
      <c r="C7303" s="13">
        <v>89.744596007329761</v>
      </c>
    </row>
    <row r="7304" spans="1:3" x14ac:dyDescent="0.3">
      <c r="A7304" s="6">
        <v>7302</v>
      </c>
      <c r="B7304" s="14">
        <v>44866.25</v>
      </c>
      <c r="C7304" s="13">
        <v>88.918333546253919</v>
      </c>
    </row>
    <row r="7305" spans="1:3" x14ac:dyDescent="0.3">
      <c r="A7305" s="6">
        <v>7303</v>
      </c>
      <c r="B7305" s="14">
        <v>44866.291666666664</v>
      </c>
      <c r="C7305" s="13">
        <v>90.127462225814241</v>
      </c>
    </row>
    <row r="7306" spans="1:3" x14ac:dyDescent="0.3">
      <c r="A7306" s="6">
        <v>7304</v>
      </c>
      <c r="B7306" s="14">
        <v>44866.333333333336</v>
      </c>
      <c r="C7306" s="13">
        <v>90.842626709658759</v>
      </c>
    </row>
    <row r="7307" spans="1:3" x14ac:dyDescent="0.3">
      <c r="A7307" s="6">
        <v>7305</v>
      </c>
      <c r="B7307" s="14">
        <v>44866.375</v>
      </c>
      <c r="C7307" s="13">
        <v>90.147375911676392</v>
      </c>
    </row>
    <row r="7308" spans="1:3" x14ac:dyDescent="0.3">
      <c r="A7308" s="6">
        <v>7306</v>
      </c>
      <c r="B7308" s="14">
        <v>44866.416666666664</v>
      </c>
      <c r="C7308" s="13">
        <v>90.595295492828754</v>
      </c>
    </row>
    <row r="7309" spans="1:3" x14ac:dyDescent="0.3">
      <c r="A7309" s="6">
        <v>7307</v>
      </c>
      <c r="B7309" s="14">
        <v>44866.458333333336</v>
      </c>
      <c r="C7309" s="13">
        <v>91.454584624688422</v>
      </c>
    </row>
    <row r="7310" spans="1:3" x14ac:dyDescent="0.3">
      <c r="A7310" s="6">
        <v>7308</v>
      </c>
      <c r="B7310" s="14">
        <v>44866.5</v>
      </c>
      <c r="C7310" s="13">
        <v>91.018428994207653</v>
      </c>
    </row>
    <row r="7311" spans="1:3" x14ac:dyDescent="0.3">
      <c r="A7311" s="6">
        <v>7309</v>
      </c>
      <c r="B7311" s="14">
        <v>44866.541666666664</v>
      </c>
      <c r="C7311" s="13">
        <v>91.045471545362034</v>
      </c>
    </row>
    <row r="7312" spans="1:3" x14ac:dyDescent="0.3">
      <c r="A7312" s="6">
        <v>7310</v>
      </c>
      <c r="B7312" s="14">
        <v>44866.583333333336</v>
      </c>
      <c r="C7312" s="13">
        <v>92.078718184989327</v>
      </c>
    </row>
    <row r="7313" spans="1:3" x14ac:dyDescent="0.3">
      <c r="A7313" s="6">
        <v>7311</v>
      </c>
      <c r="B7313" s="14">
        <v>44866.625</v>
      </c>
      <c r="C7313" s="13">
        <v>90.938738593248516</v>
      </c>
    </row>
    <row r="7314" spans="1:3" x14ac:dyDescent="0.3">
      <c r="A7314" s="6">
        <v>7312</v>
      </c>
      <c r="B7314" s="14">
        <v>44866.666666666664</v>
      </c>
      <c r="C7314" s="13">
        <v>90.867656702019445</v>
      </c>
    </row>
    <row r="7315" spans="1:3" x14ac:dyDescent="0.3">
      <c r="A7315" s="6">
        <v>7313</v>
      </c>
      <c r="B7315" s="14">
        <v>44866.708333333336</v>
      </c>
      <c r="C7315" s="13">
        <v>90.663503498332034</v>
      </c>
    </row>
    <row r="7316" spans="1:3" x14ac:dyDescent="0.3">
      <c r="A7316" s="6">
        <v>7314</v>
      </c>
      <c r="B7316" s="14">
        <v>44866.75</v>
      </c>
      <c r="C7316" s="13">
        <v>89.104192347728016</v>
      </c>
    </row>
    <row r="7317" spans="1:3" x14ac:dyDescent="0.3">
      <c r="A7317" s="6">
        <v>7315</v>
      </c>
      <c r="B7317" s="14">
        <v>44866.791666666664</v>
      </c>
      <c r="C7317" s="13">
        <v>86.647386211775455</v>
      </c>
    </row>
    <row r="7318" spans="1:3" x14ac:dyDescent="0.3">
      <c r="A7318" s="6">
        <v>7316</v>
      </c>
      <c r="B7318" s="14">
        <v>44866.833333333336</v>
      </c>
      <c r="C7318" s="13">
        <v>79.160104671082607</v>
      </c>
    </row>
    <row r="7319" spans="1:3" x14ac:dyDescent="0.3">
      <c r="A7319" s="6">
        <v>7317</v>
      </c>
      <c r="B7319" s="14">
        <v>44866.875</v>
      </c>
      <c r="C7319" s="13">
        <v>74.494665717752923</v>
      </c>
    </row>
    <row r="7320" spans="1:3" x14ac:dyDescent="0.3">
      <c r="A7320" s="6">
        <v>7318</v>
      </c>
      <c r="B7320" s="14">
        <v>44866.916666666664</v>
      </c>
      <c r="C7320" s="13">
        <v>76.007879818280799</v>
      </c>
    </row>
    <row r="7321" spans="1:3" x14ac:dyDescent="0.3">
      <c r="A7321" s="6">
        <v>7319</v>
      </c>
      <c r="B7321" s="14">
        <v>44866.958333333336</v>
      </c>
      <c r="C7321" s="13">
        <v>72.928081200899058</v>
      </c>
    </row>
    <row r="7322" spans="1:3" x14ac:dyDescent="0.3">
      <c r="A7322" s="6">
        <v>7320</v>
      </c>
      <c r="B7322" s="14">
        <v>44867</v>
      </c>
      <c r="C7322" s="13">
        <v>72.085868463222994</v>
      </c>
    </row>
    <row r="7323" spans="1:3" x14ac:dyDescent="0.3">
      <c r="A7323" s="6">
        <v>7321</v>
      </c>
      <c r="B7323" s="14">
        <v>44867.041666666664</v>
      </c>
      <c r="C7323" s="13">
        <v>71.432649319203648</v>
      </c>
    </row>
    <row r="7324" spans="1:3" x14ac:dyDescent="0.3">
      <c r="A7324" s="6">
        <v>7322</v>
      </c>
      <c r="B7324" s="14">
        <v>44867.083333333336</v>
      </c>
      <c r="C7324" s="13">
        <v>71.04189607626806</v>
      </c>
    </row>
    <row r="7325" spans="1:3" x14ac:dyDescent="0.3">
      <c r="A7325" s="6">
        <v>7323</v>
      </c>
      <c r="B7325" s="14">
        <v>44867.125</v>
      </c>
      <c r="C7325" s="13">
        <v>71.606004631234498</v>
      </c>
    </row>
    <row r="7326" spans="1:3" x14ac:dyDescent="0.3">
      <c r="A7326" s="6">
        <v>7324</v>
      </c>
      <c r="B7326" s="14">
        <v>44867.166666666664</v>
      </c>
      <c r="C7326" s="13">
        <v>71.292155702284802</v>
      </c>
    </row>
    <row r="7327" spans="1:3" x14ac:dyDescent="0.3">
      <c r="A7327" s="6">
        <v>7325</v>
      </c>
      <c r="B7327" s="14">
        <v>44867.208333333336</v>
      </c>
      <c r="C7327" s="13">
        <v>71.014426584857688</v>
      </c>
    </row>
    <row r="7328" spans="1:3" x14ac:dyDescent="0.3">
      <c r="A7328" s="6">
        <v>7326</v>
      </c>
      <c r="B7328" s="14">
        <v>44867.25</v>
      </c>
      <c r="C7328" s="13">
        <v>72.675779443969432</v>
      </c>
    </row>
    <row r="7329" spans="1:3" x14ac:dyDescent="0.3">
      <c r="A7329" s="6">
        <v>7327</v>
      </c>
      <c r="B7329" s="14">
        <v>44867.291666666664</v>
      </c>
      <c r="C7329" s="13">
        <v>72.831857288453818</v>
      </c>
    </row>
    <row r="7330" spans="1:3" x14ac:dyDescent="0.3">
      <c r="A7330" s="6">
        <v>7328</v>
      </c>
      <c r="B7330" s="14">
        <v>44867.333333333336</v>
      </c>
      <c r="C7330" s="13">
        <v>71.080850578219696</v>
      </c>
    </row>
    <row r="7331" spans="1:3" x14ac:dyDescent="0.3">
      <c r="A7331" s="6">
        <v>7329</v>
      </c>
      <c r="B7331" s="14">
        <v>44867.375</v>
      </c>
      <c r="C7331" s="13">
        <v>78.804741828005007</v>
      </c>
    </row>
    <row r="7332" spans="1:3" x14ac:dyDescent="0.3">
      <c r="A7332" s="6">
        <v>7330</v>
      </c>
      <c r="B7332" s="14">
        <v>44867.416666666664</v>
      </c>
      <c r="C7332" s="13">
        <v>77.785203843198872</v>
      </c>
    </row>
    <row r="7333" spans="1:3" x14ac:dyDescent="0.3">
      <c r="A7333" s="6">
        <v>7331</v>
      </c>
      <c r="B7333" s="14">
        <v>44867.458333333336</v>
      </c>
      <c r="C7333" s="13">
        <v>70.243243167022243</v>
      </c>
    </row>
    <row r="7334" spans="1:3" x14ac:dyDescent="0.3">
      <c r="A7334" s="6">
        <v>7332</v>
      </c>
      <c r="B7334" s="14">
        <v>44867.5</v>
      </c>
      <c r="C7334" s="13">
        <v>73.838344402594601</v>
      </c>
    </row>
    <row r="7335" spans="1:3" x14ac:dyDescent="0.3">
      <c r="A7335" s="6">
        <v>7333</v>
      </c>
      <c r="B7335" s="14">
        <v>44867.541666666664</v>
      </c>
      <c r="C7335" s="13">
        <v>72.674946541756952</v>
      </c>
    </row>
    <row r="7336" spans="1:3" x14ac:dyDescent="0.3">
      <c r="A7336" s="6">
        <v>7334</v>
      </c>
      <c r="B7336" s="14">
        <v>44867.583333333336</v>
      </c>
      <c r="C7336" s="13">
        <v>65.066008986733536</v>
      </c>
    </row>
    <row r="7337" spans="1:3" x14ac:dyDescent="0.3">
      <c r="A7337" s="6">
        <v>7335</v>
      </c>
      <c r="B7337" s="14">
        <v>44867.625</v>
      </c>
      <c r="C7337" s="13">
        <v>64.09510677496273</v>
      </c>
    </row>
    <row r="7338" spans="1:3" x14ac:dyDescent="0.3">
      <c r="A7338" s="6">
        <v>7336</v>
      </c>
      <c r="B7338" s="14">
        <v>44867.666666666664</v>
      </c>
      <c r="C7338" s="13">
        <v>61.922199077169381</v>
      </c>
    </row>
    <row r="7339" spans="1:3" x14ac:dyDescent="0.3">
      <c r="A7339" s="6">
        <v>7337</v>
      </c>
      <c r="B7339" s="14">
        <v>44867.708333333336</v>
      </c>
      <c r="C7339" s="13">
        <v>61.832971026990371</v>
      </c>
    </row>
    <row r="7340" spans="1:3" x14ac:dyDescent="0.3">
      <c r="A7340" s="6">
        <v>7338</v>
      </c>
      <c r="B7340" s="14">
        <v>44867.75</v>
      </c>
      <c r="C7340" s="13">
        <v>61.540264161220556</v>
      </c>
    </row>
    <row r="7341" spans="1:3" x14ac:dyDescent="0.3">
      <c r="A7341" s="6">
        <v>7339</v>
      </c>
      <c r="B7341" s="14">
        <v>44867.791666666664</v>
      </c>
      <c r="C7341" s="13">
        <v>72.154264602698319</v>
      </c>
    </row>
    <row r="7342" spans="1:3" x14ac:dyDescent="0.3">
      <c r="A7342" s="6">
        <v>7340</v>
      </c>
      <c r="B7342" s="14">
        <v>44867.833333333336</v>
      </c>
      <c r="C7342" s="13">
        <v>74.001058758922454</v>
      </c>
    </row>
    <row r="7343" spans="1:3" x14ac:dyDescent="0.3">
      <c r="A7343" s="6">
        <v>7341</v>
      </c>
      <c r="B7343" s="14">
        <v>44867.875</v>
      </c>
      <c r="C7343" s="13">
        <v>74.744023350915839</v>
      </c>
    </row>
    <row r="7344" spans="1:3" x14ac:dyDescent="0.3">
      <c r="A7344" s="6">
        <v>7342</v>
      </c>
      <c r="B7344" s="14">
        <v>44867.916666666664</v>
      </c>
      <c r="C7344" s="13">
        <v>76.124638472543637</v>
      </c>
    </row>
    <row r="7345" spans="1:3" x14ac:dyDescent="0.3">
      <c r="A7345" s="6">
        <v>7343</v>
      </c>
      <c r="B7345" s="14">
        <v>44867.958333333336</v>
      </c>
      <c r="C7345" s="13">
        <v>77.894509533827772</v>
      </c>
    </row>
    <row r="7346" spans="1:3" x14ac:dyDescent="0.3">
      <c r="A7346" s="6">
        <v>7344</v>
      </c>
      <c r="B7346" s="14">
        <v>44868</v>
      </c>
      <c r="C7346" s="13">
        <v>78.941235563297909</v>
      </c>
    </row>
    <row r="7347" spans="1:3" x14ac:dyDescent="0.3">
      <c r="A7347" s="6">
        <v>7345</v>
      </c>
      <c r="B7347" s="14">
        <v>44868.041666666664</v>
      </c>
      <c r="C7347" s="13">
        <v>78.399402263760905</v>
      </c>
    </row>
    <row r="7348" spans="1:3" x14ac:dyDescent="0.3">
      <c r="A7348" s="6">
        <v>7346</v>
      </c>
      <c r="B7348" s="14">
        <v>44868.083333333336</v>
      </c>
      <c r="C7348" s="13">
        <v>76.707821892425045</v>
      </c>
    </row>
    <row r="7349" spans="1:3" x14ac:dyDescent="0.3">
      <c r="A7349" s="6">
        <v>7347</v>
      </c>
      <c r="B7349" s="14">
        <v>44868.125</v>
      </c>
      <c r="C7349" s="13">
        <v>80.021478273705426</v>
      </c>
    </row>
    <row r="7350" spans="1:3" x14ac:dyDescent="0.3">
      <c r="A7350" s="6">
        <v>7348</v>
      </c>
      <c r="B7350" s="14">
        <v>44868.166666666664</v>
      </c>
      <c r="C7350" s="13">
        <v>87.226473415605824</v>
      </c>
    </row>
    <row r="7351" spans="1:3" x14ac:dyDescent="0.3">
      <c r="A7351" s="6">
        <v>7349</v>
      </c>
      <c r="B7351" s="14">
        <v>44868.208333333336</v>
      </c>
      <c r="C7351" s="13">
        <v>86.226462693014099</v>
      </c>
    </row>
    <row r="7352" spans="1:3" x14ac:dyDescent="0.3">
      <c r="A7352" s="6">
        <v>7350</v>
      </c>
      <c r="B7352" s="14">
        <v>44868.25</v>
      </c>
      <c r="C7352" s="13">
        <v>86.782181644910096</v>
      </c>
    </row>
    <row r="7353" spans="1:3" x14ac:dyDescent="0.3">
      <c r="A7353" s="6">
        <v>7351</v>
      </c>
      <c r="B7353" s="14">
        <v>44868.291666666664</v>
      </c>
      <c r="C7353" s="13">
        <v>88.768262994289998</v>
      </c>
    </row>
    <row r="7354" spans="1:3" x14ac:dyDescent="0.3">
      <c r="A7354" s="6">
        <v>7352</v>
      </c>
      <c r="B7354" s="14">
        <v>44868.333333333336</v>
      </c>
      <c r="C7354" s="13">
        <v>92.688017038116698</v>
      </c>
    </row>
    <row r="7355" spans="1:3" x14ac:dyDescent="0.3">
      <c r="A7355" s="6">
        <v>7353</v>
      </c>
      <c r="B7355" s="14">
        <v>44868.375</v>
      </c>
      <c r="C7355" s="13">
        <v>93.887342606295306</v>
      </c>
    </row>
    <row r="7356" spans="1:3" x14ac:dyDescent="0.3">
      <c r="A7356" s="6">
        <v>7354</v>
      </c>
      <c r="B7356" s="14">
        <v>44868.416666666664</v>
      </c>
      <c r="C7356" s="13">
        <v>92.562641621917777</v>
      </c>
    </row>
    <row r="7357" spans="1:3" x14ac:dyDescent="0.3">
      <c r="A7357" s="6">
        <v>7355</v>
      </c>
      <c r="B7357" s="14">
        <v>44868.458333333336</v>
      </c>
      <c r="C7357" s="13">
        <v>91.730778617701816</v>
      </c>
    </row>
    <row r="7358" spans="1:3" x14ac:dyDescent="0.3">
      <c r="A7358" s="6">
        <v>7356</v>
      </c>
      <c r="B7358" s="14">
        <v>44868.5</v>
      </c>
      <c r="C7358" s="13">
        <v>94.017831581685414</v>
      </c>
    </row>
    <row r="7359" spans="1:3" x14ac:dyDescent="0.3">
      <c r="A7359" s="6">
        <v>7357</v>
      </c>
      <c r="B7359" s="14">
        <v>44868.541666666664</v>
      </c>
      <c r="C7359" s="13">
        <v>92.77195398169394</v>
      </c>
    </row>
    <row r="7360" spans="1:3" x14ac:dyDescent="0.3">
      <c r="A7360" s="6">
        <v>7358</v>
      </c>
      <c r="B7360" s="14">
        <v>44868.583333333336</v>
      </c>
      <c r="C7360" s="13">
        <v>92.167201213525914</v>
      </c>
    </row>
    <row r="7361" spans="1:3" x14ac:dyDescent="0.3">
      <c r="A7361" s="6">
        <v>7359</v>
      </c>
      <c r="B7361" s="14">
        <v>44868.625</v>
      </c>
      <c r="C7361" s="13">
        <v>91.706824195233523</v>
      </c>
    </row>
    <row r="7362" spans="1:3" x14ac:dyDescent="0.3">
      <c r="A7362" s="6">
        <v>7360</v>
      </c>
      <c r="B7362" s="14">
        <v>44868.666666666664</v>
      </c>
      <c r="C7362" s="13">
        <v>92.053793978756758</v>
      </c>
    </row>
    <row r="7363" spans="1:3" x14ac:dyDescent="0.3">
      <c r="A7363" s="6">
        <v>7361</v>
      </c>
      <c r="B7363" s="14">
        <v>44868.708333333336</v>
      </c>
      <c r="C7363" s="13">
        <v>92.177341814645118</v>
      </c>
    </row>
    <row r="7364" spans="1:3" x14ac:dyDescent="0.3">
      <c r="A7364" s="6">
        <v>7362</v>
      </c>
      <c r="B7364" s="14">
        <v>44868.75</v>
      </c>
      <c r="C7364" s="13">
        <v>92.250583415463694</v>
      </c>
    </row>
    <row r="7365" spans="1:3" x14ac:dyDescent="0.3">
      <c r="A7365" s="6">
        <v>7363</v>
      </c>
      <c r="B7365" s="14">
        <v>44868.791666666664</v>
      </c>
      <c r="C7365" s="13">
        <v>89.268186911656159</v>
      </c>
    </row>
    <row r="7366" spans="1:3" x14ac:dyDescent="0.3">
      <c r="A7366" s="6">
        <v>7364</v>
      </c>
      <c r="B7366" s="14">
        <v>44868.833333333336</v>
      </c>
      <c r="C7366" s="13">
        <v>89.448217693288086</v>
      </c>
    </row>
    <row r="7367" spans="1:3" x14ac:dyDescent="0.3">
      <c r="A7367" s="6">
        <v>7365</v>
      </c>
      <c r="B7367" s="14">
        <v>44868.875</v>
      </c>
      <c r="C7367" s="13">
        <v>89.360704361917144</v>
      </c>
    </row>
    <row r="7368" spans="1:3" x14ac:dyDescent="0.3">
      <c r="A7368" s="6">
        <v>7366</v>
      </c>
      <c r="B7368" s="14">
        <v>44868.916666666664</v>
      </c>
      <c r="C7368" s="13">
        <v>90.178064081085722</v>
      </c>
    </row>
    <row r="7369" spans="1:3" x14ac:dyDescent="0.3">
      <c r="A7369" s="6">
        <v>7367</v>
      </c>
      <c r="B7369" s="14">
        <v>44868.958333333336</v>
      </c>
      <c r="C7369" s="13">
        <v>89.896362980792958</v>
      </c>
    </row>
    <row r="7370" spans="1:3" x14ac:dyDescent="0.3">
      <c r="A7370" s="6">
        <v>7368</v>
      </c>
      <c r="B7370" s="14">
        <v>44869</v>
      </c>
      <c r="C7370" s="13">
        <v>91.61777271863167</v>
      </c>
    </row>
    <row r="7371" spans="1:3" x14ac:dyDescent="0.3">
      <c r="A7371" s="6">
        <v>7369</v>
      </c>
      <c r="B7371" s="14">
        <v>44869.041666666664</v>
      </c>
      <c r="C7371" s="13">
        <v>92.2883132000903</v>
      </c>
    </row>
    <row r="7372" spans="1:3" x14ac:dyDescent="0.3">
      <c r="A7372" s="6">
        <v>7370</v>
      </c>
      <c r="B7372" s="14">
        <v>44869.083333333336</v>
      </c>
      <c r="C7372" s="13">
        <v>91.337983924328341</v>
      </c>
    </row>
    <row r="7373" spans="1:3" x14ac:dyDescent="0.3">
      <c r="A7373" s="6">
        <v>7371</v>
      </c>
      <c r="B7373" s="14">
        <v>44869.125</v>
      </c>
      <c r="C7373" s="13">
        <v>92.024936696524279</v>
      </c>
    </row>
    <row r="7374" spans="1:3" x14ac:dyDescent="0.3">
      <c r="A7374" s="6">
        <v>7372</v>
      </c>
      <c r="B7374" s="14">
        <v>44869.166666666664</v>
      </c>
      <c r="C7374" s="13">
        <v>91.848336256672084</v>
      </c>
    </row>
    <row r="7375" spans="1:3" x14ac:dyDescent="0.3">
      <c r="A7375" s="6">
        <v>7373</v>
      </c>
      <c r="B7375" s="14">
        <v>44869.208333333336</v>
      </c>
      <c r="C7375" s="13">
        <v>92.739128237290402</v>
      </c>
    </row>
    <row r="7376" spans="1:3" x14ac:dyDescent="0.3">
      <c r="A7376" s="6">
        <v>7374</v>
      </c>
      <c r="B7376" s="14">
        <v>44869.25</v>
      </c>
      <c r="C7376" s="13">
        <v>91.284299968263369</v>
      </c>
    </row>
    <row r="7377" spans="1:3" x14ac:dyDescent="0.3">
      <c r="A7377" s="6">
        <v>7375</v>
      </c>
      <c r="B7377" s="14">
        <v>44869.291666666664</v>
      </c>
      <c r="C7377" s="13">
        <v>92.319189182814938</v>
      </c>
    </row>
    <row r="7378" spans="1:3" x14ac:dyDescent="0.3">
      <c r="A7378" s="6">
        <v>7376</v>
      </c>
      <c r="B7378" s="14">
        <v>44869.333333333336</v>
      </c>
      <c r="C7378" s="13">
        <v>91.490144807564249</v>
      </c>
    </row>
    <row r="7379" spans="1:3" x14ac:dyDescent="0.3">
      <c r="A7379" s="6">
        <v>7377</v>
      </c>
      <c r="B7379" s="14">
        <v>44869.375</v>
      </c>
      <c r="C7379" s="13">
        <v>91.686788138865808</v>
      </c>
    </row>
    <row r="7380" spans="1:3" x14ac:dyDescent="0.3">
      <c r="A7380" s="6">
        <v>7378</v>
      </c>
      <c r="B7380" s="14">
        <v>44869.416666666664</v>
      </c>
      <c r="C7380" s="13">
        <v>91.522779685623448</v>
      </c>
    </row>
    <row r="7381" spans="1:3" x14ac:dyDescent="0.3">
      <c r="A7381" s="6">
        <v>7379</v>
      </c>
      <c r="B7381" s="14">
        <v>44869.458333333336</v>
      </c>
      <c r="C7381" s="13">
        <v>92.344129232511975</v>
      </c>
    </row>
    <row r="7382" spans="1:3" x14ac:dyDescent="0.3">
      <c r="A7382" s="6">
        <v>7380</v>
      </c>
      <c r="B7382" s="14">
        <v>44869.5</v>
      </c>
      <c r="C7382" s="13">
        <v>93.385291990187383</v>
      </c>
    </row>
    <row r="7383" spans="1:3" x14ac:dyDescent="0.3">
      <c r="A7383" s="6">
        <v>7381</v>
      </c>
      <c r="B7383" s="14">
        <v>44869.541666666664</v>
      </c>
      <c r="C7383" s="13">
        <v>92.789045839267715</v>
      </c>
    </row>
    <row r="7384" spans="1:3" x14ac:dyDescent="0.3">
      <c r="A7384" s="6">
        <v>7382</v>
      </c>
      <c r="B7384" s="14">
        <v>44869.583333333336</v>
      </c>
      <c r="C7384" s="13">
        <v>90.900676671213972</v>
      </c>
    </row>
    <row r="7385" spans="1:3" x14ac:dyDescent="0.3">
      <c r="A7385" s="6">
        <v>7383</v>
      </c>
      <c r="B7385" s="14">
        <v>44869.625</v>
      </c>
      <c r="C7385" s="13">
        <v>88.373237377890476</v>
      </c>
    </row>
    <row r="7386" spans="1:3" x14ac:dyDescent="0.3">
      <c r="A7386" s="6">
        <v>7384</v>
      </c>
      <c r="B7386" s="14">
        <v>44869.666666666664</v>
      </c>
      <c r="C7386" s="13">
        <v>90.849434502020429</v>
      </c>
    </row>
    <row r="7387" spans="1:3" x14ac:dyDescent="0.3">
      <c r="A7387" s="6">
        <v>7385</v>
      </c>
      <c r="B7387" s="14">
        <v>44869.708333333336</v>
      </c>
      <c r="C7387" s="13">
        <v>91.493833724646549</v>
      </c>
    </row>
    <row r="7388" spans="1:3" x14ac:dyDescent="0.3">
      <c r="A7388" s="6">
        <v>7386</v>
      </c>
      <c r="B7388" s="14">
        <v>44869.75</v>
      </c>
      <c r="C7388" s="13">
        <v>86.441967163318068</v>
      </c>
    </row>
    <row r="7389" spans="1:3" x14ac:dyDescent="0.3">
      <c r="A7389" s="6">
        <v>7387</v>
      </c>
      <c r="B7389" s="14">
        <v>44869.791666666664</v>
      </c>
      <c r="C7389" s="13">
        <v>84.840224369730763</v>
      </c>
    </row>
    <row r="7390" spans="1:3" x14ac:dyDescent="0.3">
      <c r="A7390" s="6">
        <v>7388</v>
      </c>
      <c r="B7390" s="14">
        <v>44869.833333333336</v>
      </c>
      <c r="C7390" s="13">
        <v>87.177193778375511</v>
      </c>
    </row>
    <row r="7391" spans="1:3" x14ac:dyDescent="0.3">
      <c r="A7391" s="6">
        <v>7389</v>
      </c>
      <c r="B7391" s="14">
        <v>44869.875</v>
      </c>
      <c r="C7391" s="13">
        <v>89.670480602690276</v>
      </c>
    </row>
    <row r="7392" spans="1:3" x14ac:dyDescent="0.3">
      <c r="A7392" s="6">
        <v>7390</v>
      </c>
      <c r="B7392" s="14">
        <v>44869.916666666664</v>
      </c>
      <c r="C7392" s="13">
        <v>91.716552342729727</v>
      </c>
    </row>
    <row r="7393" spans="1:3" x14ac:dyDescent="0.3">
      <c r="A7393" s="6">
        <v>7391</v>
      </c>
      <c r="B7393" s="14">
        <v>44869.958333333336</v>
      </c>
      <c r="C7393" s="13">
        <v>92.622791705280036</v>
      </c>
    </row>
    <row r="7394" spans="1:3" x14ac:dyDescent="0.3">
      <c r="A7394" s="6">
        <v>7392</v>
      </c>
      <c r="B7394" s="14">
        <v>44870</v>
      </c>
      <c r="C7394" s="13">
        <v>92.426577683650208</v>
      </c>
    </row>
    <row r="7395" spans="1:3" x14ac:dyDescent="0.3">
      <c r="A7395" s="6">
        <v>7393</v>
      </c>
      <c r="B7395" s="14">
        <v>44870.041666666664</v>
      </c>
      <c r="C7395" s="13">
        <v>92.068990717134511</v>
      </c>
    </row>
    <row r="7396" spans="1:3" x14ac:dyDescent="0.3">
      <c r="A7396" s="6">
        <v>7394</v>
      </c>
      <c r="B7396" s="14">
        <v>44870.083333333336</v>
      </c>
      <c r="C7396" s="13">
        <v>91.770538762207053</v>
      </c>
    </row>
    <row r="7397" spans="1:3" x14ac:dyDescent="0.3">
      <c r="A7397" s="6">
        <v>7395</v>
      </c>
      <c r="B7397" s="14">
        <v>44870.125</v>
      </c>
      <c r="C7397" s="13">
        <v>91.15173774274561</v>
      </c>
    </row>
    <row r="7398" spans="1:3" x14ac:dyDescent="0.3">
      <c r="A7398" s="6">
        <v>7396</v>
      </c>
      <c r="B7398" s="14">
        <v>44870.166666666664</v>
      </c>
      <c r="C7398" s="13">
        <v>91.846205012817663</v>
      </c>
    </row>
    <row r="7399" spans="1:3" x14ac:dyDescent="0.3">
      <c r="A7399" s="6">
        <v>7397</v>
      </c>
      <c r="B7399" s="14">
        <v>44870.208333333336</v>
      </c>
      <c r="C7399" s="13">
        <v>90.645510046143215</v>
      </c>
    </row>
    <row r="7400" spans="1:3" x14ac:dyDescent="0.3">
      <c r="A7400" s="6">
        <v>7398</v>
      </c>
      <c r="B7400" s="14">
        <v>44870.25</v>
      </c>
      <c r="C7400" s="13">
        <v>93.602336020663785</v>
      </c>
    </row>
    <row r="7401" spans="1:3" x14ac:dyDescent="0.3">
      <c r="A7401" s="6">
        <v>7399</v>
      </c>
      <c r="B7401" s="14">
        <v>44870.291666666664</v>
      </c>
      <c r="C7401" s="13">
        <v>93.266453478922813</v>
      </c>
    </row>
    <row r="7402" spans="1:3" x14ac:dyDescent="0.3">
      <c r="A7402" s="6">
        <v>7400</v>
      </c>
      <c r="B7402" s="14">
        <v>44870.333333333336</v>
      </c>
      <c r="C7402" s="13">
        <v>91.328183715921213</v>
      </c>
    </row>
    <row r="7403" spans="1:3" x14ac:dyDescent="0.3">
      <c r="A7403" s="6">
        <v>7401</v>
      </c>
      <c r="B7403" s="14">
        <v>44870.375</v>
      </c>
      <c r="C7403" s="13">
        <v>95.904268325848207</v>
      </c>
    </row>
    <row r="7404" spans="1:3" x14ac:dyDescent="0.3">
      <c r="A7404" s="6">
        <v>7402</v>
      </c>
      <c r="B7404" s="14">
        <v>44870.416666666664</v>
      </c>
      <c r="C7404" s="13">
        <v>97.73240639093224</v>
      </c>
    </row>
    <row r="7405" spans="1:3" x14ac:dyDescent="0.3">
      <c r="A7405" s="6">
        <v>7403</v>
      </c>
      <c r="B7405" s="14">
        <v>44870.458333333336</v>
      </c>
      <c r="C7405" s="13">
        <v>99.409295995233606</v>
      </c>
    </row>
    <row r="7406" spans="1:3" x14ac:dyDescent="0.3">
      <c r="A7406" s="6">
        <v>7404</v>
      </c>
      <c r="B7406" s="14">
        <v>44870.5</v>
      </c>
      <c r="C7406" s="13">
        <v>97.688919754554533</v>
      </c>
    </row>
    <row r="7407" spans="1:3" x14ac:dyDescent="0.3">
      <c r="A7407" s="6">
        <v>7405</v>
      </c>
      <c r="B7407" s="14">
        <v>44870.541666666664</v>
      </c>
      <c r="C7407" s="13">
        <v>93.973482504206714</v>
      </c>
    </row>
    <row r="7408" spans="1:3" x14ac:dyDescent="0.3">
      <c r="A7408" s="6">
        <v>7406</v>
      </c>
      <c r="B7408" s="14">
        <v>44870.583333333336</v>
      </c>
      <c r="C7408" s="13">
        <v>92.040336281686322</v>
      </c>
    </row>
    <row r="7409" spans="1:3" x14ac:dyDescent="0.3">
      <c r="A7409" s="6">
        <v>7407</v>
      </c>
      <c r="B7409" s="14">
        <v>44870.625</v>
      </c>
      <c r="C7409" s="13">
        <v>92.752222250995445</v>
      </c>
    </row>
    <row r="7410" spans="1:3" x14ac:dyDescent="0.3">
      <c r="A7410" s="6">
        <v>7408</v>
      </c>
      <c r="B7410" s="14">
        <v>44870.666666666664</v>
      </c>
      <c r="C7410" s="13">
        <v>93.130499663736117</v>
      </c>
    </row>
    <row r="7411" spans="1:3" x14ac:dyDescent="0.3">
      <c r="A7411" s="6">
        <v>7409</v>
      </c>
      <c r="B7411" s="14">
        <v>44870.708333333336</v>
      </c>
      <c r="C7411" s="13">
        <v>92.571382371185862</v>
      </c>
    </row>
    <row r="7412" spans="1:3" x14ac:dyDescent="0.3">
      <c r="A7412" s="6">
        <v>7410</v>
      </c>
      <c r="B7412" s="14">
        <v>44870.75</v>
      </c>
      <c r="C7412" s="13">
        <v>93.043373597437622</v>
      </c>
    </row>
    <row r="7413" spans="1:3" x14ac:dyDescent="0.3">
      <c r="A7413" s="6">
        <v>7411</v>
      </c>
      <c r="B7413" s="14">
        <v>44870.791666666664</v>
      </c>
      <c r="C7413" s="13">
        <v>93.314840083039414</v>
      </c>
    </row>
    <row r="7414" spans="1:3" x14ac:dyDescent="0.3">
      <c r="A7414" s="6">
        <v>7412</v>
      </c>
      <c r="B7414" s="14">
        <v>44870.833333333336</v>
      </c>
      <c r="C7414" s="13">
        <v>92.663186478116899</v>
      </c>
    </row>
    <row r="7415" spans="1:3" x14ac:dyDescent="0.3">
      <c r="A7415" s="6">
        <v>7413</v>
      </c>
      <c r="B7415" s="14">
        <v>44870.875</v>
      </c>
      <c r="C7415" s="13">
        <v>93.000084132898948</v>
      </c>
    </row>
    <row r="7416" spans="1:3" x14ac:dyDescent="0.3">
      <c r="A7416" s="6">
        <v>7414</v>
      </c>
      <c r="B7416" s="14">
        <v>44870.916666666664</v>
      </c>
      <c r="C7416" s="13">
        <v>92.390592458336869</v>
      </c>
    </row>
    <row r="7417" spans="1:3" x14ac:dyDescent="0.3">
      <c r="A7417" s="6">
        <v>7415</v>
      </c>
      <c r="B7417" s="14">
        <v>44870.958333333336</v>
      </c>
      <c r="C7417" s="13">
        <v>90.210865107106585</v>
      </c>
    </row>
    <row r="7418" spans="1:3" x14ac:dyDescent="0.3">
      <c r="A7418" s="6">
        <v>7416</v>
      </c>
      <c r="B7418" s="14">
        <v>44871</v>
      </c>
      <c r="C7418" s="13">
        <v>90.690126437530068</v>
      </c>
    </row>
    <row r="7419" spans="1:3" x14ac:dyDescent="0.3">
      <c r="A7419" s="6">
        <v>7417</v>
      </c>
      <c r="B7419" s="14">
        <v>44871.041666666664</v>
      </c>
      <c r="C7419" s="13">
        <v>91.695838926586873</v>
      </c>
    </row>
    <row r="7420" spans="1:3" x14ac:dyDescent="0.3">
      <c r="A7420" s="6">
        <v>7418</v>
      </c>
      <c r="B7420" s="14">
        <v>44871.083333333336</v>
      </c>
      <c r="C7420" s="13">
        <v>91.448017519945836</v>
      </c>
    </row>
    <row r="7421" spans="1:3" x14ac:dyDescent="0.3">
      <c r="A7421" s="6">
        <v>7419</v>
      </c>
      <c r="B7421" s="14">
        <v>44871.125</v>
      </c>
      <c r="C7421" s="13">
        <v>91.731711421585004</v>
      </c>
    </row>
    <row r="7422" spans="1:3" x14ac:dyDescent="0.3">
      <c r="A7422" s="6">
        <v>7420</v>
      </c>
      <c r="B7422" s="14">
        <v>44871.166666666664</v>
      </c>
      <c r="C7422" s="13">
        <v>91.881185987614458</v>
      </c>
    </row>
    <row r="7423" spans="1:3" x14ac:dyDescent="0.3">
      <c r="A7423" s="6">
        <v>7421</v>
      </c>
      <c r="B7423" s="14">
        <v>44871.208333333336</v>
      </c>
      <c r="C7423" s="13">
        <v>91.371602210043505</v>
      </c>
    </row>
    <row r="7424" spans="1:3" x14ac:dyDescent="0.3">
      <c r="A7424" s="6">
        <v>7422</v>
      </c>
      <c r="B7424" s="14">
        <v>44871.25</v>
      </c>
      <c r="C7424" s="13">
        <v>91.613078177082002</v>
      </c>
    </row>
    <row r="7425" spans="1:3" x14ac:dyDescent="0.3">
      <c r="A7425" s="6">
        <v>7423</v>
      </c>
      <c r="B7425" s="14">
        <v>44871.291666666664</v>
      </c>
      <c r="C7425" s="13">
        <v>89.674767637146815</v>
      </c>
    </row>
    <row r="7426" spans="1:3" x14ac:dyDescent="0.3">
      <c r="A7426" s="6">
        <v>7424</v>
      </c>
      <c r="B7426" s="14">
        <v>44871.333333333336</v>
      </c>
      <c r="C7426" s="13">
        <v>91.553233930274558</v>
      </c>
    </row>
    <row r="7427" spans="1:3" x14ac:dyDescent="0.3">
      <c r="A7427" s="6">
        <v>7425</v>
      </c>
      <c r="B7427" s="14">
        <v>44871.375</v>
      </c>
      <c r="C7427" s="13">
        <v>91.382144282842447</v>
      </c>
    </row>
    <row r="7428" spans="1:3" x14ac:dyDescent="0.3">
      <c r="A7428" s="6">
        <v>7426</v>
      </c>
      <c r="B7428" s="14">
        <v>44871.416666666664</v>
      </c>
      <c r="C7428" s="13">
        <v>91.550530093663724</v>
      </c>
    </row>
    <row r="7429" spans="1:3" x14ac:dyDescent="0.3">
      <c r="A7429" s="6">
        <v>7427</v>
      </c>
      <c r="B7429" s="14">
        <v>44871.458333333336</v>
      </c>
      <c r="C7429" s="13">
        <v>91.587545616799659</v>
      </c>
    </row>
    <row r="7430" spans="1:3" x14ac:dyDescent="0.3">
      <c r="A7430" s="6">
        <v>7428</v>
      </c>
      <c r="B7430" s="14">
        <v>44871.5</v>
      </c>
      <c r="C7430" s="13">
        <v>91.599567948950039</v>
      </c>
    </row>
    <row r="7431" spans="1:3" x14ac:dyDescent="0.3">
      <c r="A7431" s="6">
        <v>7429</v>
      </c>
      <c r="B7431" s="14">
        <v>44871.541666666664</v>
      </c>
      <c r="C7431" s="13">
        <v>91.484954671035553</v>
      </c>
    </row>
    <row r="7432" spans="1:3" x14ac:dyDescent="0.3">
      <c r="A7432" s="6">
        <v>7430</v>
      </c>
      <c r="B7432" s="14">
        <v>44871.583333333336</v>
      </c>
      <c r="C7432" s="13">
        <v>91.870723722097992</v>
      </c>
    </row>
    <row r="7433" spans="1:3" x14ac:dyDescent="0.3">
      <c r="A7433" s="6">
        <v>7431</v>
      </c>
      <c r="B7433" s="14">
        <v>44871.625</v>
      </c>
      <c r="C7433" s="13">
        <v>91.274594965126425</v>
      </c>
    </row>
    <row r="7434" spans="1:3" x14ac:dyDescent="0.3">
      <c r="A7434" s="6">
        <v>7432</v>
      </c>
      <c r="B7434" s="14">
        <v>44871.666666666664</v>
      </c>
      <c r="C7434" s="13">
        <v>91.195959174600716</v>
      </c>
    </row>
    <row r="7435" spans="1:3" x14ac:dyDescent="0.3">
      <c r="A7435" s="6">
        <v>7433</v>
      </c>
      <c r="B7435" s="14">
        <v>44871.708333333336</v>
      </c>
      <c r="C7435" s="13">
        <v>92.170794959416185</v>
      </c>
    </row>
    <row r="7436" spans="1:3" x14ac:dyDescent="0.3">
      <c r="A7436" s="6">
        <v>7434</v>
      </c>
      <c r="B7436" s="14">
        <v>44871.75</v>
      </c>
      <c r="C7436" s="13">
        <v>92.747970090307263</v>
      </c>
    </row>
    <row r="7437" spans="1:3" x14ac:dyDescent="0.3">
      <c r="A7437" s="6">
        <v>7435</v>
      </c>
      <c r="B7437" s="14">
        <v>44871.791666666664</v>
      </c>
      <c r="C7437" s="13">
        <v>92.400849341115531</v>
      </c>
    </row>
    <row r="7438" spans="1:3" x14ac:dyDescent="0.3">
      <c r="A7438" s="6">
        <v>7436</v>
      </c>
      <c r="B7438" s="14">
        <v>44871.833333333336</v>
      </c>
      <c r="C7438" s="13">
        <v>92.806629849277527</v>
      </c>
    </row>
    <row r="7439" spans="1:3" x14ac:dyDescent="0.3">
      <c r="A7439" s="6">
        <v>7437</v>
      </c>
      <c r="B7439" s="14">
        <v>44871.875</v>
      </c>
      <c r="C7439" s="13">
        <v>90.100477127878193</v>
      </c>
    </row>
    <row r="7440" spans="1:3" x14ac:dyDescent="0.3">
      <c r="A7440" s="6">
        <v>7438</v>
      </c>
      <c r="B7440" s="14">
        <v>44871.916666666664</v>
      </c>
      <c r="C7440" s="13">
        <v>90.735237924336587</v>
      </c>
    </row>
    <row r="7441" spans="1:3" x14ac:dyDescent="0.3">
      <c r="A7441" s="6">
        <v>7439</v>
      </c>
      <c r="B7441" s="14">
        <v>44871.958333333336</v>
      </c>
      <c r="C7441" s="13">
        <v>90.917160016858588</v>
      </c>
    </row>
    <row r="7442" spans="1:3" x14ac:dyDescent="0.3">
      <c r="A7442" s="6">
        <v>7440</v>
      </c>
      <c r="B7442" s="14">
        <v>44872</v>
      </c>
      <c r="C7442" s="13">
        <v>91.652725513742524</v>
      </c>
    </row>
    <row r="7443" spans="1:3" x14ac:dyDescent="0.3">
      <c r="A7443" s="6">
        <v>7441</v>
      </c>
      <c r="B7443" s="14">
        <v>44872.041666666664</v>
      </c>
      <c r="C7443" s="13">
        <v>92.71760755054035</v>
      </c>
    </row>
    <row r="7444" spans="1:3" x14ac:dyDescent="0.3">
      <c r="A7444" s="6">
        <v>7442</v>
      </c>
      <c r="B7444" s="14">
        <v>44872.083333333336</v>
      </c>
      <c r="C7444" s="13">
        <v>91.847052541734641</v>
      </c>
    </row>
    <row r="7445" spans="1:3" x14ac:dyDescent="0.3">
      <c r="A7445" s="6">
        <v>7443</v>
      </c>
      <c r="B7445" s="14">
        <v>44872.125</v>
      </c>
      <c r="C7445" s="13">
        <v>91.591894921618177</v>
      </c>
    </row>
    <row r="7446" spans="1:3" x14ac:dyDescent="0.3">
      <c r="A7446" s="6">
        <v>7444</v>
      </c>
      <c r="B7446" s="14">
        <v>44872.166666666664</v>
      </c>
      <c r="C7446" s="13">
        <v>91.838620990288291</v>
      </c>
    </row>
    <row r="7447" spans="1:3" x14ac:dyDescent="0.3">
      <c r="A7447" s="6">
        <v>7445</v>
      </c>
      <c r="B7447" s="14">
        <v>44872.208333333336</v>
      </c>
      <c r="C7447" s="13">
        <v>91.05358777917283</v>
      </c>
    </row>
    <row r="7448" spans="1:3" x14ac:dyDescent="0.3">
      <c r="A7448" s="6">
        <v>7446</v>
      </c>
      <c r="B7448" s="14">
        <v>44872.25</v>
      </c>
      <c r="C7448" s="13">
        <v>90.845620584373478</v>
      </c>
    </row>
    <row r="7449" spans="1:3" x14ac:dyDescent="0.3">
      <c r="A7449" s="6">
        <v>7447</v>
      </c>
      <c r="B7449" s="14">
        <v>44872.291666666664</v>
      </c>
      <c r="C7449" s="13">
        <v>89.88002891955432</v>
      </c>
    </row>
    <row r="7450" spans="1:3" x14ac:dyDescent="0.3">
      <c r="A7450" s="6">
        <v>7448</v>
      </c>
      <c r="B7450" s="14">
        <v>44872.333333333336</v>
      </c>
      <c r="C7450" s="13">
        <v>90.176600087242562</v>
      </c>
    </row>
    <row r="7451" spans="1:3" x14ac:dyDescent="0.3">
      <c r="A7451" s="6">
        <v>7449</v>
      </c>
      <c r="B7451" s="14">
        <v>44872.375</v>
      </c>
      <c r="C7451" s="13">
        <v>89.259816527338344</v>
      </c>
    </row>
    <row r="7452" spans="1:3" x14ac:dyDescent="0.3">
      <c r="A7452" s="6">
        <v>7450</v>
      </c>
      <c r="B7452" s="14">
        <v>44872.416666666664</v>
      </c>
      <c r="C7452" s="13">
        <v>90.49422428348592</v>
      </c>
    </row>
    <row r="7453" spans="1:3" x14ac:dyDescent="0.3">
      <c r="A7453" s="6">
        <v>7451</v>
      </c>
      <c r="B7453" s="14">
        <v>44872.458333333336</v>
      </c>
      <c r="C7453" s="13">
        <v>90.146495879876369</v>
      </c>
    </row>
    <row r="7454" spans="1:3" x14ac:dyDescent="0.3">
      <c r="A7454" s="6">
        <v>7452</v>
      </c>
      <c r="B7454" s="14">
        <v>44872.5</v>
      </c>
      <c r="C7454" s="13">
        <v>91.878088710790564</v>
      </c>
    </row>
    <row r="7455" spans="1:3" x14ac:dyDescent="0.3">
      <c r="A7455" s="6">
        <v>7453</v>
      </c>
      <c r="B7455" s="14">
        <v>44872.541666666664</v>
      </c>
      <c r="C7455" s="13">
        <v>90.541498983696428</v>
      </c>
    </row>
    <row r="7456" spans="1:3" x14ac:dyDescent="0.3">
      <c r="A7456" s="6">
        <v>7454</v>
      </c>
      <c r="B7456" s="14">
        <v>44872.583333333336</v>
      </c>
      <c r="C7456" s="13">
        <v>91.091662760507745</v>
      </c>
    </row>
    <row r="7457" spans="1:3" x14ac:dyDescent="0.3">
      <c r="A7457" s="6">
        <v>7455</v>
      </c>
      <c r="B7457" s="14">
        <v>44872.625</v>
      </c>
      <c r="C7457" s="13">
        <v>92.481358903730666</v>
      </c>
    </row>
    <row r="7458" spans="1:3" x14ac:dyDescent="0.3">
      <c r="A7458" s="6">
        <v>7456</v>
      </c>
      <c r="B7458" s="14">
        <v>44872.666666666664</v>
      </c>
      <c r="C7458" s="13">
        <v>92.799443812737707</v>
      </c>
    </row>
    <row r="7459" spans="1:3" x14ac:dyDescent="0.3">
      <c r="A7459" s="6">
        <v>7457</v>
      </c>
      <c r="B7459" s="14">
        <v>44872.708333333336</v>
      </c>
      <c r="C7459" s="13">
        <v>92.117182558758046</v>
      </c>
    </row>
    <row r="7460" spans="1:3" x14ac:dyDescent="0.3">
      <c r="A7460" s="6">
        <v>7458</v>
      </c>
      <c r="B7460" s="14">
        <v>44872.75</v>
      </c>
      <c r="C7460" s="13">
        <v>92.754632252449923</v>
      </c>
    </row>
    <row r="7461" spans="1:3" x14ac:dyDescent="0.3">
      <c r="A7461" s="6">
        <v>7459</v>
      </c>
      <c r="B7461" s="14">
        <v>44872.791666666664</v>
      </c>
      <c r="C7461" s="13">
        <v>90.08992888618738</v>
      </c>
    </row>
    <row r="7462" spans="1:3" x14ac:dyDescent="0.3">
      <c r="A7462" s="6">
        <v>7460</v>
      </c>
      <c r="B7462" s="14">
        <v>44872.833333333336</v>
      </c>
      <c r="C7462" s="13">
        <v>90.928143010273715</v>
      </c>
    </row>
    <row r="7463" spans="1:3" x14ac:dyDescent="0.3">
      <c r="A7463" s="6">
        <v>7461</v>
      </c>
      <c r="B7463" s="14">
        <v>44872.875</v>
      </c>
      <c r="C7463" s="13">
        <v>91.805591072651609</v>
      </c>
    </row>
    <row r="7464" spans="1:3" x14ac:dyDescent="0.3">
      <c r="A7464" s="6">
        <v>7462</v>
      </c>
      <c r="B7464" s="14">
        <v>44872.916666666664</v>
      </c>
      <c r="C7464" s="13">
        <v>90.408253611864467</v>
      </c>
    </row>
    <row r="7465" spans="1:3" x14ac:dyDescent="0.3">
      <c r="A7465" s="6">
        <v>7463</v>
      </c>
      <c r="B7465" s="14">
        <v>44872.958333333336</v>
      </c>
      <c r="C7465" s="13">
        <v>90.09668719052128</v>
      </c>
    </row>
    <row r="7466" spans="1:3" x14ac:dyDescent="0.3">
      <c r="A7466" s="6">
        <v>7464</v>
      </c>
      <c r="B7466" s="14">
        <v>44873</v>
      </c>
      <c r="C7466" s="13">
        <v>90.507212328174418</v>
      </c>
    </row>
    <row r="7467" spans="1:3" x14ac:dyDescent="0.3">
      <c r="A7467" s="6">
        <v>7465</v>
      </c>
      <c r="B7467" s="14">
        <v>44873.041666666664</v>
      </c>
      <c r="C7467" s="13">
        <v>91.677625961324324</v>
      </c>
    </row>
    <row r="7468" spans="1:3" x14ac:dyDescent="0.3">
      <c r="A7468" s="6">
        <v>7466</v>
      </c>
      <c r="B7468" s="14">
        <v>44873.083333333336</v>
      </c>
      <c r="C7468" s="13">
        <v>91.681211911460906</v>
      </c>
    </row>
    <row r="7469" spans="1:3" x14ac:dyDescent="0.3">
      <c r="A7469" s="6">
        <v>7467</v>
      </c>
      <c r="B7469" s="14">
        <v>44873.125</v>
      </c>
      <c r="C7469" s="13">
        <v>91.542969447764222</v>
      </c>
    </row>
    <row r="7470" spans="1:3" x14ac:dyDescent="0.3">
      <c r="A7470" s="6">
        <v>7468</v>
      </c>
      <c r="B7470" s="14">
        <v>44873.166666666664</v>
      </c>
      <c r="C7470" s="13">
        <v>91.06443080637878</v>
      </c>
    </row>
    <row r="7471" spans="1:3" x14ac:dyDescent="0.3">
      <c r="A7471" s="6">
        <v>7469</v>
      </c>
      <c r="B7471" s="14">
        <v>44873.208333333336</v>
      </c>
      <c r="C7471" s="13">
        <v>91.023077127315972</v>
      </c>
    </row>
    <row r="7472" spans="1:3" x14ac:dyDescent="0.3">
      <c r="A7472" s="6">
        <v>7470</v>
      </c>
      <c r="B7472" s="14">
        <v>44873.25</v>
      </c>
      <c r="C7472" s="13">
        <v>91.007320353420454</v>
      </c>
    </row>
    <row r="7473" spans="1:3" x14ac:dyDescent="0.3">
      <c r="A7473" s="6">
        <v>7471</v>
      </c>
      <c r="B7473" s="14">
        <v>44873.291666666664</v>
      </c>
      <c r="C7473" s="13">
        <v>92.157980248824245</v>
      </c>
    </row>
    <row r="7474" spans="1:3" x14ac:dyDescent="0.3">
      <c r="A7474" s="6">
        <v>7472</v>
      </c>
      <c r="B7474" s="14">
        <v>44873.333333333336</v>
      </c>
      <c r="C7474" s="13">
        <v>91.162912179593974</v>
      </c>
    </row>
    <row r="7475" spans="1:3" x14ac:dyDescent="0.3">
      <c r="A7475" s="6">
        <v>7473</v>
      </c>
      <c r="B7475" s="14">
        <v>44873.375</v>
      </c>
      <c r="C7475" s="13">
        <v>92.187016153722894</v>
      </c>
    </row>
    <row r="7476" spans="1:3" x14ac:dyDescent="0.3">
      <c r="A7476" s="6">
        <v>7474</v>
      </c>
      <c r="B7476" s="14">
        <v>44873.416666666664</v>
      </c>
      <c r="C7476" s="13">
        <v>88.200327252518306</v>
      </c>
    </row>
    <row r="7477" spans="1:3" x14ac:dyDescent="0.3">
      <c r="A7477" s="6">
        <v>7475</v>
      </c>
      <c r="B7477" s="14">
        <v>44873.458333333336</v>
      </c>
      <c r="C7477" s="13">
        <v>89.714201661505427</v>
      </c>
    </row>
    <row r="7478" spans="1:3" x14ac:dyDescent="0.3">
      <c r="A7478" s="6">
        <v>7476</v>
      </c>
      <c r="B7478" s="14">
        <v>44873.5</v>
      </c>
      <c r="C7478" s="13">
        <v>90.461858687254704</v>
      </c>
    </row>
    <row r="7479" spans="1:3" x14ac:dyDescent="0.3">
      <c r="A7479" s="6">
        <v>7477</v>
      </c>
      <c r="B7479" s="14">
        <v>44873.541666666664</v>
      </c>
      <c r="C7479" s="13">
        <v>91.366972198769446</v>
      </c>
    </row>
    <row r="7480" spans="1:3" x14ac:dyDescent="0.3">
      <c r="A7480" s="6">
        <v>7478</v>
      </c>
      <c r="B7480" s="14">
        <v>44873.583333333336</v>
      </c>
      <c r="C7480" s="13">
        <v>90.848838282543397</v>
      </c>
    </row>
    <row r="7481" spans="1:3" x14ac:dyDescent="0.3">
      <c r="A7481" s="6">
        <v>7479</v>
      </c>
      <c r="B7481" s="14">
        <v>44873.625</v>
      </c>
      <c r="C7481" s="13">
        <v>91.47132916037684</v>
      </c>
    </row>
    <row r="7482" spans="1:3" x14ac:dyDescent="0.3">
      <c r="A7482" s="6">
        <v>7480</v>
      </c>
      <c r="B7482" s="14">
        <v>44873.666666666664</v>
      </c>
      <c r="C7482" s="13">
        <v>91.679085364377471</v>
      </c>
    </row>
    <row r="7483" spans="1:3" x14ac:dyDescent="0.3">
      <c r="A7483" s="6">
        <v>7481</v>
      </c>
      <c r="B7483" s="14">
        <v>44873.708333333336</v>
      </c>
      <c r="C7483" s="13">
        <v>90.452588241714182</v>
      </c>
    </row>
    <row r="7484" spans="1:3" x14ac:dyDescent="0.3">
      <c r="A7484" s="6">
        <v>7482</v>
      </c>
      <c r="B7484" s="14">
        <v>44873.75</v>
      </c>
      <c r="C7484" s="13">
        <v>90.508877325305292</v>
      </c>
    </row>
    <row r="7485" spans="1:3" x14ac:dyDescent="0.3">
      <c r="A7485" s="6">
        <v>7483</v>
      </c>
      <c r="B7485" s="14">
        <v>44873.791666666664</v>
      </c>
      <c r="C7485" s="13">
        <v>90.976472879260143</v>
      </c>
    </row>
    <row r="7486" spans="1:3" x14ac:dyDescent="0.3">
      <c r="A7486" s="6">
        <v>7484</v>
      </c>
      <c r="B7486" s="14">
        <v>44873.833333333336</v>
      </c>
      <c r="C7486" s="13">
        <v>90.985760343719477</v>
      </c>
    </row>
    <row r="7487" spans="1:3" x14ac:dyDescent="0.3">
      <c r="A7487" s="6">
        <v>7485</v>
      </c>
      <c r="B7487" s="14">
        <v>44873.875</v>
      </c>
      <c r="C7487" s="13">
        <v>89.674536285862715</v>
      </c>
    </row>
    <row r="7488" spans="1:3" x14ac:dyDescent="0.3">
      <c r="A7488" s="6">
        <v>7486</v>
      </c>
      <c r="B7488" s="14">
        <v>44873.916666666664</v>
      </c>
      <c r="C7488" s="13">
        <v>89.640566914651885</v>
      </c>
    </row>
    <row r="7489" spans="1:3" x14ac:dyDescent="0.3">
      <c r="A7489" s="6">
        <v>7487</v>
      </c>
      <c r="B7489" s="14">
        <v>44873.958333333336</v>
      </c>
      <c r="C7489" s="13">
        <v>89.842315944082699</v>
      </c>
    </row>
    <row r="7490" spans="1:3" x14ac:dyDescent="0.3">
      <c r="A7490" s="6">
        <v>7488</v>
      </c>
      <c r="B7490" s="14">
        <v>44874</v>
      </c>
      <c r="C7490" s="13">
        <v>89.800294008064952</v>
      </c>
    </row>
    <row r="7491" spans="1:3" x14ac:dyDescent="0.3">
      <c r="A7491" s="6">
        <v>7489</v>
      </c>
      <c r="B7491" s="14">
        <v>44874.041666666664</v>
      </c>
      <c r="C7491" s="13">
        <v>89.600679491848197</v>
      </c>
    </row>
    <row r="7492" spans="1:3" x14ac:dyDescent="0.3">
      <c r="A7492" s="6">
        <v>7490</v>
      </c>
      <c r="B7492" s="14">
        <v>44874.083333333336</v>
      </c>
      <c r="C7492" s="13">
        <v>88.787065706572548</v>
      </c>
    </row>
    <row r="7493" spans="1:3" x14ac:dyDescent="0.3">
      <c r="A7493" s="6">
        <v>7491</v>
      </c>
      <c r="B7493" s="14">
        <v>44874.125</v>
      </c>
      <c r="C7493" s="13">
        <v>89.50298650525815</v>
      </c>
    </row>
    <row r="7494" spans="1:3" x14ac:dyDescent="0.3">
      <c r="A7494" s="6">
        <v>7492</v>
      </c>
      <c r="B7494" s="14">
        <v>44874.166666666664</v>
      </c>
      <c r="C7494" s="13">
        <v>89.340844947770378</v>
      </c>
    </row>
    <row r="7495" spans="1:3" x14ac:dyDescent="0.3">
      <c r="A7495" s="6">
        <v>7493</v>
      </c>
      <c r="B7495" s="14">
        <v>44874.208333333336</v>
      </c>
      <c r="C7495" s="13">
        <v>90.173475705196722</v>
      </c>
    </row>
    <row r="7496" spans="1:3" x14ac:dyDescent="0.3">
      <c r="A7496" s="6">
        <v>7494</v>
      </c>
      <c r="B7496" s="14">
        <v>44874.25</v>
      </c>
      <c r="C7496" s="13">
        <v>89.943566212499348</v>
      </c>
    </row>
    <row r="7497" spans="1:3" x14ac:dyDescent="0.3">
      <c r="A7497" s="6">
        <v>7495</v>
      </c>
      <c r="B7497" s="14">
        <v>44874.291666666664</v>
      </c>
      <c r="C7497" s="13">
        <v>90.171293843509744</v>
      </c>
    </row>
    <row r="7498" spans="1:3" x14ac:dyDescent="0.3">
      <c r="A7498" s="6">
        <v>7496</v>
      </c>
      <c r="B7498" s="14">
        <v>44874.333333333336</v>
      </c>
      <c r="C7498" s="13">
        <v>89.887898951790675</v>
      </c>
    </row>
    <row r="7499" spans="1:3" x14ac:dyDescent="0.3">
      <c r="A7499" s="6">
        <v>7497</v>
      </c>
      <c r="B7499" s="14">
        <v>44874.375</v>
      </c>
      <c r="C7499" s="13">
        <v>91.384310043771407</v>
      </c>
    </row>
    <row r="7500" spans="1:3" x14ac:dyDescent="0.3">
      <c r="A7500" s="6">
        <v>7498</v>
      </c>
      <c r="B7500" s="14">
        <v>44874.416666666664</v>
      </c>
      <c r="C7500" s="13">
        <v>89.69786040412265</v>
      </c>
    </row>
    <row r="7501" spans="1:3" x14ac:dyDescent="0.3">
      <c r="A7501" s="6">
        <v>7499</v>
      </c>
      <c r="B7501" s="14">
        <v>44874.458333333336</v>
      </c>
      <c r="C7501" s="13">
        <v>89.499537240095634</v>
      </c>
    </row>
    <row r="7502" spans="1:3" x14ac:dyDescent="0.3">
      <c r="A7502" s="6">
        <v>7500</v>
      </c>
      <c r="B7502" s="14">
        <v>44874.5</v>
      </c>
      <c r="C7502" s="13">
        <v>89.54627620050519</v>
      </c>
    </row>
    <row r="7503" spans="1:3" x14ac:dyDescent="0.3">
      <c r="A7503" s="6">
        <v>7501</v>
      </c>
      <c r="B7503" s="14">
        <v>44874.541666666664</v>
      </c>
      <c r="C7503" s="13">
        <v>89.348502848149849</v>
      </c>
    </row>
    <row r="7504" spans="1:3" x14ac:dyDescent="0.3">
      <c r="A7504" s="6">
        <v>7502</v>
      </c>
      <c r="B7504" s="14">
        <v>44874.583333333336</v>
      </c>
      <c r="C7504" s="13">
        <v>90.15193952979584</v>
      </c>
    </row>
    <row r="7505" spans="1:3" x14ac:dyDescent="0.3">
      <c r="A7505" s="6">
        <v>7503</v>
      </c>
      <c r="B7505" s="14">
        <v>44874.625</v>
      </c>
      <c r="C7505" s="13">
        <v>91.512094229703507</v>
      </c>
    </row>
    <row r="7506" spans="1:3" x14ac:dyDescent="0.3">
      <c r="A7506" s="6">
        <v>7504</v>
      </c>
      <c r="B7506" s="14">
        <v>44874.666666666664</v>
      </c>
      <c r="C7506" s="13">
        <v>91.260807983272628</v>
      </c>
    </row>
    <row r="7507" spans="1:3" x14ac:dyDescent="0.3">
      <c r="A7507" s="6">
        <v>7505</v>
      </c>
      <c r="B7507" s="14">
        <v>44874.708333333336</v>
      </c>
      <c r="C7507" s="13">
        <v>91.697509451428829</v>
      </c>
    </row>
    <row r="7508" spans="1:3" x14ac:dyDescent="0.3">
      <c r="A7508" s="6">
        <v>7506</v>
      </c>
      <c r="B7508" s="14">
        <v>44874.75</v>
      </c>
      <c r="C7508" s="13">
        <v>92.578059213241943</v>
      </c>
    </row>
    <row r="7509" spans="1:3" x14ac:dyDescent="0.3">
      <c r="A7509" s="6">
        <v>7507</v>
      </c>
      <c r="B7509" s="14">
        <v>44874.791666666664</v>
      </c>
      <c r="C7509" s="13">
        <v>91.565343448739952</v>
      </c>
    </row>
    <row r="7510" spans="1:3" x14ac:dyDescent="0.3">
      <c r="A7510" s="6">
        <v>7508</v>
      </c>
      <c r="B7510" s="14">
        <v>44874.833333333336</v>
      </c>
      <c r="C7510" s="13">
        <v>91.092115414611371</v>
      </c>
    </row>
    <row r="7511" spans="1:3" x14ac:dyDescent="0.3">
      <c r="A7511" s="6">
        <v>7509</v>
      </c>
      <c r="B7511" s="14">
        <v>44874.875</v>
      </c>
      <c r="C7511" s="13">
        <v>91.221978710675202</v>
      </c>
    </row>
    <row r="7512" spans="1:3" x14ac:dyDescent="0.3">
      <c r="A7512" s="6">
        <v>7510</v>
      </c>
      <c r="B7512" s="14">
        <v>44874.916666666664</v>
      </c>
      <c r="C7512" s="13">
        <v>90.645342748690339</v>
      </c>
    </row>
    <row r="7513" spans="1:3" x14ac:dyDescent="0.3">
      <c r="A7513" s="6">
        <v>7511</v>
      </c>
      <c r="B7513" s="14">
        <v>44874.958333333336</v>
      </c>
      <c r="C7513" s="13">
        <v>90.170189692210116</v>
      </c>
    </row>
    <row r="7514" spans="1:3" x14ac:dyDescent="0.3">
      <c r="A7514" s="6">
        <v>7512</v>
      </c>
      <c r="B7514" s="14">
        <v>44875</v>
      </c>
      <c r="C7514" s="13">
        <v>90.41420229063192</v>
      </c>
    </row>
    <row r="7515" spans="1:3" x14ac:dyDescent="0.3">
      <c r="A7515" s="6">
        <v>7513</v>
      </c>
      <c r="B7515" s="14">
        <v>44875.041666666664</v>
      </c>
      <c r="C7515" s="13">
        <v>90.741379143508112</v>
      </c>
    </row>
    <row r="7516" spans="1:3" x14ac:dyDescent="0.3">
      <c r="A7516" s="6">
        <v>7514</v>
      </c>
      <c r="B7516" s="14">
        <v>44875.083333333336</v>
      </c>
      <c r="C7516" s="13">
        <v>90.521211006403675</v>
      </c>
    </row>
    <row r="7517" spans="1:3" x14ac:dyDescent="0.3">
      <c r="A7517" s="6">
        <v>7515</v>
      </c>
      <c r="B7517" s="14">
        <v>44875.125</v>
      </c>
      <c r="C7517" s="13">
        <v>90.578698761932486</v>
      </c>
    </row>
    <row r="7518" spans="1:3" x14ac:dyDescent="0.3">
      <c r="A7518" s="6">
        <v>7516</v>
      </c>
      <c r="B7518" s="14">
        <v>44875.166666666664</v>
      </c>
      <c r="C7518" s="13">
        <v>91.277639645870792</v>
      </c>
    </row>
    <row r="7519" spans="1:3" x14ac:dyDescent="0.3">
      <c r="A7519" s="6">
        <v>7517</v>
      </c>
      <c r="B7519" s="14">
        <v>44875.208333333336</v>
      </c>
      <c r="C7519" s="13">
        <v>90.973972009792362</v>
      </c>
    </row>
    <row r="7520" spans="1:3" x14ac:dyDescent="0.3">
      <c r="A7520" s="6">
        <v>7518</v>
      </c>
      <c r="B7520" s="14">
        <v>44875.25</v>
      </c>
      <c r="C7520" s="13">
        <v>90.895196776381709</v>
      </c>
    </row>
    <row r="7521" spans="1:3" x14ac:dyDescent="0.3">
      <c r="A7521" s="6">
        <v>7519</v>
      </c>
      <c r="B7521" s="14">
        <v>44875.291666666664</v>
      </c>
      <c r="C7521" s="13">
        <v>91.632298738492139</v>
      </c>
    </row>
    <row r="7522" spans="1:3" x14ac:dyDescent="0.3">
      <c r="A7522" s="6">
        <v>7520</v>
      </c>
      <c r="B7522" s="14">
        <v>44875.333333333336</v>
      </c>
      <c r="C7522" s="13">
        <v>92.91643800332902</v>
      </c>
    </row>
    <row r="7523" spans="1:3" x14ac:dyDescent="0.3">
      <c r="A7523" s="6">
        <v>7521</v>
      </c>
      <c r="B7523" s="14">
        <v>44875.375</v>
      </c>
      <c r="C7523" s="13">
        <v>91.121206775416923</v>
      </c>
    </row>
    <row r="7524" spans="1:3" x14ac:dyDescent="0.3">
      <c r="A7524" s="6">
        <v>7522</v>
      </c>
      <c r="B7524" s="14">
        <v>44875.416666666664</v>
      </c>
      <c r="C7524" s="13">
        <v>91.103599628872715</v>
      </c>
    </row>
    <row r="7525" spans="1:3" x14ac:dyDescent="0.3">
      <c r="A7525" s="6">
        <v>7523</v>
      </c>
      <c r="B7525" s="14">
        <v>44875.458333333336</v>
      </c>
      <c r="C7525" s="13">
        <v>90.896820300997632</v>
      </c>
    </row>
    <row r="7526" spans="1:3" x14ac:dyDescent="0.3">
      <c r="A7526" s="6">
        <v>7524</v>
      </c>
      <c r="B7526" s="14">
        <v>44875.5</v>
      </c>
      <c r="C7526" s="13">
        <v>92.210095363083184</v>
      </c>
    </row>
    <row r="7527" spans="1:3" x14ac:dyDescent="0.3">
      <c r="A7527" s="6">
        <v>7525</v>
      </c>
      <c r="B7527" s="14">
        <v>44875.541666666664</v>
      </c>
      <c r="C7527" s="13">
        <v>92.628949607303085</v>
      </c>
    </row>
    <row r="7528" spans="1:3" x14ac:dyDescent="0.3">
      <c r="A7528" s="6">
        <v>7526</v>
      </c>
      <c r="B7528" s="14">
        <v>44875.583333333336</v>
      </c>
      <c r="C7528" s="13">
        <v>92.23727624545586</v>
      </c>
    </row>
    <row r="7529" spans="1:3" x14ac:dyDescent="0.3">
      <c r="A7529" s="6">
        <v>7527</v>
      </c>
      <c r="B7529" s="14">
        <v>44875.625</v>
      </c>
      <c r="C7529" s="13">
        <v>93.423095096519774</v>
      </c>
    </row>
    <row r="7530" spans="1:3" x14ac:dyDescent="0.3">
      <c r="A7530" s="6">
        <v>7528</v>
      </c>
      <c r="B7530" s="14">
        <v>44875.666666666664</v>
      </c>
      <c r="C7530" s="13">
        <v>93.143111647266593</v>
      </c>
    </row>
    <row r="7531" spans="1:3" x14ac:dyDescent="0.3">
      <c r="A7531" s="6">
        <v>7529</v>
      </c>
      <c r="B7531" s="14">
        <v>44875.708333333336</v>
      </c>
      <c r="C7531" s="13">
        <v>95.54274190153869</v>
      </c>
    </row>
    <row r="7532" spans="1:3" x14ac:dyDescent="0.3">
      <c r="A7532" s="6">
        <v>7530</v>
      </c>
      <c r="B7532" s="14">
        <v>44875.75</v>
      </c>
      <c r="C7532" s="13">
        <v>93.74827924027484</v>
      </c>
    </row>
    <row r="7533" spans="1:3" x14ac:dyDescent="0.3">
      <c r="A7533" s="6">
        <v>7531</v>
      </c>
      <c r="B7533" s="14">
        <v>44875.791666666664</v>
      </c>
      <c r="C7533" s="13">
        <v>93.534091783063289</v>
      </c>
    </row>
    <row r="7534" spans="1:3" x14ac:dyDescent="0.3">
      <c r="A7534" s="6">
        <v>7532</v>
      </c>
      <c r="B7534" s="14">
        <v>44875.833333333336</v>
      </c>
      <c r="C7534" s="13">
        <v>94.345467539223677</v>
      </c>
    </row>
    <row r="7535" spans="1:3" x14ac:dyDescent="0.3">
      <c r="A7535" s="6">
        <v>7533</v>
      </c>
      <c r="B7535" s="14">
        <v>44875.875</v>
      </c>
      <c r="C7535" s="13">
        <v>96.606595750995197</v>
      </c>
    </row>
    <row r="7536" spans="1:3" x14ac:dyDescent="0.3">
      <c r="A7536" s="6">
        <v>7534</v>
      </c>
      <c r="B7536" s="14">
        <v>44875.916666666664</v>
      </c>
      <c r="C7536" s="13">
        <v>92.824735518148458</v>
      </c>
    </row>
    <row r="7537" spans="1:3" x14ac:dyDescent="0.3">
      <c r="A7537" s="6">
        <v>7535</v>
      </c>
      <c r="B7537" s="14">
        <v>44875.958333333336</v>
      </c>
      <c r="C7537" s="13">
        <v>91.907815929768816</v>
      </c>
    </row>
    <row r="7538" spans="1:3" x14ac:dyDescent="0.3">
      <c r="A7538" s="6">
        <v>7536</v>
      </c>
      <c r="B7538" s="14">
        <v>44876</v>
      </c>
      <c r="C7538" s="13">
        <v>91.953257868352111</v>
      </c>
    </row>
    <row r="7539" spans="1:3" x14ac:dyDescent="0.3">
      <c r="A7539" s="6">
        <v>7537</v>
      </c>
      <c r="B7539" s="14">
        <v>44876.041666666664</v>
      </c>
      <c r="C7539" s="13">
        <v>92.171471276593394</v>
      </c>
    </row>
    <row r="7540" spans="1:3" x14ac:dyDescent="0.3">
      <c r="A7540" s="6">
        <v>7538</v>
      </c>
      <c r="B7540" s="14">
        <v>44876.083333333336</v>
      </c>
      <c r="C7540" s="13">
        <v>91.2643643963345</v>
      </c>
    </row>
    <row r="7541" spans="1:3" x14ac:dyDescent="0.3">
      <c r="A7541" s="6">
        <v>7539</v>
      </c>
      <c r="B7541" s="14">
        <v>44876.125</v>
      </c>
      <c r="C7541" s="13">
        <v>90.713467028877773</v>
      </c>
    </row>
    <row r="7542" spans="1:3" x14ac:dyDescent="0.3">
      <c r="A7542" s="6">
        <v>7540</v>
      </c>
      <c r="B7542" s="14">
        <v>44876.166666666664</v>
      </c>
      <c r="C7542" s="13">
        <v>90.531700211147637</v>
      </c>
    </row>
    <row r="7543" spans="1:3" x14ac:dyDescent="0.3">
      <c r="A7543" s="6">
        <v>7541</v>
      </c>
      <c r="B7543" s="14">
        <v>44876.208333333336</v>
      </c>
      <c r="C7543" s="13">
        <v>91.689369544943759</v>
      </c>
    </row>
    <row r="7544" spans="1:3" x14ac:dyDescent="0.3">
      <c r="A7544" s="6">
        <v>7542</v>
      </c>
      <c r="B7544" s="14">
        <v>44876.25</v>
      </c>
      <c r="C7544" s="13">
        <v>91.368368267627886</v>
      </c>
    </row>
    <row r="7545" spans="1:3" x14ac:dyDescent="0.3">
      <c r="A7545" s="6">
        <v>7543</v>
      </c>
      <c r="B7545" s="14">
        <v>44876.291666666664</v>
      </c>
      <c r="C7545" s="13">
        <v>92.127237010837618</v>
      </c>
    </row>
    <row r="7546" spans="1:3" x14ac:dyDescent="0.3">
      <c r="A7546" s="6">
        <v>7544</v>
      </c>
      <c r="B7546" s="14">
        <v>44876.333333333336</v>
      </c>
      <c r="C7546" s="13">
        <v>90.055581411493563</v>
      </c>
    </row>
    <row r="7547" spans="1:3" x14ac:dyDescent="0.3">
      <c r="A7547" s="6">
        <v>7545</v>
      </c>
      <c r="B7547" s="14">
        <v>44876.375</v>
      </c>
      <c r="C7547" s="13">
        <v>81.875402618703717</v>
      </c>
    </row>
    <row r="7548" spans="1:3" x14ac:dyDescent="0.3">
      <c r="A7548" s="6">
        <v>7546</v>
      </c>
      <c r="B7548" s="14">
        <v>44876.416666666664</v>
      </c>
      <c r="C7548" s="13">
        <v>82.077487140878574</v>
      </c>
    </row>
    <row r="7549" spans="1:3" x14ac:dyDescent="0.3">
      <c r="A7549" s="6">
        <v>7547</v>
      </c>
      <c r="B7549" s="14">
        <v>44876.458333333336</v>
      </c>
      <c r="C7549" s="13">
        <v>84.14372166506655</v>
      </c>
    </row>
    <row r="7550" spans="1:3" x14ac:dyDescent="0.3">
      <c r="A7550" s="6">
        <v>7548</v>
      </c>
      <c r="B7550" s="14">
        <v>44876.5</v>
      </c>
      <c r="C7550" s="13">
        <v>81.533396253170608</v>
      </c>
    </row>
    <row r="7551" spans="1:3" x14ac:dyDescent="0.3">
      <c r="A7551" s="6">
        <v>7549</v>
      </c>
      <c r="B7551" s="14">
        <v>44876.541666666664</v>
      </c>
      <c r="C7551" s="13">
        <v>81.162279889828625</v>
      </c>
    </row>
    <row r="7552" spans="1:3" x14ac:dyDescent="0.3">
      <c r="A7552" s="6">
        <v>7550</v>
      </c>
      <c r="B7552" s="14">
        <v>44876.583333333336</v>
      </c>
      <c r="C7552" s="13">
        <v>83.624075219194609</v>
      </c>
    </row>
    <row r="7553" spans="1:3" x14ac:dyDescent="0.3">
      <c r="A7553" s="6">
        <v>7551</v>
      </c>
      <c r="B7553" s="14">
        <v>44876.625</v>
      </c>
      <c r="C7553" s="13">
        <v>84.725168609356288</v>
      </c>
    </row>
    <row r="7554" spans="1:3" x14ac:dyDescent="0.3">
      <c r="A7554" s="6">
        <v>7552</v>
      </c>
      <c r="B7554" s="14">
        <v>44876.666666666664</v>
      </c>
      <c r="C7554" s="13">
        <v>78.683703304701353</v>
      </c>
    </row>
    <row r="7555" spans="1:3" x14ac:dyDescent="0.3">
      <c r="A7555" s="6">
        <v>7553</v>
      </c>
      <c r="B7555" s="14">
        <v>44876.708333333336</v>
      </c>
      <c r="C7555" s="13">
        <v>76.262669210922567</v>
      </c>
    </row>
    <row r="7556" spans="1:3" x14ac:dyDescent="0.3">
      <c r="A7556" s="6">
        <v>7554</v>
      </c>
      <c r="B7556" s="14">
        <v>44876.75</v>
      </c>
      <c r="C7556" s="13">
        <v>77.459641849345786</v>
      </c>
    </row>
    <row r="7557" spans="1:3" x14ac:dyDescent="0.3">
      <c r="A7557" s="6">
        <v>7555</v>
      </c>
      <c r="B7557" s="14">
        <v>44876.791666666664</v>
      </c>
      <c r="C7557" s="13">
        <v>88.710642651570637</v>
      </c>
    </row>
    <row r="7558" spans="1:3" x14ac:dyDescent="0.3">
      <c r="A7558" s="6">
        <v>7556</v>
      </c>
      <c r="B7558" s="14">
        <v>44876.833333333336</v>
      </c>
      <c r="C7558" s="13">
        <v>91.927419574371569</v>
      </c>
    </row>
    <row r="7559" spans="1:3" x14ac:dyDescent="0.3">
      <c r="A7559" s="6">
        <v>7557</v>
      </c>
      <c r="B7559" s="14">
        <v>44876.875</v>
      </c>
      <c r="C7559" s="13">
        <v>93.723931651144966</v>
      </c>
    </row>
    <row r="7560" spans="1:3" x14ac:dyDescent="0.3">
      <c r="A7560" s="6">
        <v>7558</v>
      </c>
      <c r="B7560" s="14">
        <v>44876.916666666664</v>
      </c>
      <c r="C7560" s="13">
        <v>92.737813160223979</v>
      </c>
    </row>
    <row r="7561" spans="1:3" x14ac:dyDescent="0.3">
      <c r="A7561" s="6">
        <v>7559</v>
      </c>
      <c r="B7561" s="14">
        <v>44876.958333333336</v>
      </c>
      <c r="C7561" s="13">
        <v>92.776943085239253</v>
      </c>
    </row>
    <row r="7562" spans="1:3" x14ac:dyDescent="0.3">
      <c r="A7562" s="6">
        <v>7560</v>
      </c>
      <c r="B7562" s="14">
        <v>44877</v>
      </c>
      <c r="C7562" s="13">
        <v>91.643798547081161</v>
      </c>
    </row>
    <row r="7563" spans="1:3" x14ac:dyDescent="0.3">
      <c r="A7563" s="6">
        <v>7561</v>
      </c>
      <c r="B7563" s="14">
        <v>44877.041666666664</v>
      </c>
      <c r="C7563" s="13">
        <v>90.227380169721613</v>
      </c>
    </row>
    <row r="7564" spans="1:3" x14ac:dyDescent="0.3">
      <c r="A7564" s="6">
        <v>7562</v>
      </c>
      <c r="B7564" s="14">
        <v>44877.083333333336</v>
      </c>
      <c r="C7564" s="13">
        <v>89.464899253051698</v>
      </c>
    </row>
    <row r="7565" spans="1:3" x14ac:dyDescent="0.3">
      <c r="A7565" s="6">
        <v>7563</v>
      </c>
      <c r="B7565" s="14">
        <v>44877.125</v>
      </c>
      <c r="C7565" s="13">
        <v>89.389845297985076</v>
      </c>
    </row>
    <row r="7566" spans="1:3" x14ac:dyDescent="0.3">
      <c r="A7566" s="6">
        <v>7564</v>
      </c>
      <c r="B7566" s="14">
        <v>44877.166666666664</v>
      </c>
      <c r="C7566" s="13">
        <v>90.774497899330726</v>
      </c>
    </row>
    <row r="7567" spans="1:3" x14ac:dyDescent="0.3">
      <c r="A7567" s="6">
        <v>7565</v>
      </c>
      <c r="B7567" s="14">
        <v>44877.208333333336</v>
      </c>
      <c r="C7567" s="13">
        <v>90.040303196778183</v>
      </c>
    </row>
    <row r="7568" spans="1:3" x14ac:dyDescent="0.3">
      <c r="A7568" s="6">
        <v>7566</v>
      </c>
      <c r="B7568" s="14">
        <v>44877.25</v>
      </c>
      <c r="C7568" s="13">
        <v>91.760586326728387</v>
      </c>
    </row>
    <row r="7569" spans="1:3" x14ac:dyDescent="0.3">
      <c r="A7569" s="6">
        <v>7567</v>
      </c>
      <c r="B7569" s="14">
        <v>44877.291666666664</v>
      </c>
      <c r="C7569" s="13">
        <v>92.938359153888925</v>
      </c>
    </row>
    <row r="7570" spans="1:3" x14ac:dyDescent="0.3">
      <c r="A7570" s="6">
        <v>7568</v>
      </c>
      <c r="B7570" s="14">
        <v>44877.333333333336</v>
      </c>
      <c r="C7570" s="13">
        <v>94.171814128615097</v>
      </c>
    </row>
    <row r="7571" spans="1:3" x14ac:dyDescent="0.3">
      <c r="A7571" s="6">
        <v>7569</v>
      </c>
      <c r="B7571" s="14">
        <v>44877.375</v>
      </c>
      <c r="C7571" s="13">
        <v>91.6260834439002</v>
      </c>
    </row>
    <row r="7572" spans="1:3" x14ac:dyDescent="0.3">
      <c r="A7572" s="6">
        <v>7570</v>
      </c>
      <c r="B7572" s="14">
        <v>44877.416666666664</v>
      </c>
      <c r="C7572" s="13">
        <v>91.827184618446466</v>
      </c>
    </row>
    <row r="7573" spans="1:3" x14ac:dyDescent="0.3">
      <c r="A7573" s="6">
        <v>7571</v>
      </c>
      <c r="B7573" s="14">
        <v>44877.458333333336</v>
      </c>
      <c r="C7573" s="13">
        <v>92.542053243556012</v>
      </c>
    </row>
    <row r="7574" spans="1:3" x14ac:dyDescent="0.3">
      <c r="A7574" s="6">
        <v>7572</v>
      </c>
      <c r="B7574" s="14">
        <v>44877.5</v>
      </c>
      <c r="C7574" s="13">
        <v>92.902399166840183</v>
      </c>
    </row>
    <row r="7575" spans="1:3" x14ac:dyDescent="0.3">
      <c r="A7575" s="6">
        <v>7573</v>
      </c>
      <c r="B7575" s="14">
        <v>44877.541666666664</v>
      </c>
      <c r="C7575" s="13">
        <v>93.164983556129087</v>
      </c>
    </row>
    <row r="7576" spans="1:3" x14ac:dyDescent="0.3">
      <c r="A7576" s="6">
        <v>7574</v>
      </c>
      <c r="B7576" s="14">
        <v>44877.583333333336</v>
      </c>
      <c r="C7576" s="13">
        <v>91.895703197602529</v>
      </c>
    </row>
    <row r="7577" spans="1:3" x14ac:dyDescent="0.3">
      <c r="A7577" s="6">
        <v>7575</v>
      </c>
      <c r="B7577" s="14">
        <v>44877.625</v>
      </c>
      <c r="C7577" s="13">
        <v>91.635068309892603</v>
      </c>
    </row>
    <row r="7578" spans="1:3" x14ac:dyDescent="0.3">
      <c r="A7578" s="6">
        <v>7576</v>
      </c>
      <c r="B7578" s="14">
        <v>44877.666666666664</v>
      </c>
      <c r="C7578" s="13">
        <v>91.558659070408012</v>
      </c>
    </row>
    <row r="7579" spans="1:3" x14ac:dyDescent="0.3">
      <c r="A7579" s="6">
        <v>7577</v>
      </c>
      <c r="B7579" s="14">
        <v>44877.708333333336</v>
      </c>
      <c r="C7579" s="13">
        <v>91.539837538193581</v>
      </c>
    </row>
    <row r="7580" spans="1:3" x14ac:dyDescent="0.3">
      <c r="A7580" s="6">
        <v>7578</v>
      </c>
      <c r="B7580" s="14">
        <v>44877.75</v>
      </c>
      <c r="C7580" s="13">
        <v>91.699943471316004</v>
      </c>
    </row>
    <row r="7581" spans="1:3" x14ac:dyDescent="0.3">
      <c r="A7581" s="6">
        <v>7579</v>
      </c>
      <c r="B7581" s="14">
        <v>44877.791666666664</v>
      </c>
      <c r="C7581" s="13">
        <v>92.542832868114843</v>
      </c>
    </row>
    <row r="7582" spans="1:3" x14ac:dyDescent="0.3">
      <c r="A7582" s="6">
        <v>7580</v>
      </c>
      <c r="B7582" s="14">
        <v>44877.833333333336</v>
      </c>
      <c r="C7582" s="13">
        <v>92.330446895742043</v>
      </c>
    </row>
    <row r="7583" spans="1:3" x14ac:dyDescent="0.3">
      <c r="A7583" s="6">
        <v>7581</v>
      </c>
      <c r="B7583" s="14">
        <v>44877.875</v>
      </c>
      <c r="C7583" s="13">
        <v>92.587248786105064</v>
      </c>
    </row>
    <row r="7584" spans="1:3" x14ac:dyDescent="0.3">
      <c r="A7584" s="6">
        <v>7582</v>
      </c>
      <c r="B7584" s="14">
        <v>44877.916666666664</v>
      </c>
      <c r="C7584" s="13">
        <v>93.765872021392326</v>
      </c>
    </row>
    <row r="7585" spans="1:3" x14ac:dyDescent="0.3">
      <c r="A7585" s="6">
        <v>7583</v>
      </c>
      <c r="B7585" s="14">
        <v>44877.958333333336</v>
      </c>
      <c r="C7585" s="13">
        <v>92.786840152653838</v>
      </c>
    </row>
    <row r="7586" spans="1:3" x14ac:dyDescent="0.3">
      <c r="A7586" s="6">
        <v>7584</v>
      </c>
      <c r="B7586" s="14">
        <v>44878</v>
      </c>
      <c r="C7586" s="13">
        <v>93.531456188108194</v>
      </c>
    </row>
    <row r="7587" spans="1:3" x14ac:dyDescent="0.3">
      <c r="A7587" s="6">
        <v>7585</v>
      </c>
      <c r="B7587" s="14">
        <v>44878.041666666664</v>
      </c>
      <c r="C7587" s="13">
        <v>92.429487320978168</v>
      </c>
    </row>
    <row r="7588" spans="1:3" x14ac:dyDescent="0.3">
      <c r="A7588" s="6">
        <v>7586</v>
      </c>
      <c r="B7588" s="14">
        <v>44878.083333333336</v>
      </c>
      <c r="C7588" s="13">
        <v>92.048409510529893</v>
      </c>
    </row>
    <row r="7589" spans="1:3" x14ac:dyDescent="0.3">
      <c r="A7589" s="6">
        <v>7587</v>
      </c>
      <c r="B7589" s="14">
        <v>44878.125</v>
      </c>
      <c r="C7589" s="13">
        <v>92.020947801024931</v>
      </c>
    </row>
    <row r="7590" spans="1:3" x14ac:dyDescent="0.3">
      <c r="A7590" s="6">
        <v>7588</v>
      </c>
      <c r="B7590" s="14">
        <v>44878.166666666664</v>
      </c>
      <c r="C7590" s="13">
        <v>92.030899368374861</v>
      </c>
    </row>
    <row r="7591" spans="1:3" x14ac:dyDescent="0.3">
      <c r="A7591" s="6">
        <v>7589</v>
      </c>
      <c r="B7591" s="14">
        <v>44878.208333333336</v>
      </c>
      <c r="C7591" s="13">
        <v>91.362117212668778</v>
      </c>
    </row>
    <row r="7592" spans="1:3" x14ac:dyDescent="0.3">
      <c r="A7592" s="6">
        <v>7590</v>
      </c>
      <c r="B7592" s="14">
        <v>44878.25</v>
      </c>
      <c r="C7592" s="13">
        <v>91.558997702765836</v>
      </c>
    </row>
    <row r="7593" spans="1:3" x14ac:dyDescent="0.3">
      <c r="A7593" s="6">
        <v>7591</v>
      </c>
      <c r="B7593" s="14">
        <v>44878.291666666664</v>
      </c>
      <c r="C7593" s="13">
        <v>92.356456091040158</v>
      </c>
    </row>
    <row r="7594" spans="1:3" x14ac:dyDescent="0.3">
      <c r="A7594" s="6">
        <v>7592</v>
      </c>
      <c r="B7594" s="14">
        <v>44878.333333333336</v>
      </c>
      <c r="C7594" s="13">
        <v>91.481649010951287</v>
      </c>
    </row>
    <row r="7595" spans="1:3" x14ac:dyDescent="0.3">
      <c r="A7595" s="6">
        <v>7593</v>
      </c>
      <c r="B7595" s="14">
        <v>44878.375</v>
      </c>
      <c r="C7595" s="13">
        <v>91.541267295688741</v>
      </c>
    </row>
    <row r="7596" spans="1:3" x14ac:dyDescent="0.3">
      <c r="A7596" s="6">
        <v>7594</v>
      </c>
      <c r="B7596" s="14">
        <v>44878.416666666664</v>
      </c>
      <c r="C7596" s="13">
        <v>91.631955807946298</v>
      </c>
    </row>
    <row r="7597" spans="1:3" x14ac:dyDescent="0.3">
      <c r="A7597" s="6">
        <v>7595</v>
      </c>
      <c r="B7597" s="14">
        <v>44878.458333333336</v>
      </c>
      <c r="C7597" s="13">
        <v>91.881500915100077</v>
      </c>
    </row>
    <row r="7598" spans="1:3" x14ac:dyDescent="0.3">
      <c r="A7598" s="6">
        <v>7596</v>
      </c>
      <c r="B7598" s="14">
        <v>44878.5</v>
      </c>
      <c r="C7598" s="13">
        <v>90.634369456433035</v>
      </c>
    </row>
    <row r="7599" spans="1:3" x14ac:dyDescent="0.3">
      <c r="A7599" s="6">
        <v>7597</v>
      </c>
      <c r="B7599" s="14">
        <v>44878.541666666664</v>
      </c>
      <c r="C7599" s="13">
        <v>90.519701146203715</v>
      </c>
    </row>
    <row r="7600" spans="1:3" x14ac:dyDescent="0.3">
      <c r="A7600" s="6">
        <v>7598</v>
      </c>
      <c r="B7600" s="14">
        <v>44878.583333333336</v>
      </c>
      <c r="C7600" s="13">
        <v>90.696633621243237</v>
      </c>
    </row>
    <row r="7601" spans="1:3" x14ac:dyDescent="0.3">
      <c r="A7601" s="6">
        <v>7599</v>
      </c>
      <c r="B7601" s="14">
        <v>44878.625</v>
      </c>
      <c r="C7601" s="13">
        <v>90.553931899083963</v>
      </c>
    </row>
    <row r="7602" spans="1:3" x14ac:dyDescent="0.3">
      <c r="A7602" s="6">
        <v>7600</v>
      </c>
      <c r="B7602" s="14">
        <v>44878.666666666664</v>
      </c>
      <c r="C7602" s="13">
        <v>89.994840149289672</v>
      </c>
    </row>
    <row r="7603" spans="1:3" x14ac:dyDescent="0.3">
      <c r="A7603" s="6">
        <v>7601</v>
      </c>
      <c r="B7603" s="14">
        <v>44878.708333333336</v>
      </c>
      <c r="C7603" s="13">
        <v>90.008293338104224</v>
      </c>
    </row>
    <row r="7604" spans="1:3" x14ac:dyDescent="0.3">
      <c r="A7604" s="6">
        <v>7602</v>
      </c>
      <c r="B7604" s="14">
        <v>44878.75</v>
      </c>
      <c r="C7604" s="13">
        <v>89.395692993044491</v>
      </c>
    </row>
    <row r="7605" spans="1:3" x14ac:dyDescent="0.3">
      <c r="A7605" s="6">
        <v>7603</v>
      </c>
      <c r="B7605" s="14">
        <v>44878.791666666664</v>
      </c>
      <c r="C7605" s="13">
        <v>89.334701678448994</v>
      </c>
    </row>
    <row r="7606" spans="1:3" x14ac:dyDescent="0.3">
      <c r="A7606" s="6">
        <v>7604</v>
      </c>
      <c r="B7606" s="14">
        <v>44878.833333333336</v>
      </c>
      <c r="C7606" s="13">
        <v>88.347180973542606</v>
      </c>
    </row>
    <row r="7607" spans="1:3" x14ac:dyDescent="0.3">
      <c r="A7607" s="6">
        <v>7605</v>
      </c>
      <c r="B7607" s="14">
        <v>44878.875</v>
      </c>
      <c r="C7607" s="13">
        <v>88.99261087006758</v>
      </c>
    </row>
    <row r="7608" spans="1:3" x14ac:dyDescent="0.3">
      <c r="A7608" s="6">
        <v>7606</v>
      </c>
      <c r="B7608" s="14">
        <v>44878.916666666664</v>
      </c>
      <c r="C7608" s="13">
        <v>89.802529491217456</v>
      </c>
    </row>
    <row r="7609" spans="1:3" x14ac:dyDescent="0.3">
      <c r="A7609" s="6">
        <v>7607</v>
      </c>
      <c r="B7609" s="14">
        <v>44878.958333333336</v>
      </c>
      <c r="C7609" s="13">
        <v>91.458276340948643</v>
      </c>
    </row>
    <row r="7610" spans="1:3" x14ac:dyDescent="0.3">
      <c r="A7610" s="6">
        <v>7608</v>
      </c>
      <c r="B7610" s="14">
        <v>44879</v>
      </c>
      <c r="C7610" s="13">
        <v>91.316179155160057</v>
      </c>
    </row>
    <row r="7611" spans="1:3" x14ac:dyDescent="0.3">
      <c r="A7611" s="6">
        <v>7609</v>
      </c>
      <c r="B7611" s="14">
        <v>44879.041666666664</v>
      </c>
      <c r="C7611" s="13">
        <v>91.745648530038252</v>
      </c>
    </row>
    <row r="7612" spans="1:3" x14ac:dyDescent="0.3">
      <c r="A7612" s="6">
        <v>7610</v>
      </c>
      <c r="B7612" s="14">
        <v>44879.083333333336</v>
      </c>
      <c r="C7612" s="13">
        <v>92.127726759236381</v>
      </c>
    </row>
    <row r="7613" spans="1:3" x14ac:dyDescent="0.3">
      <c r="A7613" s="6">
        <v>7611</v>
      </c>
      <c r="B7613" s="14">
        <v>44879.125</v>
      </c>
      <c r="C7613" s="13">
        <v>91.660111071440042</v>
      </c>
    </row>
    <row r="7614" spans="1:3" x14ac:dyDescent="0.3">
      <c r="A7614" s="6">
        <v>7612</v>
      </c>
      <c r="B7614" s="14">
        <v>44879.166666666664</v>
      </c>
      <c r="C7614" s="13">
        <v>91.601955258724772</v>
      </c>
    </row>
    <row r="7615" spans="1:3" x14ac:dyDescent="0.3">
      <c r="A7615" s="6">
        <v>7613</v>
      </c>
      <c r="B7615" s="14">
        <v>44879.208333333336</v>
      </c>
      <c r="C7615" s="13">
        <v>91.15313055287568</v>
      </c>
    </row>
    <row r="7616" spans="1:3" x14ac:dyDescent="0.3">
      <c r="A7616" s="6">
        <v>7614</v>
      </c>
      <c r="B7616" s="14">
        <v>44879.25</v>
      </c>
      <c r="C7616" s="13">
        <v>91.442500331990033</v>
      </c>
    </row>
    <row r="7617" spans="1:3" x14ac:dyDescent="0.3">
      <c r="A7617" s="6">
        <v>7615</v>
      </c>
      <c r="B7617" s="14">
        <v>44879.291666666664</v>
      </c>
      <c r="C7617" s="13">
        <v>91.875259396866554</v>
      </c>
    </row>
    <row r="7618" spans="1:3" x14ac:dyDescent="0.3">
      <c r="A7618" s="6">
        <v>7616</v>
      </c>
      <c r="B7618" s="14">
        <v>44879.333333333336</v>
      </c>
      <c r="C7618" s="13">
        <v>89.768816387257601</v>
      </c>
    </row>
    <row r="7619" spans="1:3" x14ac:dyDescent="0.3">
      <c r="A7619" s="6">
        <v>7617</v>
      </c>
      <c r="B7619" s="14">
        <v>44879.375</v>
      </c>
      <c r="C7619" s="13">
        <v>91.610456917539977</v>
      </c>
    </row>
    <row r="7620" spans="1:3" x14ac:dyDescent="0.3">
      <c r="A7620" s="6">
        <v>7618</v>
      </c>
      <c r="B7620" s="14">
        <v>44879.416666666664</v>
      </c>
      <c r="C7620" s="13">
        <v>94.489639113668005</v>
      </c>
    </row>
    <row r="7621" spans="1:3" x14ac:dyDescent="0.3">
      <c r="A7621" s="6">
        <v>7619</v>
      </c>
      <c r="B7621" s="14">
        <v>44879.458333333336</v>
      </c>
      <c r="C7621" s="13">
        <v>95.493274524922739</v>
      </c>
    </row>
    <row r="7622" spans="1:3" x14ac:dyDescent="0.3">
      <c r="A7622" s="6">
        <v>7620</v>
      </c>
      <c r="B7622" s="14">
        <v>44879.5</v>
      </c>
      <c r="C7622" s="13">
        <v>94.335726161110074</v>
      </c>
    </row>
    <row r="7623" spans="1:3" x14ac:dyDescent="0.3">
      <c r="A7623" s="6">
        <v>7621</v>
      </c>
      <c r="B7623" s="14">
        <v>44879.541666666664</v>
      </c>
      <c r="C7623" s="13">
        <v>92.39403729401721</v>
      </c>
    </row>
    <row r="7624" spans="1:3" x14ac:dyDescent="0.3">
      <c r="A7624" s="6">
        <v>7622</v>
      </c>
      <c r="B7624" s="14">
        <v>44879.583333333336</v>
      </c>
      <c r="C7624" s="13">
        <v>91.187402867053791</v>
      </c>
    </row>
    <row r="7625" spans="1:3" x14ac:dyDescent="0.3">
      <c r="A7625" s="6">
        <v>7623</v>
      </c>
      <c r="B7625" s="14">
        <v>44879.625</v>
      </c>
      <c r="C7625" s="13">
        <v>92.573587493830487</v>
      </c>
    </row>
    <row r="7626" spans="1:3" x14ac:dyDescent="0.3">
      <c r="A7626" s="6">
        <v>7624</v>
      </c>
      <c r="B7626" s="14">
        <v>44879.666666666664</v>
      </c>
      <c r="C7626" s="13">
        <v>93.481554842888045</v>
      </c>
    </row>
    <row r="7627" spans="1:3" x14ac:dyDescent="0.3">
      <c r="A7627" s="6">
        <v>7625</v>
      </c>
      <c r="B7627" s="14">
        <v>44879.708333333336</v>
      </c>
      <c r="C7627" s="13">
        <v>93.602290987431388</v>
      </c>
    </row>
    <row r="7628" spans="1:3" x14ac:dyDescent="0.3">
      <c r="A7628" s="6">
        <v>7626</v>
      </c>
      <c r="B7628" s="14">
        <v>44879.75</v>
      </c>
      <c r="C7628" s="13">
        <v>92.873468263401264</v>
      </c>
    </row>
    <row r="7629" spans="1:3" x14ac:dyDescent="0.3">
      <c r="A7629" s="6">
        <v>7627</v>
      </c>
      <c r="B7629" s="14">
        <v>44879.791666666664</v>
      </c>
      <c r="C7629" s="13">
        <v>91.700704443223245</v>
      </c>
    </row>
    <row r="7630" spans="1:3" x14ac:dyDescent="0.3">
      <c r="A7630" s="6">
        <v>7628</v>
      </c>
      <c r="B7630" s="14">
        <v>44879.833333333336</v>
      </c>
      <c r="C7630" s="13">
        <v>92.479233382033243</v>
      </c>
    </row>
    <row r="7631" spans="1:3" x14ac:dyDescent="0.3">
      <c r="A7631" s="6">
        <v>7629</v>
      </c>
      <c r="B7631" s="14">
        <v>44879.875</v>
      </c>
      <c r="C7631" s="13">
        <v>92.405940045770848</v>
      </c>
    </row>
    <row r="7632" spans="1:3" x14ac:dyDescent="0.3">
      <c r="A7632" s="6">
        <v>7630</v>
      </c>
      <c r="B7632" s="14">
        <v>44879.916666666664</v>
      </c>
      <c r="C7632" s="13">
        <v>92.44106071323921</v>
      </c>
    </row>
    <row r="7633" spans="1:3" x14ac:dyDescent="0.3">
      <c r="A7633" s="6">
        <v>7631</v>
      </c>
      <c r="B7633" s="14">
        <v>44879.958333333336</v>
      </c>
      <c r="C7633" s="13">
        <v>92.760519307040738</v>
      </c>
    </row>
    <row r="7634" spans="1:3" x14ac:dyDescent="0.3">
      <c r="A7634" s="6">
        <v>7632</v>
      </c>
      <c r="B7634" s="14">
        <v>44880</v>
      </c>
      <c r="C7634" s="13">
        <v>92.923294740707689</v>
      </c>
    </row>
    <row r="7635" spans="1:3" x14ac:dyDescent="0.3">
      <c r="A7635" s="6">
        <v>7633</v>
      </c>
      <c r="B7635" s="14">
        <v>44880.041666666664</v>
      </c>
      <c r="C7635" s="13">
        <v>93.809909407606966</v>
      </c>
    </row>
    <row r="7636" spans="1:3" x14ac:dyDescent="0.3">
      <c r="A7636" s="6">
        <v>7634</v>
      </c>
      <c r="B7636" s="14">
        <v>44880.083333333336</v>
      </c>
      <c r="C7636" s="13">
        <v>93.582732767151057</v>
      </c>
    </row>
    <row r="7637" spans="1:3" x14ac:dyDescent="0.3">
      <c r="A7637" s="6">
        <v>7635</v>
      </c>
      <c r="B7637" s="14">
        <v>44880.125</v>
      </c>
      <c r="C7637" s="13">
        <v>93.53577037906291</v>
      </c>
    </row>
    <row r="7638" spans="1:3" x14ac:dyDescent="0.3">
      <c r="A7638" s="6">
        <v>7636</v>
      </c>
      <c r="B7638" s="14">
        <v>44880.166666666664</v>
      </c>
      <c r="C7638" s="13">
        <v>93.521682053910297</v>
      </c>
    </row>
    <row r="7639" spans="1:3" x14ac:dyDescent="0.3">
      <c r="A7639" s="6">
        <v>7637</v>
      </c>
      <c r="B7639" s="14">
        <v>44880.208333333336</v>
      </c>
      <c r="C7639" s="13">
        <v>92.458544862474895</v>
      </c>
    </row>
    <row r="7640" spans="1:3" x14ac:dyDescent="0.3">
      <c r="A7640" s="6">
        <v>7638</v>
      </c>
      <c r="B7640" s="14">
        <v>44880.25</v>
      </c>
      <c r="C7640" s="13">
        <v>92.196032588497573</v>
      </c>
    </row>
    <row r="7641" spans="1:3" x14ac:dyDescent="0.3">
      <c r="A7641" s="6">
        <v>7639</v>
      </c>
      <c r="B7641" s="14">
        <v>44880.291666666664</v>
      </c>
      <c r="C7641" s="13">
        <v>90.893323427884368</v>
      </c>
    </row>
    <row r="7642" spans="1:3" x14ac:dyDescent="0.3">
      <c r="A7642" s="6">
        <v>7640</v>
      </c>
      <c r="B7642" s="14">
        <v>44880.333333333336</v>
      </c>
      <c r="C7642" s="13">
        <v>91.120523825110851</v>
      </c>
    </row>
    <row r="7643" spans="1:3" x14ac:dyDescent="0.3">
      <c r="A7643" s="6">
        <v>7641</v>
      </c>
      <c r="B7643" s="14">
        <v>44880.375</v>
      </c>
      <c r="C7643" s="13">
        <v>92.46040020511424</v>
      </c>
    </row>
    <row r="7644" spans="1:3" x14ac:dyDescent="0.3">
      <c r="A7644" s="6">
        <v>7642</v>
      </c>
      <c r="B7644" s="14">
        <v>44880.416666666664</v>
      </c>
      <c r="C7644" s="13">
        <v>91.985891104549552</v>
      </c>
    </row>
    <row r="7645" spans="1:3" x14ac:dyDescent="0.3">
      <c r="A7645" s="6">
        <v>7643</v>
      </c>
      <c r="B7645" s="14">
        <v>44880.458333333336</v>
      </c>
      <c r="C7645" s="13">
        <v>92.870845039990002</v>
      </c>
    </row>
    <row r="7646" spans="1:3" x14ac:dyDescent="0.3">
      <c r="A7646" s="6">
        <v>7644</v>
      </c>
      <c r="B7646" s="14">
        <v>44880.5</v>
      </c>
      <c r="C7646" s="13">
        <v>92.04528294515984</v>
      </c>
    </row>
    <row r="7647" spans="1:3" x14ac:dyDescent="0.3">
      <c r="A7647" s="6">
        <v>7645</v>
      </c>
      <c r="B7647" s="14">
        <v>44880.541666666664</v>
      </c>
      <c r="C7647" s="13">
        <v>93.040453316404097</v>
      </c>
    </row>
    <row r="7648" spans="1:3" x14ac:dyDescent="0.3">
      <c r="A7648" s="6">
        <v>7646</v>
      </c>
      <c r="B7648" s="14">
        <v>44880.583333333336</v>
      </c>
      <c r="C7648" s="13">
        <v>93.375297256562362</v>
      </c>
    </row>
    <row r="7649" spans="1:3" x14ac:dyDescent="0.3">
      <c r="A7649" s="6">
        <v>7647</v>
      </c>
      <c r="B7649" s="14">
        <v>44880.625</v>
      </c>
      <c r="C7649" s="13">
        <v>91.524409116528972</v>
      </c>
    </row>
    <row r="7650" spans="1:3" x14ac:dyDescent="0.3">
      <c r="A7650" s="6">
        <v>7648</v>
      </c>
      <c r="B7650" s="14">
        <v>44880.666666666664</v>
      </c>
      <c r="C7650" s="13">
        <v>91.7275410948684</v>
      </c>
    </row>
    <row r="7651" spans="1:3" x14ac:dyDescent="0.3">
      <c r="A7651" s="6">
        <v>7649</v>
      </c>
      <c r="B7651" s="14">
        <v>44880.708333333336</v>
      </c>
      <c r="C7651" s="13">
        <v>92.543515933457101</v>
      </c>
    </row>
    <row r="7652" spans="1:3" x14ac:dyDescent="0.3">
      <c r="A7652" s="6">
        <v>7650</v>
      </c>
      <c r="B7652" s="14">
        <v>44880.75</v>
      </c>
      <c r="C7652" s="13">
        <v>91.693929455097702</v>
      </c>
    </row>
    <row r="7653" spans="1:3" x14ac:dyDescent="0.3">
      <c r="A7653" s="6">
        <v>7651</v>
      </c>
      <c r="B7653" s="14">
        <v>44880.791666666664</v>
      </c>
      <c r="C7653" s="13">
        <v>92.022258788118833</v>
      </c>
    </row>
    <row r="7654" spans="1:3" x14ac:dyDescent="0.3">
      <c r="A7654" s="6">
        <v>7652</v>
      </c>
      <c r="B7654" s="14">
        <v>44880.833333333336</v>
      </c>
      <c r="C7654" s="13">
        <v>91.698397686316653</v>
      </c>
    </row>
    <row r="7655" spans="1:3" x14ac:dyDescent="0.3">
      <c r="A7655" s="6">
        <v>7653</v>
      </c>
      <c r="B7655" s="14">
        <v>44880.875</v>
      </c>
      <c r="C7655" s="13">
        <v>91.491044540530652</v>
      </c>
    </row>
    <row r="7656" spans="1:3" x14ac:dyDescent="0.3">
      <c r="A7656" s="6">
        <v>7654</v>
      </c>
      <c r="B7656" s="14">
        <v>44880.916666666664</v>
      </c>
      <c r="C7656" s="13">
        <v>91.127161338589303</v>
      </c>
    </row>
    <row r="7657" spans="1:3" x14ac:dyDescent="0.3">
      <c r="A7657" s="6">
        <v>7655</v>
      </c>
      <c r="B7657" s="14">
        <v>44880.958333333336</v>
      </c>
      <c r="C7657" s="13">
        <v>91.131984985371901</v>
      </c>
    </row>
    <row r="7658" spans="1:3" x14ac:dyDescent="0.3">
      <c r="A7658" s="6">
        <v>7656</v>
      </c>
      <c r="B7658" s="14">
        <v>44881</v>
      </c>
      <c r="C7658" s="13">
        <v>91.224953923669261</v>
      </c>
    </row>
    <row r="7659" spans="1:3" x14ac:dyDescent="0.3">
      <c r="A7659" s="6">
        <v>7657</v>
      </c>
      <c r="B7659" s="14">
        <v>44881.041666666664</v>
      </c>
      <c r="C7659" s="13">
        <v>91.501629472929025</v>
      </c>
    </row>
    <row r="7660" spans="1:3" x14ac:dyDescent="0.3">
      <c r="A7660" s="6">
        <v>7658</v>
      </c>
      <c r="B7660" s="14">
        <v>44881.083333333336</v>
      </c>
      <c r="C7660" s="13">
        <v>92.241134868078959</v>
      </c>
    </row>
    <row r="7661" spans="1:3" x14ac:dyDescent="0.3">
      <c r="A7661" s="6">
        <v>7659</v>
      </c>
      <c r="B7661" s="14">
        <v>44881.125</v>
      </c>
      <c r="C7661" s="13">
        <v>90.981988418151388</v>
      </c>
    </row>
    <row r="7662" spans="1:3" x14ac:dyDescent="0.3">
      <c r="A7662" s="6">
        <v>7660</v>
      </c>
      <c r="B7662" s="14">
        <v>44881.166666666664</v>
      </c>
      <c r="C7662" s="13">
        <v>91.765583324169612</v>
      </c>
    </row>
    <row r="7663" spans="1:3" x14ac:dyDescent="0.3">
      <c r="A7663" s="6">
        <v>7661</v>
      </c>
      <c r="B7663" s="14">
        <v>44881.208333333336</v>
      </c>
      <c r="C7663" s="13">
        <v>92.114952055605357</v>
      </c>
    </row>
    <row r="7664" spans="1:3" x14ac:dyDescent="0.3">
      <c r="A7664" s="6">
        <v>7662</v>
      </c>
      <c r="B7664" s="14">
        <v>44881.25</v>
      </c>
      <c r="C7664" s="13">
        <v>89.65973868454185</v>
      </c>
    </row>
    <row r="7665" spans="1:3" x14ac:dyDescent="0.3">
      <c r="A7665" s="6">
        <v>7663</v>
      </c>
      <c r="B7665" s="14">
        <v>44881.291666666664</v>
      </c>
      <c r="C7665" s="13">
        <v>89.237804869855324</v>
      </c>
    </row>
    <row r="7666" spans="1:3" x14ac:dyDescent="0.3">
      <c r="A7666" s="6">
        <v>7664</v>
      </c>
      <c r="B7666" s="14">
        <v>44881.333333333336</v>
      </c>
      <c r="C7666" s="13">
        <v>89.047968189235164</v>
      </c>
    </row>
    <row r="7667" spans="1:3" x14ac:dyDescent="0.3">
      <c r="A7667" s="6">
        <v>7665</v>
      </c>
      <c r="B7667" s="14">
        <v>44881.375</v>
      </c>
      <c r="C7667" s="13">
        <v>90.892824076801887</v>
      </c>
    </row>
    <row r="7668" spans="1:3" x14ac:dyDescent="0.3">
      <c r="A7668" s="6">
        <v>7666</v>
      </c>
      <c r="B7668" s="14">
        <v>44881.416666666664</v>
      </c>
      <c r="C7668" s="13">
        <v>85.969802944953912</v>
      </c>
    </row>
    <row r="7669" spans="1:3" x14ac:dyDescent="0.3">
      <c r="A7669" s="6">
        <v>7667</v>
      </c>
      <c r="B7669" s="14">
        <v>44881.458333333336</v>
      </c>
      <c r="C7669" s="13">
        <v>85.859912224768991</v>
      </c>
    </row>
    <row r="7670" spans="1:3" x14ac:dyDescent="0.3">
      <c r="A7670" s="6">
        <v>7668</v>
      </c>
      <c r="B7670" s="14">
        <v>44881.5</v>
      </c>
      <c r="C7670" s="13">
        <v>89.250611914425534</v>
      </c>
    </row>
    <row r="7671" spans="1:3" x14ac:dyDescent="0.3">
      <c r="A7671" s="6">
        <v>7669</v>
      </c>
      <c r="B7671" s="14">
        <v>44881.541666666664</v>
      </c>
      <c r="C7671" s="13">
        <v>89.798101711192004</v>
      </c>
    </row>
    <row r="7672" spans="1:3" x14ac:dyDescent="0.3">
      <c r="A7672" s="6">
        <v>7670</v>
      </c>
      <c r="B7672" s="14">
        <v>44881.583333333336</v>
      </c>
      <c r="C7672" s="13">
        <v>90.725882876268443</v>
      </c>
    </row>
    <row r="7673" spans="1:3" x14ac:dyDescent="0.3">
      <c r="A7673" s="6">
        <v>7671</v>
      </c>
      <c r="B7673" s="14">
        <v>44881.625</v>
      </c>
      <c r="C7673" s="13">
        <v>90.650126854311225</v>
      </c>
    </row>
    <row r="7674" spans="1:3" x14ac:dyDescent="0.3">
      <c r="A7674" s="6">
        <v>7672</v>
      </c>
      <c r="B7674" s="14">
        <v>44881.666666666664</v>
      </c>
      <c r="C7674" s="13">
        <v>89.853604648067119</v>
      </c>
    </row>
    <row r="7675" spans="1:3" x14ac:dyDescent="0.3">
      <c r="A7675" s="6">
        <v>7673</v>
      </c>
      <c r="B7675" s="14">
        <v>44881.708333333336</v>
      </c>
      <c r="C7675" s="13">
        <v>91.623155472457967</v>
      </c>
    </row>
    <row r="7676" spans="1:3" x14ac:dyDescent="0.3">
      <c r="A7676" s="6">
        <v>7674</v>
      </c>
      <c r="B7676" s="14">
        <v>44881.75</v>
      </c>
      <c r="C7676" s="13">
        <v>90.973921503871608</v>
      </c>
    </row>
    <row r="7677" spans="1:3" x14ac:dyDescent="0.3">
      <c r="A7677" s="6">
        <v>7675</v>
      </c>
      <c r="B7677" s="14">
        <v>44881.791666666664</v>
      </c>
      <c r="C7677" s="13">
        <v>90.925361918591932</v>
      </c>
    </row>
    <row r="7678" spans="1:3" x14ac:dyDescent="0.3">
      <c r="A7678" s="6">
        <v>7676</v>
      </c>
      <c r="B7678" s="14">
        <v>44881.833333333336</v>
      </c>
      <c r="C7678" s="13">
        <v>91.426238853742376</v>
      </c>
    </row>
    <row r="7679" spans="1:3" x14ac:dyDescent="0.3">
      <c r="A7679" s="6">
        <v>7677</v>
      </c>
      <c r="B7679" s="14">
        <v>44881.875</v>
      </c>
      <c r="C7679" s="13">
        <v>90.473292234605481</v>
      </c>
    </row>
    <row r="7680" spans="1:3" x14ac:dyDescent="0.3">
      <c r="A7680" s="6">
        <v>7678</v>
      </c>
      <c r="B7680" s="14">
        <v>44881.916666666664</v>
      </c>
      <c r="C7680" s="13">
        <v>90.244511806658437</v>
      </c>
    </row>
    <row r="7681" spans="1:3" x14ac:dyDescent="0.3">
      <c r="A7681" s="6">
        <v>7679</v>
      </c>
      <c r="B7681" s="14">
        <v>44881.958333333336</v>
      </c>
      <c r="C7681" s="13">
        <v>90.247670829579974</v>
      </c>
    </row>
    <row r="7682" spans="1:3" x14ac:dyDescent="0.3">
      <c r="A7682" s="6">
        <v>7680</v>
      </c>
      <c r="B7682" s="14">
        <v>44882</v>
      </c>
      <c r="C7682" s="13">
        <v>91.512623289481823</v>
      </c>
    </row>
    <row r="7683" spans="1:3" x14ac:dyDescent="0.3">
      <c r="A7683" s="6">
        <v>7681</v>
      </c>
      <c r="B7683" s="14">
        <v>44882.041666666664</v>
      </c>
      <c r="C7683" s="13">
        <v>91.367730817597646</v>
      </c>
    </row>
    <row r="7684" spans="1:3" x14ac:dyDescent="0.3">
      <c r="A7684" s="6">
        <v>7682</v>
      </c>
      <c r="B7684" s="14">
        <v>44882.083333333336</v>
      </c>
      <c r="C7684" s="13">
        <v>91.475754790216115</v>
      </c>
    </row>
    <row r="7685" spans="1:3" x14ac:dyDescent="0.3">
      <c r="A7685" s="6">
        <v>7683</v>
      </c>
      <c r="B7685" s="14">
        <v>44882.125</v>
      </c>
      <c r="C7685" s="13">
        <v>91.965772689309929</v>
      </c>
    </row>
    <row r="7686" spans="1:3" x14ac:dyDescent="0.3">
      <c r="A7686" s="6">
        <v>7684</v>
      </c>
      <c r="B7686" s="14">
        <v>44882.166666666664</v>
      </c>
      <c r="C7686" s="13">
        <v>91.288579383287839</v>
      </c>
    </row>
    <row r="7687" spans="1:3" x14ac:dyDescent="0.3">
      <c r="A7687" s="6">
        <v>7685</v>
      </c>
      <c r="B7687" s="14">
        <v>44882.208333333336</v>
      </c>
      <c r="C7687" s="13">
        <v>91.48887538675892</v>
      </c>
    </row>
    <row r="7688" spans="1:3" x14ac:dyDescent="0.3">
      <c r="A7688" s="6">
        <v>7686</v>
      </c>
      <c r="B7688" s="14">
        <v>44882.25</v>
      </c>
      <c r="C7688" s="13">
        <v>90.876284423047707</v>
      </c>
    </row>
    <row r="7689" spans="1:3" x14ac:dyDescent="0.3">
      <c r="A7689" s="6">
        <v>7687</v>
      </c>
      <c r="B7689" s="14">
        <v>44882.291666666664</v>
      </c>
      <c r="C7689" s="13">
        <v>91.086464082639694</v>
      </c>
    </row>
    <row r="7690" spans="1:3" x14ac:dyDescent="0.3">
      <c r="A7690" s="6">
        <v>7688</v>
      </c>
      <c r="B7690" s="14">
        <v>44882.333333333336</v>
      </c>
      <c r="C7690" s="13">
        <v>90.699436321071602</v>
      </c>
    </row>
    <row r="7691" spans="1:3" x14ac:dyDescent="0.3">
      <c r="A7691" s="6">
        <v>7689</v>
      </c>
      <c r="B7691" s="14">
        <v>44882.375</v>
      </c>
      <c r="C7691" s="13">
        <v>90.613942863753039</v>
      </c>
    </row>
    <row r="7692" spans="1:3" x14ac:dyDescent="0.3">
      <c r="A7692" s="6">
        <v>7690</v>
      </c>
      <c r="B7692" s="14">
        <v>44882.416666666664</v>
      </c>
      <c r="C7692" s="13">
        <v>90.800494447045111</v>
      </c>
    </row>
    <row r="7693" spans="1:3" x14ac:dyDescent="0.3">
      <c r="A7693" s="6">
        <v>7691</v>
      </c>
      <c r="B7693" s="14">
        <v>44882.458333333336</v>
      </c>
      <c r="C7693" s="13">
        <v>90.428596290409374</v>
      </c>
    </row>
    <row r="7694" spans="1:3" x14ac:dyDescent="0.3">
      <c r="A7694" s="6">
        <v>7692</v>
      </c>
      <c r="B7694" s="14">
        <v>44882.5</v>
      </c>
      <c r="C7694" s="13">
        <v>90.099268583161532</v>
      </c>
    </row>
    <row r="7695" spans="1:3" x14ac:dyDescent="0.3">
      <c r="A7695" s="6">
        <v>7693</v>
      </c>
      <c r="B7695" s="14">
        <v>44882.541666666664</v>
      </c>
      <c r="C7695" s="13">
        <v>91.408399678470843</v>
      </c>
    </row>
    <row r="7696" spans="1:3" x14ac:dyDescent="0.3">
      <c r="A7696" s="6">
        <v>7694</v>
      </c>
      <c r="B7696" s="14">
        <v>44882.583333333336</v>
      </c>
      <c r="C7696" s="13">
        <v>89.709262853176966</v>
      </c>
    </row>
    <row r="7697" spans="1:3" x14ac:dyDescent="0.3">
      <c r="A7697" s="6">
        <v>7695</v>
      </c>
      <c r="B7697" s="14">
        <v>44882.625</v>
      </c>
      <c r="C7697" s="13">
        <v>90.472163403687887</v>
      </c>
    </row>
    <row r="7698" spans="1:3" x14ac:dyDescent="0.3">
      <c r="A7698" s="6">
        <v>7696</v>
      </c>
      <c r="B7698" s="14">
        <v>44882.666666666664</v>
      </c>
      <c r="C7698" s="13">
        <v>93.578086414401469</v>
      </c>
    </row>
    <row r="7699" spans="1:3" x14ac:dyDescent="0.3">
      <c r="A7699" s="6">
        <v>7697</v>
      </c>
      <c r="B7699" s="14">
        <v>44882.708333333336</v>
      </c>
      <c r="C7699" s="13">
        <v>93.2021176395845</v>
      </c>
    </row>
    <row r="7700" spans="1:3" x14ac:dyDescent="0.3">
      <c r="A7700" s="6">
        <v>7698</v>
      </c>
      <c r="B7700" s="14">
        <v>44882.75</v>
      </c>
      <c r="C7700" s="13">
        <v>91.712738255009953</v>
      </c>
    </row>
    <row r="7701" spans="1:3" x14ac:dyDescent="0.3">
      <c r="A7701" s="6">
        <v>7699</v>
      </c>
      <c r="B7701" s="14">
        <v>44882.791666666664</v>
      </c>
      <c r="C7701" s="13">
        <v>90.98175344518242</v>
      </c>
    </row>
    <row r="7702" spans="1:3" x14ac:dyDescent="0.3">
      <c r="A7702" s="6">
        <v>7700</v>
      </c>
      <c r="B7702" s="14">
        <v>44882.833333333336</v>
      </c>
      <c r="C7702" s="13">
        <v>92.131308663155892</v>
      </c>
    </row>
    <row r="7703" spans="1:3" x14ac:dyDescent="0.3">
      <c r="A7703" s="6">
        <v>7701</v>
      </c>
      <c r="B7703" s="14">
        <v>44882.875</v>
      </c>
      <c r="C7703" s="13">
        <v>92.023993092314299</v>
      </c>
    </row>
    <row r="7704" spans="1:3" x14ac:dyDescent="0.3">
      <c r="A7704" s="6">
        <v>7702</v>
      </c>
      <c r="B7704" s="14">
        <v>44882.916666666664</v>
      </c>
      <c r="C7704" s="13">
        <v>91.668948399625037</v>
      </c>
    </row>
    <row r="7705" spans="1:3" x14ac:dyDescent="0.3">
      <c r="A7705" s="6">
        <v>7703</v>
      </c>
      <c r="B7705" s="14">
        <v>44882.958333333336</v>
      </c>
      <c r="C7705" s="13">
        <v>91.922256846920192</v>
      </c>
    </row>
    <row r="7706" spans="1:3" x14ac:dyDescent="0.3">
      <c r="A7706" s="6">
        <v>7704</v>
      </c>
      <c r="B7706" s="14">
        <v>44883</v>
      </c>
      <c r="C7706" s="13">
        <v>91.860844575173104</v>
      </c>
    </row>
    <row r="7707" spans="1:3" x14ac:dyDescent="0.3">
      <c r="A7707" s="6">
        <v>7705</v>
      </c>
      <c r="B7707" s="14">
        <v>44883.041666666664</v>
      </c>
      <c r="C7707" s="13">
        <v>91.945893667452367</v>
      </c>
    </row>
    <row r="7708" spans="1:3" x14ac:dyDescent="0.3">
      <c r="A7708" s="6">
        <v>7706</v>
      </c>
      <c r="B7708" s="14">
        <v>44883.083333333336</v>
      </c>
      <c r="C7708" s="13">
        <v>91.666708773343572</v>
      </c>
    </row>
    <row r="7709" spans="1:3" x14ac:dyDescent="0.3">
      <c r="A7709" s="6">
        <v>7707</v>
      </c>
      <c r="B7709" s="14">
        <v>44883.125</v>
      </c>
      <c r="C7709" s="13">
        <v>90.82941681069299</v>
      </c>
    </row>
    <row r="7710" spans="1:3" x14ac:dyDescent="0.3">
      <c r="A7710" s="6">
        <v>7708</v>
      </c>
      <c r="B7710" s="14">
        <v>44883.166666666664</v>
      </c>
      <c r="C7710" s="13">
        <v>89.632264746358601</v>
      </c>
    </row>
    <row r="7711" spans="1:3" x14ac:dyDescent="0.3">
      <c r="A7711" s="6">
        <v>7709</v>
      </c>
      <c r="B7711" s="14">
        <v>44883.208333333336</v>
      </c>
      <c r="C7711" s="13">
        <v>91.825008922195053</v>
      </c>
    </row>
    <row r="7712" spans="1:3" x14ac:dyDescent="0.3">
      <c r="A7712" s="6">
        <v>7710</v>
      </c>
      <c r="B7712" s="14">
        <v>44883.25</v>
      </c>
      <c r="C7712" s="13">
        <v>91.341245828537126</v>
      </c>
    </row>
    <row r="7713" spans="1:3" x14ac:dyDescent="0.3">
      <c r="A7713" s="6">
        <v>7711</v>
      </c>
      <c r="B7713" s="14">
        <v>44883.291666666664</v>
      </c>
      <c r="C7713" s="13">
        <v>91.145787072915539</v>
      </c>
    </row>
    <row r="7714" spans="1:3" x14ac:dyDescent="0.3">
      <c r="A7714" s="6">
        <v>7712</v>
      </c>
      <c r="B7714" s="14">
        <v>44883.333333333336</v>
      </c>
      <c r="C7714" s="13">
        <v>89.145064402692256</v>
      </c>
    </row>
    <row r="7715" spans="1:3" x14ac:dyDescent="0.3">
      <c r="A7715" s="6">
        <v>7713</v>
      </c>
      <c r="B7715" s="14">
        <v>44883.375</v>
      </c>
      <c r="C7715" s="13">
        <v>90.876585415279351</v>
      </c>
    </row>
    <row r="7716" spans="1:3" x14ac:dyDescent="0.3">
      <c r="A7716" s="6">
        <v>7714</v>
      </c>
      <c r="B7716" s="14">
        <v>44883.416666666664</v>
      </c>
      <c r="C7716" s="13">
        <v>91.038748729405995</v>
      </c>
    </row>
    <row r="7717" spans="1:3" x14ac:dyDescent="0.3">
      <c r="A7717" s="6">
        <v>7715</v>
      </c>
      <c r="B7717" s="14">
        <v>44883.458333333336</v>
      </c>
      <c r="C7717" s="13">
        <v>90.954810107994746</v>
      </c>
    </row>
    <row r="7718" spans="1:3" x14ac:dyDescent="0.3">
      <c r="A7718" s="6">
        <v>7716</v>
      </c>
      <c r="B7718" s="14">
        <v>44883.5</v>
      </c>
      <c r="C7718" s="13">
        <v>91.428578544935078</v>
      </c>
    </row>
    <row r="7719" spans="1:3" x14ac:dyDescent="0.3">
      <c r="A7719" s="6">
        <v>7717</v>
      </c>
      <c r="B7719" s="14">
        <v>44883.541666666664</v>
      </c>
      <c r="C7719" s="13">
        <v>91.337283673436843</v>
      </c>
    </row>
    <row r="7720" spans="1:3" x14ac:dyDescent="0.3">
      <c r="A7720" s="6">
        <v>7718</v>
      </c>
      <c r="B7720" s="14">
        <v>44883.583333333336</v>
      </c>
      <c r="C7720" s="13">
        <v>93.180036421185775</v>
      </c>
    </row>
    <row r="7721" spans="1:3" x14ac:dyDescent="0.3">
      <c r="A7721" s="6">
        <v>7719</v>
      </c>
      <c r="B7721" s="14">
        <v>44883.625</v>
      </c>
      <c r="C7721" s="13">
        <v>91.869889550087962</v>
      </c>
    </row>
    <row r="7722" spans="1:3" x14ac:dyDescent="0.3">
      <c r="A7722" s="6">
        <v>7720</v>
      </c>
      <c r="B7722" s="14">
        <v>44883.666666666664</v>
      </c>
      <c r="C7722" s="13">
        <v>91.788909333455848</v>
      </c>
    </row>
    <row r="7723" spans="1:3" x14ac:dyDescent="0.3">
      <c r="A7723" s="6">
        <v>7721</v>
      </c>
      <c r="B7723" s="14">
        <v>44883.708333333336</v>
      </c>
      <c r="C7723" s="13">
        <v>92.04212939430451</v>
      </c>
    </row>
    <row r="7724" spans="1:3" x14ac:dyDescent="0.3">
      <c r="A7724" s="6">
        <v>7722</v>
      </c>
      <c r="B7724" s="14">
        <v>44883.75</v>
      </c>
      <c r="C7724" s="13">
        <v>91.453714393778426</v>
      </c>
    </row>
    <row r="7725" spans="1:3" x14ac:dyDescent="0.3">
      <c r="A7725" s="6">
        <v>7723</v>
      </c>
      <c r="B7725" s="14">
        <v>44883.791666666664</v>
      </c>
      <c r="C7725" s="13">
        <v>90.213576566287799</v>
      </c>
    </row>
    <row r="7726" spans="1:3" x14ac:dyDescent="0.3">
      <c r="A7726" s="6">
        <v>7724</v>
      </c>
      <c r="B7726" s="14">
        <v>44883.833333333336</v>
      </c>
      <c r="C7726" s="13">
        <v>90.341725138659712</v>
      </c>
    </row>
    <row r="7727" spans="1:3" x14ac:dyDescent="0.3">
      <c r="A7727" s="6">
        <v>7725</v>
      </c>
      <c r="B7727" s="14">
        <v>44883.875</v>
      </c>
      <c r="C7727" s="13">
        <v>91.92314291756206</v>
      </c>
    </row>
    <row r="7728" spans="1:3" x14ac:dyDescent="0.3">
      <c r="A7728" s="6">
        <v>7726</v>
      </c>
      <c r="B7728" s="14">
        <v>44883.916666666664</v>
      </c>
      <c r="C7728" s="13">
        <v>91.05081384863081</v>
      </c>
    </row>
    <row r="7729" spans="1:3" x14ac:dyDescent="0.3">
      <c r="A7729" s="6">
        <v>7727</v>
      </c>
      <c r="B7729" s="14">
        <v>44883.958333333336</v>
      </c>
      <c r="C7729" s="13">
        <v>90.867231353210357</v>
      </c>
    </row>
    <row r="7730" spans="1:3" x14ac:dyDescent="0.3">
      <c r="A7730" s="6">
        <v>7728</v>
      </c>
      <c r="B7730" s="14">
        <v>44884</v>
      </c>
      <c r="C7730" s="13">
        <v>91.345451524834999</v>
      </c>
    </row>
    <row r="7731" spans="1:3" x14ac:dyDescent="0.3">
      <c r="A7731" s="6">
        <v>7729</v>
      </c>
      <c r="B7731" s="14">
        <v>44884.041666666664</v>
      </c>
      <c r="C7731" s="13">
        <v>92.44472028238404</v>
      </c>
    </row>
    <row r="7732" spans="1:3" x14ac:dyDescent="0.3">
      <c r="A7732" s="6">
        <v>7730</v>
      </c>
      <c r="B7732" s="14">
        <v>44884.083333333336</v>
      </c>
      <c r="C7732" s="13">
        <v>93.212057582552347</v>
      </c>
    </row>
    <row r="7733" spans="1:3" x14ac:dyDescent="0.3">
      <c r="A7733" s="6">
        <v>7731</v>
      </c>
      <c r="B7733" s="14">
        <v>44884.125</v>
      </c>
      <c r="C7733" s="13">
        <v>92.202848337298676</v>
      </c>
    </row>
    <row r="7734" spans="1:3" x14ac:dyDescent="0.3">
      <c r="A7734" s="6">
        <v>7732</v>
      </c>
      <c r="B7734" s="14">
        <v>44884.166666666664</v>
      </c>
      <c r="C7734" s="13">
        <v>91.786525667554798</v>
      </c>
    </row>
    <row r="7735" spans="1:3" x14ac:dyDescent="0.3">
      <c r="A7735" s="6">
        <v>7733</v>
      </c>
      <c r="B7735" s="14">
        <v>44884.208333333336</v>
      </c>
      <c r="C7735" s="13">
        <v>91.701309131832687</v>
      </c>
    </row>
    <row r="7736" spans="1:3" x14ac:dyDescent="0.3">
      <c r="A7736" s="6">
        <v>7734</v>
      </c>
      <c r="B7736" s="14">
        <v>44884.25</v>
      </c>
      <c r="C7736" s="13">
        <v>90.9548226586666</v>
      </c>
    </row>
    <row r="7737" spans="1:3" x14ac:dyDescent="0.3">
      <c r="A7737" s="6">
        <v>7735</v>
      </c>
      <c r="B7737" s="14">
        <v>44884.291666666664</v>
      </c>
      <c r="C7737" s="13">
        <v>89.737501055133862</v>
      </c>
    </row>
    <row r="7738" spans="1:3" x14ac:dyDescent="0.3">
      <c r="A7738" s="6">
        <v>7736</v>
      </c>
      <c r="B7738" s="14">
        <v>44884.333333333336</v>
      </c>
      <c r="C7738" s="13">
        <v>89.475740035343875</v>
      </c>
    </row>
    <row r="7739" spans="1:3" x14ac:dyDescent="0.3">
      <c r="A7739" s="6">
        <v>7737</v>
      </c>
      <c r="B7739" s="14">
        <v>44884.375</v>
      </c>
      <c r="C7739" s="13">
        <v>89.929952147716804</v>
      </c>
    </row>
    <row r="7740" spans="1:3" x14ac:dyDescent="0.3">
      <c r="A7740" s="6">
        <v>7738</v>
      </c>
      <c r="B7740" s="14">
        <v>44884.416666666664</v>
      </c>
      <c r="C7740" s="13">
        <v>91.17667716845996</v>
      </c>
    </row>
    <row r="7741" spans="1:3" x14ac:dyDescent="0.3">
      <c r="A7741" s="6">
        <v>7739</v>
      </c>
      <c r="B7741" s="14">
        <v>44884.458333333336</v>
      </c>
      <c r="C7741" s="13">
        <v>90.68863290254771</v>
      </c>
    </row>
    <row r="7742" spans="1:3" x14ac:dyDescent="0.3">
      <c r="A7742" s="6">
        <v>7740</v>
      </c>
      <c r="B7742" s="14">
        <v>44884.5</v>
      </c>
      <c r="C7742" s="13">
        <v>90.275653206016116</v>
      </c>
    </row>
    <row r="7743" spans="1:3" x14ac:dyDescent="0.3">
      <c r="A7743" s="6">
        <v>7741</v>
      </c>
      <c r="B7743" s="14">
        <v>44884.541666666664</v>
      </c>
      <c r="C7743" s="13">
        <v>90.258010668005952</v>
      </c>
    </row>
    <row r="7744" spans="1:3" x14ac:dyDescent="0.3">
      <c r="A7744" s="6">
        <v>7742</v>
      </c>
      <c r="B7744" s="14">
        <v>44884.583333333336</v>
      </c>
      <c r="C7744" s="13">
        <v>90.763704485197948</v>
      </c>
    </row>
    <row r="7745" spans="1:3" x14ac:dyDescent="0.3">
      <c r="A7745" s="6">
        <v>7743</v>
      </c>
      <c r="B7745" s="14">
        <v>44884.625</v>
      </c>
      <c r="C7745" s="13">
        <v>91.945288882871111</v>
      </c>
    </row>
    <row r="7746" spans="1:3" x14ac:dyDescent="0.3">
      <c r="A7746" s="6">
        <v>7744</v>
      </c>
      <c r="B7746" s="14">
        <v>44884.666666666664</v>
      </c>
      <c r="C7746" s="13">
        <v>92.901596944997365</v>
      </c>
    </row>
    <row r="7747" spans="1:3" x14ac:dyDescent="0.3">
      <c r="A7747" s="6">
        <v>7745</v>
      </c>
      <c r="B7747" s="14">
        <v>44884.708333333336</v>
      </c>
      <c r="C7747" s="13">
        <v>91.30176451447484</v>
      </c>
    </row>
    <row r="7748" spans="1:3" x14ac:dyDescent="0.3">
      <c r="A7748" s="6">
        <v>7746</v>
      </c>
      <c r="B7748" s="14">
        <v>44884.75</v>
      </c>
      <c r="C7748" s="13">
        <v>91.330529131151081</v>
      </c>
    </row>
    <row r="7749" spans="1:3" x14ac:dyDescent="0.3">
      <c r="A7749" s="6">
        <v>7747</v>
      </c>
      <c r="B7749" s="14">
        <v>44884.791666666664</v>
      </c>
      <c r="C7749" s="13">
        <v>92.323753339258559</v>
      </c>
    </row>
    <row r="7750" spans="1:3" x14ac:dyDescent="0.3">
      <c r="A7750" s="6">
        <v>7748</v>
      </c>
      <c r="B7750" s="14">
        <v>44884.833333333336</v>
      </c>
      <c r="C7750" s="13">
        <v>90.935942772893242</v>
      </c>
    </row>
    <row r="7751" spans="1:3" x14ac:dyDescent="0.3">
      <c r="A7751" s="6">
        <v>7749</v>
      </c>
      <c r="B7751" s="14">
        <v>44884.875</v>
      </c>
      <c r="C7751" s="13">
        <v>91.533538538594371</v>
      </c>
    </row>
    <row r="7752" spans="1:3" x14ac:dyDescent="0.3">
      <c r="A7752" s="6">
        <v>7750</v>
      </c>
      <c r="B7752" s="14">
        <v>44884.916666666664</v>
      </c>
      <c r="C7752" s="13">
        <v>91.247647278170405</v>
      </c>
    </row>
    <row r="7753" spans="1:3" x14ac:dyDescent="0.3">
      <c r="A7753" s="6">
        <v>7751</v>
      </c>
      <c r="B7753" s="14">
        <v>44884.958333333336</v>
      </c>
      <c r="C7753" s="13">
        <v>91.139808961492179</v>
      </c>
    </row>
    <row r="7754" spans="1:3" x14ac:dyDescent="0.3">
      <c r="A7754" s="6">
        <v>7752</v>
      </c>
      <c r="B7754" s="14">
        <v>44885</v>
      </c>
      <c r="C7754" s="13">
        <v>91.305156833167331</v>
      </c>
    </row>
    <row r="7755" spans="1:3" x14ac:dyDescent="0.3">
      <c r="A7755" s="6">
        <v>7753</v>
      </c>
      <c r="B7755" s="14">
        <v>44885.041666666664</v>
      </c>
      <c r="C7755" s="13">
        <v>91.095253402410734</v>
      </c>
    </row>
    <row r="7756" spans="1:3" x14ac:dyDescent="0.3">
      <c r="A7756" s="6">
        <v>7754</v>
      </c>
      <c r="B7756" s="14">
        <v>44885.083333333336</v>
      </c>
      <c r="C7756" s="13">
        <v>91.225770852923006</v>
      </c>
    </row>
    <row r="7757" spans="1:3" x14ac:dyDescent="0.3">
      <c r="A7757" s="6">
        <v>7755</v>
      </c>
      <c r="B7757" s="14">
        <v>44885.125</v>
      </c>
      <c r="C7757" s="13">
        <v>91.594042736094352</v>
      </c>
    </row>
    <row r="7758" spans="1:3" x14ac:dyDescent="0.3">
      <c r="A7758" s="6">
        <v>7756</v>
      </c>
      <c r="B7758" s="14">
        <v>44885.166666666664</v>
      </c>
      <c r="C7758" s="13">
        <v>91.850161707105087</v>
      </c>
    </row>
    <row r="7759" spans="1:3" x14ac:dyDescent="0.3">
      <c r="A7759" s="6">
        <v>7757</v>
      </c>
      <c r="B7759" s="14">
        <v>44885.208333333336</v>
      </c>
      <c r="C7759" s="13">
        <v>91.348941605073747</v>
      </c>
    </row>
    <row r="7760" spans="1:3" x14ac:dyDescent="0.3">
      <c r="A7760" s="6">
        <v>7758</v>
      </c>
      <c r="B7760" s="14">
        <v>44885.25</v>
      </c>
      <c r="C7760" s="13">
        <v>91.44774218894878</v>
      </c>
    </row>
    <row r="7761" spans="1:3" x14ac:dyDescent="0.3">
      <c r="A7761" s="6">
        <v>7759</v>
      </c>
      <c r="B7761" s="14">
        <v>44885.291666666664</v>
      </c>
      <c r="C7761" s="13">
        <v>91.163224198478289</v>
      </c>
    </row>
    <row r="7762" spans="1:3" x14ac:dyDescent="0.3">
      <c r="A7762" s="6">
        <v>7760</v>
      </c>
      <c r="B7762" s="14">
        <v>44885.333333333336</v>
      </c>
      <c r="C7762" s="13">
        <v>91.826024776453181</v>
      </c>
    </row>
    <row r="7763" spans="1:3" x14ac:dyDescent="0.3">
      <c r="A7763" s="6">
        <v>7761</v>
      </c>
      <c r="B7763" s="14">
        <v>44885.375</v>
      </c>
      <c r="C7763" s="13">
        <v>91.686417314987239</v>
      </c>
    </row>
    <row r="7764" spans="1:3" x14ac:dyDescent="0.3">
      <c r="A7764" s="6">
        <v>7762</v>
      </c>
      <c r="B7764" s="14">
        <v>44885.416666666664</v>
      </c>
      <c r="C7764" s="13">
        <v>91.270872007082119</v>
      </c>
    </row>
    <row r="7765" spans="1:3" x14ac:dyDescent="0.3">
      <c r="A7765" s="6">
        <v>7763</v>
      </c>
      <c r="B7765" s="14">
        <v>44885.458333333336</v>
      </c>
      <c r="C7765" s="13">
        <v>91.290054715781949</v>
      </c>
    </row>
    <row r="7766" spans="1:3" x14ac:dyDescent="0.3">
      <c r="A7766" s="6">
        <v>7764</v>
      </c>
      <c r="B7766" s="14">
        <v>44885.5</v>
      </c>
      <c r="C7766" s="13">
        <v>91.154953636169836</v>
      </c>
    </row>
    <row r="7767" spans="1:3" x14ac:dyDescent="0.3">
      <c r="A7767" s="6">
        <v>7765</v>
      </c>
      <c r="B7767" s="14">
        <v>44885.541666666664</v>
      </c>
      <c r="C7767" s="13">
        <v>90.764341692630424</v>
      </c>
    </row>
    <row r="7768" spans="1:3" x14ac:dyDescent="0.3">
      <c r="A7768" s="6">
        <v>7766</v>
      </c>
      <c r="B7768" s="14">
        <v>44885.583333333336</v>
      </c>
      <c r="C7768" s="13">
        <v>90.748455878520019</v>
      </c>
    </row>
    <row r="7769" spans="1:3" x14ac:dyDescent="0.3">
      <c r="A7769" s="6">
        <v>7767</v>
      </c>
      <c r="B7769" s="14">
        <v>44885.625</v>
      </c>
      <c r="C7769" s="13">
        <v>90.522826052195938</v>
      </c>
    </row>
    <row r="7770" spans="1:3" x14ac:dyDescent="0.3">
      <c r="A7770" s="6">
        <v>7768</v>
      </c>
      <c r="B7770" s="14">
        <v>44885.666666666664</v>
      </c>
      <c r="C7770" s="13">
        <v>90.572053163526803</v>
      </c>
    </row>
    <row r="7771" spans="1:3" x14ac:dyDescent="0.3">
      <c r="A7771" s="6">
        <v>7769</v>
      </c>
      <c r="B7771" s="14">
        <v>44885.708333333336</v>
      </c>
      <c r="C7771" s="13">
        <v>91.198165612426919</v>
      </c>
    </row>
    <row r="7772" spans="1:3" x14ac:dyDescent="0.3">
      <c r="A7772" s="6">
        <v>7770</v>
      </c>
      <c r="B7772" s="14">
        <v>44885.75</v>
      </c>
      <c r="C7772" s="13">
        <v>91.29171536314449</v>
      </c>
    </row>
    <row r="7773" spans="1:3" x14ac:dyDescent="0.3">
      <c r="A7773" s="6">
        <v>7771</v>
      </c>
      <c r="B7773" s="14">
        <v>44885.791666666664</v>
      </c>
      <c r="C7773" s="13">
        <v>91.657473602034614</v>
      </c>
    </row>
    <row r="7774" spans="1:3" x14ac:dyDescent="0.3">
      <c r="A7774" s="6">
        <v>7772</v>
      </c>
      <c r="B7774" s="14">
        <v>44885.833333333336</v>
      </c>
      <c r="C7774" s="13">
        <v>90.636039091869776</v>
      </c>
    </row>
    <row r="7775" spans="1:3" x14ac:dyDescent="0.3">
      <c r="A7775" s="6">
        <v>7773</v>
      </c>
      <c r="B7775" s="14">
        <v>44885.875</v>
      </c>
      <c r="C7775" s="13">
        <v>90.565371204854145</v>
      </c>
    </row>
    <row r="7776" spans="1:3" x14ac:dyDescent="0.3">
      <c r="A7776" s="6">
        <v>7774</v>
      </c>
      <c r="B7776" s="14">
        <v>44885.916666666664</v>
      </c>
      <c r="C7776" s="13">
        <v>90.571759199882663</v>
      </c>
    </row>
    <row r="7777" spans="1:3" x14ac:dyDescent="0.3">
      <c r="A7777" s="6">
        <v>7775</v>
      </c>
      <c r="B7777" s="14">
        <v>44885.958333333336</v>
      </c>
      <c r="C7777" s="13">
        <v>89.95390760900878</v>
      </c>
    </row>
    <row r="7778" spans="1:3" x14ac:dyDescent="0.3">
      <c r="A7778" s="6">
        <v>7776</v>
      </c>
      <c r="B7778" s="14">
        <v>44886</v>
      </c>
      <c r="C7778" s="13">
        <v>90.979282753347974</v>
      </c>
    </row>
    <row r="7779" spans="1:3" x14ac:dyDescent="0.3">
      <c r="A7779" s="6">
        <v>7777</v>
      </c>
      <c r="B7779" s="14">
        <v>44886.041666666664</v>
      </c>
      <c r="C7779" s="13">
        <v>91.192371060522305</v>
      </c>
    </row>
    <row r="7780" spans="1:3" x14ac:dyDescent="0.3">
      <c r="A7780" s="6">
        <v>7778</v>
      </c>
      <c r="B7780" s="14">
        <v>44886.083333333336</v>
      </c>
      <c r="C7780" s="13">
        <v>90.73506423291019</v>
      </c>
    </row>
    <row r="7781" spans="1:3" x14ac:dyDescent="0.3">
      <c r="A7781" s="6">
        <v>7779</v>
      </c>
      <c r="B7781" s="14">
        <v>44886.125</v>
      </c>
      <c r="C7781" s="13">
        <v>91.073981274060699</v>
      </c>
    </row>
    <row r="7782" spans="1:3" x14ac:dyDescent="0.3">
      <c r="A7782" s="6">
        <v>7780</v>
      </c>
      <c r="B7782" s="14">
        <v>44886.166666666664</v>
      </c>
      <c r="C7782" s="13">
        <v>90.983575468390342</v>
      </c>
    </row>
    <row r="7783" spans="1:3" x14ac:dyDescent="0.3">
      <c r="A7783" s="6">
        <v>7781</v>
      </c>
      <c r="B7783" s="14">
        <v>44886.208333333336</v>
      </c>
      <c r="C7783" s="13">
        <v>91.189847447794421</v>
      </c>
    </row>
    <row r="7784" spans="1:3" x14ac:dyDescent="0.3">
      <c r="A7784" s="6">
        <v>7782</v>
      </c>
      <c r="B7784" s="14">
        <v>44886.25</v>
      </c>
      <c r="C7784" s="13">
        <v>91.600753406528341</v>
      </c>
    </row>
    <row r="7785" spans="1:3" x14ac:dyDescent="0.3">
      <c r="A7785" s="6">
        <v>7783</v>
      </c>
      <c r="B7785" s="14">
        <v>44886.291666666664</v>
      </c>
      <c r="C7785" s="13">
        <v>91.176385379070936</v>
      </c>
    </row>
    <row r="7786" spans="1:3" x14ac:dyDescent="0.3">
      <c r="A7786" s="6">
        <v>7784</v>
      </c>
      <c r="B7786" s="14">
        <v>44886.333333333336</v>
      </c>
      <c r="C7786" s="13">
        <v>91.680701036654739</v>
      </c>
    </row>
    <row r="7787" spans="1:3" x14ac:dyDescent="0.3">
      <c r="A7787" s="6">
        <v>7785</v>
      </c>
      <c r="B7787" s="14">
        <v>44886.375</v>
      </c>
      <c r="C7787" s="13">
        <v>92.171189986786288</v>
      </c>
    </row>
    <row r="7788" spans="1:3" x14ac:dyDescent="0.3">
      <c r="A7788" s="6">
        <v>7786</v>
      </c>
      <c r="B7788" s="14">
        <v>44886.416666666664</v>
      </c>
      <c r="C7788" s="13">
        <v>91.291722808453144</v>
      </c>
    </row>
    <row r="7789" spans="1:3" x14ac:dyDescent="0.3">
      <c r="A7789" s="6">
        <v>7787</v>
      </c>
      <c r="B7789" s="14">
        <v>44886.458333333336</v>
      </c>
      <c r="C7789" s="13">
        <v>89.967738616833316</v>
      </c>
    </row>
    <row r="7790" spans="1:3" x14ac:dyDescent="0.3">
      <c r="A7790" s="6">
        <v>7788</v>
      </c>
      <c r="B7790" s="14">
        <v>44886.5</v>
      </c>
      <c r="C7790" s="13">
        <v>91.071844266782236</v>
      </c>
    </row>
    <row r="7791" spans="1:3" x14ac:dyDescent="0.3">
      <c r="A7791" s="6">
        <v>7789</v>
      </c>
      <c r="B7791" s="14">
        <v>44886.541666666664</v>
      </c>
      <c r="C7791" s="13">
        <v>91.141202771059056</v>
      </c>
    </row>
    <row r="7792" spans="1:3" x14ac:dyDescent="0.3">
      <c r="A7792" s="6">
        <v>7790</v>
      </c>
      <c r="B7792" s="14">
        <v>44886.583333333336</v>
      </c>
      <c r="C7792" s="13">
        <v>90.640335475172776</v>
      </c>
    </row>
    <row r="7793" spans="1:3" x14ac:dyDescent="0.3">
      <c r="A7793" s="6">
        <v>7791</v>
      </c>
      <c r="B7793" s="14">
        <v>44886.625</v>
      </c>
      <c r="C7793" s="13">
        <v>91.679038848710945</v>
      </c>
    </row>
    <row r="7794" spans="1:3" x14ac:dyDescent="0.3">
      <c r="A7794" s="6">
        <v>7792</v>
      </c>
      <c r="B7794" s="14">
        <v>44886.666666666664</v>
      </c>
      <c r="C7794" s="13">
        <v>90.981714724647503</v>
      </c>
    </row>
    <row r="7795" spans="1:3" x14ac:dyDescent="0.3">
      <c r="A7795" s="6">
        <v>7793</v>
      </c>
      <c r="B7795" s="14">
        <v>44886.708333333336</v>
      </c>
      <c r="C7795" s="13">
        <v>90.69388069236733</v>
      </c>
    </row>
    <row r="7796" spans="1:3" x14ac:dyDescent="0.3">
      <c r="A7796" s="6">
        <v>7794</v>
      </c>
      <c r="B7796" s="14">
        <v>44886.75</v>
      </c>
      <c r="C7796" s="13">
        <v>91.294974091781128</v>
      </c>
    </row>
    <row r="7797" spans="1:3" x14ac:dyDescent="0.3">
      <c r="A7797" s="6">
        <v>7795</v>
      </c>
      <c r="B7797" s="14">
        <v>44886.791666666664</v>
      </c>
      <c r="C7797" s="13">
        <v>90.800515513107186</v>
      </c>
    </row>
    <row r="7798" spans="1:3" x14ac:dyDescent="0.3">
      <c r="A7798" s="6">
        <v>7796</v>
      </c>
      <c r="B7798" s="14">
        <v>44886.833333333336</v>
      </c>
      <c r="C7798" s="13">
        <v>91.739839176299228</v>
      </c>
    </row>
    <row r="7799" spans="1:3" x14ac:dyDescent="0.3">
      <c r="A7799" s="6">
        <v>7797</v>
      </c>
      <c r="B7799" s="14">
        <v>44886.875</v>
      </c>
      <c r="C7799" s="13">
        <v>94.157326391927896</v>
      </c>
    </row>
    <row r="7800" spans="1:3" x14ac:dyDescent="0.3">
      <c r="A7800" s="6">
        <v>7798</v>
      </c>
      <c r="B7800" s="14">
        <v>44886.916666666664</v>
      </c>
      <c r="C7800" s="13">
        <v>93.097473245545359</v>
      </c>
    </row>
    <row r="7801" spans="1:3" x14ac:dyDescent="0.3">
      <c r="A7801" s="6">
        <v>7799</v>
      </c>
      <c r="B7801" s="14">
        <v>44886.958333333336</v>
      </c>
      <c r="C7801" s="13">
        <v>92.558714817016408</v>
      </c>
    </row>
    <row r="7802" spans="1:3" x14ac:dyDescent="0.3">
      <c r="A7802" s="6">
        <v>7800</v>
      </c>
      <c r="B7802" s="14">
        <v>44887</v>
      </c>
      <c r="C7802" s="13">
        <v>91.185041065334786</v>
      </c>
    </row>
    <row r="7803" spans="1:3" x14ac:dyDescent="0.3">
      <c r="A7803" s="6">
        <v>7801</v>
      </c>
      <c r="B7803" s="14">
        <v>44887.041666666664</v>
      </c>
      <c r="C7803" s="13">
        <v>90.951862748006448</v>
      </c>
    </row>
    <row r="7804" spans="1:3" x14ac:dyDescent="0.3">
      <c r="A7804" s="6">
        <v>7802</v>
      </c>
      <c r="B7804" s="14">
        <v>44887.083333333336</v>
      </c>
      <c r="C7804" s="13">
        <v>90.21786777200677</v>
      </c>
    </row>
    <row r="7805" spans="1:3" x14ac:dyDescent="0.3">
      <c r="A7805" s="6">
        <v>7803</v>
      </c>
      <c r="B7805" s="14">
        <v>44887.125</v>
      </c>
      <c r="C7805" s="13">
        <v>90.365770032106667</v>
      </c>
    </row>
    <row r="7806" spans="1:3" x14ac:dyDescent="0.3">
      <c r="A7806" s="6">
        <v>7804</v>
      </c>
      <c r="B7806" s="14">
        <v>44887.166666666664</v>
      </c>
      <c r="C7806" s="13">
        <v>91.146668256709091</v>
      </c>
    </row>
    <row r="7807" spans="1:3" x14ac:dyDescent="0.3">
      <c r="A7807" s="6">
        <v>7805</v>
      </c>
      <c r="B7807" s="14">
        <v>44887.208333333336</v>
      </c>
      <c r="C7807" s="13">
        <v>90.744437239624574</v>
      </c>
    </row>
    <row r="7808" spans="1:3" x14ac:dyDescent="0.3">
      <c r="A7808" s="6">
        <v>7806</v>
      </c>
      <c r="B7808" s="14">
        <v>44887.25</v>
      </c>
      <c r="C7808" s="13">
        <v>91.132297380650442</v>
      </c>
    </row>
    <row r="7809" spans="1:3" x14ac:dyDescent="0.3">
      <c r="A7809" s="6">
        <v>7807</v>
      </c>
      <c r="B7809" s="14">
        <v>44887.291666666664</v>
      </c>
      <c r="C7809" s="13">
        <v>90.925921859395999</v>
      </c>
    </row>
    <row r="7810" spans="1:3" x14ac:dyDescent="0.3">
      <c r="A7810" s="6">
        <v>7808</v>
      </c>
      <c r="B7810" s="14">
        <v>44887.333333333336</v>
      </c>
      <c r="C7810" s="13">
        <v>90.757662711019492</v>
      </c>
    </row>
    <row r="7811" spans="1:3" x14ac:dyDescent="0.3">
      <c r="A7811" s="6">
        <v>7809</v>
      </c>
      <c r="B7811" s="14">
        <v>44887.375</v>
      </c>
      <c r="C7811" s="13">
        <v>90.110723611415324</v>
      </c>
    </row>
    <row r="7812" spans="1:3" x14ac:dyDescent="0.3">
      <c r="A7812" s="6">
        <v>7810</v>
      </c>
      <c r="B7812" s="14">
        <v>44887.416666666664</v>
      </c>
      <c r="C7812" s="13">
        <v>93.889385493384992</v>
      </c>
    </row>
    <row r="7813" spans="1:3" x14ac:dyDescent="0.3">
      <c r="A7813" s="6">
        <v>7811</v>
      </c>
      <c r="B7813" s="14">
        <v>44887.458333333336</v>
      </c>
      <c r="C7813" s="13">
        <v>94.052596126451235</v>
      </c>
    </row>
    <row r="7814" spans="1:3" x14ac:dyDescent="0.3">
      <c r="A7814" s="6">
        <v>7812</v>
      </c>
      <c r="B7814" s="14">
        <v>44887.5</v>
      </c>
      <c r="C7814" s="13">
        <v>94.015523135083214</v>
      </c>
    </row>
    <row r="7815" spans="1:3" x14ac:dyDescent="0.3">
      <c r="A7815" s="6">
        <v>7813</v>
      </c>
      <c r="B7815" s="14">
        <v>44887.541666666664</v>
      </c>
      <c r="C7815" s="13">
        <v>95.160433208885578</v>
      </c>
    </row>
    <row r="7816" spans="1:3" x14ac:dyDescent="0.3">
      <c r="A7816" s="6">
        <v>7814</v>
      </c>
      <c r="B7816" s="14">
        <v>44887.583333333336</v>
      </c>
      <c r="C7816" s="13">
        <v>92.21843358370964</v>
      </c>
    </row>
    <row r="7817" spans="1:3" x14ac:dyDescent="0.3">
      <c r="A7817" s="6">
        <v>7815</v>
      </c>
      <c r="B7817" s="14">
        <v>44887.625</v>
      </c>
      <c r="C7817" s="13">
        <v>92.204111747077619</v>
      </c>
    </row>
    <row r="7818" spans="1:3" x14ac:dyDescent="0.3">
      <c r="A7818" s="6">
        <v>7816</v>
      </c>
      <c r="B7818" s="14">
        <v>44887.666666666664</v>
      </c>
      <c r="C7818" s="13">
        <v>94.127955369117217</v>
      </c>
    </row>
    <row r="7819" spans="1:3" x14ac:dyDescent="0.3">
      <c r="A7819" s="6">
        <v>7817</v>
      </c>
      <c r="B7819" s="14">
        <v>44887.708333333336</v>
      </c>
      <c r="C7819" s="13">
        <v>94.128396946232002</v>
      </c>
    </row>
    <row r="7820" spans="1:3" x14ac:dyDescent="0.3">
      <c r="A7820" s="6">
        <v>7818</v>
      </c>
      <c r="B7820" s="14">
        <v>44887.75</v>
      </c>
      <c r="C7820" s="13">
        <v>94.660817471434285</v>
      </c>
    </row>
    <row r="7821" spans="1:3" x14ac:dyDescent="0.3">
      <c r="A7821" s="6">
        <v>7819</v>
      </c>
      <c r="B7821" s="14">
        <v>44887.791666666664</v>
      </c>
      <c r="C7821" s="13">
        <v>94.364971011980202</v>
      </c>
    </row>
    <row r="7822" spans="1:3" x14ac:dyDescent="0.3">
      <c r="A7822" s="6">
        <v>7820</v>
      </c>
      <c r="B7822" s="14">
        <v>44887.833333333336</v>
      </c>
      <c r="C7822" s="13">
        <v>95.191394077048614</v>
      </c>
    </row>
    <row r="7823" spans="1:3" x14ac:dyDescent="0.3">
      <c r="A7823" s="6">
        <v>7821</v>
      </c>
      <c r="B7823" s="14">
        <v>44887.875</v>
      </c>
      <c r="C7823" s="13">
        <v>96.270455948193103</v>
      </c>
    </row>
    <row r="7824" spans="1:3" x14ac:dyDescent="0.3">
      <c r="A7824" s="6">
        <v>7822</v>
      </c>
      <c r="B7824" s="14">
        <v>44887.916666666664</v>
      </c>
      <c r="C7824" s="13">
        <v>96.4708333139057</v>
      </c>
    </row>
    <row r="7825" spans="1:3" x14ac:dyDescent="0.3">
      <c r="A7825" s="6">
        <v>7823</v>
      </c>
      <c r="B7825" s="14">
        <v>44887.958333333336</v>
      </c>
      <c r="C7825" s="13">
        <v>98.660408030694555</v>
      </c>
    </row>
    <row r="7826" spans="1:3" x14ac:dyDescent="0.3">
      <c r="A7826" s="6">
        <v>7824</v>
      </c>
      <c r="B7826" s="14">
        <v>44888</v>
      </c>
      <c r="C7826" s="13">
        <v>97.229252290032534</v>
      </c>
    </row>
    <row r="7827" spans="1:3" x14ac:dyDescent="0.3">
      <c r="A7827" s="6">
        <v>7825</v>
      </c>
      <c r="B7827" s="14">
        <v>44888.041666666664</v>
      </c>
      <c r="C7827" s="13">
        <v>94.430992620333356</v>
      </c>
    </row>
    <row r="7828" spans="1:3" x14ac:dyDescent="0.3">
      <c r="A7828" s="6">
        <v>7826</v>
      </c>
      <c r="B7828" s="14">
        <v>44888.083333333336</v>
      </c>
      <c r="C7828" s="13">
        <v>94.515317965050485</v>
      </c>
    </row>
    <row r="7829" spans="1:3" x14ac:dyDescent="0.3">
      <c r="A7829" s="6">
        <v>7827</v>
      </c>
      <c r="B7829" s="14">
        <v>44888.125</v>
      </c>
      <c r="C7829" s="13">
        <v>94.431600247861894</v>
      </c>
    </row>
    <row r="7830" spans="1:3" x14ac:dyDescent="0.3">
      <c r="A7830" s="6">
        <v>7828</v>
      </c>
      <c r="B7830" s="14">
        <v>44888.166666666664</v>
      </c>
      <c r="C7830" s="13">
        <v>95.345835797404916</v>
      </c>
    </row>
    <row r="7831" spans="1:3" x14ac:dyDescent="0.3">
      <c r="A7831" s="6">
        <v>7829</v>
      </c>
      <c r="B7831" s="14">
        <v>44888.208333333336</v>
      </c>
      <c r="C7831" s="13">
        <v>93.620737451039787</v>
      </c>
    </row>
    <row r="7832" spans="1:3" x14ac:dyDescent="0.3">
      <c r="A7832" s="6">
        <v>7830</v>
      </c>
      <c r="B7832" s="14">
        <v>44888.25</v>
      </c>
      <c r="C7832" s="13">
        <v>94.64776508466727</v>
      </c>
    </row>
    <row r="7833" spans="1:3" x14ac:dyDescent="0.3">
      <c r="A7833" s="6">
        <v>7831</v>
      </c>
      <c r="B7833" s="14">
        <v>44888.291666666664</v>
      </c>
      <c r="C7833" s="13">
        <v>95.532739107995525</v>
      </c>
    </row>
    <row r="7834" spans="1:3" x14ac:dyDescent="0.3">
      <c r="A7834" s="6">
        <v>7832</v>
      </c>
      <c r="B7834" s="14">
        <v>44888.333333333336</v>
      </c>
      <c r="C7834" s="13">
        <v>95.041179459806116</v>
      </c>
    </row>
    <row r="7835" spans="1:3" x14ac:dyDescent="0.3">
      <c r="A7835" s="6">
        <v>7833</v>
      </c>
      <c r="B7835" s="14">
        <v>44888.375</v>
      </c>
      <c r="C7835" s="13">
        <v>91.165853237211934</v>
      </c>
    </row>
    <row r="7836" spans="1:3" x14ac:dyDescent="0.3">
      <c r="A7836" s="6">
        <v>7834</v>
      </c>
      <c r="B7836" s="14">
        <v>44888.416666666664</v>
      </c>
      <c r="C7836" s="13">
        <v>94.692044924799902</v>
      </c>
    </row>
    <row r="7837" spans="1:3" x14ac:dyDescent="0.3">
      <c r="A7837" s="6">
        <v>7835</v>
      </c>
      <c r="B7837" s="14">
        <v>44888.458333333336</v>
      </c>
      <c r="C7837" s="13">
        <v>94.72705438815656</v>
      </c>
    </row>
    <row r="7838" spans="1:3" x14ac:dyDescent="0.3">
      <c r="A7838" s="6">
        <v>7836</v>
      </c>
      <c r="B7838" s="14">
        <v>44888.5</v>
      </c>
      <c r="C7838" s="13">
        <v>93.76291803578205</v>
      </c>
    </row>
    <row r="7839" spans="1:3" x14ac:dyDescent="0.3">
      <c r="A7839" s="6">
        <v>7837</v>
      </c>
      <c r="B7839" s="14">
        <v>44888.541666666664</v>
      </c>
      <c r="C7839" s="13">
        <v>94.257582440182205</v>
      </c>
    </row>
    <row r="7840" spans="1:3" x14ac:dyDescent="0.3">
      <c r="A7840" s="6">
        <v>7838</v>
      </c>
      <c r="B7840" s="14">
        <v>44888.583333333336</v>
      </c>
      <c r="C7840" s="13">
        <v>93.898608883068547</v>
      </c>
    </row>
    <row r="7841" spans="1:3" x14ac:dyDescent="0.3">
      <c r="A7841" s="6">
        <v>7839</v>
      </c>
      <c r="B7841" s="14">
        <v>44888.625</v>
      </c>
      <c r="C7841" s="13">
        <v>93.809853942008871</v>
      </c>
    </row>
    <row r="7842" spans="1:3" x14ac:dyDescent="0.3">
      <c r="A7842" s="6">
        <v>7840</v>
      </c>
      <c r="B7842" s="14">
        <v>44888.666666666664</v>
      </c>
      <c r="C7842" s="13">
        <v>94.29784952769063</v>
      </c>
    </row>
    <row r="7843" spans="1:3" x14ac:dyDescent="0.3">
      <c r="A7843" s="6">
        <v>7841</v>
      </c>
      <c r="B7843" s="14">
        <v>44888.708333333336</v>
      </c>
      <c r="C7843" s="13">
        <v>94.917591695744449</v>
      </c>
    </row>
    <row r="7844" spans="1:3" x14ac:dyDescent="0.3">
      <c r="A7844" s="6">
        <v>7842</v>
      </c>
      <c r="B7844" s="14">
        <v>44888.75</v>
      </c>
      <c r="C7844" s="13">
        <v>94.733695791534927</v>
      </c>
    </row>
    <row r="7845" spans="1:3" x14ac:dyDescent="0.3">
      <c r="A7845" s="6">
        <v>7843</v>
      </c>
      <c r="B7845" s="14">
        <v>44888.791666666664</v>
      </c>
      <c r="C7845" s="13">
        <v>94.567319200125098</v>
      </c>
    </row>
    <row r="7846" spans="1:3" x14ac:dyDescent="0.3">
      <c r="A7846" s="6">
        <v>7844</v>
      </c>
      <c r="B7846" s="14">
        <v>44888.833333333336</v>
      </c>
      <c r="C7846" s="13">
        <v>94.009168179699685</v>
      </c>
    </row>
    <row r="7847" spans="1:3" x14ac:dyDescent="0.3">
      <c r="A7847" s="6">
        <v>7845</v>
      </c>
      <c r="B7847" s="14">
        <v>44888.875</v>
      </c>
      <c r="C7847" s="13">
        <v>96.775519978874314</v>
      </c>
    </row>
    <row r="7848" spans="1:3" x14ac:dyDescent="0.3">
      <c r="A7848" s="6">
        <v>7846</v>
      </c>
      <c r="B7848" s="14">
        <v>44888.916666666664</v>
      </c>
      <c r="C7848" s="13">
        <v>85.39290891317053</v>
      </c>
    </row>
    <row r="7849" spans="1:3" x14ac:dyDescent="0.3">
      <c r="A7849" s="6">
        <v>7847</v>
      </c>
      <c r="B7849" s="14">
        <v>44888.958333333336</v>
      </c>
      <c r="C7849" s="13">
        <v>83.678716409886391</v>
      </c>
    </row>
    <row r="7850" spans="1:3" x14ac:dyDescent="0.3">
      <c r="A7850" s="6">
        <v>7848</v>
      </c>
      <c r="B7850" s="14">
        <v>44889</v>
      </c>
      <c r="C7850" s="13">
        <v>84.753231257602181</v>
      </c>
    </row>
    <row r="7851" spans="1:3" x14ac:dyDescent="0.3">
      <c r="A7851" s="6">
        <v>7849</v>
      </c>
      <c r="B7851" s="14">
        <v>44889.041666666664</v>
      </c>
      <c r="C7851" s="13">
        <v>88.74931948169214</v>
      </c>
    </row>
    <row r="7852" spans="1:3" x14ac:dyDescent="0.3">
      <c r="A7852" s="6">
        <v>7850</v>
      </c>
      <c r="B7852" s="14">
        <v>44889.083333333336</v>
      </c>
      <c r="C7852" s="13">
        <v>90.45443487826391</v>
      </c>
    </row>
    <row r="7853" spans="1:3" x14ac:dyDescent="0.3">
      <c r="A7853" s="6">
        <v>7851</v>
      </c>
      <c r="B7853" s="14">
        <v>44889.125</v>
      </c>
      <c r="C7853" s="13">
        <v>91.32108225033312</v>
      </c>
    </row>
    <row r="7854" spans="1:3" x14ac:dyDescent="0.3">
      <c r="A7854" s="6">
        <v>7852</v>
      </c>
      <c r="B7854" s="14">
        <v>44889.166666666664</v>
      </c>
      <c r="C7854" s="13">
        <v>88.584361036210964</v>
      </c>
    </row>
    <row r="7855" spans="1:3" x14ac:dyDescent="0.3">
      <c r="A7855" s="6">
        <v>7853</v>
      </c>
      <c r="B7855" s="14">
        <v>44889.208333333336</v>
      </c>
      <c r="C7855" s="13">
        <v>86.330618392768272</v>
      </c>
    </row>
    <row r="7856" spans="1:3" x14ac:dyDescent="0.3">
      <c r="A7856" s="6">
        <v>7854</v>
      </c>
      <c r="B7856" s="14">
        <v>44889.25</v>
      </c>
      <c r="C7856" s="13">
        <v>96.404285464638633</v>
      </c>
    </row>
    <row r="7857" spans="1:3" x14ac:dyDescent="0.3">
      <c r="A7857" s="6">
        <v>7855</v>
      </c>
      <c r="B7857" s="14">
        <v>44889.291666666664</v>
      </c>
      <c r="C7857" s="13">
        <v>90.995760171454307</v>
      </c>
    </row>
    <row r="7858" spans="1:3" x14ac:dyDescent="0.3">
      <c r="A7858" s="6">
        <v>7856</v>
      </c>
      <c r="B7858" s="14">
        <v>44889.333333333336</v>
      </c>
      <c r="C7858" s="13">
        <v>56.344160090320685</v>
      </c>
    </row>
    <row r="7859" spans="1:3" x14ac:dyDescent="0.3">
      <c r="A7859" s="6">
        <v>7857</v>
      </c>
      <c r="B7859" s="14">
        <v>44889.375</v>
      </c>
      <c r="C7859" s="13">
        <v>75.654559970575534</v>
      </c>
    </row>
    <row r="7860" spans="1:3" x14ac:dyDescent="0.3">
      <c r="A7860" s="6">
        <v>7858</v>
      </c>
      <c r="B7860" s="14">
        <v>44889.416666666664</v>
      </c>
      <c r="C7860" s="13">
        <v>79.499823999144951</v>
      </c>
    </row>
    <row r="7861" spans="1:3" x14ac:dyDescent="0.3">
      <c r="A7861" s="6">
        <v>7859</v>
      </c>
      <c r="B7861" s="14">
        <v>44889.458333333336</v>
      </c>
      <c r="C7861" s="13">
        <v>86.694613044239375</v>
      </c>
    </row>
    <row r="7862" spans="1:3" x14ac:dyDescent="0.3">
      <c r="A7862" s="6">
        <v>7860</v>
      </c>
      <c r="B7862" s="14">
        <v>44889.5</v>
      </c>
      <c r="C7862" s="13">
        <v>89.553804098767387</v>
      </c>
    </row>
    <row r="7863" spans="1:3" x14ac:dyDescent="0.3">
      <c r="A7863" s="6">
        <v>7861</v>
      </c>
      <c r="B7863" s="14">
        <v>44889.541666666664</v>
      </c>
      <c r="C7863" s="13">
        <v>90.82886554162404</v>
      </c>
    </row>
    <row r="7864" spans="1:3" x14ac:dyDescent="0.3">
      <c r="A7864" s="6">
        <v>7862</v>
      </c>
      <c r="B7864" s="14">
        <v>44889.583333333336</v>
      </c>
      <c r="C7864" s="13">
        <v>87.071224264418177</v>
      </c>
    </row>
    <row r="7865" spans="1:3" x14ac:dyDescent="0.3">
      <c r="A7865" s="6">
        <v>7863</v>
      </c>
      <c r="B7865" s="14">
        <v>44889.625</v>
      </c>
      <c r="C7865" s="13">
        <v>89.225657954815475</v>
      </c>
    </row>
    <row r="7866" spans="1:3" x14ac:dyDescent="0.3">
      <c r="A7866" s="6">
        <v>7864</v>
      </c>
      <c r="B7866" s="14">
        <v>44889.666666666664</v>
      </c>
      <c r="C7866" s="13">
        <v>88.823661240127606</v>
      </c>
    </row>
    <row r="7867" spans="1:3" x14ac:dyDescent="0.3">
      <c r="A7867" s="6">
        <v>7865</v>
      </c>
      <c r="B7867" s="14">
        <v>44889.708333333336</v>
      </c>
      <c r="C7867" s="13">
        <v>90.721247710553172</v>
      </c>
    </row>
    <row r="7868" spans="1:3" x14ac:dyDescent="0.3">
      <c r="A7868" s="6">
        <v>7866</v>
      </c>
      <c r="B7868" s="14">
        <v>44889.75</v>
      </c>
      <c r="C7868" s="13">
        <v>95.486994201753845</v>
      </c>
    </row>
    <row r="7869" spans="1:3" x14ac:dyDescent="0.3">
      <c r="A7869" s="6">
        <v>7867</v>
      </c>
      <c r="B7869" s="14">
        <v>44889.791666666664</v>
      </c>
      <c r="C7869" s="13">
        <v>95.640074767665055</v>
      </c>
    </row>
    <row r="7870" spans="1:3" x14ac:dyDescent="0.3">
      <c r="A7870" s="6">
        <v>7868</v>
      </c>
      <c r="B7870" s="14">
        <v>44889.833333333336</v>
      </c>
      <c r="C7870" s="13">
        <v>94.740809222258989</v>
      </c>
    </row>
    <row r="7871" spans="1:3" x14ac:dyDescent="0.3">
      <c r="A7871" s="6">
        <v>7869</v>
      </c>
      <c r="B7871" s="14">
        <v>44889.875</v>
      </c>
      <c r="C7871" s="13">
        <v>95.011624416682039</v>
      </c>
    </row>
    <row r="7872" spans="1:3" x14ac:dyDescent="0.3">
      <c r="A7872" s="6">
        <v>7870</v>
      </c>
      <c r="B7872" s="14">
        <v>44889.916666666664</v>
      </c>
      <c r="C7872" s="13">
        <v>92.91204780778493</v>
      </c>
    </row>
    <row r="7873" spans="1:3" x14ac:dyDescent="0.3">
      <c r="A7873" s="6">
        <v>7871</v>
      </c>
      <c r="B7873" s="14">
        <v>44889.958333333336</v>
      </c>
      <c r="C7873" s="13">
        <v>89.744413982143499</v>
      </c>
    </row>
    <row r="7874" spans="1:3" x14ac:dyDescent="0.3">
      <c r="A7874" s="6">
        <v>7872</v>
      </c>
      <c r="B7874" s="14">
        <v>44890</v>
      </c>
      <c r="C7874" s="13">
        <v>82.744964746569877</v>
      </c>
    </row>
    <row r="7875" spans="1:3" x14ac:dyDescent="0.3">
      <c r="A7875" s="6">
        <v>7873</v>
      </c>
      <c r="B7875" s="14">
        <v>44890.041666666664</v>
      </c>
      <c r="C7875" s="13">
        <v>82.263065632558352</v>
      </c>
    </row>
    <row r="7876" spans="1:3" x14ac:dyDescent="0.3">
      <c r="A7876" s="6">
        <v>7874</v>
      </c>
      <c r="B7876" s="14">
        <v>44890.083333333336</v>
      </c>
      <c r="C7876" s="13">
        <v>85.320451867528462</v>
      </c>
    </row>
    <row r="7877" spans="1:3" x14ac:dyDescent="0.3">
      <c r="A7877" s="6">
        <v>7875</v>
      </c>
      <c r="B7877" s="14">
        <v>44890.125</v>
      </c>
      <c r="C7877" s="13">
        <v>88.011316663985525</v>
      </c>
    </row>
    <row r="7878" spans="1:3" x14ac:dyDescent="0.3">
      <c r="A7878" s="6">
        <v>7876</v>
      </c>
      <c r="B7878" s="14">
        <v>44890.166666666664</v>
      </c>
      <c r="C7878" s="13">
        <v>89.632747170125498</v>
      </c>
    </row>
    <row r="7879" spans="1:3" x14ac:dyDescent="0.3">
      <c r="A7879" s="6">
        <v>7877</v>
      </c>
      <c r="B7879" s="14">
        <v>44890.208333333336</v>
      </c>
      <c r="C7879" s="13">
        <v>90.967973380944386</v>
      </c>
    </row>
    <row r="7880" spans="1:3" x14ac:dyDescent="0.3">
      <c r="A7880" s="6">
        <v>7878</v>
      </c>
      <c r="B7880" s="14">
        <v>44890.25</v>
      </c>
      <c r="C7880" s="13">
        <v>94.016947744703913</v>
      </c>
    </row>
    <row r="7881" spans="1:3" x14ac:dyDescent="0.3">
      <c r="A7881" s="6">
        <v>7879</v>
      </c>
      <c r="B7881" s="14">
        <v>44890.291666666664</v>
      </c>
      <c r="C7881" s="13">
        <v>93.885539930684359</v>
      </c>
    </row>
    <row r="7882" spans="1:3" x14ac:dyDescent="0.3">
      <c r="A7882" s="6">
        <v>7880</v>
      </c>
      <c r="B7882" s="14">
        <v>44890.333333333336</v>
      </c>
      <c r="C7882" s="13">
        <v>93.234955852761772</v>
      </c>
    </row>
    <row r="7883" spans="1:3" x14ac:dyDescent="0.3">
      <c r="A7883" s="6">
        <v>7881</v>
      </c>
      <c r="B7883" s="14">
        <v>44890.375</v>
      </c>
      <c r="C7883" s="13">
        <v>92.98201387675654</v>
      </c>
    </row>
    <row r="7884" spans="1:3" x14ac:dyDescent="0.3">
      <c r="A7884" s="6">
        <v>7882</v>
      </c>
      <c r="B7884" s="14">
        <v>44890.416666666664</v>
      </c>
      <c r="C7884" s="13">
        <v>92.306526338232089</v>
      </c>
    </row>
    <row r="7885" spans="1:3" x14ac:dyDescent="0.3">
      <c r="A7885" s="6">
        <v>7883</v>
      </c>
      <c r="B7885" s="14">
        <v>44890.458333333336</v>
      </c>
      <c r="C7885" s="13">
        <v>87.298299629794371</v>
      </c>
    </row>
    <row r="7886" spans="1:3" x14ac:dyDescent="0.3">
      <c r="A7886" s="6">
        <v>7884</v>
      </c>
      <c r="B7886" s="14">
        <v>44890.5</v>
      </c>
      <c r="C7886" s="13">
        <v>92.365058432196378</v>
      </c>
    </row>
    <row r="7887" spans="1:3" x14ac:dyDescent="0.3">
      <c r="A7887" s="6">
        <v>7885</v>
      </c>
      <c r="B7887" s="14">
        <v>44890.541666666664</v>
      </c>
      <c r="C7887" s="13">
        <v>94.785883436582424</v>
      </c>
    </row>
    <row r="7888" spans="1:3" x14ac:dyDescent="0.3">
      <c r="A7888" s="6">
        <v>7886</v>
      </c>
      <c r="B7888" s="14">
        <v>44890.583333333336</v>
      </c>
      <c r="C7888" s="13">
        <v>94.109069927499306</v>
      </c>
    </row>
    <row r="7889" spans="1:3" x14ac:dyDescent="0.3">
      <c r="A7889" s="6">
        <v>7887</v>
      </c>
      <c r="B7889" s="14">
        <v>44890.625</v>
      </c>
      <c r="C7889" s="13">
        <v>93.667193297528058</v>
      </c>
    </row>
    <row r="7890" spans="1:3" x14ac:dyDescent="0.3">
      <c r="A7890" s="6">
        <v>7888</v>
      </c>
      <c r="B7890" s="14">
        <v>44890.666666666664</v>
      </c>
      <c r="C7890" s="13">
        <v>93.433987619882458</v>
      </c>
    </row>
    <row r="7891" spans="1:3" x14ac:dyDescent="0.3">
      <c r="A7891" s="6">
        <v>7889</v>
      </c>
      <c r="B7891" s="14">
        <v>44890.708333333336</v>
      </c>
      <c r="C7891" s="13">
        <v>88.89553429306298</v>
      </c>
    </row>
    <row r="7892" spans="1:3" x14ac:dyDescent="0.3">
      <c r="A7892" s="6">
        <v>7890</v>
      </c>
      <c r="B7892" s="14">
        <v>44890.75</v>
      </c>
      <c r="C7892" s="13">
        <v>93.34400849352069</v>
      </c>
    </row>
    <row r="7893" spans="1:3" x14ac:dyDescent="0.3">
      <c r="A7893" s="6">
        <v>7891</v>
      </c>
      <c r="B7893" s="14">
        <v>44890.791666666664</v>
      </c>
      <c r="C7893" s="13">
        <v>95.41565377617124</v>
      </c>
    </row>
    <row r="7894" spans="1:3" x14ac:dyDescent="0.3">
      <c r="A7894" s="6">
        <v>7892</v>
      </c>
      <c r="B7894" s="14">
        <v>44890.833333333336</v>
      </c>
      <c r="C7894" s="13">
        <v>96.013259770418927</v>
      </c>
    </row>
    <row r="7895" spans="1:3" x14ac:dyDescent="0.3">
      <c r="A7895" s="6">
        <v>7893</v>
      </c>
      <c r="B7895" s="14">
        <v>44890.875</v>
      </c>
      <c r="C7895" s="13">
        <v>92.3650054594046</v>
      </c>
    </row>
    <row r="7896" spans="1:3" x14ac:dyDescent="0.3">
      <c r="A7896" s="6">
        <v>7894</v>
      </c>
      <c r="B7896" s="14">
        <v>44890.916666666664</v>
      </c>
      <c r="C7896" s="13">
        <v>90.948990512589418</v>
      </c>
    </row>
    <row r="7897" spans="1:3" x14ac:dyDescent="0.3">
      <c r="A7897" s="6">
        <v>7895</v>
      </c>
      <c r="B7897" s="14">
        <v>44890.958333333336</v>
      </c>
      <c r="C7897" s="13">
        <v>90.909266331330372</v>
      </c>
    </row>
    <row r="7898" spans="1:3" x14ac:dyDescent="0.3">
      <c r="A7898" s="6">
        <v>7896</v>
      </c>
      <c r="B7898" s="14">
        <v>44891</v>
      </c>
      <c r="C7898" s="13">
        <v>91.863076104029744</v>
      </c>
    </row>
    <row r="7899" spans="1:3" x14ac:dyDescent="0.3">
      <c r="A7899" s="6">
        <v>7897</v>
      </c>
      <c r="B7899" s="14">
        <v>44891.041666666664</v>
      </c>
      <c r="C7899" s="13">
        <v>92.753752883093227</v>
      </c>
    </row>
    <row r="7900" spans="1:3" x14ac:dyDescent="0.3">
      <c r="A7900" s="6">
        <v>7898</v>
      </c>
      <c r="B7900" s="14">
        <v>44891.083333333336</v>
      </c>
      <c r="C7900" s="13">
        <v>93.582401333757645</v>
      </c>
    </row>
    <row r="7901" spans="1:3" x14ac:dyDescent="0.3">
      <c r="A7901" s="6">
        <v>7899</v>
      </c>
      <c r="B7901" s="14">
        <v>44891.125</v>
      </c>
      <c r="C7901" s="13">
        <v>90.441494697547711</v>
      </c>
    </row>
    <row r="7902" spans="1:3" x14ac:dyDescent="0.3">
      <c r="A7902" s="6">
        <v>7900</v>
      </c>
      <c r="B7902" s="14">
        <v>44891.166666666664</v>
      </c>
      <c r="C7902" s="13">
        <v>90.976474615531529</v>
      </c>
    </row>
    <row r="7903" spans="1:3" x14ac:dyDescent="0.3">
      <c r="A7903" s="6">
        <v>7901</v>
      </c>
      <c r="B7903" s="14">
        <v>44891.208333333336</v>
      </c>
      <c r="C7903" s="13">
        <v>91.422799843379721</v>
      </c>
    </row>
    <row r="7904" spans="1:3" x14ac:dyDescent="0.3">
      <c r="A7904" s="6">
        <v>7902</v>
      </c>
      <c r="B7904" s="14">
        <v>44891.25</v>
      </c>
      <c r="C7904" s="13">
        <v>95.888740434499439</v>
      </c>
    </row>
    <row r="7905" spans="1:3" x14ac:dyDescent="0.3">
      <c r="A7905" s="6">
        <v>7903</v>
      </c>
      <c r="B7905" s="14">
        <v>44891.291666666664</v>
      </c>
      <c r="C7905" s="13">
        <v>92.581803558719784</v>
      </c>
    </row>
    <row r="7906" spans="1:3" x14ac:dyDescent="0.3">
      <c r="A7906" s="6">
        <v>7904</v>
      </c>
      <c r="B7906" s="14">
        <v>44891.333333333336</v>
      </c>
      <c r="C7906" s="13">
        <v>93.659835981410154</v>
      </c>
    </row>
    <row r="7907" spans="1:3" x14ac:dyDescent="0.3">
      <c r="A7907" s="6">
        <v>7905</v>
      </c>
      <c r="B7907" s="14">
        <v>44891.375</v>
      </c>
      <c r="C7907" s="13">
        <v>96.338013215219647</v>
      </c>
    </row>
    <row r="7908" spans="1:3" x14ac:dyDescent="0.3">
      <c r="A7908" s="6">
        <v>7906</v>
      </c>
      <c r="B7908" s="14">
        <v>44891.416666666664</v>
      </c>
      <c r="C7908" s="13">
        <v>99.561919994316511</v>
      </c>
    </row>
    <row r="7909" spans="1:3" x14ac:dyDescent="0.3">
      <c r="A7909" s="6">
        <v>7907</v>
      </c>
      <c r="B7909" s="14">
        <v>44891.458333333336</v>
      </c>
      <c r="C7909" s="13">
        <v>98.912942917585937</v>
      </c>
    </row>
    <row r="7910" spans="1:3" x14ac:dyDescent="0.3">
      <c r="A7910" s="6">
        <v>7908</v>
      </c>
      <c r="B7910" s="14">
        <v>44891.5</v>
      </c>
      <c r="C7910" s="13">
        <v>93.889269023224344</v>
      </c>
    </row>
    <row r="7911" spans="1:3" x14ac:dyDescent="0.3">
      <c r="A7911" s="6">
        <v>7909</v>
      </c>
      <c r="B7911" s="14">
        <v>44891.541666666664</v>
      </c>
      <c r="C7911" s="13">
        <v>94.264325061723468</v>
      </c>
    </row>
    <row r="7912" spans="1:3" x14ac:dyDescent="0.3">
      <c r="A7912" s="6">
        <v>7910</v>
      </c>
      <c r="B7912" s="14">
        <v>44891.583333333336</v>
      </c>
      <c r="C7912" s="13">
        <v>95.367275359188611</v>
      </c>
    </row>
    <row r="7913" spans="1:3" x14ac:dyDescent="0.3">
      <c r="A7913" s="6">
        <v>7911</v>
      </c>
      <c r="B7913" s="14">
        <v>44891.625</v>
      </c>
      <c r="C7913" s="13">
        <v>95.300482811103663</v>
      </c>
    </row>
    <row r="7914" spans="1:3" x14ac:dyDescent="0.3">
      <c r="A7914" s="6">
        <v>7912</v>
      </c>
      <c r="B7914" s="14">
        <v>44891.666666666664</v>
      </c>
      <c r="C7914" s="13">
        <v>94.481470220321768</v>
      </c>
    </row>
    <row r="7915" spans="1:3" x14ac:dyDescent="0.3">
      <c r="A7915" s="6">
        <v>7913</v>
      </c>
      <c r="B7915" s="14">
        <v>44891.708333333336</v>
      </c>
      <c r="C7915" s="13">
        <v>93.590962575032734</v>
      </c>
    </row>
    <row r="7916" spans="1:3" x14ac:dyDescent="0.3">
      <c r="A7916" s="6">
        <v>7914</v>
      </c>
      <c r="B7916" s="14">
        <v>44891.75</v>
      </c>
      <c r="C7916" s="13">
        <v>94.298182882124038</v>
      </c>
    </row>
    <row r="7917" spans="1:3" x14ac:dyDescent="0.3">
      <c r="A7917" s="6">
        <v>7915</v>
      </c>
      <c r="B7917" s="14">
        <v>44891.791666666664</v>
      </c>
      <c r="C7917" s="13">
        <v>94.658007231887638</v>
      </c>
    </row>
    <row r="7918" spans="1:3" x14ac:dyDescent="0.3">
      <c r="A7918" s="6">
        <v>7916</v>
      </c>
      <c r="B7918" s="14">
        <v>44891.833333333336</v>
      </c>
      <c r="C7918" s="13">
        <v>94.325033646284894</v>
      </c>
    </row>
    <row r="7919" spans="1:3" x14ac:dyDescent="0.3">
      <c r="A7919" s="6">
        <v>7917</v>
      </c>
      <c r="B7919" s="14">
        <v>44891.875</v>
      </c>
      <c r="C7919" s="13">
        <v>93.945296744210438</v>
      </c>
    </row>
    <row r="7920" spans="1:3" x14ac:dyDescent="0.3">
      <c r="A7920" s="6">
        <v>7918</v>
      </c>
      <c r="B7920" s="14">
        <v>44891.916666666664</v>
      </c>
      <c r="C7920" s="13">
        <v>92.437638247867113</v>
      </c>
    </row>
    <row r="7921" spans="1:3" x14ac:dyDescent="0.3">
      <c r="A7921" s="6">
        <v>7919</v>
      </c>
      <c r="B7921" s="14">
        <v>44891.958333333336</v>
      </c>
      <c r="C7921" s="13">
        <v>92.929631458584737</v>
      </c>
    </row>
    <row r="7922" spans="1:3" x14ac:dyDescent="0.3">
      <c r="A7922" s="6">
        <v>7920</v>
      </c>
      <c r="B7922" s="14">
        <v>44892</v>
      </c>
      <c r="C7922" s="13">
        <v>92.925740267424587</v>
      </c>
    </row>
    <row r="7923" spans="1:3" x14ac:dyDescent="0.3">
      <c r="A7923" s="6">
        <v>7921</v>
      </c>
      <c r="B7923" s="14">
        <v>44892.041666666664</v>
      </c>
      <c r="C7923" s="13">
        <v>92.375572921144709</v>
      </c>
    </row>
    <row r="7924" spans="1:3" x14ac:dyDescent="0.3">
      <c r="A7924" s="6">
        <v>7922</v>
      </c>
      <c r="B7924" s="14">
        <v>44892.083333333336</v>
      </c>
      <c r="C7924" s="13">
        <v>92.575033331761205</v>
      </c>
    </row>
    <row r="7925" spans="1:3" x14ac:dyDescent="0.3">
      <c r="A7925" s="6">
        <v>7923</v>
      </c>
      <c r="B7925" s="14">
        <v>44892.125</v>
      </c>
      <c r="C7925" s="13">
        <v>92.304693781668192</v>
      </c>
    </row>
    <row r="7926" spans="1:3" x14ac:dyDescent="0.3">
      <c r="A7926" s="6">
        <v>7924</v>
      </c>
      <c r="B7926" s="14">
        <v>44892.166666666664</v>
      </c>
      <c r="C7926" s="13">
        <v>91.84375611324856</v>
      </c>
    </row>
    <row r="7927" spans="1:3" x14ac:dyDescent="0.3">
      <c r="A7927" s="6">
        <v>7925</v>
      </c>
      <c r="B7927" s="14">
        <v>44892.208333333336</v>
      </c>
      <c r="C7927" s="13">
        <v>92.406916512986228</v>
      </c>
    </row>
    <row r="7928" spans="1:3" x14ac:dyDescent="0.3">
      <c r="A7928" s="6">
        <v>7926</v>
      </c>
      <c r="B7928" s="14">
        <v>44892.25</v>
      </c>
      <c r="C7928" s="13">
        <v>95.010413380707405</v>
      </c>
    </row>
    <row r="7929" spans="1:3" x14ac:dyDescent="0.3">
      <c r="A7929" s="6">
        <v>7927</v>
      </c>
      <c r="B7929" s="14">
        <v>44892.291666666664</v>
      </c>
      <c r="C7929" s="13">
        <v>95.58571275875974</v>
      </c>
    </row>
    <row r="7930" spans="1:3" x14ac:dyDescent="0.3">
      <c r="A7930" s="6">
        <v>7928</v>
      </c>
      <c r="B7930" s="14">
        <v>44892.333333333336</v>
      </c>
      <c r="C7930" s="13">
        <v>96.450191305935505</v>
      </c>
    </row>
    <row r="7931" spans="1:3" x14ac:dyDescent="0.3">
      <c r="A7931" s="6">
        <v>7929</v>
      </c>
      <c r="B7931" s="14">
        <v>44892.375</v>
      </c>
      <c r="C7931" s="13">
        <v>95.438021427246923</v>
      </c>
    </row>
    <row r="7932" spans="1:3" x14ac:dyDescent="0.3">
      <c r="A7932" s="6">
        <v>7930</v>
      </c>
      <c r="B7932" s="14">
        <v>44892.416666666664</v>
      </c>
      <c r="C7932" s="13">
        <v>93.802136769591726</v>
      </c>
    </row>
    <row r="7933" spans="1:3" x14ac:dyDescent="0.3">
      <c r="A7933" s="6">
        <v>7931</v>
      </c>
      <c r="B7933" s="14">
        <v>44892.458333333336</v>
      </c>
      <c r="C7933" s="13">
        <v>93.537022241049172</v>
      </c>
    </row>
    <row r="7934" spans="1:3" x14ac:dyDescent="0.3">
      <c r="A7934" s="6">
        <v>7932</v>
      </c>
      <c r="B7934" s="14">
        <v>44892.5</v>
      </c>
      <c r="C7934" s="13">
        <v>92.274888587042426</v>
      </c>
    </row>
    <row r="7935" spans="1:3" x14ac:dyDescent="0.3">
      <c r="A7935" s="6">
        <v>7933</v>
      </c>
      <c r="B7935" s="14">
        <v>44892.541666666664</v>
      </c>
      <c r="C7935" s="13">
        <v>91.772178312235766</v>
      </c>
    </row>
    <row r="7936" spans="1:3" x14ac:dyDescent="0.3">
      <c r="A7936" s="6">
        <v>7934</v>
      </c>
      <c r="B7936" s="14">
        <v>44892.583333333336</v>
      </c>
      <c r="C7936" s="13">
        <v>92.704567350244446</v>
      </c>
    </row>
    <row r="7937" spans="1:3" x14ac:dyDescent="0.3">
      <c r="A7937" s="6">
        <v>7935</v>
      </c>
      <c r="B7937" s="14">
        <v>44892.625</v>
      </c>
      <c r="C7937" s="13">
        <v>92.870325934584642</v>
      </c>
    </row>
    <row r="7938" spans="1:3" x14ac:dyDescent="0.3">
      <c r="A7938" s="6">
        <v>7936</v>
      </c>
      <c r="B7938" s="14">
        <v>44892.666666666664</v>
      </c>
      <c r="C7938" s="13">
        <v>91.836803178351772</v>
      </c>
    </row>
    <row r="7939" spans="1:3" x14ac:dyDescent="0.3">
      <c r="A7939" s="6">
        <v>7937</v>
      </c>
      <c r="B7939" s="14">
        <v>44892.708333333336</v>
      </c>
      <c r="C7939" s="13">
        <v>93.185260426101337</v>
      </c>
    </row>
    <row r="7940" spans="1:3" x14ac:dyDescent="0.3">
      <c r="A7940" s="6">
        <v>7938</v>
      </c>
      <c r="B7940" s="14">
        <v>44892.75</v>
      </c>
      <c r="C7940" s="13">
        <v>93.609537203842493</v>
      </c>
    </row>
    <row r="7941" spans="1:3" x14ac:dyDescent="0.3">
      <c r="A7941" s="6">
        <v>7939</v>
      </c>
      <c r="B7941" s="14">
        <v>44892.791666666664</v>
      </c>
      <c r="C7941" s="13">
        <v>93.222127637696815</v>
      </c>
    </row>
    <row r="7942" spans="1:3" x14ac:dyDescent="0.3">
      <c r="A7942" s="6">
        <v>7940</v>
      </c>
      <c r="B7942" s="14">
        <v>44892.833333333336</v>
      </c>
      <c r="C7942" s="13">
        <v>93.238482511782379</v>
      </c>
    </row>
    <row r="7943" spans="1:3" x14ac:dyDescent="0.3">
      <c r="A7943" s="6">
        <v>7941</v>
      </c>
      <c r="B7943" s="14">
        <v>44892.875</v>
      </c>
      <c r="C7943" s="13">
        <v>92.625180132970144</v>
      </c>
    </row>
    <row r="7944" spans="1:3" x14ac:dyDescent="0.3">
      <c r="A7944" s="6">
        <v>7942</v>
      </c>
      <c r="B7944" s="14">
        <v>44892.916666666664</v>
      </c>
      <c r="C7944" s="13">
        <v>93.19372494278754</v>
      </c>
    </row>
    <row r="7945" spans="1:3" x14ac:dyDescent="0.3">
      <c r="A7945" s="6">
        <v>7943</v>
      </c>
      <c r="B7945" s="14">
        <v>44892.958333333336</v>
      </c>
      <c r="C7945" s="13">
        <v>93.995032542018649</v>
      </c>
    </row>
    <row r="7946" spans="1:3" x14ac:dyDescent="0.3">
      <c r="A7946" s="6">
        <v>7944</v>
      </c>
      <c r="B7946" s="14">
        <v>44893</v>
      </c>
      <c r="C7946" s="13">
        <v>93.387172341945131</v>
      </c>
    </row>
    <row r="7947" spans="1:3" x14ac:dyDescent="0.3">
      <c r="A7947" s="6">
        <v>7945</v>
      </c>
      <c r="B7947" s="14">
        <v>44893.041666666664</v>
      </c>
      <c r="C7947" s="13">
        <v>93.210674942503701</v>
      </c>
    </row>
    <row r="7948" spans="1:3" x14ac:dyDescent="0.3">
      <c r="A7948" s="6">
        <v>7946</v>
      </c>
      <c r="B7948" s="14">
        <v>44893.083333333336</v>
      </c>
      <c r="C7948" s="13">
        <v>94.309640115904728</v>
      </c>
    </row>
    <row r="7949" spans="1:3" x14ac:dyDescent="0.3">
      <c r="A7949" s="6">
        <v>7947</v>
      </c>
      <c r="B7949" s="14">
        <v>44893.125</v>
      </c>
      <c r="C7949" s="13">
        <v>93.782006257603982</v>
      </c>
    </row>
    <row r="7950" spans="1:3" x14ac:dyDescent="0.3">
      <c r="A7950" s="6">
        <v>7948</v>
      </c>
      <c r="B7950" s="14">
        <v>44893.166666666664</v>
      </c>
      <c r="C7950" s="13">
        <v>93.084492146910208</v>
      </c>
    </row>
    <row r="7951" spans="1:3" x14ac:dyDescent="0.3">
      <c r="A7951" s="6">
        <v>7949</v>
      </c>
      <c r="B7951" s="14">
        <v>44893.208333333336</v>
      </c>
      <c r="C7951" s="13">
        <v>92.805915765352637</v>
      </c>
    </row>
    <row r="7952" spans="1:3" x14ac:dyDescent="0.3">
      <c r="A7952" s="6">
        <v>7950</v>
      </c>
      <c r="B7952" s="14">
        <v>44893.25</v>
      </c>
      <c r="C7952" s="13">
        <v>92.748858388028822</v>
      </c>
    </row>
    <row r="7953" spans="1:3" x14ac:dyDescent="0.3">
      <c r="A7953" s="6">
        <v>7951</v>
      </c>
      <c r="B7953" s="14">
        <v>44893.291666666664</v>
      </c>
      <c r="C7953" s="13">
        <v>91.950533372695304</v>
      </c>
    </row>
    <row r="7954" spans="1:3" x14ac:dyDescent="0.3">
      <c r="A7954" s="6">
        <v>7952</v>
      </c>
      <c r="B7954" s="14">
        <v>44893.333333333336</v>
      </c>
      <c r="C7954" s="13">
        <v>94.217499248563854</v>
      </c>
    </row>
    <row r="7955" spans="1:3" x14ac:dyDescent="0.3">
      <c r="A7955" s="6">
        <v>7953</v>
      </c>
      <c r="B7955" s="14">
        <v>44893.375</v>
      </c>
      <c r="C7955" s="13">
        <v>95.381558067951616</v>
      </c>
    </row>
    <row r="7956" spans="1:3" x14ac:dyDescent="0.3">
      <c r="A7956" s="6">
        <v>7954</v>
      </c>
      <c r="B7956" s="14">
        <v>44893.416666666664</v>
      </c>
      <c r="C7956" s="13">
        <v>93.471712291639022</v>
      </c>
    </row>
    <row r="7957" spans="1:3" x14ac:dyDescent="0.3">
      <c r="A7957" s="6">
        <v>7955</v>
      </c>
      <c r="B7957" s="14">
        <v>44893.458333333336</v>
      </c>
      <c r="C7957" s="13">
        <v>93.780178207125573</v>
      </c>
    </row>
    <row r="7958" spans="1:3" x14ac:dyDescent="0.3">
      <c r="A7958" s="6">
        <v>7956</v>
      </c>
      <c r="B7958" s="14">
        <v>44893.5</v>
      </c>
      <c r="C7958" s="13">
        <v>94.022187091340243</v>
      </c>
    </row>
    <row r="7959" spans="1:3" x14ac:dyDescent="0.3">
      <c r="A7959" s="6">
        <v>7957</v>
      </c>
      <c r="B7959" s="14">
        <v>44893.541666666664</v>
      </c>
      <c r="C7959" s="13">
        <v>93.528387878140919</v>
      </c>
    </row>
    <row r="7960" spans="1:3" x14ac:dyDescent="0.3">
      <c r="A7960" s="6">
        <v>7958</v>
      </c>
      <c r="B7960" s="14">
        <v>44893.583333333336</v>
      </c>
      <c r="C7960" s="13">
        <v>93.683495382332339</v>
      </c>
    </row>
    <row r="7961" spans="1:3" x14ac:dyDescent="0.3">
      <c r="A7961" s="6">
        <v>7959</v>
      </c>
      <c r="B7961" s="14">
        <v>44893.625</v>
      </c>
      <c r="C7961" s="13">
        <v>93.311478036071875</v>
      </c>
    </row>
    <row r="7962" spans="1:3" x14ac:dyDescent="0.3">
      <c r="A7962" s="6">
        <v>7960</v>
      </c>
      <c r="B7962" s="14">
        <v>44893.666666666664</v>
      </c>
      <c r="C7962" s="13">
        <v>92.624948032962095</v>
      </c>
    </row>
    <row r="7963" spans="1:3" x14ac:dyDescent="0.3">
      <c r="A7963" s="6">
        <v>7961</v>
      </c>
      <c r="B7963" s="14">
        <v>44893.708333333336</v>
      </c>
      <c r="C7963" s="13">
        <v>90.534091359864036</v>
      </c>
    </row>
    <row r="7964" spans="1:3" x14ac:dyDescent="0.3">
      <c r="A7964" s="6">
        <v>7962</v>
      </c>
      <c r="B7964" s="14">
        <v>44893.75</v>
      </c>
      <c r="C7964" s="13">
        <v>92.058606065871203</v>
      </c>
    </row>
    <row r="7965" spans="1:3" x14ac:dyDescent="0.3">
      <c r="A7965" s="6">
        <v>7963</v>
      </c>
      <c r="B7965" s="14">
        <v>44893.791666666664</v>
      </c>
      <c r="C7965" s="13">
        <v>92.719601713644124</v>
      </c>
    </row>
    <row r="7966" spans="1:3" x14ac:dyDescent="0.3">
      <c r="A7966" s="6">
        <v>7964</v>
      </c>
      <c r="B7966" s="14">
        <v>44893.833333333336</v>
      </c>
      <c r="C7966" s="13">
        <v>94.417293412514766</v>
      </c>
    </row>
    <row r="7967" spans="1:3" x14ac:dyDescent="0.3">
      <c r="A7967" s="6">
        <v>7965</v>
      </c>
      <c r="B7967" s="14">
        <v>44893.875</v>
      </c>
      <c r="C7967" s="13">
        <v>94.53875062329881</v>
      </c>
    </row>
    <row r="7968" spans="1:3" x14ac:dyDescent="0.3">
      <c r="A7968" s="6">
        <v>7966</v>
      </c>
      <c r="B7968" s="14">
        <v>44893.916666666664</v>
      </c>
      <c r="C7968" s="13">
        <v>92.344810216446518</v>
      </c>
    </row>
    <row r="7969" spans="1:3" x14ac:dyDescent="0.3">
      <c r="A7969" s="6">
        <v>7967</v>
      </c>
      <c r="B7969" s="14">
        <v>44893.958333333336</v>
      </c>
      <c r="C7969" s="13">
        <v>90.826847183738181</v>
      </c>
    </row>
    <row r="7970" spans="1:3" x14ac:dyDescent="0.3">
      <c r="A7970" s="6">
        <v>7968</v>
      </c>
      <c r="B7970" s="14">
        <v>44894</v>
      </c>
      <c r="C7970" s="13">
        <v>92.978951960126807</v>
      </c>
    </row>
    <row r="7971" spans="1:3" x14ac:dyDescent="0.3">
      <c r="A7971" s="6">
        <v>7969</v>
      </c>
      <c r="B7971" s="14">
        <v>44894.041666666664</v>
      </c>
      <c r="C7971" s="13">
        <v>94.436252319644083</v>
      </c>
    </row>
    <row r="7972" spans="1:3" x14ac:dyDescent="0.3">
      <c r="A7972" s="6">
        <v>7970</v>
      </c>
      <c r="B7972" s="14">
        <v>44894.083333333336</v>
      </c>
      <c r="C7972" s="13">
        <v>96.079691539039288</v>
      </c>
    </row>
    <row r="7973" spans="1:3" x14ac:dyDescent="0.3">
      <c r="A7973" s="6">
        <v>7971</v>
      </c>
      <c r="B7973" s="14">
        <v>44894.125</v>
      </c>
      <c r="C7973" s="13">
        <v>91.781744279835777</v>
      </c>
    </row>
    <row r="7974" spans="1:3" x14ac:dyDescent="0.3">
      <c r="A7974" s="6">
        <v>7972</v>
      </c>
      <c r="B7974" s="14">
        <v>44894.166666666664</v>
      </c>
      <c r="C7974" s="13">
        <v>90.775127163761454</v>
      </c>
    </row>
    <row r="7975" spans="1:3" x14ac:dyDescent="0.3">
      <c r="A7975" s="6">
        <v>7973</v>
      </c>
      <c r="B7975" s="14">
        <v>44894.208333333336</v>
      </c>
      <c r="C7975" s="13">
        <v>91.479762291791303</v>
      </c>
    </row>
    <row r="7976" spans="1:3" x14ac:dyDescent="0.3">
      <c r="A7976" s="6">
        <v>7974</v>
      </c>
      <c r="B7976" s="14">
        <v>44894.25</v>
      </c>
      <c r="C7976" s="13">
        <v>88.964090616459927</v>
      </c>
    </row>
    <row r="7977" spans="1:3" x14ac:dyDescent="0.3">
      <c r="A7977" s="6">
        <v>7975</v>
      </c>
      <c r="B7977" s="14">
        <v>44894.291666666664</v>
      </c>
      <c r="C7977" s="13">
        <v>89.405101751361059</v>
      </c>
    </row>
    <row r="7978" spans="1:3" x14ac:dyDescent="0.3">
      <c r="A7978" s="6">
        <v>7976</v>
      </c>
      <c r="B7978" s="14">
        <v>44894.333333333336</v>
      </c>
      <c r="C7978" s="13">
        <v>90.652237587307852</v>
      </c>
    </row>
    <row r="7979" spans="1:3" x14ac:dyDescent="0.3">
      <c r="A7979" s="6">
        <v>7977</v>
      </c>
      <c r="B7979" s="14">
        <v>44894.375</v>
      </c>
      <c r="C7979" s="13">
        <v>90.526093753588924</v>
      </c>
    </row>
    <row r="7980" spans="1:3" x14ac:dyDescent="0.3">
      <c r="A7980" s="6">
        <v>7978</v>
      </c>
      <c r="B7980" s="14">
        <v>44894.416666666664</v>
      </c>
      <c r="C7980" s="13">
        <v>90.294999846519403</v>
      </c>
    </row>
    <row r="7981" spans="1:3" x14ac:dyDescent="0.3">
      <c r="A7981" s="6">
        <v>7979</v>
      </c>
      <c r="B7981" s="14">
        <v>44894.458333333336</v>
      </c>
      <c r="C7981" s="13">
        <v>88.556063661630574</v>
      </c>
    </row>
    <row r="7982" spans="1:3" x14ac:dyDescent="0.3">
      <c r="A7982" s="6">
        <v>7980</v>
      </c>
      <c r="B7982" s="14">
        <v>44894.5</v>
      </c>
      <c r="C7982" s="13">
        <v>89.412536937145518</v>
      </c>
    </row>
    <row r="7983" spans="1:3" x14ac:dyDescent="0.3">
      <c r="A7983" s="6">
        <v>7981</v>
      </c>
      <c r="B7983" s="14">
        <v>44894.541666666664</v>
      </c>
      <c r="C7983" s="13">
        <v>89.598590772770095</v>
      </c>
    </row>
    <row r="7984" spans="1:3" x14ac:dyDescent="0.3">
      <c r="A7984" s="6">
        <v>7982</v>
      </c>
      <c r="B7984" s="14">
        <v>44894.583333333336</v>
      </c>
      <c r="C7984" s="13">
        <v>90.600888858875237</v>
      </c>
    </row>
    <row r="7985" spans="1:3" x14ac:dyDescent="0.3">
      <c r="A7985" s="6">
        <v>7983</v>
      </c>
      <c r="B7985" s="14">
        <v>44894.625</v>
      </c>
      <c r="C7985" s="13">
        <v>90.20119114348293</v>
      </c>
    </row>
    <row r="7986" spans="1:3" x14ac:dyDescent="0.3">
      <c r="A7986" s="6">
        <v>7984</v>
      </c>
      <c r="B7986" s="14">
        <v>44894.666666666664</v>
      </c>
      <c r="C7986" s="13">
        <v>91.330250831221306</v>
      </c>
    </row>
    <row r="7987" spans="1:3" x14ac:dyDescent="0.3">
      <c r="A7987" s="6">
        <v>7985</v>
      </c>
      <c r="B7987" s="14">
        <v>44894.708333333336</v>
      </c>
      <c r="C7987" s="13">
        <v>92.405253369056993</v>
      </c>
    </row>
    <row r="7988" spans="1:3" x14ac:dyDescent="0.3">
      <c r="A7988" s="6">
        <v>7986</v>
      </c>
      <c r="B7988" s="14">
        <v>44894.75</v>
      </c>
      <c r="C7988" s="13">
        <v>92.46033689468436</v>
      </c>
    </row>
    <row r="7989" spans="1:3" x14ac:dyDescent="0.3">
      <c r="A7989" s="6">
        <v>7987</v>
      </c>
      <c r="B7989" s="14">
        <v>44894.791666666664</v>
      </c>
      <c r="C7989" s="13">
        <v>93.069090261507569</v>
      </c>
    </row>
    <row r="7990" spans="1:3" x14ac:dyDescent="0.3">
      <c r="A7990" s="6">
        <v>7988</v>
      </c>
      <c r="B7990" s="14">
        <v>44894.833333333336</v>
      </c>
      <c r="C7990" s="13">
        <v>92.839687523934288</v>
      </c>
    </row>
    <row r="7991" spans="1:3" x14ac:dyDescent="0.3">
      <c r="A7991" s="6">
        <v>7989</v>
      </c>
      <c r="B7991" s="14">
        <v>44894.875</v>
      </c>
      <c r="C7991" s="13">
        <v>93.31170327786937</v>
      </c>
    </row>
    <row r="7992" spans="1:3" x14ac:dyDescent="0.3">
      <c r="A7992" s="6">
        <v>7990</v>
      </c>
      <c r="B7992" s="14">
        <v>44894.916666666664</v>
      </c>
      <c r="C7992" s="13">
        <v>93.424351187597608</v>
      </c>
    </row>
    <row r="7993" spans="1:3" x14ac:dyDescent="0.3">
      <c r="A7993" s="6">
        <v>7991</v>
      </c>
      <c r="B7993" s="14">
        <v>44894.958333333336</v>
      </c>
      <c r="C7993" s="13">
        <v>93.355394823692677</v>
      </c>
    </row>
    <row r="7994" spans="1:3" x14ac:dyDescent="0.3">
      <c r="A7994" s="6">
        <v>7992</v>
      </c>
      <c r="B7994" s="14">
        <v>44895</v>
      </c>
      <c r="C7994" s="13">
        <v>92.954316227665856</v>
      </c>
    </row>
    <row r="7995" spans="1:3" x14ac:dyDescent="0.3">
      <c r="A7995" s="6">
        <v>7993</v>
      </c>
      <c r="B7995" s="14">
        <v>44895.041666666664</v>
      </c>
      <c r="C7995" s="13">
        <v>93.403253364343357</v>
      </c>
    </row>
    <row r="7996" spans="1:3" x14ac:dyDescent="0.3">
      <c r="A7996" s="6">
        <v>7994</v>
      </c>
      <c r="B7996" s="14">
        <v>44895.083333333336</v>
      </c>
      <c r="C7996" s="13">
        <v>92.810429225190006</v>
      </c>
    </row>
    <row r="7997" spans="1:3" x14ac:dyDescent="0.3">
      <c r="A7997" s="6">
        <v>7995</v>
      </c>
      <c r="B7997" s="14">
        <v>44895.125</v>
      </c>
      <c r="C7997" s="13">
        <v>94.701610847372478</v>
      </c>
    </row>
    <row r="7998" spans="1:3" x14ac:dyDescent="0.3">
      <c r="A7998" s="6">
        <v>7996</v>
      </c>
      <c r="B7998" s="14">
        <v>44895.166666666664</v>
      </c>
      <c r="C7998" s="13">
        <v>95.56514178258189</v>
      </c>
    </row>
    <row r="7999" spans="1:3" x14ac:dyDescent="0.3">
      <c r="A7999" s="6">
        <v>7997</v>
      </c>
      <c r="B7999" s="14">
        <v>44895.208333333336</v>
      </c>
      <c r="C7999" s="13">
        <v>95.131205227819919</v>
      </c>
    </row>
    <row r="8000" spans="1:3" x14ac:dyDescent="0.3">
      <c r="A8000" s="6">
        <v>7998</v>
      </c>
      <c r="B8000" s="14">
        <v>44895.25</v>
      </c>
      <c r="C8000" s="13">
        <v>95.879869112246212</v>
      </c>
    </row>
    <row r="8001" spans="1:3" x14ac:dyDescent="0.3">
      <c r="A8001" s="6">
        <v>7999</v>
      </c>
      <c r="B8001" s="14">
        <v>44895.291666666664</v>
      </c>
      <c r="C8001" s="13">
        <v>95.568888915362137</v>
      </c>
    </row>
    <row r="8002" spans="1:3" x14ac:dyDescent="0.3">
      <c r="A8002" s="6">
        <v>8000</v>
      </c>
      <c r="B8002" s="14">
        <v>44895.333333333336</v>
      </c>
      <c r="C8002" s="13">
        <v>95.087476344481573</v>
      </c>
    </row>
    <row r="8003" spans="1:3" x14ac:dyDescent="0.3">
      <c r="A8003" s="6">
        <v>8001</v>
      </c>
      <c r="B8003" s="14">
        <v>44895.375</v>
      </c>
      <c r="C8003" s="13">
        <v>94.890499856316893</v>
      </c>
    </row>
    <row r="8004" spans="1:3" x14ac:dyDescent="0.3">
      <c r="A8004" s="6">
        <v>8002</v>
      </c>
      <c r="B8004" s="14">
        <v>44895.416666666664</v>
      </c>
      <c r="C8004" s="13">
        <v>94.692703722558804</v>
      </c>
    </row>
    <row r="8005" spans="1:3" x14ac:dyDescent="0.3">
      <c r="A8005" s="6">
        <v>8003</v>
      </c>
      <c r="B8005" s="14">
        <v>44895.458333333336</v>
      </c>
      <c r="C8005" s="13">
        <v>95.526720514438807</v>
      </c>
    </row>
    <row r="8006" spans="1:3" x14ac:dyDescent="0.3">
      <c r="A8006" s="6">
        <v>8004</v>
      </c>
      <c r="B8006" s="14">
        <v>44895.5</v>
      </c>
      <c r="C8006" s="13">
        <v>94.549177406382142</v>
      </c>
    </row>
    <row r="8007" spans="1:3" x14ac:dyDescent="0.3">
      <c r="A8007" s="6">
        <v>8005</v>
      </c>
      <c r="B8007" s="14">
        <v>44895.541666666664</v>
      </c>
      <c r="C8007" s="13">
        <v>95.286312879563482</v>
      </c>
    </row>
    <row r="8008" spans="1:3" x14ac:dyDescent="0.3">
      <c r="A8008" s="6">
        <v>8006</v>
      </c>
      <c r="B8008" s="14">
        <v>44895.583333333336</v>
      </c>
      <c r="C8008" s="13">
        <v>95.0776529382685</v>
      </c>
    </row>
    <row r="8009" spans="1:3" x14ac:dyDescent="0.3">
      <c r="A8009" s="6">
        <v>8007</v>
      </c>
      <c r="B8009" s="14">
        <v>44895.625</v>
      </c>
      <c r="C8009" s="13">
        <v>94.81541701504753</v>
      </c>
    </row>
    <row r="8010" spans="1:3" x14ac:dyDescent="0.3">
      <c r="A8010" s="6">
        <v>8008</v>
      </c>
      <c r="B8010" s="14">
        <v>44895.666666666664</v>
      </c>
      <c r="C8010" s="13">
        <v>95.621244499029359</v>
      </c>
    </row>
    <row r="8011" spans="1:3" x14ac:dyDescent="0.3">
      <c r="A8011" s="6">
        <v>8009</v>
      </c>
      <c r="B8011" s="14">
        <v>44895.708333333336</v>
      </c>
      <c r="C8011" s="13">
        <v>95.490485465562031</v>
      </c>
    </row>
    <row r="8012" spans="1:3" x14ac:dyDescent="0.3">
      <c r="A8012" s="6">
        <v>8010</v>
      </c>
      <c r="B8012" s="14">
        <v>44895.75</v>
      </c>
      <c r="C8012" s="13">
        <v>96.801816034201892</v>
      </c>
    </row>
    <row r="8013" spans="1:3" x14ac:dyDescent="0.3">
      <c r="A8013" s="6">
        <v>8011</v>
      </c>
      <c r="B8013" s="14">
        <v>44895.791666666664</v>
      </c>
      <c r="C8013" s="13">
        <v>98.211442638363792</v>
      </c>
    </row>
    <row r="8014" spans="1:3" x14ac:dyDescent="0.3">
      <c r="A8014" s="6">
        <v>8012</v>
      </c>
      <c r="B8014" s="14">
        <v>44895.833333333336</v>
      </c>
      <c r="C8014" s="13">
        <v>94.840830271913163</v>
      </c>
    </row>
    <row r="8015" spans="1:3" x14ac:dyDescent="0.3">
      <c r="A8015" s="6">
        <v>8013</v>
      </c>
      <c r="B8015" s="14">
        <v>44895.875</v>
      </c>
      <c r="C8015" s="13">
        <v>93.297584751954531</v>
      </c>
    </row>
    <row r="8016" spans="1:3" x14ac:dyDescent="0.3">
      <c r="A8016" s="6">
        <v>8014</v>
      </c>
      <c r="B8016" s="14">
        <v>44895.916666666664</v>
      </c>
      <c r="C8016" s="13">
        <v>90.244526659755209</v>
      </c>
    </row>
    <row r="8017" spans="1:3" x14ac:dyDescent="0.3">
      <c r="A8017" s="6">
        <v>8015</v>
      </c>
      <c r="B8017" s="14">
        <v>44895.958333333336</v>
      </c>
      <c r="C8017" s="13">
        <v>88.147276630229982</v>
      </c>
    </row>
    <row r="8018" spans="1:3" x14ac:dyDescent="0.3">
      <c r="A8018" s="6">
        <v>8016</v>
      </c>
      <c r="B8018" s="14">
        <v>44896</v>
      </c>
      <c r="C8018" s="13">
        <v>88.078802051413476</v>
      </c>
    </row>
    <row r="8019" spans="1:3" x14ac:dyDescent="0.3">
      <c r="A8019" s="6">
        <v>8017</v>
      </c>
      <c r="B8019" s="14">
        <v>44896.041666666664</v>
      </c>
      <c r="C8019" s="13">
        <v>90.303491732591979</v>
      </c>
    </row>
    <row r="8020" spans="1:3" x14ac:dyDescent="0.3">
      <c r="A8020" s="6">
        <v>8018</v>
      </c>
      <c r="B8020" s="14">
        <v>44896.083333333336</v>
      </c>
      <c r="C8020" s="13">
        <v>90.184598053335918</v>
      </c>
    </row>
    <row r="8021" spans="1:3" x14ac:dyDescent="0.3">
      <c r="A8021" s="6">
        <v>8019</v>
      </c>
      <c r="B8021" s="14">
        <v>44896.125</v>
      </c>
      <c r="C8021" s="13">
        <v>89.97982076997684</v>
      </c>
    </row>
    <row r="8022" spans="1:3" x14ac:dyDescent="0.3">
      <c r="A8022" s="6">
        <v>8020</v>
      </c>
      <c r="B8022" s="14">
        <v>44896.166666666664</v>
      </c>
      <c r="C8022" s="13">
        <v>92.10056853071876</v>
      </c>
    </row>
    <row r="8023" spans="1:3" x14ac:dyDescent="0.3">
      <c r="A8023" s="6">
        <v>8021</v>
      </c>
      <c r="B8023" s="14">
        <v>44896.208333333336</v>
      </c>
      <c r="C8023" s="13">
        <v>91.744006987066754</v>
      </c>
    </row>
    <row r="8024" spans="1:3" x14ac:dyDescent="0.3">
      <c r="A8024" s="6">
        <v>8022</v>
      </c>
      <c r="B8024" s="14">
        <v>44896.25</v>
      </c>
      <c r="C8024" s="13">
        <v>92.386211095185871</v>
      </c>
    </row>
    <row r="8025" spans="1:3" x14ac:dyDescent="0.3">
      <c r="A8025" s="6">
        <v>8023</v>
      </c>
      <c r="B8025" s="14">
        <v>44896.291666666664</v>
      </c>
      <c r="C8025" s="13">
        <v>93.067053958136796</v>
      </c>
    </row>
    <row r="8026" spans="1:3" x14ac:dyDescent="0.3">
      <c r="A8026" s="6">
        <v>8024</v>
      </c>
      <c r="B8026" s="14">
        <v>44896.333333333336</v>
      </c>
      <c r="C8026" s="13">
        <v>93.086658527453238</v>
      </c>
    </row>
    <row r="8027" spans="1:3" x14ac:dyDescent="0.3">
      <c r="A8027" s="6">
        <v>8025</v>
      </c>
      <c r="B8027" s="14">
        <v>44896.375</v>
      </c>
      <c r="C8027" s="13">
        <v>94.205785017582414</v>
      </c>
    </row>
    <row r="8028" spans="1:3" x14ac:dyDescent="0.3">
      <c r="A8028" s="6">
        <v>8026</v>
      </c>
      <c r="B8028" s="14">
        <v>44896.416666666664</v>
      </c>
      <c r="C8028" s="13">
        <v>93.146842162531357</v>
      </c>
    </row>
    <row r="8029" spans="1:3" x14ac:dyDescent="0.3">
      <c r="A8029" s="6">
        <v>8027</v>
      </c>
      <c r="B8029" s="14">
        <v>44896.458333333336</v>
      </c>
      <c r="C8029" s="13">
        <v>93.32636725413002</v>
      </c>
    </row>
    <row r="8030" spans="1:3" x14ac:dyDescent="0.3">
      <c r="A8030" s="6">
        <v>8028</v>
      </c>
      <c r="B8030" s="14">
        <v>44896.5</v>
      </c>
      <c r="C8030" s="13">
        <v>91.712397978910161</v>
      </c>
    </row>
    <row r="8031" spans="1:3" x14ac:dyDescent="0.3">
      <c r="A8031" s="6">
        <v>8029</v>
      </c>
      <c r="B8031" s="14">
        <v>44896.541666666664</v>
      </c>
      <c r="C8031" s="13">
        <v>94.430049769547793</v>
      </c>
    </row>
    <row r="8032" spans="1:3" x14ac:dyDescent="0.3">
      <c r="A8032" s="6">
        <v>8030</v>
      </c>
      <c r="B8032" s="14">
        <v>44896.583333333336</v>
      </c>
      <c r="C8032" s="13">
        <v>93.245873411814159</v>
      </c>
    </row>
    <row r="8033" spans="1:3" x14ac:dyDescent="0.3">
      <c r="A8033" s="6">
        <v>8031</v>
      </c>
      <c r="B8033" s="14">
        <v>44896.625</v>
      </c>
      <c r="C8033" s="13">
        <v>95.024219433192073</v>
      </c>
    </row>
    <row r="8034" spans="1:3" x14ac:dyDescent="0.3">
      <c r="A8034" s="6">
        <v>8032</v>
      </c>
      <c r="B8034" s="14">
        <v>44896.666666666664</v>
      </c>
      <c r="C8034" s="13">
        <v>93.181826514230991</v>
      </c>
    </row>
    <row r="8035" spans="1:3" x14ac:dyDescent="0.3">
      <c r="A8035" s="6">
        <v>8033</v>
      </c>
      <c r="B8035" s="14">
        <v>44896.708333333336</v>
      </c>
      <c r="C8035" s="13">
        <v>93.446280902003679</v>
      </c>
    </row>
    <row r="8036" spans="1:3" x14ac:dyDescent="0.3">
      <c r="A8036" s="6">
        <v>8034</v>
      </c>
      <c r="B8036" s="14">
        <v>44896.75</v>
      </c>
      <c r="C8036" s="13">
        <v>95.06195100442622</v>
      </c>
    </row>
    <row r="8037" spans="1:3" x14ac:dyDescent="0.3">
      <c r="A8037" s="6">
        <v>8035</v>
      </c>
      <c r="B8037" s="14">
        <v>44896.791666666664</v>
      </c>
      <c r="C8037" s="13">
        <v>93.889267638642224</v>
      </c>
    </row>
    <row r="8038" spans="1:3" x14ac:dyDescent="0.3">
      <c r="A8038" s="6">
        <v>8036</v>
      </c>
      <c r="B8038" s="14">
        <v>44896.833333333336</v>
      </c>
      <c r="C8038" s="13">
        <v>93.779597701699061</v>
      </c>
    </row>
    <row r="8039" spans="1:3" x14ac:dyDescent="0.3">
      <c r="A8039" s="6">
        <v>8037</v>
      </c>
      <c r="B8039" s="14">
        <v>44896.875</v>
      </c>
      <c r="C8039" s="13">
        <v>95.064976113418112</v>
      </c>
    </row>
    <row r="8040" spans="1:3" x14ac:dyDescent="0.3">
      <c r="A8040" s="6">
        <v>8038</v>
      </c>
      <c r="B8040" s="14">
        <v>44896.916666666664</v>
      </c>
      <c r="C8040" s="13">
        <v>96.531744721182434</v>
      </c>
    </row>
    <row r="8041" spans="1:3" x14ac:dyDescent="0.3">
      <c r="A8041" s="6">
        <v>8039</v>
      </c>
      <c r="B8041" s="14">
        <v>44896.958333333336</v>
      </c>
      <c r="C8041" s="13">
        <v>93.817973248853235</v>
      </c>
    </row>
    <row r="8042" spans="1:3" x14ac:dyDescent="0.3">
      <c r="A8042" s="6">
        <v>8040</v>
      </c>
      <c r="B8042" s="14">
        <v>44897</v>
      </c>
      <c r="C8042" s="13">
        <v>90.323001866610838</v>
      </c>
    </row>
    <row r="8043" spans="1:3" x14ac:dyDescent="0.3">
      <c r="A8043" s="6">
        <v>8041</v>
      </c>
      <c r="B8043" s="14">
        <v>44897.041666666664</v>
      </c>
      <c r="C8043" s="13">
        <v>92.521412517629358</v>
      </c>
    </row>
    <row r="8044" spans="1:3" x14ac:dyDescent="0.3">
      <c r="A8044" s="6">
        <v>8042</v>
      </c>
      <c r="B8044" s="14">
        <v>44897.083333333336</v>
      </c>
      <c r="C8044" s="13">
        <v>91.392368920957807</v>
      </c>
    </row>
    <row r="8045" spans="1:3" x14ac:dyDescent="0.3">
      <c r="A8045" s="6">
        <v>8043</v>
      </c>
      <c r="B8045" s="14">
        <v>44897.125</v>
      </c>
      <c r="C8045" s="13">
        <v>91.119436923438386</v>
      </c>
    </row>
    <row r="8046" spans="1:3" x14ac:dyDescent="0.3">
      <c r="A8046" s="6">
        <v>8044</v>
      </c>
      <c r="B8046" s="14">
        <v>44897.166666666664</v>
      </c>
      <c r="C8046" s="13">
        <v>93.703511496816049</v>
      </c>
    </row>
    <row r="8047" spans="1:3" x14ac:dyDescent="0.3">
      <c r="A8047" s="6">
        <v>8045</v>
      </c>
      <c r="B8047" s="14">
        <v>44897.208333333336</v>
      </c>
      <c r="C8047" s="13">
        <v>92.554072493907881</v>
      </c>
    </row>
    <row r="8048" spans="1:3" x14ac:dyDescent="0.3">
      <c r="A8048" s="6">
        <v>8046</v>
      </c>
      <c r="B8048" s="14">
        <v>44897.25</v>
      </c>
      <c r="C8048" s="13">
        <v>95.221474629560717</v>
      </c>
    </row>
    <row r="8049" spans="1:3" x14ac:dyDescent="0.3">
      <c r="A8049" s="6">
        <v>8047</v>
      </c>
      <c r="B8049" s="14">
        <v>44897.291666666664</v>
      </c>
      <c r="C8049" s="13">
        <v>96.133991361678937</v>
      </c>
    </row>
    <row r="8050" spans="1:3" x14ac:dyDescent="0.3">
      <c r="A8050" s="6">
        <v>8048</v>
      </c>
      <c r="B8050" s="14">
        <v>44897.333333333336</v>
      </c>
      <c r="C8050" s="13">
        <v>95.089085446159586</v>
      </c>
    </row>
    <row r="8051" spans="1:3" x14ac:dyDescent="0.3">
      <c r="A8051" s="6">
        <v>8049</v>
      </c>
      <c r="B8051" s="14">
        <v>44897.375</v>
      </c>
      <c r="C8051" s="13">
        <v>96.956416486906818</v>
      </c>
    </row>
    <row r="8052" spans="1:3" x14ac:dyDescent="0.3">
      <c r="A8052" s="6">
        <v>8050</v>
      </c>
      <c r="B8052" s="14">
        <v>44897.416666666664</v>
      </c>
      <c r="C8052" s="13">
        <v>98.354053628186392</v>
      </c>
    </row>
    <row r="8053" spans="1:3" x14ac:dyDescent="0.3">
      <c r="A8053" s="6">
        <v>8051</v>
      </c>
      <c r="B8053" s="14">
        <v>44897.458333333336</v>
      </c>
      <c r="C8053" s="13">
        <v>95.401018802725616</v>
      </c>
    </row>
    <row r="8054" spans="1:3" x14ac:dyDescent="0.3">
      <c r="A8054" s="6">
        <v>8052</v>
      </c>
      <c r="B8054" s="14">
        <v>44897.5</v>
      </c>
      <c r="C8054" s="13">
        <v>96.101500319406355</v>
      </c>
    </row>
    <row r="8055" spans="1:3" x14ac:dyDescent="0.3">
      <c r="A8055" s="6">
        <v>8053</v>
      </c>
      <c r="B8055" s="14">
        <v>44897.541666666664</v>
      </c>
      <c r="C8055" s="13">
        <v>93.628989229084496</v>
      </c>
    </row>
    <row r="8056" spans="1:3" x14ac:dyDescent="0.3">
      <c r="A8056" s="6">
        <v>8054</v>
      </c>
      <c r="B8056" s="14">
        <v>44897.583333333336</v>
      </c>
      <c r="C8056" s="13">
        <v>90.09446738952542</v>
      </c>
    </row>
    <row r="8057" spans="1:3" x14ac:dyDescent="0.3">
      <c r="A8057" s="6">
        <v>8055</v>
      </c>
      <c r="B8057" s="14">
        <v>44897.625</v>
      </c>
      <c r="C8057" s="13">
        <v>83.944972250285957</v>
      </c>
    </row>
    <row r="8058" spans="1:3" x14ac:dyDescent="0.3">
      <c r="A8058" s="6">
        <v>8056</v>
      </c>
      <c r="B8058" s="14">
        <v>44897.666666666664</v>
      </c>
      <c r="C8058" s="13">
        <v>88.228847270094988</v>
      </c>
    </row>
    <row r="8059" spans="1:3" x14ac:dyDescent="0.3">
      <c r="A8059" s="6">
        <v>8057</v>
      </c>
      <c r="B8059" s="14">
        <v>44897.708333333336</v>
      </c>
      <c r="C8059" s="13">
        <v>93.491311335746644</v>
      </c>
    </row>
    <row r="8060" spans="1:3" x14ac:dyDescent="0.3">
      <c r="A8060" s="6">
        <v>8058</v>
      </c>
      <c r="B8060" s="14">
        <v>44897.75</v>
      </c>
      <c r="C8060" s="13">
        <v>93.826361491781014</v>
      </c>
    </row>
    <row r="8061" spans="1:3" x14ac:dyDescent="0.3">
      <c r="A8061" s="6">
        <v>8059</v>
      </c>
      <c r="B8061" s="14">
        <v>44897.791666666664</v>
      </c>
      <c r="C8061" s="13">
        <v>93.847340383008202</v>
      </c>
    </row>
    <row r="8062" spans="1:3" x14ac:dyDescent="0.3">
      <c r="A8062" s="6">
        <v>8060</v>
      </c>
      <c r="B8062" s="14">
        <v>44897.833333333336</v>
      </c>
      <c r="C8062" s="13">
        <v>92.147987046089298</v>
      </c>
    </row>
    <row r="8063" spans="1:3" x14ac:dyDescent="0.3">
      <c r="A8063" s="6">
        <v>8061</v>
      </c>
      <c r="B8063" s="14">
        <v>44897.875</v>
      </c>
      <c r="C8063" s="13">
        <v>92.313698911247968</v>
      </c>
    </row>
    <row r="8064" spans="1:3" x14ac:dyDescent="0.3">
      <c r="A8064" s="6">
        <v>8062</v>
      </c>
      <c r="B8064" s="14">
        <v>44897.916666666664</v>
      </c>
      <c r="C8064" s="13">
        <v>92.262765308704587</v>
      </c>
    </row>
    <row r="8065" spans="1:3" x14ac:dyDescent="0.3">
      <c r="A8065" s="6">
        <v>8063</v>
      </c>
      <c r="B8065" s="14">
        <v>44897.958333333336</v>
      </c>
      <c r="C8065" s="13">
        <v>91.420786689358948</v>
      </c>
    </row>
    <row r="8066" spans="1:3" x14ac:dyDescent="0.3">
      <c r="A8066" s="6">
        <v>8064</v>
      </c>
      <c r="B8066" s="14">
        <v>44898</v>
      </c>
      <c r="C8066" s="13">
        <v>91.898224921170396</v>
      </c>
    </row>
    <row r="8067" spans="1:3" x14ac:dyDescent="0.3">
      <c r="A8067" s="6">
        <v>8065</v>
      </c>
      <c r="B8067" s="14">
        <v>44898.041666666664</v>
      </c>
      <c r="C8067" s="13">
        <v>91.538531195032235</v>
      </c>
    </row>
    <row r="8068" spans="1:3" x14ac:dyDescent="0.3">
      <c r="A8068" s="6">
        <v>8066</v>
      </c>
      <c r="B8068" s="14">
        <v>44898.083333333336</v>
      </c>
      <c r="C8068" s="13">
        <v>92.226609075484475</v>
      </c>
    </row>
    <row r="8069" spans="1:3" x14ac:dyDescent="0.3">
      <c r="A8069" s="6">
        <v>8067</v>
      </c>
      <c r="B8069" s="14">
        <v>44898.125</v>
      </c>
      <c r="C8069" s="13">
        <v>91.552949292956214</v>
      </c>
    </row>
    <row r="8070" spans="1:3" x14ac:dyDescent="0.3">
      <c r="A8070" s="6">
        <v>8068</v>
      </c>
      <c r="B8070" s="14">
        <v>44898.166666666664</v>
      </c>
      <c r="C8070" s="13">
        <v>92.125958996172471</v>
      </c>
    </row>
    <row r="8071" spans="1:3" x14ac:dyDescent="0.3">
      <c r="A8071" s="6">
        <v>8069</v>
      </c>
      <c r="B8071" s="14">
        <v>44898.208333333336</v>
      </c>
      <c r="C8071" s="13">
        <v>95.762674516718704</v>
      </c>
    </row>
    <row r="8072" spans="1:3" x14ac:dyDescent="0.3">
      <c r="A8072" s="6">
        <v>8070</v>
      </c>
      <c r="B8072" s="14">
        <v>44898.25</v>
      </c>
      <c r="C8072" s="13">
        <v>95.653603059484198</v>
      </c>
    </row>
    <row r="8073" spans="1:3" x14ac:dyDescent="0.3">
      <c r="A8073" s="6">
        <v>8071</v>
      </c>
      <c r="B8073" s="14">
        <v>44898.291666666664</v>
      </c>
      <c r="C8073" s="13">
        <v>96.820551247621864</v>
      </c>
    </row>
    <row r="8074" spans="1:3" x14ac:dyDescent="0.3">
      <c r="A8074" s="6">
        <v>8072</v>
      </c>
      <c r="B8074" s="14">
        <v>44898.333333333336</v>
      </c>
      <c r="C8074" s="13">
        <v>95.985649433628737</v>
      </c>
    </row>
    <row r="8075" spans="1:3" x14ac:dyDescent="0.3">
      <c r="A8075" s="6">
        <v>8073</v>
      </c>
      <c r="B8075" s="14">
        <v>44898.375</v>
      </c>
      <c r="C8075" s="13">
        <v>95.954938842634903</v>
      </c>
    </row>
    <row r="8076" spans="1:3" x14ac:dyDescent="0.3">
      <c r="A8076" s="6">
        <v>8074</v>
      </c>
      <c r="B8076" s="14">
        <v>44898.416666666664</v>
      </c>
      <c r="C8076" s="13">
        <v>95.655465823363215</v>
      </c>
    </row>
    <row r="8077" spans="1:3" x14ac:dyDescent="0.3">
      <c r="A8077" s="6">
        <v>8075</v>
      </c>
      <c r="B8077" s="14">
        <v>44898.458333333336</v>
      </c>
      <c r="C8077" s="13">
        <v>94.233921522125613</v>
      </c>
    </row>
    <row r="8078" spans="1:3" x14ac:dyDescent="0.3">
      <c r="A8078" s="6">
        <v>8076</v>
      </c>
      <c r="B8078" s="14">
        <v>44898.5</v>
      </c>
      <c r="C8078" s="13">
        <v>91.863697772475263</v>
      </c>
    </row>
    <row r="8079" spans="1:3" x14ac:dyDescent="0.3">
      <c r="A8079" s="6">
        <v>8077</v>
      </c>
      <c r="B8079" s="14">
        <v>44898.541666666664</v>
      </c>
      <c r="C8079" s="13">
        <v>92.235879983395748</v>
      </c>
    </row>
    <row r="8080" spans="1:3" x14ac:dyDescent="0.3">
      <c r="A8080" s="6">
        <v>8078</v>
      </c>
      <c r="B8080" s="14">
        <v>44898.583333333336</v>
      </c>
      <c r="C8080" s="13">
        <v>95.244246581825735</v>
      </c>
    </row>
    <row r="8081" spans="1:3" x14ac:dyDescent="0.3">
      <c r="A8081" s="6">
        <v>8079</v>
      </c>
      <c r="B8081" s="14">
        <v>44898.625</v>
      </c>
      <c r="C8081" s="13">
        <v>95.482388671269376</v>
      </c>
    </row>
    <row r="8082" spans="1:3" x14ac:dyDescent="0.3">
      <c r="A8082" s="6">
        <v>8080</v>
      </c>
      <c r="B8082" s="14">
        <v>44898.666666666664</v>
      </c>
      <c r="C8082" s="13">
        <v>95.395147708211567</v>
      </c>
    </row>
    <row r="8083" spans="1:3" x14ac:dyDescent="0.3">
      <c r="A8083" s="6">
        <v>8081</v>
      </c>
      <c r="B8083" s="14">
        <v>44898.708333333336</v>
      </c>
      <c r="C8083" s="13">
        <v>92.202711876784193</v>
      </c>
    </row>
    <row r="8084" spans="1:3" x14ac:dyDescent="0.3">
      <c r="A8084" s="6">
        <v>8082</v>
      </c>
      <c r="B8084" s="14">
        <v>44898.75</v>
      </c>
      <c r="C8084" s="13">
        <v>89.524504874251519</v>
      </c>
    </row>
    <row r="8085" spans="1:3" x14ac:dyDescent="0.3">
      <c r="A8085" s="6">
        <v>8083</v>
      </c>
      <c r="B8085" s="14">
        <v>44898.791666666664</v>
      </c>
      <c r="C8085" s="13">
        <v>89.80877428443732</v>
      </c>
    </row>
    <row r="8086" spans="1:3" x14ac:dyDescent="0.3">
      <c r="A8086" s="6">
        <v>8084</v>
      </c>
      <c r="B8086" s="14">
        <v>44898.833333333336</v>
      </c>
      <c r="C8086" s="13">
        <v>91.703623446581844</v>
      </c>
    </row>
    <row r="8087" spans="1:3" x14ac:dyDescent="0.3">
      <c r="A8087" s="6">
        <v>8085</v>
      </c>
      <c r="B8087" s="14">
        <v>44898.875</v>
      </c>
      <c r="C8087" s="13">
        <v>92.380783017695563</v>
      </c>
    </row>
    <row r="8088" spans="1:3" x14ac:dyDescent="0.3">
      <c r="A8088" s="6">
        <v>8086</v>
      </c>
      <c r="B8088" s="14">
        <v>44898.916666666664</v>
      </c>
      <c r="C8088" s="13">
        <v>91.358340914825547</v>
      </c>
    </row>
    <row r="8089" spans="1:3" x14ac:dyDescent="0.3">
      <c r="A8089" s="6">
        <v>8087</v>
      </c>
      <c r="B8089" s="14">
        <v>44898.958333333336</v>
      </c>
      <c r="C8089" s="13">
        <v>91.83092515935104</v>
      </c>
    </row>
    <row r="8090" spans="1:3" x14ac:dyDescent="0.3">
      <c r="A8090" s="6">
        <v>8088</v>
      </c>
      <c r="B8090" s="14">
        <v>44899</v>
      </c>
      <c r="C8090" s="13">
        <v>90.119755432302242</v>
      </c>
    </row>
    <row r="8091" spans="1:3" x14ac:dyDescent="0.3">
      <c r="A8091" s="6">
        <v>8089</v>
      </c>
      <c r="B8091" s="14">
        <v>44899.041666666664</v>
      </c>
      <c r="C8091" s="13">
        <v>88.223628497150202</v>
      </c>
    </row>
    <row r="8092" spans="1:3" x14ac:dyDescent="0.3">
      <c r="A8092" s="6">
        <v>8090</v>
      </c>
      <c r="B8092" s="14">
        <v>44899.083333333336</v>
      </c>
      <c r="C8092" s="13">
        <v>88.270662945845189</v>
      </c>
    </row>
    <row r="8093" spans="1:3" x14ac:dyDescent="0.3">
      <c r="A8093" s="6">
        <v>8091</v>
      </c>
      <c r="B8093" s="14">
        <v>44899.125</v>
      </c>
      <c r="C8093" s="13">
        <v>88.690416558844689</v>
      </c>
    </row>
    <row r="8094" spans="1:3" x14ac:dyDescent="0.3">
      <c r="A8094" s="6">
        <v>8092</v>
      </c>
      <c r="B8094" s="14">
        <v>44899.166666666664</v>
      </c>
      <c r="C8094" s="13">
        <v>89.426047983083976</v>
      </c>
    </row>
    <row r="8095" spans="1:3" x14ac:dyDescent="0.3">
      <c r="A8095" s="6">
        <v>8093</v>
      </c>
      <c r="B8095" s="14">
        <v>44899.208333333336</v>
      </c>
      <c r="C8095" s="13">
        <v>89.379033468779966</v>
      </c>
    </row>
    <row r="8096" spans="1:3" x14ac:dyDescent="0.3">
      <c r="A8096" s="6">
        <v>8094</v>
      </c>
      <c r="B8096" s="14">
        <v>44899.25</v>
      </c>
      <c r="C8096" s="13">
        <v>88.941093891943154</v>
      </c>
    </row>
    <row r="8097" spans="1:3" x14ac:dyDescent="0.3">
      <c r="A8097" s="6">
        <v>8095</v>
      </c>
      <c r="B8097" s="14">
        <v>44899.291666666664</v>
      </c>
      <c r="C8097" s="13">
        <v>88.292707554190272</v>
      </c>
    </row>
    <row r="8098" spans="1:3" x14ac:dyDescent="0.3">
      <c r="A8098" s="6">
        <v>8096</v>
      </c>
      <c r="B8098" s="14">
        <v>44899.333333333336</v>
      </c>
      <c r="C8098" s="13">
        <v>89.933454198400199</v>
      </c>
    </row>
    <row r="8099" spans="1:3" x14ac:dyDescent="0.3">
      <c r="A8099" s="6">
        <v>8097</v>
      </c>
      <c r="B8099" s="14">
        <v>44899.375</v>
      </c>
      <c r="C8099" s="13">
        <v>88.922437492617661</v>
      </c>
    </row>
    <row r="8100" spans="1:3" x14ac:dyDescent="0.3">
      <c r="A8100" s="6">
        <v>8098</v>
      </c>
      <c r="B8100" s="14">
        <v>44899.416666666664</v>
      </c>
      <c r="C8100" s="13">
        <v>90.181502830090352</v>
      </c>
    </row>
    <row r="8101" spans="1:3" x14ac:dyDescent="0.3">
      <c r="A8101" s="6">
        <v>8099</v>
      </c>
      <c r="B8101" s="14">
        <v>44899.458333333336</v>
      </c>
      <c r="C8101" s="13">
        <v>89.844422172874019</v>
      </c>
    </row>
    <row r="8102" spans="1:3" x14ac:dyDescent="0.3">
      <c r="A8102" s="6">
        <v>8100</v>
      </c>
      <c r="B8102" s="14">
        <v>44899.5</v>
      </c>
      <c r="C8102" s="13">
        <v>90.365825538031729</v>
      </c>
    </row>
    <row r="8103" spans="1:3" x14ac:dyDescent="0.3">
      <c r="A8103" s="6">
        <v>8101</v>
      </c>
      <c r="B8103" s="14">
        <v>44899.541666666664</v>
      </c>
      <c r="C8103" s="13">
        <v>89.990408844491242</v>
      </c>
    </row>
    <row r="8104" spans="1:3" x14ac:dyDescent="0.3">
      <c r="A8104" s="6">
        <v>8102</v>
      </c>
      <c r="B8104" s="14">
        <v>44899.583333333336</v>
      </c>
      <c r="C8104" s="13">
        <v>89.591100574993291</v>
      </c>
    </row>
    <row r="8105" spans="1:3" x14ac:dyDescent="0.3">
      <c r="A8105" s="6">
        <v>8103</v>
      </c>
      <c r="B8105" s="14">
        <v>44899.625</v>
      </c>
      <c r="C8105" s="13">
        <v>89.976376770545272</v>
      </c>
    </row>
    <row r="8106" spans="1:3" x14ac:dyDescent="0.3">
      <c r="A8106" s="6">
        <v>8104</v>
      </c>
      <c r="B8106" s="14">
        <v>44899.666666666664</v>
      </c>
      <c r="C8106" s="13">
        <v>89.183129528750399</v>
      </c>
    </row>
    <row r="8107" spans="1:3" x14ac:dyDescent="0.3">
      <c r="A8107" s="6">
        <v>8105</v>
      </c>
      <c r="B8107" s="14">
        <v>44899.708333333336</v>
      </c>
      <c r="C8107" s="13">
        <v>88.855500819572583</v>
      </c>
    </row>
    <row r="8108" spans="1:3" x14ac:dyDescent="0.3">
      <c r="A8108" s="6">
        <v>8106</v>
      </c>
      <c r="B8108" s="14">
        <v>44899.75</v>
      </c>
      <c r="C8108" s="13">
        <v>89.300302615227508</v>
      </c>
    </row>
    <row r="8109" spans="1:3" x14ac:dyDescent="0.3">
      <c r="A8109" s="6">
        <v>8107</v>
      </c>
      <c r="B8109" s="14">
        <v>44899.791666666664</v>
      </c>
      <c r="C8109" s="13">
        <v>90.161508496010384</v>
      </c>
    </row>
    <row r="8110" spans="1:3" x14ac:dyDescent="0.3">
      <c r="A8110" s="6">
        <v>8108</v>
      </c>
      <c r="B8110" s="14">
        <v>44899.833333333336</v>
      </c>
      <c r="C8110" s="13">
        <v>90.595193303044539</v>
      </c>
    </row>
    <row r="8111" spans="1:3" x14ac:dyDescent="0.3">
      <c r="A8111" s="6">
        <v>8109</v>
      </c>
      <c r="B8111" s="14">
        <v>44899.875</v>
      </c>
      <c r="C8111" s="13">
        <v>90.431030003924946</v>
      </c>
    </row>
    <row r="8112" spans="1:3" x14ac:dyDescent="0.3">
      <c r="A8112" s="6">
        <v>8110</v>
      </c>
      <c r="B8112" s="14">
        <v>44899.916666666664</v>
      </c>
      <c r="C8112" s="13">
        <v>89.876529995351135</v>
      </c>
    </row>
    <row r="8113" spans="1:3" x14ac:dyDescent="0.3">
      <c r="A8113" s="6">
        <v>8111</v>
      </c>
      <c r="B8113" s="14">
        <v>44899.958333333336</v>
      </c>
      <c r="C8113" s="13">
        <v>88.180513797257731</v>
      </c>
    </row>
    <row r="8114" spans="1:3" x14ac:dyDescent="0.3">
      <c r="A8114" s="6">
        <v>8112</v>
      </c>
      <c r="B8114" s="14">
        <v>44900</v>
      </c>
      <c r="C8114" s="13">
        <v>88.248667829910374</v>
      </c>
    </row>
    <row r="8115" spans="1:3" x14ac:dyDescent="0.3">
      <c r="A8115" s="6">
        <v>8113</v>
      </c>
      <c r="B8115" s="14">
        <v>44900.041666666664</v>
      </c>
      <c r="C8115" s="13">
        <v>88.289534028617012</v>
      </c>
    </row>
    <row r="8116" spans="1:3" x14ac:dyDescent="0.3">
      <c r="A8116" s="6">
        <v>8114</v>
      </c>
      <c r="B8116" s="14">
        <v>44900.083333333336</v>
      </c>
      <c r="C8116" s="13">
        <v>88.975917196053658</v>
      </c>
    </row>
    <row r="8117" spans="1:3" x14ac:dyDescent="0.3">
      <c r="A8117" s="6">
        <v>8115</v>
      </c>
      <c r="B8117" s="14">
        <v>44900.125</v>
      </c>
      <c r="C8117" s="13">
        <v>88.76676378870323</v>
      </c>
    </row>
    <row r="8118" spans="1:3" x14ac:dyDescent="0.3">
      <c r="A8118" s="6">
        <v>8116</v>
      </c>
      <c r="B8118" s="14">
        <v>44900.166666666664</v>
      </c>
      <c r="C8118" s="13">
        <v>88.860504699307242</v>
      </c>
    </row>
    <row r="8119" spans="1:3" x14ac:dyDescent="0.3">
      <c r="A8119" s="6">
        <v>8117</v>
      </c>
      <c r="B8119" s="14">
        <v>44900.208333333336</v>
      </c>
      <c r="C8119" s="13">
        <v>89.685559726710935</v>
      </c>
    </row>
    <row r="8120" spans="1:3" x14ac:dyDescent="0.3">
      <c r="A8120" s="6">
        <v>8118</v>
      </c>
      <c r="B8120" s="14">
        <v>44900.25</v>
      </c>
      <c r="C8120" s="13">
        <v>89.604547326382985</v>
      </c>
    </row>
    <row r="8121" spans="1:3" x14ac:dyDescent="0.3">
      <c r="A8121" s="6">
        <v>8119</v>
      </c>
      <c r="B8121" s="14">
        <v>44900.291666666664</v>
      </c>
      <c r="C8121" s="13">
        <v>87.29836398155021</v>
      </c>
    </row>
    <row r="8122" spans="1:3" x14ac:dyDescent="0.3">
      <c r="A8122" s="6">
        <v>8120</v>
      </c>
      <c r="B8122" s="14">
        <v>44900.333333333336</v>
      </c>
      <c r="C8122" s="13">
        <v>88.367308255557589</v>
      </c>
    </row>
    <row r="8123" spans="1:3" x14ac:dyDescent="0.3">
      <c r="A8123" s="6">
        <v>8121</v>
      </c>
      <c r="B8123" s="14">
        <v>44900.375</v>
      </c>
      <c r="C8123" s="13">
        <v>89.548609390499195</v>
      </c>
    </row>
    <row r="8124" spans="1:3" x14ac:dyDescent="0.3">
      <c r="A8124" s="6">
        <v>8122</v>
      </c>
      <c r="B8124" s="14">
        <v>44900.416666666664</v>
      </c>
      <c r="C8124" s="13">
        <v>87.152474893927277</v>
      </c>
    </row>
    <row r="8125" spans="1:3" x14ac:dyDescent="0.3">
      <c r="A8125" s="6">
        <v>8123</v>
      </c>
      <c r="B8125" s="14">
        <v>44900.458333333336</v>
      </c>
      <c r="C8125" s="13">
        <v>87.512141193167921</v>
      </c>
    </row>
    <row r="8126" spans="1:3" x14ac:dyDescent="0.3">
      <c r="A8126" s="6">
        <v>8124</v>
      </c>
      <c r="B8126" s="14">
        <v>44900.5</v>
      </c>
      <c r="C8126" s="13">
        <v>88.744120245799536</v>
      </c>
    </row>
    <row r="8127" spans="1:3" x14ac:dyDescent="0.3">
      <c r="A8127" s="6">
        <v>8125</v>
      </c>
      <c r="B8127" s="14">
        <v>44900.541666666664</v>
      </c>
      <c r="C8127" s="13">
        <v>88.70870850795653</v>
      </c>
    </row>
    <row r="8128" spans="1:3" x14ac:dyDescent="0.3">
      <c r="A8128" s="6">
        <v>8126</v>
      </c>
      <c r="B8128" s="14">
        <v>44900.583333333336</v>
      </c>
      <c r="C8128" s="13">
        <v>89.728920060476014</v>
      </c>
    </row>
    <row r="8129" spans="1:3" x14ac:dyDescent="0.3">
      <c r="A8129" s="6">
        <v>8127</v>
      </c>
      <c r="B8129" s="14">
        <v>44900.625</v>
      </c>
      <c r="C8129" s="13">
        <v>85.723152735201211</v>
      </c>
    </row>
    <row r="8130" spans="1:3" x14ac:dyDescent="0.3">
      <c r="A8130" s="6">
        <v>8128</v>
      </c>
      <c r="B8130" s="14">
        <v>44900.666666666664</v>
      </c>
      <c r="C8130" s="13">
        <v>91.593061051286</v>
      </c>
    </row>
    <row r="8131" spans="1:3" x14ac:dyDescent="0.3">
      <c r="A8131" s="6">
        <v>8129</v>
      </c>
      <c r="B8131" s="14">
        <v>44900.708333333336</v>
      </c>
      <c r="C8131" s="13">
        <v>95.196934173650718</v>
      </c>
    </row>
    <row r="8132" spans="1:3" x14ac:dyDescent="0.3">
      <c r="A8132" s="6">
        <v>8130</v>
      </c>
      <c r="B8132" s="14">
        <v>44900.75</v>
      </c>
      <c r="C8132" s="13">
        <v>88.368817258564192</v>
      </c>
    </row>
    <row r="8133" spans="1:3" x14ac:dyDescent="0.3">
      <c r="A8133" s="6">
        <v>8131</v>
      </c>
      <c r="B8133" s="14">
        <v>44900.791666666664</v>
      </c>
      <c r="C8133" s="13">
        <v>90.037674573825598</v>
      </c>
    </row>
    <row r="8134" spans="1:3" x14ac:dyDescent="0.3">
      <c r="A8134" s="6">
        <v>8132</v>
      </c>
      <c r="B8134" s="14">
        <v>44900.833333333336</v>
      </c>
      <c r="C8134" s="13">
        <v>92.813602259954962</v>
      </c>
    </row>
    <row r="8135" spans="1:3" x14ac:dyDescent="0.3">
      <c r="A8135" s="6">
        <v>8133</v>
      </c>
      <c r="B8135" s="14">
        <v>44900.875</v>
      </c>
      <c r="C8135" s="13">
        <v>95.669446305989027</v>
      </c>
    </row>
    <row r="8136" spans="1:3" x14ac:dyDescent="0.3">
      <c r="A8136" s="6">
        <v>8134</v>
      </c>
      <c r="B8136" s="14">
        <v>44900.916666666664</v>
      </c>
      <c r="C8136" s="13">
        <v>92.966967910859466</v>
      </c>
    </row>
    <row r="8137" spans="1:3" x14ac:dyDescent="0.3">
      <c r="A8137" s="6">
        <v>8135</v>
      </c>
      <c r="B8137" s="14">
        <v>44900.958333333336</v>
      </c>
      <c r="C8137" s="13">
        <v>94.449233946926086</v>
      </c>
    </row>
    <row r="8138" spans="1:3" x14ac:dyDescent="0.3">
      <c r="A8138" s="6">
        <v>8136</v>
      </c>
      <c r="B8138" s="14">
        <v>44901</v>
      </c>
      <c r="C8138" s="13">
        <v>92.651849082966621</v>
      </c>
    </row>
    <row r="8139" spans="1:3" x14ac:dyDescent="0.3">
      <c r="A8139" s="6">
        <v>8137</v>
      </c>
      <c r="B8139" s="14">
        <v>44901.041666666664</v>
      </c>
      <c r="C8139" s="13">
        <v>90.485200923284467</v>
      </c>
    </row>
    <row r="8140" spans="1:3" x14ac:dyDescent="0.3">
      <c r="A8140" s="6">
        <v>8138</v>
      </c>
      <c r="B8140" s="14">
        <v>44901.083333333336</v>
      </c>
      <c r="C8140" s="13">
        <v>88.830878330226625</v>
      </c>
    </row>
    <row r="8141" spans="1:3" x14ac:dyDescent="0.3">
      <c r="A8141" s="6">
        <v>8139</v>
      </c>
      <c r="B8141" s="14">
        <v>44901.125</v>
      </c>
      <c r="C8141" s="13">
        <v>87.782440149187991</v>
      </c>
    </row>
    <row r="8142" spans="1:3" x14ac:dyDescent="0.3">
      <c r="A8142" s="6">
        <v>8140</v>
      </c>
      <c r="B8142" s="14">
        <v>44901.166666666664</v>
      </c>
      <c r="C8142" s="13">
        <v>88.593215880053862</v>
      </c>
    </row>
    <row r="8143" spans="1:3" x14ac:dyDescent="0.3">
      <c r="A8143" s="6">
        <v>8141</v>
      </c>
      <c r="B8143" s="14">
        <v>44901.208333333336</v>
      </c>
      <c r="C8143" s="13">
        <v>88.014998911358504</v>
      </c>
    </row>
    <row r="8144" spans="1:3" x14ac:dyDescent="0.3">
      <c r="A8144" s="6">
        <v>8142</v>
      </c>
      <c r="B8144" s="14">
        <v>44901.25</v>
      </c>
      <c r="C8144" s="13">
        <v>92.013607717654097</v>
      </c>
    </row>
    <row r="8145" spans="1:3" x14ac:dyDescent="0.3">
      <c r="A8145" s="6">
        <v>8143</v>
      </c>
      <c r="B8145" s="14">
        <v>44901.291666666664</v>
      </c>
      <c r="C8145" s="13">
        <v>92.938905512054475</v>
      </c>
    </row>
    <row r="8146" spans="1:3" x14ac:dyDescent="0.3">
      <c r="A8146" s="6">
        <v>8144</v>
      </c>
      <c r="B8146" s="14">
        <v>44901.333333333336</v>
      </c>
      <c r="C8146" s="13">
        <v>92.748230549751398</v>
      </c>
    </row>
    <row r="8147" spans="1:3" x14ac:dyDescent="0.3">
      <c r="A8147" s="6">
        <v>8145</v>
      </c>
      <c r="B8147" s="14">
        <v>44901.375</v>
      </c>
      <c r="C8147" s="13">
        <v>94.507338588152862</v>
      </c>
    </row>
    <row r="8148" spans="1:3" x14ac:dyDescent="0.3">
      <c r="A8148" s="6">
        <v>8146</v>
      </c>
      <c r="B8148" s="14">
        <v>44901.416666666664</v>
      </c>
      <c r="C8148" s="13">
        <v>94.86576144638785</v>
      </c>
    </row>
    <row r="8149" spans="1:3" x14ac:dyDescent="0.3">
      <c r="A8149" s="6">
        <v>8147</v>
      </c>
      <c r="B8149" s="14">
        <v>44901.458333333336</v>
      </c>
      <c r="C8149" s="13">
        <v>96.350290913340331</v>
      </c>
    </row>
    <row r="8150" spans="1:3" x14ac:dyDescent="0.3">
      <c r="A8150" s="6">
        <v>8148</v>
      </c>
      <c r="B8150" s="14">
        <v>44901.5</v>
      </c>
      <c r="C8150" s="13">
        <v>94.922112417061939</v>
      </c>
    </row>
    <row r="8151" spans="1:3" x14ac:dyDescent="0.3">
      <c r="A8151" s="6">
        <v>8149</v>
      </c>
      <c r="B8151" s="14">
        <v>44901.541666666664</v>
      </c>
      <c r="C8151" s="13">
        <v>95.396848777376007</v>
      </c>
    </row>
    <row r="8152" spans="1:3" x14ac:dyDescent="0.3">
      <c r="A8152" s="6">
        <v>8150</v>
      </c>
      <c r="B8152" s="14">
        <v>44901.583333333336</v>
      </c>
      <c r="C8152" s="13">
        <v>95.353924805953</v>
      </c>
    </row>
    <row r="8153" spans="1:3" x14ac:dyDescent="0.3">
      <c r="A8153" s="6">
        <v>8151</v>
      </c>
      <c r="B8153" s="14">
        <v>44901.625</v>
      </c>
      <c r="C8153" s="13">
        <v>93.111108906281032</v>
      </c>
    </row>
    <row r="8154" spans="1:3" x14ac:dyDescent="0.3">
      <c r="A8154" s="6">
        <v>8152</v>
      </c>
      <c r="B8154" s="14">
        <v>44901.666666666664</v>
      </c>
      <c r="C8154" s="13">
        <v>93.157219776138092</v>
      </c>
    </row>
    <row r="8155" spans="1:3" x14ac:dyDescent="0.3">
      <c r="A8155" s="6">
        <v>8153</v>
      </c>
      <c r="B8155" s="14">
        <v>44901.708333333336</v>
      </c>
      <c r="C8155" s="13">
        <v>97.782530048721995</v>
      </c>
    </row>
    <row r="8156" spans="1:3" x14ac:dyDescent="0.3">
      <c r="A8156" s="6">
        <v>8154</v>
      </c>
      <c r="B8156" s="14">
        <v>44901.75</v>
      </c>
      <c r="C8156" s="13">
        <v>90.270549230098482</v>
      </c>
    </row>
    <row r="8157" spans="1:3" x14ac:dyDescent="0.3">
      <c r="A8157" s="6">
        <v>8155</v>
      </c>
      <c r="B8157" s="14">
        <v>44901.791666666664</v>
      </c>
      <c r="C8157" s="13">
        <v>88.496115640384204</v>
      </c>
    </row>
    <row r="8158" spans="1:3" x14ac:dyDescent="0.3">
      <c r="A8158" s="6">
        <v>8156</v>
      </c>
      <c r="B8158" s="14">
        <v>44901.833333333336</v>
      </c>
      <c r="C8158" s="13">
        <v>88.752203318348478</v>
      </c>
    </row>
    <row r="8159" spans="1:3" x14ac:dyDescent="0.3">
      <c r="A8159" s="6">
        <v>8157</v>
      </c>
      <c r="B8159" s="14">
        <v>44901.875</v>
      </c>
      <c r="C8159" s="13">
        <v>91.685747054472088</v>
      </c>
    </row>
    <row r="8160" spans="1:3" x14ac:dyDescent="0.3">
      <c r="A8160" s="6">
        <v>8158</v>
      </c>
      <c r="B8160" s="14">
        <v>44901.916666666664</v>
      </c>
      <c r="C8160" s="13">
        <v>90.797307597702954</v>
      </c>
    </row>
    <row r="8161" spans="1:3" x14ac:dyDescent="0.3">
      <c r="A8161" s="6">
        <v>8159</v>
      </c>
      <c r="B8161" s="14">
        <v>44901.958333333336</v>
      </c>
      <c r="C8161" s="13">
        <v>87.823754127039336</v>
      </c>
    </row>
    <row r="8162" spans="1:3" x14ac:dyDescent="0.3">
      <c r="A8162" s="6">
        <v>8160</v>
      </c>
      <c r="B8162" s="14">
        <v>44902</v>
      </c>
      <c r="C8162" s="13">
        <v>90.4647904360491</v>
      </c>
    </row>
    <row r="8163" spans="1:3" x14ac:dyDescent="0.3">
      <c r="A8163" s="6">
        <v>8161</v>
      </c>
      <c r="B8163" s="14">
        <v>44902.041666666664</v>
      </c>
      <c r="C8163" s="13">
        <v>91.605756900495578</v>
      </c>
    </row>
    <row r="8164" spans="1:3" x14ac:dyDescent="0.3">
      <c r="A8164" s="6">
        <v>8162</v>
      </c>
      <c r="B8164" s="14">
        <v>44902.083333333336</v>
      </c>
      <c r="C8164" s="13">
        <v>93.016523542295872</v>
      </c>
    </row>
    <row r="8165" spans="1:3" x14ac:dyDescent="0.3">
      <c r="A8165" s="6">
        <v>8163</v>
      </c>
      <c r="B8165" s="14">
        <v>44902.125</v>
      </c>
      <c r="C8165" s="13">
        <v>93.670370137474507</v>
      </c>
    </row>
    <row r="8166" spans="1:3" x14ac:dyDescent="0.3">
      <c r="A8166" s="6">
        <v>8164</v>
      </c>
      <c r="B8166" s="14">
        <v>44902.166666666664</v>
      </c>
      <c r="C8166" s="13">
        <v>93.760663789918596</v>
      </c>
    </row>
    <row r="8167" spans="1:3" x14ac:dyDescent="0.3">
      <c r="A8167" s="6">
        <v>8165</v>
      </c>
      <c r="B8167" s="14">
        <v>44902.208333333336</v>
      </c>
      <c r="C8167" s="13">
        <v>93.129124729400189</v>
      </c>
    </row>
    <row r="8168" spans="1:3" x14ac:dyDescent="0.3">
      <c r="A8168" s="6">
        <v>8166</v>
      </c>
      <c r="B8168" s="14">
        <v>44902.25</v>
      </c>
      <c r="C8168" s="13">
        <v>92.358533757502514</v>
      </c>
    </row>
    <row r="8169" spans="1:3" x14ac:dyDescent="0.3">
      <c r="A8169" s="6">
        <v>8167</v>
      </c>
      <c r="B8169" s="14">
        <v>44902.291666666664</v>
      </c>
      <c r="C8169" s="13">
        <v>92.169551954196081</v>
      </c>
    </row>
    <row r="8170" spans="1:3" x14ac:dyDescent="0.3">
      <c r="A8170" s="6">
        <v>8168</v>
      </c>
      <c r="B8170" s="14">
        <v>44902.333333333336</v>
      </c>
      <c r="C8170" s="13">
        <v>93.341969570722128</v>
      </c>
    </row>
    <row r="8171" spans="1:3" x14ac:dyDescent="0.3">
      <c r="A8171" s="6">
        <v>8169</v>
      </c>
      <c r="B8171" s="14">
        <v>44902.375</v>
      </c>
      <c r="C8171" s="13">
        <v>94.394124967007627</v>
      </c>
    </row>
    <row r="8172" spans="1:3" x14ac:dyDescent="0.3">
      <c r="A8172" s="6">
        <v>8170</v>
      </c>
      <c r="B8172" s="14">
        <v>44902.416666666664</v>
      </c>
      <c r="C8172" s="13">
        <v>92.925322281085911</v>
      </c>
    </row>
    <row r="8173" spans="1:3" x14ac:dyDescent="0.3">
      <c r="A8173" s="6">
        <v>8171</v>
      </c>
      <c r="B8173" s="14">
        <v>44902.458333333336</v>
      </c>
      <c r="C8173" s="13">
        <v>92.74181505185804</v>
      </c>
    </row>
    <row r="8174" spans="1:3" x14ac:dyDescent="0.3">
      <c r="A8174" s="6">
        <v>8172</v>
      </c>
      <c r="B8174" s="14">
        <v>44902.5</v>
      </c>
      <c r="C8174" s="13">
        <v>93.169071585867414</v>
      </c>
    </row>
    <row r="8175" spans="1:3" x14ac:dyDescent="0.3">
      <c r="A8175" s="6">
        <v>8173</v>
      </c>
      <c r="B8175" s="14">
        <v>44902.541666666664</v>
      </c>
      <c r="C8175" s="13">
        <v>93.414665685250412</v>
      </c>
    </row>
    <row r="8176" spans="1:3" x14ac:dyDescent="0.3">
      <c r="A8176" s="6">
        <v>8174</v>
      </c>
      <c r="B8176" s="14">
        <v>44902.583333333336</v>
      </c>
      <c r="C8176" s="13">
        <v>93.805841050901591</v>
      </c>
    </row>
    <row r="8177" spans="1:3" x14ac:dyDescent="0.3">
      <c r="A8177" s="6">
        <v>8175</v>
      </c>
      <c r="B8177" s="14">
        <v>44902.625</v>
      </c>
      <c r="C8177" s="13">
        <v>93.018688953097779</v>
      </c>
    </row>
    <row r="8178" spans="1:3" x14ac:dyDescent="0.3">
      <c r="A8178" s="6">
        <v>8176</v>
      </c>
      <c r="B8178" s="14">
        <v>44902.666666666664</v>
      </c>
      <c r="C8178" s="13">
        <v>93.804256936153209</v>
      </c>
    </row>
    <row r="8179" spans="1:3" x14ac:dyDescent="0.3">
      <c r="A8179" s="6">
        <v>8177</v>
      </c>
      <c r="B8179" s="14">
        <v>44902.708333333336</v>
      </c>
      <c r="C8179" s="13">
        <v>93.627579717660609</v>
      </c>
    </row>
    <row r="8180" spans="1:3" x14ac:dyDescent="0.3">
      <c r="A8180" s="6">
        <v>8178</v>
      </c>
      <c r="B8180" s="14">
        <v>44902.75</v>
      </c>
      <c r="C8180" s="13">
        <v>93.538926340522295</v>
      </c>
    </row>
    <row r="8181" spans="1:3" x14ac:dyDescent="0.3">
      <c r="A8181" s="6">
        <v>8179</v>
      </c>
      <c r="B8181" s="14">
        <v>44902.791666666664</v>
      </c>
      <c r="C8181" s="13">
        <v>94.76974460676044</v>
      </c>
    </row>
    <row r="8182" spans="1:3" x14ac:dyDescent="0.3">
      <c r="A8182" s="6">
        <v>8180</v>
      </c>
      <c r="B8182" s="14">
        <v>44902.833333333336</v>
      </c>
      <c r="C8182" s="13">
        <v>94.167684486302633</v>
      </c>
    </row>
    <row r="8183" spans="1:3" x14ac:dyDescent="0.3">
      <c r="A8183" s="6">
        <v>8181</v>
      </c>
      <c r="B8183" s="14">
        <v>44902.875</v>
      </c>
      <c r="C8183" s="13">
        <v>92.733694840926603</v>
      </c>
    </row>
    <row r="8184" spans="1:3" x14ac:dyDescent="0.3">
      <c r="A8184" s="6">
        <v>8182</v>
      </c>
      <c r="B8184" s="14">
        <v>44902.916666666664</v>
      </c>
      <c r="C8184" s="13">
        <v>92.857647899275563</v>
      </c>
    </row>
    <row r="8185" spans="1:3" x14ac:dyDescent="0.3">
      <c r="A8185" s="6">
        <v>8183</v>
      </c>
      <c r="B8185" s="14">
        <v>44902.958333333336</v>
      </c>
      <c r="C8185" s="13">
        <v>95.354539507400574</v>
      </c>
    </row>
    <row r="8186" spans="1:3" x14ac:dyDescent="0.3">
      <c r="A8186" s="6">
        <v>8184</v>
      </c>
      <c r="B8186" s="14">
        <v>44903</v>
      </c>
      <c r="C8186" s="13">
        <v>95.719840743676812</v>
      </c>
    </row>
    <row r="8187" spans="1:3" x14ac:dyDescent="0.3">
      <c r="A8187" s="6">
        <v>8185</v>
      </c>
      <c r="B8187" s="14">
        <v>44903.041666666664</v>
      </c>
      <c r="C8187" s="13">
        <v>92.994101766752834</v>
      </c>
    </row>
    <row r="8188" spans="1:3" x14ac:dyDescent="0.3">
      <c r="A8188" s="6">
        <v>8186</v>
      </c>
      <c r="B8188" s="14">
        <v>44903.083333333336</v>
      </c>
      <c r="C8188" s="13">
        <v>91.642351958864325</v>
      </c>
    </row>
    <row r="8189" spans="1:3" x14ac:dyDescent="0.3">
      <c r="A8189" s="6">
        <v>8187</v>
      </c>
      <c r="B8189" s="14">
        <v>44903.125</v>
      </c>
      <c r="C8189" s="13">
        <v>93.361915155807097</v>
      </c>
    </row>
    <row r="8190" spans="1:3" x14ac:dyDescent="0.3">
      <c r="A8190" s="6">
        <v>8188</v>
      </c>
      <c r="B8190" s="14">
        <v>44903.166666666664</v>
      </c>
      <c r="C8190" s="13">
        <v>94.829064340492238</v>
      </c>
    </row>
    <row r="8191" spans="1:3" x14ac:dyDescent="0.3">
      <c r="A8191" s="6">
        <v>8189</v>
      </c>
      <c r="B8191" s="14">
        <v>44903.208333333336</v>
      </c>
      <c r="C8191" s="13">
        <v>94.188782795360595</v>
      </c>
    </row>
    <row r="8192" spans="1:3" x14ac:dyDescent="0.3">
      <c r="A8192" s="6">
        <v>8190</v>
      </c>
      <c r="B8192" s="14">
        <v>44903.25</v>
      </c>
      <c r="C8192" s="13">
        <v>94.432924046667694</v>
      </c>
    </row>
    <row r="8193" spans="1:3" x14ac:dyDescent="0.3">
      <c r="A8193" s="6">
        <v>8191</v>
      </c>
      <c r="B8193" s="14">
        <v>44903.291666666664</v>
      </c>
      <c r="C8193" s="13">
        <v>95.219967120559616</v>
      </c>
    </row>
    <row r="8194" spans="1:3" x14ac:dyDescent="0.3">
      <c r="A8194" s="6">
        <v>8192</v>
      </c>
      <c r="B8194" s="14">
        <v>44903.333333333336</v>
      </c>
      <c r="C8194" s="13">
        <v>95.778770143685136</v>
      </c>
    </row>
    <row r="8195" spans="1:3" x14ac:dyDescent="0.3">
      <c r="A8195" s="6">
        <v>8193</v>
      </c>
      <c r="B8195" s="14">
        <v>44903.375</v>
      </c>
      <c r="C8195" s="13">
        <v>93.979370435069157</v>
      </c>
    </row>
    <row r="8196" spans="1:3" x14ac:dyDescent="0.3">
      <c r="A8196" s="6">
        <v>8194</v>
      </c>
      <c r="B8196" s="14">
        <v>44903.416666666664</v>
      </c>
      <c r="C8196" s="13">
        <v>94.480687659968297</v>
      </c>
    </row>
    <row r="8197" spans="1:3" x14ac:dyDescent="0.3">
      <c r="A8197" s="6">
        <v>8195</v>
      </c>
      <c r="B8197" s="14">
        <v>44903.458333333336</v>
      </c>
      <c r="C8197" s="13">
        <v>94.590023539085649</v>
      </c>
    </row>
    <row r="8198" spans="1:3" x14ac:dyDescent="0.3">
      <c r="A8198" s="6">
        <v>8196</v>
      </c>
      <c r="B8198" s="14">
        <v>44903.5</v>
      </c>
      <c r="C8198" s="13">
        <v>94.943844657639858</v>
      </c>
    </row>
    <row r="8199" spans="1:3" x14ac:dyDescent="0.3">
      <c r="A8199" s="6">
        <v>8197</v>
      </c>
      <c r="B8199" s="14">
        <v>44903.541666666664</v>
      </c>
      <c r="C8199" s="13">
        <v>94.537685669282638</v>
      </c>
    </row>
    <row r="8200" spans="1:3" x14ac:dyDescent="0.3">
      <c r="A8200" s="6">
        <v>8198</v>
      </c>
      <c r="B8200" s="14">
        <v>44903.583333333336</v>
      </c>
      <c r="C8200" s="13">
        <v>93.687497540329048</v>
      </c>
    </row>
    <row r="8201" spans="1:3" x14ac:dyDescent="0.3">
      <c r="A8201" s="6">
        <v>8199</v>
      </c>
      <c r="B8201" s="14">
        <v>44903.625</v>
      </c>
      <c r="C8201" s="13">
        <v>92.633299841217791</v>
      </c>
    </row>
    <row r="8202" spans="1:3" x14ac:dyDescent="0.3">
      <c r="A8202" s="6">
        <v>8200</v>
      </c>
      <c r="B8202" s="14">
        <v>44903.666666666664</v>
      </c>
      <c r="C8202" s="13">
        <v>93.729438731839167</v>
      </c>
    </row>
    <row r="8203" spans="1:3" x14ac:dyDescent="0.3">
      <c r="A8203" s="6">
        <v>8201</v>
      </c>
      <c r="B8203" s="14">
        <v>44903.708333333336</v>
      </c>
      <c r="C8203" s="13">
        <v>92.690309659046846</v>
      </c>
    </row>
    <row r="8204" spans="1:3" x14ac:dyDescent="0.3">
      <c r="A8204" s="6">
        <v>8202</v>
      </c>
      <c r="B8204" s="14">
        <v>44903.75</v>
      </c>
      <c r="C8204" s="13">
        <v>93.018923959508911</v>
      </c>
    </row>
    <row r="8205" spans="1:3" x14ac:dyDescent="0.3">
      <c r="A8205" s="6">
        <v>8203</v>
      </c>
      <c r="B8205" s="14">
        <v>44903.791666666664</v>
      </c>
      <c r="C8205" s="13">
        <v>92.595678165480564</v>
      </c>
    </row>
    <row r="8206" spans="1:3" x14ac:dyDescent="0.3">
      <c r="A8206" s="6">
        <v>8204</v>
      </c>
      <c r="B8206" s="14">
        <v>44903.833333333336</v>
      </c>
      <c r="C8206" s="13">
        <v>93.141580822285093</v>
      </c>
    </row>
    <row r="8207" spans="1:3" x14ac:dyDescent="0.3">
      <c r="A8207" s="6">
        <v>8205</v>
      </c>
      <c r="B8207" s="14">
        <v>44903.875</v>
      </c>
      <c r="C8207" s="13">
        <v>93.425275717112271</v>
      </c>
    </row>
    <row r="8208" spans="1:3" x14ac:dyDescent="0.3">
      <c r="A8208" s="6">
        <v>8206</v>
      </c>
      <c r="B8208" s="14">
        <v>44903.916666666664</v>
      </c>
      <c r="C8208" s="13">
        <v>95.647161281364305</v>
      </c>
    </row>
    <row r="8209" spans="1:3" x14ac:dyDescent="0.3">
      <c r="A8209" s="6">
        <v>8207</v>
      </c>
      <c r="B8209" s="14">
        <v>44903.958333333336</v>
      </c>
      <c r="C8209" s="13">
        <v>95.08827534760502</v>
      </c>
    </row>
    <row r="8210" spans="1:3" x14ac:dyDescent="0.3">
      <c r="A8210" s="6">
        <v>8208</v>
      </c>
      <c r="B8210" s="14">
        <v>44904</v>
      </c>
      <c r="C8210" s="13">
        <v>94.820249344790852</v>
      </c>
    </row>
    <row r="8211" spans="1:3" x14ac:dyDescent="0.3">
      <c r="A8211" s="6">
        <v>8209</v>
      </c>
      <c r="B8211" s="14">
        <v>44904.041666666664</v>
      </c>
      <c r="C8211" s="13">
        <v>94.835736390427599</v>
      </c>
    </row>
    <row r="8212" spans="1:3" x14ac:dyDescent="0.3">
      <c r="A8212" s="6">
        <v>8210</v>
      </c>
      <c r="B8212" s="14">
        <v>44904.083333333336</v>
      </c>
      <c r="C8212" s="13">
        <v>94.74601535418681</v>
      </c>
    </row>
    <row r="8213" spans="1:3" x14ac:dyDescent="0.3">
      <c r="A8213" s="6">
        <v>8211</v>
      </c>
      <c r="B8213" s="14">
        <v>44904.125</v>
      </c>
      <c r="C8213" s="13">
        <v>95.126573312385972</v>
      </c>
    </row>
    <row r="8214" spans="1:3" x14ac:dyDescent="0.3">
      <c r="A8214" s="6">
        <v>8212</v>
      </c>
      <c r="B8214" s="14">
        <v>44904.166666666664</v>
      </c>
      <c r="C8214" s="13">
        <v>95.170577989078211</v>
      </c>
    </row>
    <row r="8215" spans="1:3" x14ac:dyDescent="0.3">
      <c r="A8215" s="6">
        <v>8213</v>
      </c>
      <c r="B8215" s="14">
        <v>44904.208333333336</v>
      </c>
      <c r="C8215" s="13">
        <v>93.801030414023302</v>
      </c>
    </row>
    <row r="8216" spans="1:3" x14ac:dyDescent="0.3">
      <c r="A8216" s="6">
        <v>8214</v>
      </c>
      <c r="B8216" s="14">
        <v>44904.25</v>
      </c>
      <c r="C8216" s="13">
        <v>93.334508617100028</v>
      </c>
    </row>
    <row r="8217" spans="1:3" x14ac:dyDescent="0.3">
      <c r="A8217" s="6">
        <v>8215</v>
      </c>
      <c r="B8217" s="14">
        <v>44904.291666666664</v>
      </c>
      <c r="C8217" s="13">
        <v>93.471136135662832</v>
      </c>
    </row>
    <row r="8218" spans="1:3" x14ac:dyDescent="0.3">
      <c r="A8218" s="6">
        <v>8216</v>
      </c>
      <c r="B8218" s="14">
        <v>44904.333333333336</v>
      </c>
      <c r="C8218" s="13">
        <v>93.346228972581869</v>
      </c>
    </row>
    <row r="8219" spans="1:3" x14ac:dyDescent="0.3">
      <c r="A8219" s="6">
        <v>8217</v>
      </c>
      <c r="B8219" s="14">
        <v>44904.375</v>
      </c>
      <c r="C8219" s="13">
        <v>95.345406668741404</v>
      </c>
    </row>
    <row r="8220" spans="1:3" x14ac:dyDescent="0.3">
      <c r="A8220" s="6">
        <v>8218</v>
      </c>
      <c r="B8220" s="14">
        <v>44904.416666666664</v>
      </c>
      <c r="C8220" s="13">
        <v>95.152829463609223</v>
      </c>
    </row>
    <row r="8221" spans="1:3" x14ac:dyDescent="0.3">
      <c r="A8221" s="6">
        <v>8219</v>
      </c>
      <c r="B8221" s="14">
        <v>44904.458333333336</v>
      </c>
      <c r="C8221" s="13">
        <v>93.598307856296159</v>
      </c>
    </row>
    <row r="8222" spans="1:3" x14ac:dyDescent="0.3">
      <c r="A8222" s="6">
        <v>8220</v>
      </c>
      <c r="B8222" s="14">
        <v>44904.5</v>
      </c>
      <c r="C8222" s="13">
        <v>93.591462715788211</v>
      </c>
    </row>
    <row r="8223" spans="1:3" x14ac:dyDescent="0.3">
      <c r="A8223" s="6">
        <v>8221</v>
      </c>
      <c r="B8223" s="14">
        <v>44904.541666666664</v>
      </c>
      <c r="C8223" s="13">
        <v>93.299622086655972</v>
      </c>
    </row>
    <row r="8224" spans="1:3" x14ac:dyDescent="0.3">
      <c r="A8224" s="6">
        <v>8222</v>
      </c>
      <c r="B8224" s="14">
        <v>44904.583333333336</v>
      </c>
      <c r="C8224" s="13">
        <v>92.192286571766388</v>
      </c>
    </row>
    <row r="8225" spans="1:3" x14ac:dyDescent="0.3">
      <c r="A8225" s="6">
        <v>8223</v>
      </c>
      <c r="B8225" s="14">
        <v>44904.625</v>
      </c>
      <c r="C8225" s="13">
        <v>93.142314442944155</v>
      </c>
    </row>
    <row r="8226" spans="1:3" x14ac:dyDescent="0.3">
      <c r="A8226" s="6">
        <v>8224</v>
      </c>
      <c r="B8226" s="14">
        <v>44904.666666666664</v>
      </c>
      <c r="C8226" s="13">
        <v>96.243845674081001</v>
      </c>
    </row>
    <row r="8227" spans="1:3" x14ac:dyDescent="0.3">
      <c r="A8227" s="6">
        <v>8225</v>
      </c>
      <c r="B8227" s="14">
        <v>44904.708333333336</v>
      </c>
      <c r="C8227" s="13">
        <v>91.835640816676786</v>
      </c>
    </row>
    <row r="8228" spans="1:3" x14ac:dyDescent="0.3">
      <c r="A8228" s="6">
        <v>8226</v>
      </c>
      <c r="B8228" s="14">
        <v>44904.75</v>
      </c>
      <c r="C8228" s="13">
        <v>93.559872799207071</v>
      </c>
    </row>
    <row r="8229" spans="1:3" x14ac:dyDescent="0.3">
      <c r="A8229" s="6">
        <v>8227</v>
      </c>
      <c r="B8229" s="14">
        <v>44904.791666666664</v>
      </c>
      <c r="C8229" s="13">
        <v>94.863338400328814</v>
      </c>
    </row>
    <row r="8230" spans="1:3" x14ac:dyDescent="0.3">
      <c r="A8230" s="6">
        <v>8228</v>
      </c>
      <c r="B8230" s="14">
        <v>44904.833333333336</v>
      </c>
      <c r="C8230" s="13">
        <v>94.598204674547844</v>
      </c>
    </row>
    <row r="8231" spans="1:3" x14ac:dyDescent="0.3">
      <c r="A8231" s="6">
        <v>8229</v>
      </c>
      <c r="B8231" s="14">
        <v>44904.875</v>
      </c>
      <c r="C8231" s="13">
        <v>94.332172581000165</v>
      </c>
    </row>
    <row r="8232" spans="1:3" x14ac:dyDescent="0.3">
      <c r="A8232" s="6">
        <v>8230</v>
      </c>
      <c r="B8232" s="14">
        <v>44904.916666666664</v>
      </c>
      <c r="C8232" s="13">
        <v>95.88448580786644</v>
      </c>
    </row>
    <row r="8233" spans="1:3" x14ac:dyDescent="0.3">
      <c r="A8233" s="6">
        <v>8231</v>
      </c>
      <c r="B8233" s="14">
        <v>44904.958333333336</v>
      </c>
      <c r="C8233" s="13">
        <v>93.017624856579033</v>
      </c>
    </row>
    <row r="8234" spans="1:3" x14ac:dyDescent="0.3">
      <c r="A8234" s="6">
        <v>8232</v>
      </c>
      <c r="B8234" s="14">
        <v>44905</v>
      </c>
      <c r="C8234" s="13">
        <v>90.055382227025206</v>
      </c>
    </row>
    <row r="8235" spans="1:3" x14ac:dyDescent="0.3">
      <c r="A8235" s="6">
        <v>8233</v>
      </c>
      <c r="B8235" s="14">
        <v>44905.041666666664</v>
      </c>
      <c r="C8235" s="13">
        <v>92.192576275987292</v>
      </c>
    </row>
    <row r="8236" spans="1:3" x14ac:dyDescent="0.3">
      <c r="A8236" s="6">
        <v>8234</v>
      </c>
      <c r="B8236" s="14">
        <v>44905.083333333336</v>
      </c>
      <c r="C8236" s="13">
        <v>93.404952916691414</v>
      </c>
    </row>
    <row r="8237" spans="1:3" x14ac:dyDescent="0.3">
      <c r="A8237" s="6">
        <v>8235</v>
      </c>
      <c r="B8237" s="14">
        <v>44905.125</v>
      </c>
      <c r="C8237" s="13">
        <v>91.612352147417454</v>
      </c>
    </row>
    <row r="8238" spans="1:3" x14ac:dyDescent="0.3">
      <c r="A8238" s="6">
        <v>8236</v>
      </c>
      <c r="B8238" s="14">
        <v>44905.166666666664</v>
      </c>
      <c r="C8238" s="13">
        <v>89.556320485945704</v>
      </c>
    </row>
    <row r="8239" spans="1:3" x14ac:dyDescent="0.3">
      <c r="A8239" s="6">
        <v>8237</v>
      </c>
      <c r="B8239" s="14">
        <v>44905.208333333336</v>
      </c>
      <c r="C8239" s="13">
        <v>91.452042176738559</v>
      </c>
    </row>
    <row r="8240" spans="1:3" x14ac:dyDescent="0.3">
      <c r="A8240" s="6">
        <v>8238</v>
      </c>
      <c r="B8240" s="14">
        <v>44905.25</v>
      </c>
      <c r="C8240" s="13">
        <v>93.927629941741301</v>
      </c>
    </row>
    <row r="8241" spans="1:3" x14ac:dyDescent="0.3">
      <c r="A8241" s="6">
        <v>8239</v>
      </c>
      <c r="B8241" s="14">
        <v>44905.291666666664</v>
      </c>
      <c r="C8241" s="13">
        <v>94.117650193755708</v>
      </c>
    </row>
    <row r="8242" spans="1:3" x14ac:dyDescent="0.3">
      <c r="A8242" s="6">
        <v>8240</v>
      </c>
      <c r="B8242" s="14">
        <v>44905.333333333336</v>
      </c>
      <c r="C8242" s="13">
        <v>92.626583190089093</v>
      </c>
    </row>
    <row r="8243" spans="1:3" x14ac:dyDescent="0.3">
      <c r="A8243" s="6">
        <v>8241</v>
      </c>
      <c r="B8243" s="14">
        <v>44905.375</v>
      </c>
      <c r="C8243" s="13">
        <v>95.562521336781828</v>
      </c>
    </row>
    <row r="8244" spans="1:3" x14ac:dyDescent="0.3">
      <c r="A8244" s="6">
        <v>8242</v>
      </c>
      <c r="B8244" s="14">
        <v>44905.416666666664</v>
      </c>
      <c r="C8244" s="13">
        <v>94.159258244038597</v>
      </c>
    </row>
    <row r="8245" spans="1:3" x14ac:dyDescent="0.3">
      <c r="A8245" s="6">
        <v>8243</v>
      </c>
      <c r="B8245" s="14">
        <v>44905.458333333336</v>
      </c>
      <c r="C8245" s="13">
        <v>92.690881874786939</v>
      </c>
    </row>
    <row r="8246" spans="1:3" x14ac:dyDescent="0.3">
      <c r="A8246" s="6">
        <v>8244</v>
      </c>
      <c r="B8246" s="14">
        <v>44905.5</v>
      </c>
      <c r="C8246" s="13">
        <v>93.261528704004462</v>
      </c>
    </row>
    <row r="8247" spans="1:3" x14ac:dyDescent="0.3">
      <c r="A8247" s="6">
        <v>8245</v>
      </c>
      <c r="B8247" s="14">
        <v>44905.541666666664</v>
      </c>
      <c r="C8247" s="13">
        <v>92.665904069291514</v>
      </c>
    </row>
    <row r="8248" spans="1:3" x14ac:dyDescent="0.3">
      <c r="A8248" s="6">
        <v>8246</v>
      </c>
      <c r="B8248" s="14">
        <v>44905.583333333336</v>
      </c>
      <c r="C8248" s="13">
        <v>92.703495376391871</v>
      </c>
    </row>
    <row r="8249" spans="1:3" x14ac:dyDescent="0.3">
      <c r="A8249" s="6">
        <v>8247</v>
      </c>
      <c r="B8249" s="14">
        <v>44905.625</v>
      </c>
      <c r="C8249" s="13">
        <v>92.751902898714249</v>
      </c>
    </row>
    <row r="8250" spans="1:3" x14ac:dyDescent="0.3">
      <c r="A8250" s="6">
        <v>8248</v>
      </c>
      <c r="B8250" s="14">
        <v>44905.666666666664</v>
      </c>
      <c r="C8250" s="13">
        <v>90.525423957310807</v>
      </c>
    </row>
    <row r="8251" spans="1:3" x14ac:dyDescent="0.3">
      <c r="A8251" s="6">
        <v>8249</v>
      </c>
      <c r="B8251" s="14">
        <v>44905.708333333336</v>
      </c>
      <c r="C8251" s="13">
        <v>90.156612469751778</v>
      </c>
    </row>
    <row r="8252" spans="1:3" x14ac:dyDescent="0.3">
      <c r="A8252" s="6">
        <v>8250</v>
      </c>
      <c r="B8252" s="14">
        <v>44905.75</v>
      </c>
      <c r="C8252" s="13">
        <v>90.813779817888914</v>
      </c>
    </row>
    <row r="8253" spans="1:3" x14ac:dyDescent="0.3">
      <c r="A8253" s="6">
        <v>8251</v>
      </c>
      <c r="B8253" s="14">
        <v>44905.791666666664</v>
      </c>
      <c r="C8253" s="13">
        <v>90.390296731268592</v>
      </c>
    </row>
    <row r="8254" spans="1:3" x14ac:dyDescent="0.3">
      <c r="A8254" s="6">
        <v>8252</v>
      </c>
      <c r="B8254" s="14">
        <v>44905.833333333336</v>
      </c>
      <c r="C8254" s="13">
        <v>92.459908287769039</v>
      </c>
    </row>
    <row r="8255" spans="1:3" x14ac:dyDescent="0.3">
      <c r="A8255" s="6">
        <v>8253</v>
      </c>
      <c r="B8255" s="14">
        <v>44905.875</v>
      </c>
      <c r="C8255" s="13">
        <v>92.501702786471597</v>
      </c>
    </row>
    <row r="8256" spans="1:3" x14ac:dyDescent="0.3">
      <c r="A8256" s="6">
        <v>8254</v>
      </c>
      <c r="B8256" s="14">
        <v>44905.916666666664</v>
      </c>
      <c r="C8256" s="13">
        <v>93.27847169858002</v>
      </c>
    </row>
    <row r="8257" spans="1:3" x14ac:dyDescent="0.3">
      <c r="A8257" s="6">
        <v>8255</v>
      </c>
      <c r="B8257" s="14">
        <v>44905.958333333336</v>
      </c>
      <c r="C8257" s="13">
        <v>92.466991775646491</v>
      </c>
    </row>
    <row r="8258" spans="1:3" x14ac:dyDescent="0.3">
      <c r="A8258" s="6">
        <v>8256</v>
      </c>
      <c r="B8258" s="14">
        <v>44906</v>
      </c>
      <c r="C8258" s="13">
        <v>92.132801152747803</v>
      </c>
    </row>
    <row r="8259" spans="1:3" x14ac:dyDescent="0.3">
      <c r="A8259" s="6">
        <v>8257</v>
      </c>
      <c r="B8259" s="14">
        <v>44906.041666666664</v>
      </c>
      <c r="C8259" s="13">
        <v>91.737816011638529</v>
      </c>
    </row>
    <row r="8260" spans="1:3" x14ac:dyDescent="0.3">
      <c r="A8260" s="6">
        <v>8258</v>
      </c>
      <c r="B8260" s="14">
        <v>44906.083333333336</v>
      </c>
      <c r="C8260" s="13">
        <v>90.685831561048175</v>
      </c>
    </row>
    <row r="8261" spans="1:3" x14ac:dyDescent="0.3">
      <c r="A8261" s="6">
        <v>8259</v>
      </c>
      <c r="B8261" s="14">
        <v>44906.125</v>
      </c>
      <c r="C8261" s="13">
        <v>93.865697963735073</v>
      </c>
    </row>
    <row r="8262" spans="1:3" x14ac:dyDescent="0.3">
      <c r="A8262" s="6">
        <v>8260</v>
      </c>
      <c r="B8262" s="14">
        <v>44906.166666666664</v>
      </c>
      <c r="C8262" s="13">
        <v>94.097977633496399</v>
      </c>
    </row>
    <row r="8263" spans="1:3" x14ac:dyDescent="0.3">
      <c r="A8263" s="6">
        <v>8261</v>
      </c>
      <c r="B8263" s="14">
        <v>44906.208333333336</v>
      </c>
      <c r="C8263" s="13">
        <v>94.627645257652119</v>
      </c>
    </row>
    <row r="8264" spans="1:3" x14ac:dyDescent="0.3">
      <c r="A8264" s="6">
        <v>8262</v>
      </c>
      <c r="B8264" s="14">
        <v>44906.25</v>
      </c>
      <c r="C8264" s="13">
        <v>93.614018343063123</v>
      </c>
    </row>
    <row r="8265" spans="1:3" x14ac:dyDescent="0.3">
      <c r="A8265" s="6">
        <v>8263</v>
      </c>
      <c r="B8265" s="14">
        <v>44906.291666666664</v>
      </c>
      <c r="C8265" s="13">
        <v>93.973421947623223</v>
      </c>
    </row>
    <row r="8266" spans="1:3" x14ac:dyDescent="0.3">
      <c r="A8266" s="6">
        <v>8264</v>
      </c>
      <c r="B8266" s="14">
        <v>44906.333333333336</v>
      </c>
      <c r="C8266" s="13">
        <v>94.054726287394629</v>
      </c>
    </row>
    <row r="8267" spans="1:3" x14ac:dyDescent="0.3">
      <c r="A8267" s="6">
        <v>8265</v>
      </c>
      <c r="B8267" s="14">
        <v>44906.375</v>
      </c>
      <c r="C8267" s="13">
        <v>94.265179378828364</v>
      </c>
    </row>
    <row r="8268" spans="1:3" x14ac:dyDescent="0.3">
      <c r="A8268" s="6">
        <v>8266</v>
      </c>
      <c r="B8268" s="14">
        <v>44906.416666666664</v>
      </c>
      <c r="C8268" s="13">
        <v>92.416575637268778</v>
      </c>
    </row>
    <row r="8269" spans="1:3" x14ac:dyDescent="0.3">
      <c r="A8269" s="6">
        <v>8267</v>
      </c>
      <c r="B8269" s="14">
        <v>44906.458333333336</v>
      </c>
      <c r="C8269" s="13">
        <v>92.448688051475997</v>
      </c>
    </row>
    <row r="8270" spans="1:3" x14ac:dyDescent="0.3">
      <c r="A8270" s="6">
        <v>8268</v>
      </c>
      <c r="B8270" s="14">
        <v>44906.5</v>
      </c>
      <c r="C8270" s="13">
        <v>92.252415419311731</v>
      </c>
    </row>
    <row r="8271" spans="1:3" x14ac:dyDescent="0.3">
      <c r="A8271" s="6">
        <v>8269</v>
      </c>
      <c r="B8271" s="14">
        <v>44906.541666666664</v>
      </c>
      <c r="C8271" s="13">
        <v>94.512900451085031</v>
      </c>
    </row>
    <row r="8272" spans="1:3" x14ac:dyDescent="0.3">
      <c r="A8272" s="6">
        <v>8270</v>
      </c>
      <c r="B8272" s="14">
        <v>44906.583333333336</v>
      </c>
      <c r="C8272" s="13">
        <v>93.523855353313309</v>
      </c>
    </row>
    <row r="8273" spans="1:3" x14ac:dyDescent="0.3">
      <c r="A8273" s="6">
        <v>8271</v>
      </c>
      <c r="B8273" s="14">
        <v>44906.625</v>
      </c>
      <c r="C8273" s="13">
        <v>93.241381780836491</v>
      </c>
    </row>
    <row r="8274" spans="1:3" x14ac:dyDescent="0.3">
      <c r="A8274" s="6">
        <v>8272</v>
      </c>
      <c r="B8274" s="14">
        <v>44906.666666666664</v>
      </c>
      <c r="C8274" s="13">
        <v>93.508947686740683</v>
      </c>
    </row>
    <row r="8275" spans="1:3" x14ac:dyDescent="0.3">
      <c r="A8275" s="6">
        <v>8273</v>
      </c>
      <c r="B8275" s="14">
        <v>44906.708333333336</v>
      </c>
      <c r="C8275" s="13">
        <v>94.49163491521891</v>
      </c>
    </row>
    <row r="8276" spans="1:3" x14ac:dyDescent="0.3">
      <c r="A8276" s="6">
        <v>8274</v>
      </c>
      <c r="B8276" s="14">
        <v>44906.75</v>
      </c>
      <c r="C8276" s="13">
        <v>95.831742866597352</v>
      </c>
    </row>
    <row r="8277" spans="1:3" x14ac:dyDescent="0.3">
      <c r="A8277" s="6">
        <v>8275</v>
      </c>
      <c r="B8277" s="14">
        <v>44906.791666666664</v>
      </c>
      <c r="C8277" s="13">
        <v>94.843574010762012</v>
      </c>
    </row>
    <row r="8278" spans="1:3" x14ac:dyDescent="0.3">
      <c r="A8278" s="6">
        <v>8276</v>
      </c>
      <c r="B8278" s="14">
        <v>44906.833333333336</v>
      </c>
      <c r="C8278" s="13">
        <v>94.003132025457603</v>
      </c>
    </row>
    <row r="8279" spans="1:3" x14ac:dyDescent="0.3">
      <c r="A8279" s="6">
        <v>8277</v>
      </c>
      <c r="B8279" s="14">
        <v>44906.875</v>
      </c>
      <c r="C8279" s="13">
        <v>94.510460558046333</v>
      </c>
    </row>
    <row r="8280" spans="1:3" x14ac:dyDescent="0.3">
      <c r="A8280" s="6">
        <v>8278</v>
      </c>
      <c r="B8280" s="14">
        <v>44906.916666666664</v>
      </c>
      <c r="C8280" s="13">
        <v>93.91862181853773</v>
      </c>
    </row>
    <row r="8281" spans="1:3" x14ac:dyDescent="0.3">
      <c r="A8281" s="6">
        <v>8279</v>
      </c>
      <c r="B8281" s="14">
        <v>44906.958333333336</v>
      </c>
      <c r="C8281" s="13">
        <v>92.035080944019455</v>
      </c>
    </row>
    <row r="8282" spans="1:3" x14ac:dyDescent="0.3">
      <c r="A8282" s="6">
        <v>8280</v>
      </c>
      <c r="B8282" s="14">
        <v>44907</v>
      </c>
      <c r="C8282" s="13">
        <v>92.893252054979556</v>
      </c>
    </row>
    <row r="8283" spans="1:3" x14ac:dyDescent="0.3">
      <c r="A8283" s="6">
        <v>8281</v>
      </c>
      <c r="B8283" s="14">
        <v>44907.041666666664</v>
      </c>
      <c r="C8283" s="13">
        <v>92.688495815493738</v>
      </c>
    </row>
    <row r="8284" spans="1:3" x14ac:dyDescent="0.3">
      <c r="A8284" s="6">
        <v>8282</v>
      </c>
      <c r="B8284" s="14">
        <v>44907.083333333336</v>
      </c>
      <c r="C8284" s="13">
        <v>92.613047691812554</v>
      </c>
    </row>
    <row r="8285" spans="1:3" x14ac:dyDescent="0.3">
      <c r="A8285" s="6">
        <v>8283</v>
      </c>
      <c r="B8285" s="14">
        <v>44907.125</v>
      </c>
      <c r="C8285" s="13">
        <v>92.682282456623682</v>
      </c>
    </row>
    <row r="8286" spans="1:3" x14ac:dyDescent="0.3">
      <c r="A8286" s="6">
        <v>8284</v>
      </c>
      <c r="B8286" s="14">
        <v>44907.166666666664</v>
      </c>
      <c r="C8286" s="13">
        <v>92.312100866872299</v>
      </c>
    </row>
    <row r="8287" spans="1:3" x14ac:dyDescent="0.3">
      <c r="A8287" s="6">
        <v>8285</v>
      </c>
      <c r="B8287" s="14">
        <v>44907.208333333336</v>
      </c>
      <c r="C8287" s="13">
        <v>91.69607939350675</v>
      </c>
    </row>
    <row r="8288" spans="1:3" x14ac:dyDescent="0.3">
      <c r="A8288" s="6">
        <v>8286</v>
      </c>
      <c r="B8288" s="14">
        <v>44907.25</v>
      </c>
      <c r="C8288" s="13">
        <v>91.791262483790035</v>
      </c>
    </row>
    <row r="8289" spans="1:3" x14ac:dyDescent="0.3">
      <c r="A8289" s="6">
        <v>8287</v>
      </c>
      <c r="B8289" s="14">
        <v>44907.291666666664</v>
      </c>
      <c r="C8289" s="13">
        <v>91.37669073575708</v>
      </c>
    </row>
    <row r="8290" spans="1:3" x14ac:dyDescent="0.3">
      <c r="A8290" s="6">
        <v>8288</v>
      </c>
      <c r="B8290" s="14">
        <v>44907.333333333336</v>
      </c>
      <c r="C8290" s="13">
        <v>91.744877619380063</v>
      </c>
    </row>
    <row r="8291" spans="1:3" x14ac:dyDescent="0.3">
      <c r="A8291" s="6">
        <v>8289</v>
      </c>
      <c r="B8291" s="14">
        <v>44907.375</v>
      </c>
      <c r="C8291" s="13">
        <v>91.931611546423454</v>
      </c>
    </row>
    <row r="8292" spans="1:3" x14ac:dyDescent="0.3">
      <c r="A8292" s="6">
        <v>8290</v>
      </c>
      <c r="B8292" s="14">
        <v>44907.416666666664</v>
      </c>
      <c r="C8292" s="13">
        <v>93.641600730557755</v>
      </c>
    </row>
    <row r="8293" spans="1:3" x14ac:dyDescent="0.3">
      <c r="A8293" s="6">
        <v>8291</v>
      </c>
      <c r="B8293" s="14">
        <v>44907.458333333336</v>
      </c>
      <c r="C8293" s="13">
        <v>93.717977945470054</v>
      </c>
    </row>
    <row r="8294" spans="1:3" x14ac:dyDescent="0.3">
      <c r="A8294" s="6">
        <v>8292</v>
      </c>
      <c r="B8294" s="14">
        <v>44907.5</v>
      </c>
      <c r="C8294" s="13">
        <v>93.690391997562088</v>
      </c>
    </row>
    <row r="8295" spans="1:3" x14ac:dyDescent="0.3">
      <c r="A8295" s="6">
        <v>8293</v>
      </c>
      <c r="B8295" s="14">
        <v>44907.541666666664</v>
      </c>
      <c r="C8295" s="13">
        <v>92.84079933499298</v>
      </c>
    </row>
    <row r="8296" spans="1:3" x14ac:dyDescent="0.3">
      <c r="A8296" s="6">
        <v>8294</v>
      </c>
      <c r="B8296" s="14">
        <v>44907.583333333336</v>
      </c>
      <c r="C8296" s="13">
        <v>93.511509539508467</v>
      </c>
    </row>
    <row r="8297" spans="1:3" x14ac:dyDescent="0.3">
      <c r="A8297" s="6">
        <v>8295</v>
      </c>
      <c r="B8297" s="14">
        <v>44907.625</v>
      </c>
      <c r="C8297" s="13">
        <v>93.448725389896907</v>
      </c>
    </row>
    <row r="8298" spans="1:3" x14ac:dyDescent="0.3">
      <c r="A8298" s="6">
        <v>8296</v>
      </c>
      <c r="B8298" s="14">
        <v>44907.666666666664</v>
      </c>
      <c r="C8298" s="13">
        <v>93.96232335843888</v>
      </c>
    </row>
    <row r="8299" spans="1:3" x14ac:dyDescent="0.3">
      <c r="A8299" s="6">
        <v>8297</v>
      </c>
      <c r="B8299" s="14">
        <v>44907.708333333336</v>
      </c>
      <c r="C8299" s="13">
        <v>94.370643381258361</v>
      </c>
    </row>
    <row r="8300" spans="1:3" x14ac:dyDescent="0.3">
      <c r="A8300" s="6">
        <v>8298</v>
      </c>
      <c r="B8300" s="14">
        <v>44907.75</v>
      </c>
      <c r="C8300" s="13">
        <v>94.040366416422003</v>
      </c>
    </row>
    <row r="8301" spans="1:3" x14ac:dyDescent="0.3">
      <c r="A8301" s="6">
        <v>8299</v>
      </c>
      <c r="B8301" s="14">
        <v>44907.791666666664</v>
      </c>
      <c r="C8301" s="13">
        <v>93.876859402554629</v>
      </c>
    </row>
    <row r="8302" spans="1:3" x14ac:dyDescent="0.3">
      <c r="A8302" s="6">
        <v>8300</v>
      </c>
      <c r="B8302" s="14">
        <v>44907.833333333336</v>
      </c>
      <c r="C8302" s="13">
        <v>94.153490967732822</v>
      </c>
    </row>
    <row r="8303" spans="1:3" x14ac:dyDescent="0.3">
      <c r="A8303" s="6">
        <v>8301</v>
      </c>
      <c r="B8303" s="14">
        <v>44907.875</v>
      </c>
      <c r="C8303" s="13">
        <v>94.122313783634866</v>
      </c>
    </row>
    <row r="8304" spans="1:3" x14ac:dyDescent="0.3">
      <c r="A8304" s="6">
        <v>8302</v>
      </c>
      <c r="B8304" s="14">
        <v>44907.916666666664</v>
      </c>
      <c r="C8304" s="13">
        <v>94.295692107406367</v>
      </c>
    </row>
    <row r="8305" spans="1:3" x14ac:dyDescent="0.3">
      <c r="A8305" s="6">
        <v>8303</v>
      </c>
      <c r="B8305" s="14">
        <v>44907.958333333336</v>
      </c>
      <c r="C8305" s="13">
        <v>95.289514030558536</v>
      </c>
    </row>
    <row r="8306" spans="1:3" x14ac:dyDescent="0.3">
      <c r="A8306" s="6">
        <v>8304</v>
      </c>
      <c r="B8306" s="14">
        <v>44908</v>
      </c>
      <c r="C8306" s="13">
        <v>94.029965380549754</v>
      </c>
    </row>
    <row r="8307" spans="1:3" x14ac:dyDescent="0.3">
      <c r="A8307" s="6">
        <v>8305</v>
      </c>
      <c r="B8307" s="14">
        <v>44908.041666666664</v>
      </c>
      <c r="C8307" s="13">
        <v>93.957839821761624</v>
      </c>
    </row>
    <row r="8308" spans="1:3" x14ac:dyDescent="0.3">
      <c r="A8308" s="6">
        <v>8306</v>
      </c>
      <c r="B8308" s="14">
        <v>44908.083333333336</v>
      </c>
      <c r="C8308" s="13">
        <v>92.710958077552633</v>
      </c>
    </row>
    <row r="8309" spans="1:3" x14ac:dyDescent="0.3">
      <c r="A8309" s="6">
        <v>8307</v>
      </c>
      <c r="B8309" s="14">
        <v>44908.125</v>
      </c>
      <c r="C8309" s="13">
        <v>92.033616395276141</v>
      </c>
    </row>
    <row r="8310" spans="1:3" x14ac:dyDescent="0.3">
      <c r="A8310" s="6">
        <v>8308</v>
      </c>
      <c r="B8310" s="14">
        <v>44908.166666666664</v>
      </c>
      <c r="C8310" s="13">
        <v>92.742309691791732</v>
      </c>
    </row>
    <row r="8311" spans="1:3" x14ac:dyDescent="0.3">
      <c r="A8311" s="6">
        <v>8309</v>
      </c>
      <c r="B8311" s="14">
        <v>44908.208333333336</v>
      </c>
      <c r="C8311" s="13">
        <v>92.846518507230982</v>
      </c>
    </row>
    <row r="8312" spans="1:3" x14ac:dyDescent="0.3">
      <c r="A8312" s="6">
        <v>8310</v>
      </c>
      <c r="B8312" s="14">
        <v>44908.25</v>
      </c>
      <c r="C8312" s="13">
        <v>93.277046698187291</v>
      </c>
    </row>
    <row r="8313" spans="1:3" x14ac:dyDescent="0.3">
      <c r="A8313" s="6">
        <v>8311</v>
      </c>
      <c r="B8313" s="14">
        <v>44908.291666666664</v>
      </c>
      <c r="C8313" s="13">
        <v>92.760475007214382</v>
      </c>
    </row>
    <row r="8314" spans="1:3" x14ac:dyDescent="0.3">
      <c r="A8314" s="6">
        <v>8312</v>
      </c>
      <c r="B8314" s="14">
        <v>44908.333333333336</v>
      </c>
      <c r="C8314" s="13">
        <v>91.20155162937121</v>
      </c>
    </row>
    <row r="8315" spans="1:3" x14ac:dyDescent="0.3">
      <c r="A8315" s="6">
        <v>8313</v>
      </c>
      <c r="B8315" s="14">
        <v>44908.375</v>
      </c>
      <c r="C8315" s="13">
        <v>90.670013136404748</v>
      </c>
    </row>
    <row r="8316" spans="1:3" x14ac:dyDescent="0.3">
      <c r="A8316" s="6">
        <v>8314</v>
      </c>
      <c r="B8316" s="14">
        <v>44908.416666666664</v>
      </c>
      <c r="C8316" s="13">
        <v>91.862850330778997</v>
      </c>
    </row>
    <row r="8317" spans="1:3" x14ac:dyDescent="0.3">
      <c r="A8317" s="6">
        <v>8315</v>
      </c>
      <c r="B8317" s="14">
        <v>44908.458333333336</v>
      </c>
      <c r="C8317" s="13">
        <v>89.97344138538412</v>
      </c>
    </row>
    <row r="8318" spans="1:3" x14ac:dyDescent="0.3">
      <c r="A8318" s="6">
        <v>8316</v>
      </c>
      <c r="B8318" s="14">
        <v>44908.5</v>
      </c>
      <c r="C8318" s="13">
        <v>91.485156955426689</v>
      </c>
    </row>
    <row r="8319" spans="1:3" x14ac:dyDescent="0.3">
      <c r="A8319" s="6">
        <v>8317</v>
      </c>
      <c r="B8319" s="14">
        <v>44908.541666666664</v>
      </c>
      <c r="C8319" s="13">
        <v>91.151341557119267</v>
      </c>
    </row>
    <row r="8320" spans="1:3" x14ac:dyDescent="0.3">
      <c r="A8320" s="6">
        <v>8318</v>
      </c>
      <c r="B8320" s="14">
        <v>44908.583333333336</v>
      </c>
      <c r="C8320" s="13">
        <v>94.878743903351833</v>
      </c>
    </row>
    <row r="8321" spans="1:3" x14ac:dyDescent="0.3">
      <c r="A8321" s="6">
        <v>8319</v>
      </c>
      <c r="B8321" s="14">
        <v>44908.625</v>
      </c>
      <c r="C8321" s="13">
        <v>92.93549191565593</v>
      </c>
    </row>
    <row r="8322" spans="1:3" x14ac:dyDescent="0.3">
      <c r="A8322" s="6">
        <v>8320</v>
      </c>
      <c r="B8322" s="14">
        <v>44908.666666666664</v>
      </c>
      <c r="C8322" s="13">
        <v>93.730251260062204</v>
      </c>
    </row>
    <row r="8323" spans="1:3" x14ac:dyDescent="0.3">
      <c r="A8323" s="6">
        <v>8321</v>
      </c>
      <c r="B8323" s="14">
        <v>44908.708333333336</v>
      </c>
      <c r="C8323" s="13">
        <v>95.709259904389285</v>
      </c>
    </row>
    <row r="8324" spans="1:3" x14ac:dyDescent="0.3">
      <c r="A8324" s="6">
        <v>8322</v>
      </c>
      <c r="B8324" s="14">
        <v>44908.75</v>
      </c>
      <c r="C8324" s="13">
        <v>96.641380564021063</v>
      </c>
    </row>
    <row r="8325" spans="1:3" x14ac:dyDescent="0.3">
      <c r="A8325" s="6">
        <v>8323</v>
      </c>
      <c r="B8325" s="14">
        <v>44908.791666666664</v>
      </c>
      <c r="C8325" s="13">
        <v>95.568875104531429</v>
      </c>
    </row>
    <row r="8326" spans="1:3" x14ac:dyDescent="0.3">
      <c r="A8326" s="6">
        <v>8324</v>
      </c>
      <c r="B8326" s="14">
        <v>44908.833333333336</v>
      </c>
      <c r="C8326" s="13">
        <v>96.181045713507018</v>
      </c>
    </row>
    <row r="8327" spans="1:3" x14ac:dyDescent="0.3">
      <c r="A8327" s="6">
        <v>8325</v>
      </c>
      <c r="B8327" s="14">
        <v>44908.875</v>
      </c>
      <c r="C8327" s="13">
        <v>95.962662402458761</v>
      </c>
    </row>
    <row r="8328" spans="1:3" x14ac:dyDescent="0.3">
      <c r="A8328" s="6">
        <v>8326</v>
      </c>
      <c r="B8328" s="14">
        <v>44908.916666666664</v>
      </c>
      <c r="C8328" s="13">
        <v>93.856880287334349</v>
      </c>
    </row>
    <row r="8329" spans="1:3" x14ac:dyDescent="0.3">
      <c r="A8329" s="6">
        <v>8327</v>
      </c>
      <c r="B8329" s="14">
        <v>44908.958333333336</v>
      </c>
      <c r="C8329" s="13">
        <v>91.635648431736001</v>
      </c>
    </row>
    <row r="8330" spans="1:3" x14ac:dyDescent="0.3">
      <c r="A8330" s="6">
        <v>8328</v>
      </c>
      <c r="B8330" s="14">
        <v>44909</v>
      </c>
      <c r="C8330" s="13">
        <v>92.723686352737815</v>
      </c>
    </row>
    <row r="8331" spans="1:3" x14ac:dyDescent="0.3">
      <c r="A8331" s="6">
        <v>8329</v>
      </c>
      <c r="B8331" s="14">
        <v>44909.041666666664</v>
      </c>
      <c r="C8331" s="13">
        <v>93.313012672801662</v>
      </c>
    </row>
    <row r="8332" spans="1:3" x14ac:dyDescent="0.3">
      <c r="A8332" s="6">
        <v>8330</v>
      </c>
      <c r="B8332" s="14">
        <v>44909.083333333336</v>
      </c>
      <c r="C8332" s="13">
        <v>95.142214314508649</v>
      </c>
    </row>
    <row r="8333" spans="1:3" x14ac:dyDescent="0.3">
      <c r="A8333" s="6">
        <v>8331</v>
      </c>
      <c r="B8333" s="14">
        <v>44909.125</v>
      </c>
      <c r="C8333" s="13">
        <v>94.594405972954192</v>
      </c>
    </row>
    <row r="8334" spans="1:3" x14ac:dyDescent="0.3">
      <c r="A8334" s="6">
        <v>8332</v>
      </c>
      <c r="B8334" s="14">
        <v>44909.166666666664</v>
      </c>
      <c r="C8334" s="13">
        <v>90.229565342021374</v>
      </c>
    </row>
    <row r="8335" spans="1:3" x14ac:dyDescent="0.3">
      <c r="A8335" s="6">
        <v>8333</v>
      </c>
      <c r="B8335" s="14">
        <v>44909.208333333336</v>
      </c>
      <c r="C8335" s="13">
        <v>92.830801875655084</v>
      </c>
    </row>
    <row r="8336" spans="1:3" x14ac:dyDescent="0.3">
      <c r="A8336" s="6">
        <v>8334</v>
      </c>
      <c r="B8336" s="14">
        <v>44909.25</v>
      </c>
      <c r="C8336" s="13">
        <v>94.868472563875116</v>
      </c>
    </row>
    <row r="8337" spans="1:3" x14ac:dyDescent="0.3">
      <c r="A8337" s="6">
        <v>8335</v>
      </c>
      <c r="B8337" s="14">
        <v>44909.291666666664</v>
      </c>
      <c r="C8337" s="13">
        <v>95.483086161429739</v>
      </c>
    </row>
    <row r="8338" spans="1:3" x14ac:dyDescent="0.3">
      <c r="A8338" s="6">
        <v>8336</v>
      </c>
      <c r="B8338" s="14">
        <v>44909.333333333336</v>
      </c>
      <c r="C8338" s="13">
        <v>95.326757434924232</v>
      </c>
    </row>
    <row r="8339" spans="1:3" x14ac:dyDescent="0.3">
      <c r="A8339" s="6">
        <v>8337</v>
      </c>
      <c r="B8339" s="14">
        <v>44909.375</v>
      </c>
      <c r="C8339" s="13">
        <v>95.265188352808579</v>
      </c>
    </row>
    <row r="8340" spans="1:3" x14ac:dyDescent="0.3">
      <c r="A8340" s="6">
        <v>8338</v>
      </c>
      <c r="B8340" s="14">
        <v>44909.416666666664</v>
      </c>
      <c r="C8340" s="13">
        <v>94.587582617536569</v>
      </c>
    </row>
    <row r="8341" spans="1:3" x14ac:dyDescent="0.3">
      <c r="A8341" s="6">
        <v>8339</v>
      </c>
      <c r="B8341" s="14">
        <v>44909.458333333336</v>
      </c>
      <c r="C8341" s="13">
        <v>92.457132325215341</v>
      </c>
    </row>
    <row r="8342" spans="1:3" x14ac:dyDescent="0.3">
      <c r="A8342" s="6">
        <v>8340</v>
      </c>
      <c r="B8342" s="14">
        <v>44909.5</v>
      </c>
      <c r="C8342" s="13">
        <v>91.524457988703034</v>
      </c>
    </row>
    <row r="8343" spans="1:3" x14ac:dyDescent="0.3">
      <c r="A8343" s="6">
        <v>8341</v>
      </c>
      <c r="B8343" s="14">
        <v>44909.541666666664</v>
      </c>
      <c r="C8343" s="13">
        <v>93.975525974966033</v>
      </c>
    </row>
    <row r="8344" spans="1:3" x14ac:dyDescent="0.3">
      <c r="A8344" s="6">
        <v>8342</v>
      </c>
      <c r="B8344" s="14">
        <v>44909.583333333336</v>
      </c>
      <c r="C8344" s="13">
        <v>92.789392071993234</v>
      </c>
    </row>
    <row r="8345" spans="1:3" x14ac:dyDescent="0.3">
      <c r="A8345" s="6">
        <v>8343</v>
      </c>
      <c r="B8345" s="14">
        <v>44909.625</v>
      </c>
      <c r="C8345" s="13">
        <v>91.368351449721786</v>
      </c>
    </row>
    <row r="8346" spans="1:3" x14ac:dyDescent="0.3">
      <c r="A8346" s="6">
        <v>8344</v>
      </c>
      <c r="B8346" s="14">
        <v>44909.666666666664</v>
      </c>
      <c r="C8346" s="13">
        <v>90.985987008863873</v>
      </c>
    </row>
    <row r="8347" spans="1:3" x14ac:dyDescent="0.3">
      <c r="A8347" s="6">
        <v>8345</v>
      </c>
      <c r="B8347" s="14">
        <v>44909.708333333336</v>
      </c>
      <c r="C8347" s="13">
        <v>90.207946869656098</v>
      </c>
    </row>
    <row r="8348" spans="1:3" x14ac:dyDescent="0.3">
      <c r="A8348" s="6">
        <v>8346</v>
      </c>
      <c r="B8348" s="14">
        <v>44909.75</v>
      </c>
      <c r="C8348" s="13">
        <v>92.672450022935635</v>
      </c>
    </row>
    <row r="8349" spans="1:3" x14ac:dyDescent="0.3">
      <c r="A8349" s="6">
        <v>8347</v>
      </c>
      <c r="B8349" s="14">
        <v>44909.791666666664</v>
      </c>
      <c r="C8349" s="13">
        <v>92.124862968246816</v>
      </c>
    </row>
    <row r="8350" spans="1:3" x14ac:dyDescent="0.3">
      <c r="A8350" s="6">
        <v>8348</v>
      </c>
      <c r="B8350" s="14">
        <v>44909.833333333336</v>
      </c>
      <c r="C8350" s="13">
        <v>90.482227455008783</v>
      </c>
    </row>
    <row r="8351" spans="1:3" x14ac:dyDescent="0.3">
      <c r="A8351" s="6">
        <v>8349</v>
      </c>
      <c r="B8351" s="14">
        <v>44909.875</v>
      </c>
      <c r="C8351" s="13">
        <v>92.061362775859635</v>
      </c>
    </row>
    <row r="8352" spans="1:3" x14ac:dyDescent="0.3">
      <c r="A8352" s="6">
        <v>8350</v>
      </c>
      <c r="B8352" s="14">
        <v>44909.916666666664</v>
      </c>
      <c r="C8352" s="13">
        <v>92.800155800241086</v>
      </c>
    </row>
    <row r="8353" spans="1:3" x14ac:dyDescent="0.3">
      <c r="A8353" s="6">
        <v>8351</v>
      </c>
      <c r="B8353" s="14">
        <v>44909.958333333336</v>
      </c>
      <c r="C8353" s="13">
        <v>94.770656108550611</v>
      </c>
    </row>
    <row r="8354" spans="1:3" x14ac:dyDescent="0.3">
      <c r="A8354" s="6">
        <v>8352</v>
      </c>
      <c r="B8354" s="14">
        <v>44910</v>
      </c>
      <c r="C8354" s="13">
        <v>95.540747396740954</v>
      </c>
    </row>
    <row r="8355" spans="1:3" x14ac:dyDescent="0.3">
      <c r="A8355" s="6">
        <v>8353</v>
      </c>
      <c r="B8355" s="14">
        <v>44910.041666666664</v>
      </c>
      <c r="C8355" s="13">
        <v>94.473971748494435</v>
      </c>
    </row>
    <row r="8356" spans="1:3" x14ac:dyDescent="0.3">
      <c r="A8356" s="6">
        <v>8354</v>
      </c>
      <c r="B8356" s="14">
        <v>44910.083333333336</v>
      </c>
      <c r="C8356" s="13">
        <v>89.998958947823965</v>
      </c>
    </row>
    <row r="8357" spans="1:3" x14ac:dyDescent="0.3">
      <c r="A8357" s="6">
        <v>8355</v>
      </c>
      <c r="B8357" s="14">
        <v>44910.125</v>
      </c>
      <c r="C8357" s="13">
        <v>91.553167277960142</v>
      </c>
    </row>
    <row r="8358" spans="1:3" x14ac:dyDescent="0.3">
      <c r="A8358" s="6">
        <v>8356</v>
      </c>
      <c r="B8358" s="14">
        <v>44910.166666666664</v>
      </c>
      <c r="C8358" s="13">
        <v>92.421898456627929</v>
      </c>
    </row>
    <row r="8359" spans="1:3" x14ac:dyDescent="0.3">
      <c r="A8359" s="6">
        <v>8357</v>
      </c>
      <c r="B8359" s="14">
        <v>44910.208333333336</v>
      </c>
      <c r="C8359" s="13">
        <v>94.002635178130703</v>
      </c>
    </row>
    <row r="8360" spans="1:3" x14ac:dyDescent="0.3">
      <c r="A8360" s="6">
        <v>8358</v>
      </c>
      <c r="B8360" s="14">
        <v>44910.25</v>
      </c>
      <c r="C8360" s="13">
        <v>95.944141735246305</v>
      </c>
    </row>
    <row r="8361" spans="1:3" x14ac:dyDescent="0.3">
      <c r="A8361" s="6">
        <v>8359</v>
      </c>
      <c r="B8361" s="14">
        <v>44910.291666666664</v>
      </c>
      <c r="C8361" s="13">
        <v>98.104457547128362</v>
      </c>
    </row>
    <row r="8362" spans="1:3" x14ac:dyDescent="0.3">
      <c r="A8362" s="6">
        <v>8360</v>
      </c>
      <c r="B8362" s="14">
        <v>44910.333333333336</v>
      </c>
      <c r="C8362" s="13">
        <v>98.125785217665921</v>
      </c>
    </row>
    <row r="8363" spans="1:3" x14ac:dyDescent="0.3">
      <c r="A8363" s="6">
        <v>8361</v>
      </c>
      <c r="B8363" s="14">
        <v>44910.375</v>
      </c>
      <c r="C8363" s="13">
        <v>96.107283054045169</v>
      </c>
    </row>
    <row r="8364" spans="1:3" x14ac:dyDescent="0.3">
      <c r="A8364" s="6">
        <v>8362</v>
      </c>
      <c r="B8364" s="14">
        <v>44910.416666666664</v>
      </c>
      <c r="C8364" s="13">
        <v>95.745680851168046</v>
      </c>
    </row>
    <row r="8365" spans="1:3" x14ac:dyDescent="0.3">
      <c r="A8365" s="6">
        <v>8363</v>
      </c>
      <c r="B8365" s="14">
        <v>44910.458333333336</v>
      </c>
      <c r="C8365" s="13">
        <v>96.526824000928116</v>
      </c>
    </row>
    <row r="8366" spans="1:3" x14ac:dyDescent="0.3">
      <c r="A8366" s="6">
        <v>8364</v>
      </c>
      <c r="B8366" s="14">
        <v>44910.5</v>
      </c>
      <c r="C8366" s="13">
        <v>95.70396659209112</v>
      </c>
    </row>
    <row r="8367" spans="1:3" x14ac:dyDescent="0.3">
      <c r="A8367" s="6">
        <v>8365</v>
      </c>
      <c r="B8367" s="14">
        <v>44910.541666666664</v>
      </c>
      <c r="C8367" s="13">
        <v>91.517224711855604</v>
      </c>
    </row>
    <row r="8368" spans="1:3" x14ac:dyDescent="0.3">
      <c r="A8368" s="6">
        <v>8366</v>
      </c>
      <c r="B8368" s="14">
        <v>44910.583333333336</v>
      </c>
      <c r="C8368" s="13">
        <v>91.525885298405456</v>
      </c>
    </row>
    <row r="8369" spans="1:3" x14ac:dyDescent="0.3">
      <c r="A8369" s="6">
        <v>8367</v>
      </c>
      <c r="B8369" s="14">
        <v>44910.625</v>
      </c>
      <c r="C8369" s="13">
        <v>91.186198157214307</v>
      </c>
    </row>
    <row r="8370" spans="1:3" x14ac:dyDescent="0.3">
      <c r="A8370" s="6">
        <v>8368</v>
      </c>
      <c r="B8370" s="14">
        <v>44910.666666666664</v>
      </c>
      <c r="C8370" s="13">
        <v>91.851290964117041</v>
      </c>
    </row>
    <row r="8371" spans="1:3" x14ac:dyDescent="0.3">
      <c r="A8371" s="6">
        <v>8369</v>
      </c>
      <c r="B8371" s="14">
        <v>44910.708333333336</v>
      </c>
      <c r="C8371" s="13">
        <v>90.965433761868113</v>
      </c>
    </row>
    <row r="8372" spans="1:3" x14ac:dyDescent="0.3">
      <c r="A8372" s="6">
        <v>8370</v>
      </c>
      <c r="B8372" s="14">
        <v>44910.75</v>
      </c>
      <c r="C8372" s="13">
        <v>90.471350541899881</v>
      </c>
    </row>
    <row r="8373" spans="1:3" x14ac:dyDescent="0.3">
      <c r="A8373" s="6">
        <v>8371</v>
      </c>
      <c r="B8373" s="14">
        <v>44910.791666666664</v>
      </c>
      <c r="C8373" s="13">
        <v>91.99422209557585</v>
      </c>
    </row>
    <row r="8374" spans="1:3" x14ac:dyDescent="0.3">
      <c r="A8374" s="6">
        <v>8372</v>
      </c>
      <c r="B8374" s="14">
        <v>44910.833333333336</v>
      </c>
      <c r="C8374" s="13">
        <v>93.133738950352296</v>
      </c>
    </row>
    <row r="8375" spans="1:3" x14ac:dyDescent="0.3">
      <c r="A8375" s="6">
        <v>8373</v>
      </c>
      <c r="B8375" s="14">
        <v>44910.875</v>
      </c>
      <c r="C8375" s="13">
        <v>90.832697256263629</v>
      </c>
    </row>
    <row r="8376" spans="1:3" x14ac:dyDescent="0.3">
      <c r="A8376" s="6">
        <v>8374</v>
      </c>
      <c r="B8376" s="14">
        <v>44910.916666666664</v>
      </c>
      <c r="C8376" s="13">
        <v>91.43963471781251</v>
      </c>
    </row>
    <row r="8377" spans="1:3" x14ac:dyDescent="0.3">
      <c r="A8377" s="6">
        <v>8375</v>
      </c>
      <c r="B8377" s="14">
        <v>44910.958333333336</v>
      </c>
      <c r="C8377" s="13">
        <v>94.719157792464841</v>
      </c>
    </row>
    <row r="8378" spans="1:3" x14ac:dyDescent="0.3">
      <c r="A8378" s="6">
        <v>8376</v>
      </c>
      <c r="B8378" s="14">
        <v>44911</v>
      </c>
      <c r="C8378" s="13">
        <v>94.331057187339354</v>
      </c>
    </row>
    <row r="8379" spans="1:3" x14ac:dyDescent="0.3">
      <c r="A8379" s="6">
        <v>8377</v>
      </c>
      <c r="B8379" s="14">
        <v>44911.041666666664</v>
      </c>
      <c r="C8379" s="13">
        <v>91.998808292523137</v>
      </c>
    </row>
    <row r="8380" spans="1:3" x14ac:dyDescent="0.3">
      <c r="A8380" s="6">
        <v>8378</v>
      </c>
      <c r="B8380" s="14">
        <v>44911.083333333336</v>
      </c>
      <c r="C8380" s="13">
        <v>92.268951969700709</v>
      </c>
    </row>
    <row r="8381" spans="1:3" x14ac:dyDescent="0.3">
      <c r="A8381" s="6">
        <v>8379</v>
      </c>
      <c r="B8381" s="14">
        <v>44911.125</v>
      </c>
      <c r="C8381" s="13">
        <v>94.420343886696827</v>
      </c>
    </row>
    <row r="8382" spans="1:3" x14ac:dyDescent="0.3">
      <c r="A8382" s="6">
        <v>8380</v>
      </c>
      <c r="B8382" s="14">
        <v>44911.166666666664</v>
      </c>
      <c r="C8382" s="13">
        <v>94.214779978006945</v>
      </c>
    </row>
    <row r="8383" spans="1:3" x14ac:dyDescent="0.3">
      <c r="A8383" s="6">
        <v>8381</v>
      </c>
      <c r="B8383" s="14">
        <v>44911.208333333336</v>
      </c>
      <c r="C8383" s="13">
        <v>95.01059834857314</v>
      </c>
    </row>
    <row r="8384" spans="1:3" x14ac:dyDescent="0.3">
      <c r="A8384" s="6">
        <v>8382</v>
      </c>
      <c r="B8384" s="14">
        <v>44911.25</v>
      </c>
      <c r="C8384" s="13">
        <v>95.296046848934992</v>
      </c>
    </row>
    <row r="8385" spans="1:3" x14ac:dyDescent="0.3">
      <c r="A8385" s="6">
        <v>8383</v>
      </c>
      <c r="B8385" s="14">
        <v>44911.291666666664</v>
      </c>
      <c r="C8385" s="13">
        <v>92.76247554678946</v>
      </c>
    </row>
    <row r="8386" spans="1:3" x14ac:dyDescent="0.3">
      <c r="A8386" s="6">
        <v>8384</v>
      </c>
      <c r="B8386" s="14">
        <v>44911.333333333336</v>
      </c>
      <c r="C8386" s="13">
        <v>95.013568377112279</v>
      </c>
    </row>
    <row r="8387" spans="1:3" x14ac:dyDescent="0.3">
      <c r="A8387" s="6">
        <v>8385</v>
      </c>
      <c r="B8387" s="14">
        <v>44911.375</v>
      </c>
      <c r="C8387" s="13">
        <v>95.247165290702142</v>
      </c>
    </row>
    <row r="8388" spans="1:3" x14ac:dyDescent="0.3">
      <c r="A8388" s="6">
        <v>8386</v>
      </c>
      <c r="B8388" s="14">
        <v>44911.416666666664</v>
      </c>
      <c r="C8388" s="13">
        <v>96.194336237865883</v>
      </c>
    </row>
    <row r="8389" spans="1:3" x14ac:dyDescent="0.3">
      <c r="A8389" s="6">
        <v>8387</v>
      </c>
      <c r="B8389" s="14">
        <v>44911.458333333336</v>
      </c>
      <c r="C8389" s="13">
        <v>93.203974859812462</v>
      </c>
    </row>
    <row r="8390" spans="1:3" x14ac:dyDescent="0.3">
      <c r="A8390" s="6">
        <v>8388</v>
      </c>
      <c r="B8390" s="14">
        <v>44911.5</v>
      </c>
      <c r="C8390" s="13">
        <v>92.624462832842084</v>
      </c>
    </row>
    <row r="8391" spans="1:3" x14ac:dyDescent="0.3">
      <c r="A8391" s="6">
        <v>8389</v>
      </c>
      <c r="B8391" s="14">
        <v>44911.541666666664</v>
      </c>
      <c r="C8391" s="13">
        <v>92.978753725077127</v>
      </c>
    </row>
    <row r="8392" spans="1:3" x14ac:dyDescent="0.3">
      <c r="A8392" s="6">
        <v>8390</v>
      </c>
      <c r="B8392" s="14">
        <v>44911.583333333336</v>
      </c>
      <c r="C8392" s="13">
        <v>90.553119600947184</v>
      </c>
    </row>
    <row r="8393" spans="1:3" x14ac:dyDescent="0.3">
      <c r="A8393" s="6">
        <v>8391</v>
      </c>
      <c r="B8393" s="14">
        <v>44911.625</v>
      </c>
      <c r="C8393" s="13">
        <v>91.025344696312317</v>
      </c>
    </row>
    <row r="8394" spans="1:3" x14ac:dyDescent="0.3">
      <c r="A8394" s="6">
        <v>8392</v>
      </c>
      <c r="B8394" s="14">
        <v>44911.666666666664</v>
      </c>
      <c r="C8394" s="13">
        <v>93.977410897205203</v>
      </c>
    </row>
    <row r="8395" spans="1:3" x14ac:dyDescent="0.3">
      <c r="A8395" s="6">
        <v>8393</v>
      </c>
      <c r="B8395" s="14">
        <v>44911.708333333336</v>
      </c>
      <c r="C8395" s="13">
        <v>94.495901919312672</v>
      </c>
    </row>
    <row r="8396" spans="1:3" x14ac:dyDescent="0.3">
      <c r="A8396" s="6">
        <v>8394</v>
      </c>
      <c r="B8396" s="14">
        <v>44911.75</v>
      </c>
      <c r="C8396" s="13">
        <v>95.296078294538177</v>
      </c>
    </row>
    <row r="8397" spans="1:3" x14ac:dyDescent="0.3">
      <c r="A8397" s="6">
        <v>8395</v>
      </c>
      <c r="B8397" s="14">
        <v>44911.791666666664</v>
      </c>
      <c r="C8397" s="13">
        <v>95.511652991657456</v>
      </c>
    </row>
    <row r="8398" spans="1:3" x14ac:dyDescent="0.3">
      <c r="A8398" s="6">
        <v>8396</v>
      </c>
      <c r="B8398" s="14">
        <v>44911.833333333336</v>
      </c>
      <c r="C8398" s="13">
        <v>94.210735275533537</v>
      </c>
    </row>
    <row r="8399" spans="1:3" x14ac:dyDescent="0.3">
      <c r="A8399" s="6">
        <v>8397</v>
      </c>
      <c r="B8399" s="14">
        <v>44911.875</v>
      </c>
      <c r="C8399" s="13">
        <v>93.906828959778721</v>
      </c>
    </row>
    <row r="8400" spans="1:3" x14ac:dyDescent="0.3">
      <c r="A8400" s="6">
        <v>8398</v>
      </c>
      <c r="B8400" s="14">
        <v>44911.916666666664</v>
      </c>
      <c r="C8400" s="13">
        <v>90.095344427383623</v>
      </c>
    </row>
    <row r="8401" spans="1:3" x14ac:dyDescent="0.3">
      <c r="A8401" s="6">
        <v>8399</v>
      </c>
      <c r="B8401" s="14">
        <v>44911.958333333336</v>
      </c>
      <c r="C8401" s="13">
        <v>91.091971168034377</v>
      </c>
    </row>
    <row r="8402" spans="1:3" x14ac:dyDescent="0.3">
      <c r="A8402" s="6">
        <v>8400</v>
      </c>
      <c r="B8402" s="14">
        <v>44912</v>
      </c>
      <c r="C8402" s="13">
        <v>88.305372628051003</v>
      </c>
    </row>
    <row r="8403" spans="1:3" x14ac:dyDescent="0.3">
      <c r="A8403" s="6">
        <v>8401</v>
      </c>
      <c r="B8403" s="14">
        <v>44912.041666666664</v>
      </c>
      <c r="C8403" s="13">
        <v>85.205144102450618</v>
      </c>
    </row>
    <row r="8404" spans="1:3" x14ac:dyDescent="0.3">
      <c r="A8404" s="6">
        <v>8402</v>
      </c>
      <c r="B8404" s="14">
        <v>44912.083333333336</v>
      </c>
      <c r="C8404" s="13">
        <v>87.161269611345517</v>
      </c>
    </row>
    <row r="8405" spans="1:3" x14ac:dyDescent="0.3">
      <c r="A8405" s="6">
        <v>8403</v>
      </c>
      <c r="B8405" s="14">
        <v>44912.125</v>
      </c>
      <c r="C8405" s="13">
        <v>87.760082181449917</v>
      </c>
    </row>
    <row r="8406" spans="1:3" x14ac:dyDescent="0.3">
      <c r="A8406" s="6">
        <v>8404</v>
      </c>
      <c r="B8406" s="14">
        <v>44912.166666666664</v>
      </c>
      <c r="C8406" s="13">
        <v>87.949948834930353</v>
      </c>
    </row>
    <row r="8407" spans="1:3" x14ac:dyDescent="0.3">
      <c r="A8407" s="6">
        <v>8405</v>
      </c>
      <c r="B8407" s="14">
        <v>44912.208333333336</v>
      </c>
      <c r="C8407" s="13">
        <v>90.645656723314886</v>
      </c>
    </row>
    <row r="8408" spans="1:3" x14ac:dyDescent="0.3">
      <c r="A8408" s="6">
        <v>8406</v>
      </c>
      <c r="B8408" s="14">
        <v>44912.25</v>
      </c>
      <c r="C8408" s="13">
        <v>94.653143952354014</v>
      </c>
    </row>
    <row r="8409" spans="1:3" x14ac:dyDescent="0.3">
      <c r="A8409" s="6">
        <v>8407</v>
      </c>
      <c r="B8409" s="14">
        <v>44912.291666666664</v>
      </c>
      <c r="C8409" s="13">
        <v>94.643052180579616</v>
      </c>
    </row>
    <row r="8410" spans="1:3" x14ac:dyDescent="0.3">
      <c r="A8410" s="6">
        <v>8408</v>
      </c>
      <c r="B8410" s="14">
        <v>44912.333333333336</v>
      </c>
      <c r="C8410" s="13">
        <v>94.142017613811745</v>
      </c>
    </row>
    <row r="8411" spans="1:3" x14ac:dyDescent="0.3">
      <c r="A8411" s="6">
        <v>8409</v>
      </c>
      <c r="B8411" s="14">
        <v>44912.375</v>
      </c>
      <c r="C8411" s="13">
        <v>96.744759943926155</v>
      </c>
    </row>
    <row r="8412" spans="1:3" x14ac:dyDescent="0.3">
      <c r="A8412" s="6">
        <v>8410</v>
      </c>
      <c r="B8412" s="14">
        <v>44912.416666666664</v>
      </c>
      <c r="C8412" s="13">
        <v>97.557778499470402</v>
      </c>
    </row>
    <row r="8413" spans="1:3" x14ac:dyDescent="0.3">
      <c r="A8413" s="6">
        <v>8411</v>
      </c>
      <c r="B8413" s="14">
        <v>44912.458333333336</v>
      </c>
      <c r="C8413" s="13">
        <v>98.843087011400087</v>
      </c>
    </row>
    <row r="8414" spans="1:3" x14ac:dyDescent="0.3">
      <c r="A8414" s="6">
        <v>8412</v>
      </c>
      <c r="B8414" s="14">
        <v>44912.5</v>
      </c>
      <c r="C8414" s="13">
        <v>95.42175823179231</v>
      </c>
    </row>
    <row r="8415" spans="1:3" x14ac:dyDescent="0.3">
      <c r="A8415" s="6">
        <v>8413</v>
      </c>
      <c r="B8415" s="14">
        <v>44912.541666666664</v>
      </c>
      <c r="C8415" s="13">
        <v>92.391177879367291</v>
      </c>
    </row>
    <row r="8416" spans="1:3" x14ac:dyDescent="0.3">
      <c r="A8416" s="6">
        <v>8414</v>
      </c>
      <c r="B8416" s="14">
        <v>44912.583333333336</v>
      </c>
      <c r="C8416" s="13">
        <v>93.943181265986851</v>
      </c>
    </row>
    <row r="8417" spans="1:3" x14ac:dyDescent="0.3">
      <c r="A8417" s="6">
        <v>8415</v>
      </c>
      <c r="B8417" s="14">
        <v>44912.625</v>
      </c>
      <c r="C8417" s="13">
        <v>95.441381100508863</v>
      </c>
    </row>
    <row r="8418" spans="1:3" x14ac:dyDescent="0.3">
      <c r="A8418" s="6">
        <v>8416</v>
      </c>
      <c r="B8418" s="14">
        <v>44912.666666666664</v>
      </c>
      <c r="C8418" s="13">
        <v>95.316093494303516</v>
      </c>
    </row>
    <row r="8419" spans="1:3" x14ac:dyDescent="0.3">
      <c r="A8419" s="6">
        <v>8417</v>
      </c>
      <c r="B8419" s="14">
        <v>44912.708333333336</v>
      </c>
      <c r="C8419" s="13">
        <v>97.795450787721848</v>
      </c>
    </row>
    <row r="8420" spans="1:3" x14ac:dyDescent="0.3">
      <c r="A8420" s="6">
        <v>8418</v>
      </c>
      <c r="B8420" s="14">
        <v>44912.75</v>
      </c>
      <c r="C8420" s="13">
        <v>99.354146125529695</v>
      </c>
    </row>
    <row r="8421" spans="1:3" x14ac:dyDescent="0.3">
      <c r="A8421" s="6">
        <v>8419</v>
      </c>
      <c r="B8421" s="14">
        <v>44912.791666666664</v>
      </c>
      <c r="C8421" s="13">
        <v>99.573341703138851</v>
      </c>
    </row>
    <row r="8422" spans="1:3" x14ac:dyDescent="0.3">
      <c r="A8422" s="6">
        <v>8420</v>
      </c>
      <c r="B8422" s="14">
        <v>44912.833333333336</v>
      </c>
      <c r="C8422" s="13">
        <v>98.460274934581022</v>
      </c>
    </row>
    <row r="8423" spans="1:3" x14ac:dyDescent="0.3">
      <c r="A8423" s="6">
        <v>8421</v>
      </c>
      <c r="B8423" s="14">
        <v>44912.875</v>
      </c>
      <c r="C8423" s="13">
        <v>94.794883273528086</v>
      </c>
    </row>
    <row r="8424" spans="1:3" x14ac:dyDescent="0.3">
      <c r="A8424" s="6">
        <v>8422</v>
      </c>
      <c r="B8424" s="14">
        <v>44912.916666666664</v>
      </c>
      <c r="C8424" s="13">
        <v>96.146972885786354</v>
      </c>
    </row>
    <row r="8425" spans="1:3" x14ac:dyDescent="0.3">
      <c r="A8425" s="6">
        <v>8423</v>
      </c>
      <c r="B8425" s="14">
        <v>44912.958333333336</v>
      </c>
      <c r="C8425" s="13">
        <v>89.662046432120277</v>
      </c>
    </row>
    <row r="8426" spans="1:3" x14ac:dyDescent="0.3">
      <c r="A8426" s="6">
        <v>8424</v>
      </c>
      <c r="B8426" s="14">
        <v>44913</v>
      </c>
      <c r="C8426" s="13">
        <v>92.222799709240689</v>
      </c>
    </row>
    <row r="8427" spans="1:3" x14ac:dyDescent="0.3">
      <c r="A8427" s="6">
        <v>8425</v>
      </c>
      <c r="B8427" s="14">
        <v>44913.041666666664</v>
      </c>
      <c r="C8427" s="13">
        <v>93.897967620349931</v>
      </c>
    </row>
    <row r="8428" spans="1:3" x14ac:dyDescent="0.3">
      <c r="A8428" s="6">
        <v>8426</v>
      </c>
      <c r="B8428" s="14">
        <v>44913.083333333336</v>
      </c>
      <c r="C8428" s="13">
        <v>93.640579010336978</v>
      </c>
    </row>
    <row r="8429" spans="1:3" x14ac:dyDescent="0.3">
      <c r="A8429" s="6">
        <v>8427</v>
      </c>
      <c r="B8429" s="14">
        <v>44913.125</v>
      </c>
      <c r="C8429" s="13">
        <v>94.569099637026056</v>
      </c>
    </row>
    <row r="8430" spans="1:3" x14ac:dyDescent="0.3">
      <c r="A8430" s="6">
        <v>8428</v>
      </c>
      <c r="B8430" s="14">
        <v>44913.166666666664</v>
      </c>
      <c r="C8430" s="13">
        <v>93.203747525035851</v>
      </c>
    </row>
    <row r="8431" spans="1:3" x14ac:dyDescent="0.3">
      <c r="A8431" s="6">
        <v>8429</v>
      </c>
      <c r="B8431" s="14">
        <v>44913.208333333336</v>
      </c>
      <c r="C8431" s="13">
        <v>94.01910634449311</v>
      </c>
    </row>
    <row r="8432" spans="1:3" x14ac:dyDescent="0.3">
      <c r="A8432" s="6">
        <v>8430</v>
      </c>
      <c r="B8432" s="14">
        <v>44913.25</v>
      </c>
      <c r="C8432" s="13">
        <v>92.876495822688227</v>
      </c>
    </row>
    <row r="8433" spans="1:3" x14ac:dyDescent="0.3">
      <c r="A8433" s="6">
        <v>8431</v>
      </c>
      <c r="B8433" s="14">
        <v>44913.291666666664</v>
      </c>
      <c r="C8433" s="13">
        <v>89.575827145223627</v>
      </c>
    </row>
    <row r="8434" spans="1:3" x14ac:dyDescent="0.3">
      <c r="A8434" s="6">
        <v>8432</v>
      </c>
      <c r="B8434" s="14">
        <v>44913.333333333336</v>
      </c>
      <c r="C8434" s="13">
        <v>90.210034479265786</v>
      </c>
    </row>
    <row r="8435" spans="1:3" x14ac:dyDescent="0.3">
      <c r="A8435" s="6">
        <v>8433</v>
      </c>
      <c r="B8435" s="14">
        <v>44913.375</v>
      </c>
      <c r="C8435" s="13">
        <v>92.620461649909089</v>
      </c>
    </row>
    <row r="8436" spans="1:3" x14ac:dyDescent="0.3">
      <c r="A8436" s="6">
        <v>8434</v>
      </c>
      <c r="B8436" s="14">
        <v>44913.416666666664</v>
      </c>
      <c r="C8436" s="13">
        <v>95.998323457421037</v>
      </c>
    </row>
    <row r="8437" spans="1:3" x14ac:dyDescent="0.3">
      <c r="A8437" s="6">
        <v>8435</v>
      </c>
      <c r="B8437" s="14">
        <v>44913.458333333336</v>
      </c>
      <c r="C8437" s="13">
        <v>98.751580118394543</v>
      </c>
    </row>
    <row r="8438" spans="1:3" x14ac:dyDescent="0.3">
      <c r="A8438" s="6">
        <v>8436</v>
      </c>
      <c r="B8438" s="14">
        <v>44913.5</v>
      </c>
      <c r="C8438" s="13">
        <v>95.011915316665878</v>
      </c>
    </row>
    <row r="8439" spans="1:3" x14ac:dyDescent="0.3">
      <c r="A8439" s="6">
        <v>8437</v>
      </c>
      <c r="B8439" s="14">
        <v>44913.541666666664</v>
      </c>
      <c r="C8439" s="13">
        <v>94.459221826391143</v>
      </c>
    </row>
    <row r="8440" spans="1:3" x14ac:dyDescent="0.3">
      <c r="A8440" s="6">
        <v>8438</v>
      </c>
      <c r="B8440" s="14">
        <v>44913.583333333336</v>
      </c>
      <c r="C8440" s="13">
        <v>95.869840742809004</v>
      </c>
    </row>
    <row r="8441" spans="1:3" x14ac:dyDescent="0.3">
      <c r="A8441" s="6">
        <v>8439</v>
      </c>
      <c r="B8441" s="14">
        <v>44913.625</v>
      </c>
      <c r="C8441" s="13">
        <v>97.657884538663765</v>
      </c>
    </row>
    <row r="8442" spans="1:3" x14ac:dyDescent="0.3">
      <c r="A8442" s="6">
        <v>8440</v>
      </c>
      <c r="B8442" s="14">
        <v>44913.666666666664</v>
      </c>
      <c r="C8442" s="13">
        <v>97.592986673367136</v>
      </c>
    </row>
    <row r="8443" spans="1:3" x14ac:dyDescent="0.3">
      <c r="A8443" s="6">
        <v>8441</v>
      </c>
      <c r="B8443" s="14">
        <v>44913.708333333336</v>
      </c>
      <c r="C8443" s="13">
        <v>96.970013309873224</v>
      </c>
    </row>
    <row r="8444" spans="1:3" x14ac:dyDescent="0.3">
      <c r="A8444" s="6">
        <v>8442</v>
      </c>
      <c r="B8444" s="14">
        <v>44913.75</v>
      </c>
      <c r="C8444" s="13">
        <v>96.989490760014704</v>
      </c>
    </row>
    <row r="8445" spans="1:3" x14ac:dyDescent="0.3">
      <c r="A8445" s="6">
        <v>8443</v>
      </c>
      <c r="B8445" s="14">
        <v>44913.791666666664</v>
      </c>
      <c r="C8445" s="13">
        <v>92.491264528756503</v>
      </c>
    </row>
    <row r="8446" spans="1:3" x14ac:dyDescent="0.3">
      <c r="A8446" s="6">
        <v>8444</v>
      </c>
      <c r="B8446" s="14">
        <v>44913.833333333336</v>
      </c>
      <c r="C8446" s="13">
        <v>94.049638915554794</v>
      </c>
    </row>
    <row r="8447" spans="1:3" x14ac:dyDescent="0.3">
      <c r="A8447" s="6">
        <v>8445</v>
      </c>
      <c r="B8447" s="14">
        <v>44913.875</v>
      </c>
      <c r="C8447" s="13">
        <v>96.975216133994621</v>
      </c>
    </row>
    <row r="8448" spans="1:3" x14ac:dyDescent="0.3">
      <c r="A8448" s="6">
        <v>8446</v>
      </c>
      <c r="B8448" s="14">
        <v>44913.916666666664</v>
      </c>
      <c r="C8448" s="13">
        <v>96.028510492264786</v>
      </c>
    </row>
    <row r="8449" spans="1:3" x14ac:dyDescent="0.3">
      <c r="A8449" s="6">
        <v>8447</v>
      </c>
      <c r="B8449" s="14">
        <v>44913.958333333336</v>
      </c>
      <c r="C8449" s="13">
        <v>92.447189414876945</v>
      </c>
    </row>
    <row r="8450" spans="1:3" x14ac:dyDescent="0.3">
      <c r="A8450" s="6">
        <v>8448</v>
      </c>
      <c r="B8450" s="14">
        <v>44914</v>
      </c>
      <c r="C8450" s="13">
        <v>92.266014949230708</v>
      </c>
    </row>
    <row r="8451" spans="1:3" x14ac:dyDescent="0.3">
      <c r="A8451" s="6">
        <v>8449</v>
      </c>
      <c r="B8451" s="14">
        <v>44914.041666666664</v>
      </c>
      <c r="C8451" s="13">
        <v>91.632171602741252</v>
      </c>
    </row>
    <row r="8452" spans="1:3" x14ac:dyDescent="0.3">
      <c r="A8452" s="6">
        <v>8450</v>
      </c>
      <c r="B8452" s="14">
        <v>44914.083333333336</v>
      </c>
      <c r="C8452" s="13">
        <v>92.972489019032963</v>
      </c>
    </row>
    <row r="8453" spans="1:3" x14ac:dyDescent="0.3">
      <c r="A8453" s="6">
        <v>8451</v>
      </c>
      <c r="B8453" s="14">
        <v>44914.125</v>
      </c>
      <c r="C8453" s="13">
        <v>92.357877453808015</v>
      </c>
    </row>
    <row r="8454" spans="1:3" x14ac:dyDescent="0.3">
      <c r="A8454" s="6">
        <v>8452</v>
      </c>
      <c r="B8454" s="14">
        <v>44914.166666666664</v>
      </c>
      <c r="C8454" s="13">
        <v>92.001539453188798</v>
      </c>
    </row>
    <row r="8455" spans="1:3" x14ac:dyDescent="0.3">
      <c r="A8455" s="6">
        <v>8453</v>
      </c>
      <c r="B8455" s="14">
        <v>44914.208333333336</v>
      </c>
      <c r="C8455" s="13">
        <v>92.325356604669594</v>
      </c>
    </row>
    <row r="8456" spans="1:3" x14ac:dyDescent="0.3">
      <c r="A8456" s="6">
        <v>8454</v>
      </c>
      <c r="B8456" s="14">
        <v>44914.25</v>
      </c>
      <c r="C8456" s="13">
        <v>94.173142621675723</v>
      </c>
    </row>
    <row r="8457" spans="1:3" x14ac:dyDescent="0.3">
      <c r="A8457" s="6">
        <v>8455</v>
      </c>
      <c r="B8457" s="14">
        <v>44914.291666666664</v>
      </c>
      <c r="C8457" s="13">
        <v>94.372566031466562</v>
      </c>
    </row>
    <row r="8458" spans="1:3" x14ac:dyDescent="0.3">
      <c r="A8458" s="6">
        <v>8456</v>
      </c>
      <c r="B8458" s="14">
        <v>44914.333333333336</v>
      </c>
      <c r="C8458" s="13">
        <v>93.68951820811894</v>
      </c>
    </row>
    <row r="8459" spans="1:3" x14ac:dyDescent="0.3">
      <c r="A8459" s="6">
        <v>8457</v>
      </c>
      <c r="B8459" s="14">
        <v>44914.375</v>
      </c>
      <c r="C8459" s="13">
        <v>91.394637493787343</v>
      </c>
    </row>
    <row r="8460" spans="1:3" x14ac:dyDescent="0.3">
      <c r="A8460" s="6">
        <v>8458</v>
      </c>
      <c r="B8460" s="14">
        <v>44914.416666666664</v>
      </c>
      <c r="C8460" s="13">
        <v>90.570580882513397</v>
      </c>
    </row>
    <row r="8461" spans="1:3" x14ac:dyDescent="0.3">
      <c r="A8461" s="6">
        <v>8459</v>
      </c>
      <c r="B8461" s="14">
        <v>44914.458333333336</v>
      </c>
      <c r="C8461" s="13">
        <v>91.446067335614927</v>
      </c>
    </row>
    <row r="8462" spans="1:3" x14ac:dyDescent="0.3">
      <c r="A8462" s="6">
        <v>8460</v>
      </c>
      <c r="B8462" s="14">
        <v>44914.5</v>
      </c>
      <c r="C8462" s="13">
        <v>93.245420316298265</v>
      </c>
    </row>
    <row r="8463" spans="1:3" x14ac:dyDescent="0.3">
      <c r="A8463" s="6">
        <v>8461</v>
      </c>
      <c r="B8463" s="14">
        <v>44914.541666666664</v>
      </c>
      <c r="C8463" s="13">
        <v>95.428182407959767</v>
      </c>
    </row>
    <row r="8464" spans="1:3" x14ac:dyDescent="0.3">
      <c r="A8464" s="6">
        <v>8462</v>
      </c>
      <c r="B8464" s="14">
        <v>44914.583333333336</v>
      </c>
      <c r="C8464" s="13">
        <v>94.346138203022321</v>
      </c>
    </row>
    <row r="8465" spans="1:3" x14ac:dyDescent="0.3">
      <c r="A8465" s="6">
        <v>8463</v>
      </c>
      <c r="B8465" s="14">
        <v>44914.625</v>
      </c>
      <c r="C8465" s="13">
        <v>94.704201992128802</v>
      </c>
    </row>
    <row r="8466" spans="1:3" x14ac:dyDescent="0.3">
      <c r="A8466" s="6">
        <v>8464</v>
      </c>
      <c r="B8466" s="14">
        <v>44914.666666666664</v>
      </c>
      <c r="C8466" s="13">
        <v>95.078020642841921</v>
      </c>
    </row>
    <row r="8467" spans="1:3" x14ac:dyDescent="0.3">
      <c r="A8467" s="6">
        <v>8465</v>
      </c>
      <c r="B8467" s="14">
        <v>44914.708333333336</v>
      </c>
      <c r="C8467" s="13">
        <v>94.888625753786911</v>
      </c>
    </row>
    <row r="8468" spans="1:3" x14ac:dyDescent="0.3">
      <c r="A8468" s="6">
        <v>8466</v>
      </c>
      <c r="B8468" s="14">
        <v>44914.75</v>
      </c>
      <c r="C8468" s="13">
        <v>93.603753411619721</v>
      </c>
    </row>
    <row r="8469" spans="1:3" x14ac:dyDescent="0.3">
      <c r="A8469" s="6">
        <v>8467</v>
      </c>
      <c r="B8469" s="14">
        <v>44914.791666666664</v>
      </c>
      <c r="C8469" s="13">
        <v>93.490806612012122</v>
      </c>
    </row>
    <row r="8470" spans="1:3" x14ac:dyDescent="0.3">
      <c r="A8470" s="6">
        <v>8468</v>
      </c>
      <c r="B8470" s="14">
        <v>44914.833333333336</v>
      </c>
      <c r="C8470" s="13">
        <v>91.942305478982718</v>
      </c>
    </row>
    <row r="8471" spans="1:3" x14ac:dyDescent="0.3">
      <c r="A8471" s="6">
        <v>8469</v>
      </c>
      <c r="B8471" s="14">
        <v>44914.875</v>
      </c>
      <c r="C8471" s="13">
        <v>84.75758936858827</v>
      </c>
    </row>
    <row r="8472" spans="1:3" x14ac:dyDescent="0.3">
      <c r="A8472" s="6">
        <v>8470</v>
      </c>
      <c r="B8472" s="14">
        <v>44914.916666666664</v>
      </c>
      <c r="C8472" s="13">
        <v>79.522931815559076</v>
      </c>
    </row>
    <row r="8473" spans="1:3" x14ac:dyDescent="0.3">
      <c r="A8473" s="6">
        <v>8471</v>
      </c>
      <c r="B8473" s="14">
        <v>44914.958333333336</v>
      </c>
      <c r="C8473" s="13">
        <v>77.930135691190401</v>
      </c>
    </row>
    <row r="8474" spans="1:3" x14ac:dyDescent="0.3">
      <c r="A8474" s="6">
        <v>8472</v>
      </c>
      <c r="B8474" s="14">
        <v>44915</v>
      </c>
      <c r="C8474" s="13">
        <v>75.575319197384175</v>
      </c>
    </row>
    <row r="8475" spans="1:3" x14ac:dyDescent="0.3">
      <c r="A8475" s="6">
        <v>8473</v>
      </c>
      <c r="B8475" s="14">
        <v>44915.041666666664</v>
      </c>
      <c r="C8475" s="13">
        <v>76.8056682718899</v>
      </c>
    </row>
    <row r="8476" spans="1:3" x14ac:dyDescent="0.3">
      <c r="A8476" s="6">
        <v>8474</v>
      </c>
      <c r="B8476" s="14">
        <v>44915.083333333336</v>
      </c>
      <c r="C8476" s="13">
        <v>77.003493072276882</v>
      </c>
    </row>
    <row r="8477" spans="1:3" x14ac:dyDescent="0.3">
      <c r="A8477" s="6">
        <v>8475</v>
      </c>
      <c r="B8477" s="14">
        <v>44915.125</v>
      </c>
      <c r="C8477" s="13">
        <v>76.177414319212048</v>
      </c>
    </row>
    <row r="8478" spans="1:3" x14ac:dyDescent="0.3">
      <c r="A8478" s="6">
        <v>8476</v>
      </c>
      <c r="B8478" s="14">
        <v>44915.166666666664</v>
      </c>
      <c r="C8478" s="13">
        <v>75.886562860086926</v>
      </c>
    </row>
    <row r="8479" spans="1:3" x14ac:dyDescent="0.3">
      <c r="A8479" s="6">
        <v>8477</v>
      </c>
      <c r="B8479" s="14">
        <v>44915.208333333336</v>
      </c>
      <c r="C8479" s="13">
        <v>74.638935630278212</v>
      </c>
    </row>
    <row r="8480" spans="1:3" x14ac:dyDescent="0.3">
      <c r="A8480" s="6">
        <v>8478</v>
      </c>
      <c r="B8480" s="14">
        <v>44915.25</v>
      </c>
      <c r="C8480" s="13">
        <v>70.21282924232446</v>
      </c>
    </row>
    <row r="8481" spans="1:3" x14ac:dyDescent="0.3">
      <c r="A8481" s="6">
        <v>8479</v>
      </c>
      <c r="B8481" s="14">
        <v>44915.291666666664</v>
      </c>
      <c r="C8481" s="13">
        <v>70.556278970683266</v>
      </c>
    </row>
    <row r="8482" spans="1:3" x14ac:dyDescent="0.3">
      <c r="A8482" s="6">
        <v>8480</v>
      </c>
      <c r="B8482" s="14">
        <v>44915.333333333336</v>
      </c>
      <c r="C8482" s="13">
        <v>69.991818256312825</v>
      </c>
    </row>
    <row r="8483" spans="1:3" x14ac:dyDescent="0.3">
      <c r="A8483" s="6">
        <v>8481</v>
      </c>
      <c r="B8483" s="14">
        <v>44915.375</v>
      </c>
      <c r="C8483" s="13">
        <v>76.064376904872645</v>
      </c>
    </row>
    <row r="8484" spans="1:3" x14ac:dyDescent="0.3">
      <c r="A8484" s="6">
        <v>8482</v>
      </c>
      <c r="B8484" s="14">
        <v>44915.416666666664</v>
      </c>
      <c r="C8484" s="13">
        <v>78.36998064084527</v>
      </c>
    </row>
    <row r="8485" spans="1:3" x14ac:dyDescent="0.3">
      <c r="A8485" s="6">
        <v>8483</v>
      </c>
      <c r="B8485" s="14">
        <v>44915.458333333336</v>
      </c>
      <c r="C8485" s="13">
        <v>77.555504796767408</v>
      </c>
    </row>
    <row r="8486" spans="1:3" x14ac:dyDescent="0.3">
      <c r="A8486" s="6">
        <v>8484</v>
      </c>
      <c r="B8486" s="14">
        <v>44915.5</v>
      </c>
      <c r="C8486" s="13">
        <v>78.087877421972664</v>
      </c>
    </row>
    <row r="8487" spans="1:3" x14ac:dyDescent="0.3">
      <c r="A8487" s="6">
        <v>8485</v>
      </c>
      <c r="B8487" s="14">
        <v>44915.541666666664</v>
      </c>
      <c r="C8487" s="13">
        <v>71.838083522195461</v>
      </c>
    </row>
    <row r="8488" spans="1:3" x14ac:dyDescent="0.3">
      <c r="A8488" s="6">
        <v>8486</v>
      </c>
      <c r="B8488" s="14">
        <v>44915.583333333336</v>
      </c>
      <c r="C8488" s="13">
        <v>67.800086070850128</v>
      </c>
    </row>
    <row r="8489" spans="1:3" x14ac:dyDescent="0.3">
      <c r="A8489" s="6">
        <v>8487</v>
      </c>
      <c r="B8489" s="14">
        <v>44915.625</v>
      </c>
      <c r="C8489" s="13">
        <v>67.176434375762099</v>
      </c>
    </row>
    <row r="8490" spans="1:3" x14ac:dyDescent="0.3">
      <c r="A8490" s="6">
        <v>8488</v>
      </c>
      <c r="B8490" s="14">
        <v>44915.666666666664</v>
      </c>
      <c r="C8490" s="13">
        <v>64.450625971099697</v>
      </c>
    </row>
    <row r="8491" spans="1:3" x14ac:dyDescent="0.3">
      <c r="A8491" s="6">
        <v>8489</v>
      </c>
      <c r="B8491" s="14">
        <v>44915.708333333336</v>
      </c>
      <c r="C8491" s="13">
        <v>70.16985777077177</v>
      </c>
    </row>
    <row r="8492" spans="1:3" x14ac:dyDescent="0.3">
      <c r="A8492" s="6">
        <v>8490</v>
      </c>
      <c r="B8492" s="14">
        <v>44915.75</v>
      </c>
      <c r="C8492" s="13">
        <v>74.256485516704657</v>
      </c>
    </row>
    <row r="8493" spans="1:3" x14ac:dyDescent="0.3">
      <c r="A8493" s="6">
        <v>8491</v>
      </c>
      <c r="B8493" s="14">
        <v>44915.791666666664</v>
      </c>
      <c r="C8493" s="13">
        <v>75.013722051305024</v>
      </c>
    </row>
    <row r="8494" spans="1:3" x14ac:dyDescent="0.3">
      <c r="A8494" s="6">
        <v>8492</v>
      </c>
      <c r="B8494" s="14">
        <v>44915.833333333336</v>
      </c>
      <c r="C8494" s="13">
        <v>76.121161333656147</v>
      </c>
    </row>
    <row r="8495" spans="1:3" x14ac:dyDescent="0.3">
      <c r="A8495" s="6">
        <v>8493</v>
      </c>
      <c r="B8495" s="14">
        <v>44915.875</v>
      </c>
      <c r="C8495" s="13">
        <v>78.325065664348315</v>
      </c>
    </row>
    <row r="8496" spans="1:3" x14ac:dyDescent="0.3">
      <c r="A8496" s="6">
        <v>8494</v>
      </c>
      <c r="B8496" s="14">
        <v>44915.916666666664</v>
      </c>
      <c r="C8496" s="13">
        <v>77.581047785880429</v>
      </c>
    </row>
    <row r="8497" spans="1:3" x14ac:dyDescent="0.3">
      <c r="A8497" s="6">
        <v>8495</v>
      </c>
      <c r="B8497" s="14">
        <v>44915.958333333336</v>
      </c>
      <c r="C8497" s="13">
        <v>77.161457513310296</v>
      </c>
    </row>
    <row r="8498" spans="1:3" x14ac:dyDescent="0.3">
      <c r="A8498" s="6">
        <v>8496</v>
      </c>
      <c r="B8498" s="14">
        <v>44916</v>
      </c>
      <c r="C8498" s="13">
        <v>79.82290342033545</v>
      </c>
    </row>
    <row r="8499" spans="1:3" x14ac:dyDescent="0.3">
      <c r="A8499" s="6">
        <v>8497</v>
      </c>
      <c r="B8499" s="14">
        <v>44916.041666666664</v>
      </c>
      <c r="C8499" s="13">
        <v>83.226336891611794</v>
      </c>
    </row>
    <row r="8500" spans="1:3" x14ac:dyDescent="0.3">
      <c r="A8500" s="6">
        <v>8498</v>
      </c>
      <c r="B8500" s="14">
        <v>44916.083333333336</v>
      </c>
      <c r="C8500" s="13">
        <v>84.523229512337124</v>
      </c>
    </row>
    <row r="8501" spans="1:3" x14ac:dyDescent="0.3">
      <c r="A8501" s="6">
        <v>8499</v>
      </c>
      <c r="B8501" s="14">
        <v>44916.125</v>
      </c>
      <c r="C8501" s="13">
        <v>88.173269605061193</v>
      </c>
    </row>
    <row r="8502" spans="1:3" x14ac:dyDescent="0.3">
      <c r="A8502" s="6">
        <v>8500</v>
      </c>
      <c r="B8502" s="14">
        <v>44916.166666666664</v>
      </c>
      <c r="C8502" s="13">
        <v>91.545905049573946</v>
      </c>
    </row>
    <row r="8503" spans="1:3" x14ac:dyDescent="0.3">
      <c r="A8503" s="6">
        <v>8501</v>
      </c>
      <c r="B8503" s="14">
        <v>44916.208333333336</v>
      </c>
      <c r="C8503" s="13">
        <v>92.958918823295789</v>
      </c>
    </row>
    <row r="8504" spans="1:3" x14ac:dyDescent="0.3">
      <c r="A8504" s="6">
        <v>8502</v>
      </c>
      <c r="B8504" s="14">
        <v>44916.25</v>
      </c>
      <c r="C8504" s="13">
        <v>93.117866395932822</v>
      </c>
    </row>
    <row r="8505" spans="1:3" x14ac:dyDescent="0.3">
      <c r="A8505" s="6">
        <v>8503</v>
      </c>
      <c r="B8505" s="14">
        <v>44916.291666666664</v>
      </c>
      <c r="C8505" s="13">
        <v>93.136197766773819</v>
      </c>
    </row>
    <row r="8506" spans="1:3" x14ac:dyDescent="0.3">
      <c r="A8506" s="6">
        <v>8504</v>
      </c>
      <c r="B8506" s="14">
        <v>44916.333333333336</v>
      </c>
      <c r="C8506" s="13">
        <v>92.831537951613782</v>
      </c>
    </row>
    <row r="8507" spans="1:3" x14ac:dyDescent="0.3">
      <c r="A8507" s="6">
        <v>8505</v>
      </c>
      <c r="B8507" s="14">
        <v>44916.375</v>
      </c>
      <c r="C8507" s="13">
        <v>93.159246843210198</v>
      </c>
    </row>
    <row r="8508" spans="1:3" x14ac:dyDescent="0.3">
      <c r="A8508" s="6">
        <v>8506</v>
      </c>
      <c r="B8508" s="14">
        <v>44916.416666666664</v>
      </c>
      <c r="C8508" s="13">
        <v>94.047512679211536</v>
      </c>
    </row>
    <row r="8509" spans="1:3" x14ac:dyDescent="0.3">
      <c r="A8509" s="6">
        <v>8507</v>
      </c>
      <c r="B8509" s="14">
        <v>44916.458333333336</v>
      </c>
      <c r="C8509" s="13">
        <v>93.090951717045925</v>
      </c>
    </row>
    <row r="8510" spans="1:3" x14ac:dyDescent="0.3">
      <c r="A8510" s="6">
        <v>8508</v>
      </c>
      <c r="B8510" s="14">
        <v>44916.5</v>
      </c>
      <c r="C8510" s="13">
        <v>93.395150134810152</v>
      </c>
    </row>
    <row r="8511" spans="1:3" x14ac:dyDescent="0.3">
      <c r="A8511" s="6">
        <v>8509</v>
      </c>
      <c r="B8511" s="14">
        <v>44916.541666666664</v>
      </c>
      <c r="C8511" s="13">
        <v>93.062271303056178</v>
      </c>
    </row>
    <row r="8512" spans="1:3" x14ac:dyDescent="0.3">
      <c r="A8512" s="6">
        <v>8510</v>
      </c>
      <c r="B8512" s="14">
        <v>44916.583333333336</v>
      </c>
      <c r="C8512" s="13">
        <v>92.607441199553577</v>
      </c>
    </row>
    <row r="8513" spans="1:3" x14ac:dyDescent="0.3">
      <c r="A8513" s="6">
        <v>8511</v>
      </c>
      <c r="B8513" s="14">
        <v>44916.625</v>
      </c>
      <c r="C8513" s="13">
        <v>92.930137797305633</v>
      </c>
    </row>
    <row r="8514" spans="1:3" x14ac:dyDescent="0.3">
      <c r="A8514" s="6">
        <v>8512</v>
      </c>
      <c r="B8514" s="14">
        <v>44916.666666666664</v>
      </c>
      <c r="C8514" s="13">
        <v>93.170816481870077</v>
      </c>
    </row>
    <row r="8515" spans="1:3" x14ac:dyDescent="0.3">
      <c r="A8515" s="6">
        <v>8513</v>
      </c>
      <c r="B8515" s="14">
        <v>44916.708333333336</v>
      </c>
      <c r="C8515" s="13">
        <v>92.691590813961739</v>
      </c>
    </row>
    <row r="8516" spans="1:3" x14ac:dyDescent="0.3">
      <c r="A8516" s="6">
        <v>8514</v>
      </c>
      <c r="B8516" s="14">
        <v>44916.75</v>
      </c>
      <c r="C8516" s="13">
        <v>93.033386706142082</v>
      </c>
    </row>
    <row r="8517" spans="1:3" x14ac:dyDescent="0.3">
      <c r="A8517" s="6">
        <v>8515</v>
      </c>
      <c r="B8517" s="14">
        <v>44916.791666666664</v>
      </c>
      <c r="C8517" s="13">
        <v>92.410468828568696</v>
      </c>
    </row>
    <row r="8518" spans="1:3" x14ac:dyDescent="0.3">
      <c r="A8518" s="6">
        <v>8516</v>
      </c>
      <c r="B8518" s="14">
        <v>44916.833333333336</v>
      </c>
      <c r="C8518" s="13">
        <v>91.262141017119006</v>
      </c>
    </row>
    <row r="8519" spans="1:3" x14ac:dyDescent="0.3">
      <c r="A8519" s="6">
        <v>8517</v>
      </c>
      <c r="B8519" s="14">
        <v>44916.875</v>
      </c>
      <c r="C8519" s="13">
        <v>91.6632223435453</v>
      </c>
    </row>
    <row r="8520" spans="1:3" x14ac:dyDescent="0.3">
      <c r="A8520" s="6">
        <v>8518</v>
      </c>
      <c r="B8520" s="14">
        <v>44916.916666666664</v>
      </c>
      <c r="C8520" s="13">
        <v>91.911281898727452</v>
      </c>
    </row>
    <row r="8521" spans="1:3" x14ac:dyDescent="0.3">
      <c r="A8521" s="6">
        <v>8519</v>
      </c>
      <c r="B8521" s="14">
        <v>44916.958333333336</v>
      </c>
      <c r="C8521" s="13">
        <v>91.305106215016821</v>
      </c>
    </row>
    <row r="8522" spans="1:3" x14ac:dyDescent="0.3">
      <c r="A8522" s="6">
        <v>8520</v>
      </c>
      <c r="B8522" s="14">
        <v>44917</v>
      </c>
      <c r="C8522" s="13">
        <v>92.205090128144093</v>
      </c>
    </row>
    <row r="8523" spans="1:3" x14ac:dyDescent="0.3">
      <c r="A8523" s="6">
        <v>8521</v>
      </c>
      <c r="B8523" s="14">
        <v>44917.041666666664</v>
      </c>
      <c r="C8523" s="13">
        <v>91.689446087235183</v>
      </c>
    </row>
    <row r="8524" spans="1:3" x14ac:dyDescent="0.3">
      <c r="A8524" s="6">
        <v>8522</v>
      </c>
      <c r="B8524" s="14">
        <v>44917.083333333336</v>
      </c>
      <c r="C8524" s="13">
        <v>91.573126478793924</v>
      </c>
    </row>
    <row r="8525" spans="1:3" x14ac:dyDescent="0.3">
      <c r="A8525" s="6">
        <v>8523</v>
      </c>
      <c r="B8525" s="14">
        <v>44917.125</v>
      </c>
      <c r="C8525" s="13">
        <v>92.304527308284491</v>
      </c>
    </row>
    <row r="8526" spans="1:3" x14ac:dyDescent="0.3">
      <c r="A8526" s="6">
        <v>8524</v>
      </c>
      <c r="B8526" s="14">
        <v>44917.166666666664</v>
      </c>
      <c r="C8526" s="13">
        <v>93.695434205497449</v>
      </c>
    </row>
    <row r="8527" spans="1:3" x14ac:dyDescent="0.3">
      <c r="A8527" s="6">
        <v>8525</v>
      </c>
      <c r="B8527" s="14">
        <v>44917.208333333336</v>
      </c>
      <c r="C8527" s="13">
        <v>92.464354680132985</v>
      </c>
    </row>
    <row r="8528" spans="1:3" x14ac:dyDescent="0.3">
      <c r="A8528" s="6">
        <v>8526</v>
      </c>
      <c r="B8528" s="14">
        <v>44917.25</v>
      </c>
      <c r="C8528" s="13">
        <v>93.800886679835173</v>
      </c>
    </row>
    <row r="8529" spans="1:3" x14ac:dyDescent="0.3">
      <c r="A8529" s="6">
        <v>8527</v>
      </c>
      <c r="B8529" s="14">
        <v>44917.291666666664</v>
      </c>
      <c r="C8529" s="13">
        <v>94.909972421490309</v>
      </c>
    </row>
    <row r="8530" spans="1:3" x14ac:dyDescent="0.3">
      <c r="A8530" s="6">
        <v>8528</v>
      </c>
      <c r="B8530" s="14">
        <v>44917.333333333336</v>
      </c>
      <c r="C8530" s="13">
        <v>93.223615195426845</v>
      </c>
    </row>
    <row r="8531" spans="1:3" x14ac:dyDescent="0.3">
      <c r="A8531" s="6">
        <v>8529</v>
      </c>
      <c r="B8531" s="14">
        <v>44917.375</v>
      </c>
      <c r="C8531" s="13">
        <v>94.112868630033077</v>
      </c>
    </row>
    <row r="8532" spans="1:3" x14ac:dyDescent="0.3">
      <c r="A8532" s="6">
        <v>8530</v>
      </c>
      <c r="B8532" s="14">
        <v>44917.416666666664</v>
      </c>
      <c r="C8532" s="13">
        <v>93.343510731475405</v>
      </c>
    </row>
    <row r="8533" spans="1:3" x14ac:dyDescent="0.3">
      <c r="A8533" s="6">
        <v>8531</v>
      </c>
      <c r="B8533" s="14">
        <v>44917.458333333336</v>
      </c>
      <c r="C8533" s="13">
        <v>93.123305313440895</v>
      </c>
    </row>
    <row r="8534" spans="1:3" x14ac:dyDescent="0.3">
      <c r="A8534" s="6">
        <v>8532</v>
      </c>
      <c r="B8534" s="14">
        <v>44917.5</v>
      </c>
      <c r="C8534" s="13">
        <v>93.14286961913885</v>
      </c>
    </row>
    <row r="8535" spans="1:3" x14ac:dyDescent="0.3">
      <c r="A8535" s="6">
        <v>8533</v>
      </c>
      <c r="B8535" s="14">
        <v>44917.541666666664</v>
      </c>
      <c r="C8535" s="13">
        <v>93.817553527791489</v>
      </c>
    </row>
    <row r="8536" spans="1:3" x14ac:dyDescent="0.3">
      <c r="A8536" s="6">
        <v>8534</v>
      </c>
      <c r="B8536" s="14">
        <v>44917.583333333336</v>
      </c>
      <c r="C8536" s="13">
        <v>95.184276109617173</v>
      </c>
    </row>
    <row r="8537" spans="1:3" x14ac:dyDescent="0.3">
      <c r="A8537" s="6">
        <v>8535</v>
      </c>
      <c r="B8537" s="14">
        <v>44917.625</v>
      </c>
      <c r="C8537" s="13">
        <v>94.072322678943593</v>
      </c>
    </row>
    <row r="8538" spans="1:3" x14ac:dyDescent="0.3">
      <c r="A8538" s="6">
        <v>8536</v>
      </c>
      <c r="B8538" s="14">
        <v>44917.666666666664</v>
      </c>
      <c r="C8538" s="13">
        <v>93.125914235517271</v>
      </c>
    </row>
    <row r="8539" spans="1:3" x14ac:dyDescent="0.3">
      <c r="A8539" s="6">
        <v>8537</v>
      </c>
      <c r="B8539" s="14">
        <v>44917.708333333336</v>
      </c>
      <c r="C8539" s="13">
        <v>90.834424223011595</v>
      </c>
    </row>
    <row r="8540" spans="1:3" x14ac:dyDescent="0.3">
      <c r="A8540" s="6">
        <v>8538</v>
      </c>
      <c r="B8540" s="14">
        <v>44917.75</v>
      </c>
      <c r="C8540" s="13">
        <v>92.354158525100672</v>
      </c>
    </row>
    <row r="8541" spans="1:3" x14ac:dyDescent="0.3">
      <c r="A8541" s="6">
        <v>8539</v>
      </c>
      <c r="B8541" s="14">
        <v>44917.791666666664</v>
      </c>
      <c r="C8541" s="13">
        <v>91.883030130721892</v>
      </c>
    </row>
    <row r="8542" spans="1:3" x14ac:dyDescent="0.3">
      <c r="A8542" s="6">
        <v>8540</v>
      </c>
      <c r="B8542" s="14">
        <v>44917.833333333336</v>
      </c>
      <c r="C8542" s="13">
        <v>90.8147603632152</v>
      </c>
    </row>
    <row r="8543" spans="1:3" x14ac:dyDescent="0.3">
      <c r="A8543" s="6">
        <v>8541</v>
      </c>
      <c r="B8543" s="14">
        <v>44917.875</v>
      </c>
      <c r="C8543" s="13">
        <v>91.59519675588048</v>
      </c>
    </row>
    <row r="8544" spans="1:3" x14ac:dyDescent="0.3">
      <c r="A8544" s="6">
        <v>8542</v>
      </c>
      <c r="B8544" s="14">
        <v>44917.916666666664</v>
      </c>
      <c r="C8544" s="13">
        <v>93.761268615462797</v>
      </c>
    </row>
    <row r="8545" spans="1:3" x14ac:dyDescent="0.3">
      <c r="A8545" s="6">
        <v>8543</v>
      </c>
      <c r="B8545" s="14">
        <v>44917.958333333336</v>
      </c>
      <c r="C8545" s="13">
        <v>92.660435342733308</v>
      </c>
    </row>
    <row r="8546" spans="1:3" x14ac:dyDescent="0.3">
      <c r="A8546" s="6">
        <v>8544</v>
      </c>
      <c r="B8546" s="14">
        <v>44918</v>
      </c>
      <c r="C8546" s="13">
        <v>92.572715631676132</v>
      </c>
    </row>
    <row r="8547" spans="1:3" x14ac:dyDescent="0.3">
      <c r="A8547" s="6">
        <v>8545</v>
      </c>
      <c r="B8547" s="14">
        <v>44918.041666666664</v>
      </c>
      <c r="C8547" s="13">
        <v>92.148871357939129</v>
      </c>
    </row>
    <row r="8548" spans="1:3" x14ac:dyDescent="0.3">
      <c r="A8548" s="6">
        <v>8546</v>
      </c>
      <c r="B8548" s="14">
        <v>44918.083333333336</v>
      </c>
      <c r="C8548" s="13">
        <v>92.901388215674459</v>
      </c>
    </row>
    <row r="8549" spans="1:3" x14ac:dyDescent="0.3">
      <c r="A8549" s="6">
        <v>8547</v>
      </c>
      <c r="B8549" s="14">
        <v>44918.125</v>
      </c>
      <c r="C8549" s="13">
        <v>93.461265714845936</v>
      </c>
    </row>
    <row r="8550" spans="1:3" x14ac:dyDescent="0.3">
      <c r="A8550" s="6">
        <v>8548</v>
      </c>
      <c r="B8550" s="14">
        <v>44918.166666666664</v>
      </c>
      <c r="C8550" s="13">
        <v>93.233747766019491</v>
      </c>
    </row>
    <row r="8551" spans="1:3" x14ac:dyDescent="0.3">
      <c r="A8551" s="6">
        <v>8549</v>
      </c>
      <c r="B8551" s="14">
        <v>44918.208333333336</v>
      </c>
      <c r="C8551" s="13">
        <v>93.415956298103254</v>
      </c>
    </row>
    <row r="8552" spans="1:3" x14ac:dyDescent="0.3">
      <c r="A8552" s="6">
        <v>8550</v>
      </c>
      <c r="B8552" s="14">
        <v>44918.25</v>
      </c>
      <c r="C8552" s="13">
        <v>93.335936057474512</v>
      </c>
    </row>
    <row r="8553" spans="1:3" x14ac:dyDescent="0.3">
      <c r="A8553" s="6">
        <v>8551</v>
      </c>
      <c r="B8553" s="14">
        <v>44918.291666666664</v>
      </c>
      <c r="C8553" s="13">
        <v>93.182748083564007</v>
      </c>
    </row>
    <row r="8554" spans="1:3" x14ac:dyDescent="0.3">
      <c r="A8554" s="6">
        <v>8552</v>
      </c>
      <c r="B8554" s="14">
        <v>44918.333333333336</v>
      </c>
      <c r="C8554" s="13">
        <v>93.589019237963086</v>
      </c>
    </row>
    <row r="8555" spans="1:3" x14ac:dyDescent="0.3">
      <c r="A8555" s="6">
        <v>8553</v>
      </c>
      <c r="B8555" s="14">
        <v>44918.375</v>
      </c>
      <c r="C8555" s="13">
        <v>91.525191595924412</v>
      </c>
    </row>
    <row r="8556" spans="1:3" x14ac:dyDescent="0.3">
      <c r="A8556" s="6">
        <v>8554</v>
      </c>
      <c r="B8556" s="14">
        <v>44918.416666666664</v>
      </c>
      <c r="C8556" s="13">
        <v>94.42406894803355</v>
      </c>
    </row>
    <row r="8557" spans="1:3" x14ac:dyDescent="0.3">
      <c r="A8557" s="6">
        <v>8555</v>
      </c>
      <c r="B8557" s="14">
        <v>44918.458333333336</v>
      </c>
      <c r="C8557" s="13">
        <v>92.720349951382872</v>
      </c>
    </row>
    <row r="8558" spans="1:3" x14ac:dyDescent="0.3">
      <c r="A8558" s="6">
        <v>8556</v>
      </c>
      <c r="B8558" s="14">
        <v>44918.5</v>
      </c>
      <c r="C8558" s="13">
        <v>93.003670309997389</v>
      </c>
    </row>
    <row r="8559" spans="1:3" x14ac:dyDescent="0.3">
      <c r="A8559" s="6">
        <v>8557</v>
      </c>
      <c r="B8559" s="14">
        <v>44918.541666666664</v>
      </c>
      <c r="C8559" s="13">
        <v>92.849965547180119</v>
      </c>
    </row>
    <row r="8560" spans="1:3" x14ac:dyDescent="0.3">
      <c r="A8560" s="6">
        <v>8558</v>
      </c>
      <c r="B8560" s="14">
        <v>44918.583333333336</v>
      </c>
      <c r="C8560" s="13">
        <v>92.718090476991037</v>
      </c>
    </row>
    <row r="8561" spans="1:3" x14ac:dyDescent="0.3">
      <c r="A8561" s="6">
        <v>8559</v>
      </c>
      <c r="B8561" s="14">
        <v>44918.625</v>
      </c>
      <c r="C8561" s="13">
        <v>93.843652291239252</v>
      </c>
    </row>
    <row r="8562" spans="1:3" x14ac:dyDescent="0.3">
      <c r="A8562" s="6">
        <v>8560</v>
      </c>
      <c r="B8562" s="14">
        <v>44918.666666666664</v>
      </c>
      <c r="C8562" s="13">
        <v>93.167684939624579</v>
      </c>
    </row>
    <row r="8563" spans="1:3" x14ac:dyDescent="0.3">
      <c r="A8563" s="6">
        <v>8561</v>
      </c>
      <c r="B8563" s="14">
        <v>44918.708333333336</v>
      </c>
      <c r="C8563" s="13">
        <v>91.666038154876475</v>
      </c>
    </row>
    <row r="8564" spans="1:3" x14ac:dyDescent="0.3">
      <c r="A8564" s="6">
        <v>8562</v>
      </c>
      <c r="B8564" s="14">
        <v>44918.75</v>
      </c>
      <c r="C8564" s="13">
        <v>90.944543209571592</v>
      </c>
    </row>
    <row r="8565" spans="1:3" x14ac:dyDescent="0.3">
      <c r="A8565" s="6">
        <v>8563</v>
      </c>
      <c r="B8565" s="14">
        <v>44918.791666666664</v>
      </c>
      <c r="C8565" s="13">
        <v>90.91699992649913</v>
      </c>
    </row>
    <row r="8566" spans="1:3" x14ac:dyDescent="0.3">
      <c r="A8566" s="6">
        <v>8564</v>
      </c>
      <c r="B8566" s="14">
        <v>44918.833333333336</v>
      </c>
      <c r="C8566" s="13">
        <v>91.055349956378564</v>
      </c>
    </row>
    <row r="8567" spans="1:3" x14ac:dyDescent="0.3">
      <c r="A8567" s="6">
        <v>8565</v>
      </c>
      <c r="B8567" s="14">
        <v>44918.875</v>
      </c>
      <c r="C8567" s="13">
        <v>91.301414128307059</v>
      </c>
    </row>
    <row r="8568" spans="1:3" x14ac:dyDescent="0.3">
      <c r="A8568" s="6">
        <v>8566</v>
      </c>
      <c r="B8568" s="14">
        <v>44918.916666666664</v>
      </c>
      <c r="C8568" s="13">
        <v>91.897431487965179</v>
      </c>
    </row>
    <row r="8569" spans="1:3" x14ac:dyDescent="0.3">
      <c r="A8569" s="6">
        <v>8567</v>
      </c>
      <c r="B8569" s="14">
        <v>44918.958333333336</v>
      </c>
      <c r="C8569" s="13">
        <v>91.916365685780875</v>
      </c>
    </row>
    <row r="8570" spans="1:3" x14ac:dyDescent="0.3">
      <c r="A8570" s="6">
        <v>8568</v>
      </c>
      <c r="B8570" s="14">
        <v>44919</v>
      </c>
      <c r="C8570" s="13">
        <v>92.850925093646708</v>
      </c>
    </row>
    <row r="8571" spans="1:3" x14ac:dyDescent="0.3">
      <c r="A8571" s="6">
        <v>8569</v>
      </c>
      <c r="B8571" s="14">
        <v>44919.041666666664</v>
      </c>
      <c r="C8571" s="13">
        <v>91.42213166020781</v>
      </c>
    </row>
    <row r="8572" spans="1:3" x14ac:dyDescent="0.3">
      <c r="A8572" s="6">
        <v>8570</v>
      </c>
      <c r="B8572" s="14">
        <v>44919.083333333336</v>
      </c>
      <c r="C8572" s="13">
        <v>91.164212135334708</v>
      </c>
    </row>
    <row r="8573" spans="1:3" x14ac:dyDescent="0.3">
      <c r="A8573" s="6">
        <v>8571</v>
      </c>
      <c r="B8573" s="14">
        <v>44919.125</v>
      </c>
      <c r="C8573" s="13">
        <v>91.76253233166787</v>
      </c>
    </row>
    <row r="8574" spans="1:3" x14ac:dyDescent="0.3">
      <c r="A8574" s="6">
        <v>8572</v>
      </c>
      <c r="B8574" s="14">
        <v>44919.166666666664</v>
      </c>
      <c r="C8574" s="13">
        <v>94.226476354138839</v>
      </c>
    </row>
    <row r="8575" spans="1:3" x14ac:dyDescent="0.3">
      <c r="A8575" s="6">
        <v>8573</v>
      </c>
      <c r="B8575" s="14">
        <v>44919.208333333336</v>
      </c>
      <c r="C8575" s="13">
        <v>96.427948698875838</v>
      </c>
    </row>
    <row r="8576" spans="1:3" x14ac:dyDescent="0.3">
      <c r="A8576" s="6">
        <v>8574</v>
      </c>
      <c r="B8576" s="14">
        <v>44919.25</v>
      </c>
      <c r="C8576" s="13">
        <v>93.482221780278905</v>
      </c>
    </row>
    <row r="8577" spans="1:3" x14ac:dyDescent="0.3">
      <c r="A8577" s="6">
        <v>8575</v>
      </c>
      <c r="B8577" s="14">
        <v>44919.291666666664</v>
      </c>
      <c r="C8577" s="13">
        <v>91.940581888819565</v>
      </c>
    </row>
    <row r="8578" spans="1:3" x14ac:dyDescent="0.3">
      <c r="A8578" s="6">
        <v>8576</v>
      </c>
      <c r="B8578" s="14">
        <v>44919.333333333336</v>
      </c>
      <c r="C8578" s="13">
        <v>90.94376432184734</v>
      </c>
    </row>
    <row r="8579" spans="1:3" x14ac:dyDescent="0.3">
      <c r="A8579" s="6">
        <v>8577</v>
      </c>
      <c r="B8579" s="14">
        <v>44919.375</v>
      </c>
      <c r="C8579" s="13">
        <v>92.394891548910465</v>
      </c>
    </row>
    <row r="8580" spans="1:3" x14ac:dyDescent="0.3">
      <c r="A8580" s="6">
        <v>8578</v>
      </c>
      <c r="B8580" s="14">
        <v>44919.416666666664</v>
      </c>
      <c r="C8580" s="13">
        <v>92.206971218934598</v>
      </c>
    </row>
    <row r="8581" spans="1:3" x14ac:dyDescent="0.3">
      <c r="A8581" s="6">
        <v>8579</v>
      </c>
      <c r="B8581" s="14">
        <v>44919.458333333336</v>
      </c>
      <c r="C8581" s="13">
        <v>91.511465995027379</v>
      </c>
    </row>
    <row r="8582" spans="1:3" x14ac:dyDescent="0.3">
      <c r="A8582" s="6">
        <v>8580</v>
      </c>
      <c r="B8582" s="14">
        <v>44919.5</v>
      </c>
      <c r="C8582" s="13">
        <v>91.77615616700875</v>
      </c>
    </row>
    <row r="8583" spans="1:3" x14ac:dyDescent="0.3">
      <c r="A8583" s="6">
        <v>8581</v>
      </c>
      <c r="B8583" s="14">
        <v>44919.541666666664</v>
      </c>
      <c r="C8583" s="13">
        <v>91.713815385183977</v>
      </c>
    </row>
    <row r="8584" spans="1:3" x14ac:dyDescent="0.3">
      <c r="A8584" s="6">
        <v>8582</v>
      </c>
      <c r="B8584" s="14">
        <v>44919.583333333336</v>
      </c>
      <c r="C8584" s="13">
        <v>91.786971659455958</v>
      </c>
    </row>
    <row r="8585" spans="1:3" x14ac:dyDescent="0.3">
      <c r="A8585" s="6">
        <v>8583</v>
      </c>
      <c r="B8585" s="14">
        <v>44919.625</v>
      </c>
      <c r="C8585" s="13">
        <v>92.466510660812389</v>
      </c>
    </row>
    <row r="8586" spans="1:3" x14ac:dyDescent="0.3">
      <c r="A8586" s="6">
        <v>8584</v>
      </c>
      <c r="B8586" s="14">
        <v>44919.666666666664</v>
      </c>
      <c r="C8586" s="13">
        <v>92.096268831162391</v>
      </c>
    </row>
    <row r="8587" spans="1:3" x14ac:dyDescent="0.3">
      <c r="A8587" s="6">
        <v>8585</v>
      </c>
      <c r="B8587" s="14">
        <v>44919.708333333336</v>
      </c>
      <c r="C8587" s="13">
        <v>90.589234004336376</v>
      </c>
    </row>
    <row r="8588" spans="1:3" x14ac:dyDescent="0.3">
      <c r="A8588" s="6">
        <v>8586</v>
      </c>
      <c r="B8588" s="14">
        <v>44919.75</v>
      </c>
      <c r="C8588" s="13">
        <v>92.601336854600106</v>
      </c>
    </row>
    <row r="8589" spans="1:3" x14ac:dyDescent="0.3">
      <c r="A8589" s="6">
        <v>8587</v>
      </c>
      <c r="B8589" s="14">
        <v>44919.791666666664</v>
      </c>
      <c r="C8589" s="13">
        <v>93.794878957872086</v>
      </c>
    </row>
    <row r="8590" spans="1:3" x14ac:dyDescent="0.3">
      <c r="A8590" s="6">
        <v>8588</v>
      </c>
      <c r="B8590" s="14">
        <v>44919.833333333336</v>
      </c>
      <c r="C8590" s="13">
        <v>92.741960816191522</v>
      </c>
    </row>
    <row r="8591" spans="1:3" x14ac:dyDescent="0.3">
      <c r="A8591" s="6">
        <v>8589</v>
      </c>
      <c r="B8591" s="14">
        <v>44919.875</v>
      </c>
      <c r="C8591" s="13">
        <v>91.609403066143813</v>
      </c>
    </row>
    <row r="8592" spans="1:3" x14ac:dyDescent="0.3">
      <c r="A8592" s="6">
        <v>8590</v>
      </c>
      <c r="B8592" s="14">
        <v>44919.916666666664</v>
      </c>
      <c r="C8592" s="13">
        <v>92.76563206439323</v>
      </c>
    </row>
    <row r="8593" spans="1:3" x14ac:dyDescent="0.3">
      <c r="A8593" s="6">
        <v>8591</v>
      </c>
      <c r="B8593" s="14">
        <v>44919.958333333336</v>
      </c>
      <c r="C8593" s="13">
        <v>94.532237425130759</v>
      </c>
    </row>
    <row r="8594" spans="1:3" x14ac:dyDescent="0.3">
      <c r="A8594" s="6">
        <v>8592</v>
      </c>
      <c r="B8594" s="14">
        <v>44920</v>
      </c>
      <c r="C8594" s="13">
        <v>94.234476834619073</v>
      </c>
    </row>
    <row r="8595" spans="1:3" x14ac:dyDescent="0.3">
      <c r="A8595" s="6">
        <v>8593</v>
      </c>
      <c r="B8595" s="14">
        <v>44920.041666666664</v>
      </c>
      <c r="C8595" s="13">
        <v>93.273943580409821</v>
      </c>
    </row>
    <row r="8596" spans="1:3" x14ac:dyDescent="0.3">
      <c r="A8596" s="6">
        <v>8594</v>
      </c>
      <c r="B8596" s="14">
        <v>44920.083333333336</v>
      </c>
      <c r="C8596" s="13">
        <v>94.318571665863075</v>
      </c>
    </row>
    <row r="8597" spans="1:3" x14ac:dyDescent="0.3">
      <c r="A8597" s="6">
        <v>8595</v>
      </c>
      <c r="B8597" s="14">
        <v>44920.125</v>
      </c>
      <c r="C8597" s="13">
        <v>92.588474982170169</v>
      </c>
    </row>
    <row r="8598" spans="1:3" x14ac:dyDescent="0.3">
      <c r="A8598" s="6">
        <v>8596</v>
      </c>
      <c r="B8598" s="14">
        <v>44920.166666666664</v>
      </c>
      <c r="C8598" s="13">
        <v>91.459420021838582</v>
      </c>
    </row>
    <row r="8599" spans="1:3" x14ac:dyDescent="0.3">
      <c r="A8599" s="6">
        <v>8597</v>
      </c>
      <c r="B8599" s="14">
        <v>44920.208333333336</v>
      </c>
      <c r="C8599" s="13">
        <v>91.455643013732072</v>
      </c>
    </row>
    <row r="8600" spans="1:3" x14ac:dyDescent="0.3">
      <c r="A8600" s="6">
        <v>8598</v>
      </c>
      <c r="B8600" s="14">
        <v>44920.25</v>
      </c>
      <c r="C8600" s="13">
        <v>93.315374879988482</v>
      </c>
    </row>
    <row r="8601" spans="1:3" x14ac:dyDescent="0.3">
      <c r="A8601" s="6">
        <v>8599</v>
      </c>
      <c r="B8601" s="14">
        <v>44920.291666666664</v>
      </c>
      <c r="C8601" s="13">
        <v>94.245866827425033</v>
      </c>
    </row>
    <row r="8602" spans="1:3" x14ac:dyDescent="0.3">
      <c r="A8602" s="6">
        <v>8600</v>
      </c>
      <c r="B8602" s="14">
        <v>44920.333333333336</v>
      </c>
      <c r="C8602" s="13">
        <v>94.226765793269095</v>
      </c>
    </row>
    <row r="8603" spans="1:3" x14ac:dyDescent="0.3">
      <c r="A8603" s="6">
        <v>8601</v>
      </c>
      <c r="B8603" s="14">
        <v>44920.375</v>
      </c>
      <c r="C8603" s="13">
        <v>94.183030516897361</v>
      </c>
    </row>
    <row r="8604" spans="1:3" x14ac:dyDescent="0.3">
      <c r="A8604" s="6">
        <v>8602</v>
      </c>
      <c r="B8604" s="14">
        <v>44920.416666666664</v>
      </c>
      <c r="C8604" s="13">
        <v>94.821848974775222</v>
      </c>
    </row>
    <row r="8605" spans="1:3" x14ac:dyDescent="0.3">
      <c r="A8605" s="6">
        <v>8603</v>
      </c>
      <c r="B8605" s="14">
        <v>44920.458333333336</v>
      </c>
      <c r="C8605" s="13">
        <v>93.498548469051812</v>
      </c>
    </row>
    <row r="8606" spans="1:3" x14ac:dyDescent="0.3">
      <c r="A8606" s="6">
        <v>8604</v>
      </c>
      <c r="B8606" s="14">
        <v>44920.5</v>
      </c>
      <c r="C8606" s="13">
        <v>94.292886142600835</v>
      </c>
    </row>
    <row r="8607" spans="1:3" x14ac:dyDescent="0.3">
      <c r="A8607" s="6">
        <v>8605</v>
      </c>
      <c r="B8607" s="14">
        <v>44920.541666666664</v>
      </c>
      <c r="C8607" s="13">
        <v>95.084738958035061</v>
      </c>
    </row>
    <row r="8608" spans="1:3" x14ac:dyDescent="0.3">
      <c r="A8608" s="6">
        <v>8606</v>
      </c>
      <c r="B8608" s="14">
        <v>44920.583333333336</v>
      </c>
      <c r="C8608" s="13">
        <v>92.766405218707078</v>
      </c>
    </row>
    <row r="8609" spans="1:3" x14ac:dyDescent="0.3">
      <c r="A8609" s="6">
        <v>8607</v>
      </c>
      <c r="B8609" s="14">
        <v>44920.625</v>
      </c>
      <c r="C8609" s="13">
        <v>90.60150720920106</v>
      </c>
    </row>
    <row r="8610" spans="1:3" x14ac:dyDescent="0.3">
      <c r="A8610" s="6">
        <v>8608</v>
      </c>
      <c r="B8610" s="14">
        <v>44920.666666666664</v>
      </c>
      <c r="C8610" s="13">
        <v>91.231495257753892</v>
      </c>
    </row>
    <row r="8611" spans="1:3" x14ac:dyDescent="0.3">
      <c r="A8611" s="6">
        <v>8609</v>
      </c>
      <c r="B8611" s="14">
        <v>44920.708333333336</v>
      </c>
      <c r="C8611" s="13">
        <v>91.591257200552633</v>
      </c>
    </row>
    <row r="8612" spans="1:3" x14ac:dyDescent="0.3">
      <c r="A8612" s="6">
        <v>8610</v>
      </c>
      <c r="B8612" s="14">
        <v>44920.75</v>
      </c>
      <c r="C8612" s="13">
        <v>91.241034007584219</v>
      </c>
    </row>
    <row r="8613" spans="1:3" x14ac:dyDescent="0.3">
      <c r="A8613" s="6">
        <v>8611</v>
      </c>
      <c r="B8613" s="14">
        <v>44920.791666666664</v>
      </c>
      <c r="C8613" s="13">
        <v>91.00054445213874</v>
      </c>
    </row>
    <row r="8614" spans="1:3" x14ac:dyDescent="0.3">
      <c r="A8614" s="6">
        <v>8612</v>
      </c>
      <c r="B8614" s="14">
        <v>44920.833333333336</v>
      </c>
      <c r="C8614" s="13">
        <v>91.555904863235071</v>
      </c>
    </row>
    <row r="8615" spans="1:3" x14ac:dyDescent="0.3">
      <c r="A8615" s="6">
        <v>8613</v>
      </c>
      <c r="B8615" s="14">
        <v>44920.875</v>
      </c>
      <c r="C8615" s="13">
        <v>91.546993824134518</v>
      </c>
    </row>
    <row r="8616" spans="1:3" x14ac:dyDescent="0.3">
      <c r="A8616" s="6">
        <v>8614</v>
      </c>
      <c r="B8616" s="14">
        <v>44920.916666666664</v>
      </c>
      <c r="C8616" s="13">
        <v>93.733465410330297</v>
      </c>
    </row>
    <row r="8617" spans="1:3" x14ac:dyDescent="0.3">
      <c r="A8617" s="6">
        <v>8615</v>
      </c>
      <c r="B8617" s="14">
        <v>44920.958333333336</v>
      </c>
      <c r="C8617" s="13">
        <v>94.171139592100729</v>
      </c>
    </row>
    <row r="8618" spans="1:3" x14ac:dyDescent="0.3">
      <c r="A8618" s="6">
        <v>8616</v>
      </c>
      <c r="B8618" s="14">
        <v>44921</v>
      </c>
      <c r="C8618" s="13">
        <v>92.93079566502827</v>
      </c>
    </row>
    <row r="8619" spans="1:3" x14ac:dyDescent="0.3">
      <c r="A8619" s="6">
        <v>8617</v>
      </c>
      <c r="B8619" s="14">
        <v>44921.041666666664</v>
      </c>
      <c r="C8619" s="13">
        <v>92.633711999736477</v>
      </c>
    </row>
    <row r="8620" spans="1:3" x14ac:dyDescent="0.3">
      <c r="A8620" s="6">
        <v>8618</v>
      </c>
      <c r="B8620" s="14">
        <v>44921.083333333336</v>
      </c>
      <c r="C8620" s="13">
        <v>92.992950779977406</v>
      </c>
    </row>
    <row r="8621" spans="1:3" x14ac:dyDescent="0.3">
      <c r="A8621" s="6">
        <v>8619</v>
      </c>
      <c r="B8621" s="14">
        <v>44921.125</v>
      </c>
      <c r="C8621" s="13">
        <v>93.255194954120043</v>
      </c>
    </row>
    <row r="8622" spans="1:3" x14ac:dyDescent="0.3">
      <c r="A8622" s="6">
        <v>8620</v>
      </c>
      <c r="B8622" s="14">
        <v>44921.166666666664</v>
      </c>
      <c r="C8622" s="13">
        <v>92.424171760292765</v>
      </c>
    </row>
    <row r="8623" spans="1:3" x14ac:dyDescent="0.3">
      <c r="A8623" s="6">
        <v>8621</v>
      </c>
      <c r="B8623" s="14">
        <v>44921.208333333336</v>
      </c>
      <c r="C8623" s="13">
        <v>94.151160849210157</v>
      </c>
    </row>
    <row r="8624" spans="1:3" x14ac:dyDescent="0.3">
      <c r="A8624" s="6">
        <v>8622</v>
      </c>
      <c r="B8624" s="14">
        <v>44921.25</v>
      </c>
      <c r="C8624" s="13">
        <v>92.862200865878449</v>
      </c>
    </row>
    <row r="8625" spans="1:3" x14ac:dyDescent="0.3">
      <c r="A8625" s="6">
        <v>8623</v>
      </c>
      <c r="B8625" s="14">
        <v>44921.291666666664</v>
      </c>
      <c r="C8625" s="13">
        <v>91.825003913743771</v>
      </c>
    </row>
    <row r="8626" spans="1:3" x14ac:dyDescent="0.3">
      <c r="A8626" s="6">
        <v>8624</v>
      </c>
      <c r="B8626" s="14">
        <v>44921.333333333336</v>
      </c>
      <c r="C8626" s="13">
        <v>91.746047407299301</v>
      </c>
    </row>
    <row r="8627" spans="1:3" x14ac:dyDescent="0.3">
      <c r="A8627" s="6">
        <v>8625</v>
      </c>
      <c r="B8627" s="14">
        <v>44921.375</v>
      </c>
      <c r="C8627" s="13">
        <v>92.546514070719454</v>
      </c>
    </row>
    <row r="8628" spans="1:3" x14ac:dyDescent="0.3">
      <c r="A8628" s="6">
        <v>8626</v>
      </c>
      <c r="B8628" s="14">
        <v>44921.416666666664</v>
      </c>
      <c r="C8628" s="13">
        <v>93.453507393165495</v>
      </c>
    </row>
    <row r="8629" spans="1:3" x14ac:dyDescent="0.3">
      <c r="A8629" s="6">
        <v>8627</v>
      </c>
      <c r="B8629" s="14">
        <v>44921.458333333336</v>
      </c>
      <c r="C8629" s="13">
        <v>94.394082974306656</v>
      </c>
    </row>
    <row r="8630" spans="1:3" x14ac:dyDescent="0.3">
      <c r="A8630" s="6">
        <v>8628</v>
      </c>
      <c r="B8630" s="14">
        <v>44921.5</v>
      </c>
      <c r="C8630" s="13">
        <v>94.179622140898203</v>
      </c>
    </row>
    <row r="8631" spans="1:3" x14ac:dyDescent="0.3">
      <c r="A8631" s="6">
        <v>8629</v>
      </c>
      <c r="B8631" s="14">
        <v>44921.541666666664</v>
      </c>
      <c r="C8631" s="13">
        <v>95.098804712488771</v>
      </c>
    </row>
    <row r="8632" spans="1:3" x14ac:dyDescent="0.3">
      <c r="A8632" s="6">
        <v>8630</v>
      </c>
      <c r="B8632" s="14">
        <v>44921.583333333336</v>
      </c>
      <c r="C8632" s="13">
        <v>93.313076521251588</v>
      </c>
    </row>
    <row r="8633" spans="1:3" x14ac:dyDescent="0.3">
      <c r="A8633" s="6">
        <v>8631</v>
      </c>
      <c r="B8633" s="14">
        <v>44921.625</v>
      </c>
      <c r="C8633" s="13">
        <v>93.563527819755137</v>
      </c>
    </row>
    <row r="8634" spans="1:3" x14ac:dyDescent="0.3">
      <c r="A8634" s="6">
        <v>8632</v>
      </c>
      <c r="B8634" s="14">
        <v>44921.666666666664</v>
      </c>
      <c r="C8634" s="13">
        <v>93.300347379485956</v>
      </c>
    </row>
    <row r="8635" spans="1:3" x14ac:dyDescent="0.3">
      <c r="A8635" s="6">
        <v>8633</v>
      </c>
      <c r="B8635" s="14">
        <v>44921.708333333336</v>
      </c>
      <c r="C8635" s="13">
        <v>93.089873868479629</v>
      </c>
    </row>
    <row r="8636" spans="1:3" x14ac:dyDescent="0.3">
      <c r="A8636" s="6">
        <v>8634</v>
      </c>
      <c r="B8636" s="14">
        <v>44921.75</v>
      </c>
      <c r="C8636" s="13">
        <v>93.367060311927929</v>
      </c>
    </row>
    <row r="8637" spans="1:3" x14ac:dyDescent="0.3">
      <c r="A8637" s="6">
        <v>8635</v>
      </c>
      <c r="B8637" s="14">
        <v>44921.791666666664</v>
      </c>
      <c r="C8637" s="13">
        <v>93.609547584945815</v>
      </c>
    </row>
    <row r="8638" spans="1:3" x14ac:dyDescent="0.3">
      <c r="A8638" s="6">
        <v>8636</v>
      </c>
      <c r="B8638" s="14">
        <v>44921.833333333336</v>
      </c>
      <c r="C8638" s="13">
        <v>92.943259297313418</v>
      </c>
    </row>
    <row r="8639" spans="1:3" x14ac:dyDescent="0.3">
      <c r="A8639" s="6">
        <v>8637</v>
      </c>
      <c r="B8639" s="14">
        <v>44921.875</v>
      </c>
      <c r="C8639" s="13">
        <v>93.490679411243207</v>
      </c>
    </row>
    <row r="8640" spans="1:3" x14ac:dyDescent="0.3">
      <c r="A8640" s="6">
        <v>8638</v>
      </c>
      <c r="B8640" s="14">
        <v>44921.916666666664</v>
      </c>
      <c r="C8640" s="13">
        <v>93.423485939189746</v>
      </c>
    </row>
    <row r="8641" spans="1:3" x14ac:dyDescent="0.3">
      <c r="A8641" s="6">
        <v>8639</v>
      </c>
      <c r="B8641" s="14">
        <v>44921.958333333336</v>
      </c>
      <c r="C8641" s="13">
        <v>92.442438204473291</v>
      </c>
    </row>
    <row r="8642" spans="1:3" x14ac:dyDescent="0.3">
      <c r="A8642" s="6">
        <v>8640</v>
      </c>
      <c r="B8642" s="14">
        <v>44922</v>
      </c>
      <c r="C8642" s="13">
        <v>92.890237999211607</v>
      </c>
    </row>
    <row r="8643" spans="1:3" x14ac:dyDescent="0.3">
      <c r="A8643" s="6">
        <v>8641</v>
      </c>
      <c r="B8643" s="14">
        <v>44922.041666666664</v>
      </c>
      <c r="C8643" s="13">
        <v>92.975673933593328</v>
      </c>
    </row>
    <row r="8644" spans="1:3" x14ac:dyDescent="0.3">
      <c r="A8644" s="6">
        <v>8642</v>
      </c>
      <c r="B8644" s="14">
        <v>44922.083333333336</v>
      </c>
      <c r="C8644" s="13">
        <v>92.698369702922577</v>
      </c>
    </row>
    <row r="8645" spans="1:3" x14ac:dyDescent="0.3">
      <c r="A8645" s="6">
        <v>8643</v>
      </c>
      <c r="B8645" s="14">
        <v>44922.125</v>
      </c>
      <c r="C8645" s="13">
        <v>93.053259388108785</v>
      </c>
    </row>
    <row r="8646" spans="1:3" x14ac:dyDescent="0.3">
      <c r="A8646" s="6">
        <v>8644</v>
      </c>
      <c r="B8646" s="14">
        <v>44922.166666666664</v>
      </c>
      <c r="C8646" s="13">
        <v>93.14778798256765</v>
      </c>
    </row>
    <row r="8647" spans="1:3" x14ac:dyDescent="0.3">
      <c r="A8647" s="6">
        <v>8645</v>
      </c>
      <c r="B8647" s="14">
        <v>44922.208333333336</v>
      </c>
      <c r="C8647" s="13">
        <v>92.951379611723567</v>
      </c>
    </row>
    <row r="8648" spans="1:3" x14ac:dyDescent="0.3">
      <c r="A8648" s="6">
        <v>8646</v>
      </c>
      <c r="B8648" s="14">
        <v>44922.25</v>
      </c>
      <c r="C8648" s="13">
        <v>94.981331258384827</v>
      </c>
    </row>
    <row r="8649" spans="1:3" x14ac:dyDescent="0.3">
      <c r="A8649" s="6">
        <v>8647</v>
      </c>
      <c r="B8649" s="14">
        <v>44922.291666666664</v>
      </c>
      <c r="C8649" s="13">
        <v>94.639690222395018</v>
      </c>
    </row>
    <row r="8650" spans="1:3" x14ac:dyDescent="0.3">
      <c r="A8650" s="6">
        <v>8648</v>
      </c>
      <c r="B8650" s="14">
        <v>44922.333333333336</v>
      </c>
      <c r="C8650" s="13">
        <v>95.594699462953912</v>
      </c>
    </row>
    <row r="8651" spans="1:3" x14ac:dyDescent="0.3">
      <c r="A8651" s="6">
        <v>8649</v>
      </c>
      <c r="B8651" s="14">
        <v>44922.375</v>
      </c>
      <c r="C8651" s="13">
        <v>94.67010912559833</v>
      </c>
    </row>
    <row r="8652" spans="1:3" x14ac:dyDescent="0.3">
      <c r="A8652" s="6">
        <v>8650</v>
      </c>
      <c r="B8652" s="14">
        <v>44922.416666666664</v>
      </c>
      <c r="C8652" s="13">
        <v>95.787565182170766</v>
      </c>
    </row>
    <row r="8653" spans="1:3" x14ac:dyDescent="0.3">
      <c r="A8653" s="6">
        <v>8651</v>
      </c>
      <c r="B8653" s="14">
        <v>44922.458333333336</v>
      </c>
      <c r="C8653" s="13">
        <v>95.420665599211759</v>
      </c>
    </row>
    <row r="8654" spans="1:3" x14ac:dyDescent="0.3">
      <c r="A8654" s="6">
        <v>8652</v>
      </c>
      <c r="B8654" s="14">
        <v>44922.5</v>
      </c>
      <c r="C8654" s="13">
        <v>95.585471694124351</v>
      </c>
    </row>
    <row r="8655" spans="1:3" x14ac:dyDescent="0.3">
      <c r="A8655" s="6">
        <v>8653</v>
      </c>
      <c r="B8655" s="14">
        <v>44922.541666666664</v>
      </c>
      <c r="C8655" s="13">
        <v>94.548658201562603</v>
      </c>
    </row>
    <row r="8656" spans="1:3" x14ac:dyDescent="0.3">
      <c r="A8656" s="6">
        <v>8654</v>
      </c>
      <c r="B8656" s="14">
        <v>44922.583333333336</v>
      </c>
      <c r="C8656" s="13">
        <v>93.396462076327296</v>
      </c>
    </row>
    <row r="8657" spans="1:3" x14ac:dyDescent="0.3">
      <c r="A8657" s="6">
        <v>8655</v>
      </c>
      <c r="B8657" s="14">
        <v>44922.625</v>
      </c>
      <c r="C8657" s="13">
        <v>95.607594654511161</v>
      </c>
    </row>
    <row r="8658" spans="1:3" x14ac:dyDescent="0.3">
      <c r="A8658" s="6">
        <v>8656</v>
      </c>
      <c r="B8658" s="14">
        <v>44922.666666666664</v>
      </c>
      <c r="C8658" s="13">
        <v>95.177163159388158</v>
      </c>
    </row>
    <row r="8659" spans="1:3" x14ac:dyDescent="0.3">
      <c r="A8659" s="6">
        <v>8657</v>
      </c>
      <c r="B8659" s="14">
        <v>44922.708333333336</v>
      </c>
      <c r="C8659" s="13">
        <v>93.252879835320087</v>
      </c>
    </row>
    <row r="8660" spans="1:3" x14ac:dyDescent="0.3">
      <c r="A8660" s="6">
        <v>8658</v>
      </c>
      <c r="B8660" s="14">
        <v>44922.75</v>
      </c>
      <c r="C8660" s="13">
        <v>95.346930617692152</v>
      </c>
    </row>
    <row r="8661" spans="1:3" x14ac:dyDescent="0.3">
      <c r="A8661" s="6">
        <v>8659</v>
      </c>
      <c r="B8661" s="14">
        <v>44922.791666666664</v>
      </c>
      <c r="C8661" s="13">
        <v>95.917572450333864</v>
      </c>
    </row>
    <row r="8662" spans="1:3" x14ac:dyDescent="0.3">
      <c r="A8662" s="6">
        <v>8660</v>
      </c>
      <c r="B8662" s="14">
        <v>44922.833333333336</v>
      </c>
      <c r="C8662" s="13">
        <v>95.328323449736899</v>
      </c>
    </row>
    <row r="8663" spans="1:3" x14ac:dyDescent="0.3">
      <c r="A8663" s="6">
        <v>8661</v>
      </c>
      <c r="B8663" s="14">
        <v>44922.875</v>
      </c>
      <c r="C8663" s="13">
        <v>93.97051255475931</v>
      </c>
    </row>
    <row r="8664" spans="1:3" x14ac:dyDescent="0.3">
      <c r="A8664" s="6">
        <v>8662</v>
      </c>
      <c r="B8664" s="14">
        <v>44922.916666666664</v>
      </c>
      <c r="C8664" s="13">
        <v>93.923560453986966</v>
      </c>
    </row>
    <row r="8665" spans="1:3" x14ac:dyDescent="0.3">
      <c r="A8665" s="6">
        <v>8663</v>
      </c>
      <c r="B8665" s="14">
        <v>44922.958333333336</v>
      </c>
      <c r="C8665" s="13">
        <v>94.191564220289365</v>
      </c>
    </row>
    <row r="8666" spans="1:3" x14ac:dyDescent="0.3">
      <c r="A8666" s="6">
        <v>8664</v>
      </c>
      <c r="B8666" s="14">
        <v>44923</v>
      </c>
      <c r="C8666" s="13">
        <v>95.469534571450382</v>
      </c>
    </row>
    <row r="8667" spans="1:3" x14ac:dyDescent="0.3">
      <c r="A8667" s="6">
        <v>8665</v>
      </c>
      <c r="B8667" s="14">
        <v>44923.041666666664</v>
      </c>
      <c r="C8667" s="13">
        <v>92.427780112935551</v>
      </c>
    </row>
    <row r="8668" spans="1:3" x14ac:dyDescent="0.3">
      <c r="A8668" s="6">
        <v>8666</v>
      </c>
      <c r="B8668" s="14">
        <v>44923.083333333336</v>
      </c>
      <c r="C8668" s="13">
        <v>92.770885340656847</v>
      </c>
    </row>
    <row r="8669" spans="1:3" x14ac:dyDescent="0.3">
      <c r="A8669" s="6">
        <v>8667</v>
      </c>
      <c r="B8669" s="14">
        <v>44923.125</v>
      </c>
      <c r="C8669" s="13">
        <v>94.538389959506404</v>
      </c>
    </row>
    <row r="8670" spans="1:3" x14ac:dyDescent="0.3">
      <c r="A8670" s="6">
        <v>8668</v>
      </c>
      <c r="B8670" s="14">
        <v>44923.166666666664</v>
      </c>
      <c r="C8670" s="13">
        <v>91.745945933100984</v>
      </c>
    </row>
    <row r="8671" spans="1:3" x14ac:dyDescent="0.3">
      <c r="A8671" s="6">
        <v>8669</v>
      </c>
      <c r="B8671" s="14">
        <v>44923.208333333336</v>
      </c>
      <c r="C8671" s="13">
        <v>93.216602218201757</v>
      </c>
    </row>
    <row r="8672" spans="1:3" x14ac:dyDescent="0.3">
      <c r="A8672" s="6">
        <v>8670</v>
      </c>
      <c r="B8672" s="14">
        <v>44923.25</v>
      </c>
      <c r="C8672" s="13">
        <v>93.822907148766689</v>
      </c>
    </row>
    <row r="8673" spans="1:3" x14ac:dyDescent="0.3">
      <c r="A8673" s="6">
        <v>8671</v>
      </c>
      <c r="B8673" s="14">
        <v>44923.291666666664</v>
      </c>
      <c r="C8673" s="13">
        <v>94.519654149615135</v>
      </c>
    </row>
    <row r="8674" spans="1:3" x14ac:dyDescent="0.3">
      <c r="A8674" s="6">
        <v>8672</v>
      </c>
      <c r="B8674" s="14">
        <v>44923.333333333336</v>
      </c>
      <c r="C8674" s="13">
        <v>93.307120685726872</v>
      </c>
    </row>
    <row r="8675" spans="1:3" x14ac:dyDescent="0.3">
      <c r="A8675" s="6">
        <v>8673</v>
      </c>
      <c r="B8675" s="14">
        <v>44923.375</v>
      </c>
      <c r="C8675" s="13">
        <v>95.668752016091872</v>
      </c>
    </row>
    <row r="8676" spans="1:3" x14ac:dyDescent="0.3">
      <c r="A8676" s="6">
        <v>8674</v>
      </c>
      <c r="B8676" s="14">
        <v>44923.416666666664</v>
      </c>
      <c r="C8676" s="13">
        <v>91.594136245102149</v>
      </c>
    </row>
    <row r="8677" spans="1:3" x14ac:dyDescent="0.3">
      <c r="A8677" s="6">
        <v>8675</v>
      </c>
      <c r="B8677" s="14">
        <v>44923.458333333336</v>
      </c>
      <c r="C8677" s="13">
        <v>92.806440353455528</v>
      </c>
    </row>
    <row r="8678" spans="1:3" x14ac:dyDescent="0.3">
      <c r="A8678" s="6">
        <v>8676</v>
      </c>
      <c r="B8678" s="14">
        <v>44923.5</v>
      </c>
      <c r="C8678" s="13">
        <v>94.134665444642081</v>
      </c>
    </row>
    <row r="8679" spans="1:3" x14ac:dyDescent="0.3">
      <c r="A8679" s="6">
        <v>8677</v>
      </c>
      <c r="B8679" s="14">
        <v>44923.541666666664</v>
      </c>
      <c r="C8679" s="13">
        <v>95.377270805593099</v>
      </c>
    </row>
    <row r="8680" spans="1:3" x14ac:dyDescent="0.3">
      <c r="A8680" s="6">
        <v>8678</v>
      </c>
      <c r="B8680" s="14">
        <v>44923.583333333336</v>
      </c>
      <c r="C8680" s="13">
        <v>93.930809200420825</v>
      </c>
    </row>
    <row r="8681" spans="1:3" x14ac:dyDescent="0.3">
      <c r="A8681" s="6">
        <v>8679</v>
      </c>
      <c r="B8681" s="14">
        <v>44923.625</v>
      </c>
      <c r="C8681" s="13">
        <v>94.82514058080892</v>
      </c>
    </row>
    <row r="8682" spans="1:3" x14ac:dyDescent="0.3">
      <c r="A8682" s="6">
        <v>8680</v>
      </c>
      <c r="B8682" s="14">
        <v>44923.666666666664</v>
      </c>
      <c r="C8682" s="13">
        <v>95.742804495446833</v>
      </c>
    </row>
    <row r="8683" spans="1:3" x14ac:dyDescent="0.3">
      <c r="A8683" s="6">
        <v>8681</v>
      </c>
      <c r="B8683" s="14">
        <v>44923.708333333336</v>
      </c>
      <c r="C8683" s="13">
        <v>96.433795754648571</v>
      </c>
    </row>
    <row r="8684" spans="1:3" x14ac:dyDescent="0.3">
      <c r="A8684" s="6">
        <v>8682</v>
      </c>
      <c r="B8684" s="14">
        <v>44923.75</v>
      </c>
      <c r="C8684" s="13">
        <v>95.932734123925854</v>
      </c>
    </row>
    <row r="8685" spans="1:3" x14ac:dyDescent="0.3">
      <c r="A8685" s="6">
        <v>8683</v>
      </c>
      <c r="B8685" s="14">
        <v>44923.791666666664</v>
      </c>
      <c r="C8685" s="13">
        <v>96.725030412187778</v>
      </c>
    </row>
    <row r="8686" spans="1:3" x14ac:dyDescent="0.3">
      <c r="A8686" s="6">
        <v>8684</v>
      </c>
      <c r="B8686" s="14">
        <v>44923.833333333336</v>
      </c>
      <c r="C8686" s="13">
        <v>97.934768322069488</v>
      </c>
    </row>
    <row r="8687" spans="1:3" x14ac:dyDescent="0.3">
      <c r="A8687" s="6">
        <v>8685</v>
      </c>
      <c r="B8687" s="14">
        <v>44923.875</v>
      </c>
      <c r="C8687" s="13">
        <v>95.015790484915527</v>
      </c>
    </row>
    <row r="8688" spans="1:3" x14ac:dyDescent="0.3">
      <c r="A8688" s="6">
        <v>8686</v>
      </c>
      <c r="B8688" s="14">
        <v>44923.916666666664</v>
      </c>
      <c r="C8688" s="13">
        <v>94.388464031426025</v>
      </c>
    </row>
    <row r="8689" spans="1:3" x14ac:dyDescent="0.3">
      <c r="A8689" s="6">
        <v>8687</v>
      </c>
      <c r="B8689" s="14">
        <v>44923.958333333336</v>
      </c>
      <c r="C8689" s="13">
        <v>95.610183635325626</v>
      </c>
    </row>
    <row r="8690" spans="1:3" x14ac:dyDescent="0.3">
      <c r="A8690" s="6">
        <v>8688</v>
      </c>
      <c r="B8690" s="14">
        <v>44924</v>
      </c>
      <c r="C8690" s="13">
        <v>97.153724463183565</v>
      </c>
    </row>
    <row r="8691" spans="1:3" x14ac:dyDescent="0.3">
      <c r="A8691" s="6">
        <v>8689</v>
      </c>
      <c r="B8691" s="14">
        <v>44924.041666666664</v>
      </c>
      <c r="C8691" s="13">
        <v>95.607153479117642</v>
      </c>
    </row>
    <row r="8692" spans="1:3" x14ac:dyDescent="0.3">
      <c r="A8692" s="6">
        <v>8690</v>
      </c>
      <c r="B8692" s="14">
        <v>44924.083333333336</v>
      </c>
      <c r="C8692" s="13">
        <v>94.990880609091448</v>
      </c>
    </row>
    <row r="8693" spans="1:3" x14ac:dyDescent="0.3">
      <c r="A8693" s="6">
        <v>8691</v>
      </c>
      <c r="B8693" s="14">
        <v>44924.125</v>
      </c>
      <c r="C8693" s="13">
        <v>93.639147983613867</v>
      </c>
    </row>
    <row r="8694" spans="1:3" x14ac:dyDescent="0.3">
      <c r="A8694" s="6">
        <v>8692</v>
      </c>
      <c r="B8694" s="14">
        <v>44924.166666666664</v>
      </c>
      <c r="C8694" s="13">
        <v>92.633166035771467</v>
      </c>
    </row>
    <row r="8695" spans="1:3" x14ac:dyDescent="0.3">
      <c r="A8695" s="6">
        <v>8693</v>
      </c>
      <c r="B8695" s="14">
        <v>44924.208333333336</v>
      </c>
      <c r="C8695" s="13">
        <v>93.527038548468497</v>
      </c>
    </row>
    <row r="8696" spans="1:3" x14ac:dyDescent="0.3">
      <c r="A8696" s="6">
        <v>8694</v>
      </c>
      <c r="B8696" s="14">
        <v>44924.25</v>
      </c>
      <c r="C8696" s="13">
        <v>90.743768726012064</v>
      </c>
    </row>
    <row r="8697" spans="1:3" x14ac:dyDescent="0.3">
      <c r="A8697" s="6">
        <v>8695</v>
      </c>
      <c r="B8697" s="14">
        <v>44924.291666666664</v>
      </c>
      <c r="C8697" s="13">
        <v>90.360327735511447</v>
      </c>
    </row>
    <row r="8698" spans="1:3" x14ac:dyDescent="0.3">
      <c r="A8698" s="6">
        <v>8696</v>
      </c>
      <c r="B8698" s="14">
        <v>44924.333333333336</v>
      </c>
      <c r="C8698" s="13">
        <v>89.869158905923044</v>
      </c>
    </row>
    <row r="8699" spans="1:3" x14ac:dyDescent="0.3">
      <c r="A8699" s="6">
        <v>8697</v>
      </c>
      <c r="B8699" s="14">
        <v>44924.375</v>
      </c>
      <c r="C8699" s="13">
        <v>90.858342825721394</v>
      </c>
    </row>
    <row r="8700" spans="1:3" x14ac:dyDescent="0.3">
      <c r="A8700" s="6">
        <v>8698</v>
      </c>
      <c r="B8700" s="14">
        <v>44924.416666666664</v>
      </c>
      <c r="C8700" s="13">
        <v>90.725020462360845</v>
      </c>
    </row>
    <row r="8701" spans="1:3" x14ac:dyDescent="0.3">
      <c r="A8701" s="6">
        <v>8699</v>
      </c>
      <c r="B8701" s="14">
        <v>44924.458333333336</v>
      </c>
      <c r="C8701" s="13">
        <v>90.874118615847124</v>
      </c>
    </row>
    <row r="8702" spans="1:3" x14ac:dyDescent="0.3">
      <c r="A8702" s="6">
        <v>8700</v>
      </c>
      <c r="B8702" s="14">
        <v>44924.5</v>
      </c>
      <c r="C8702" s="13">
        <v>90.345716757991767</v>
      </c>
    </row>
    <row r="8703" spans="1:3" x14ac:dyDescent="0.3">
      <c r="A8703" s="6">
        <v>8701</v>
      </c>
      <c r="B8703" s="14">
        <v>44924.541666666664</v>
      </c>
      <c r="C8703" s="13">
        <v>91.500823521872022</v>
      </c>
    </row>
    <row r="8704" spans="1:3" x14ac:dyDescent="0.3">
      <c r="A8704" s="6">
        <v>8702</v>
      </c>
      <c r="B8704" s="14">
        <v>44924.583333333336</v>
      </c>
      <c r="C8704" s="13">
        <v>93.051650448056606</v>
      </c>
    </row>
    <row r="8705" spans="1:3" x14ac:dyDescent="0.3">
      <c r="A8705" s="6">
        <v>8703</v>
      </c>
      <c r="B8705" s="14">
        <v>44924.625</v>
      </c>
      <c r="C8705" s="13">
        <v>92.822659710818556</v>
      </c>
    </row>
    <row r="8706" spans="1:3" x14ac:dyDescent="0.3">
      <c r="A8706" s="6">
        <v>8704</v>
      </c>
      <c r="B8706" s="14">
        <v>44924.666666666664</v>
      </c>
      <c r="C8706" s="13">
        <v>92.645679496216133</v>
      </c>
    </row>
    <row r="8707" spans="1:3" x14ac:dyDescent="0.3">
      <c r="A8707" s="6">
        <v>8705</v>
      </c>
      <c r="B8707" s="14">
        <v>44924.708333333336</v>
      </c>
      <c r="C8707" s="13">
        <v>91.797731906078099</v>
      </c>
    </row>
    <row r="8708" spans="1:3" x14ac:dyDescent="0.3">
      <c r="A8708" s="6">
        <v>8706</v>
      </c>
      <c r="B8708" s="14">
        <v>44924.75</v>
      </c>
      <c r="C8708" s="13">
        <v>93.102367664324447</v>
      </c>
    </row>
    <row r="8709" spans="1:3" x14ac:dyDescent="0.3">
      <c r="A8709" s="6">
        <v>8707</v>
      </c>
      <c r="B8709" s="14">
        <v>44924.791666666664</v>
      </c>
      <c r="C8709" s="13">
        <v>93.619537982558171</v>
      </c>
    </row>
    <row r="8710" spans="1:3" x14ac:dyDescent="0.3">
      <c r="A8710" s="6">
        <v>8708</v>
      </c>
      <c r="B8710" s="14">
        <v>44924.833333333336</v>
      </c>
      <c r="C8710" s="13">
        <v>93.619891442699583</v>
      </c>
    </row>
    <row r="8711" spans="1:3" x14ac:dyDescent="0.3">
      <c r="A8711" s="6">
        <v>8709</v>
      </c>
      <c r="B8711" s="14">
        <v>44924.875</v>
      </c>
      <c r="C8711" s="13">
        <v>93.009819973914404</v>
      </c>
    </row>
    <row r="8712" spans="1:3" x14ac:dyDescent="0.3">
      <c r="A8712" s="6">
        <v>8710</v>
      </c>
      <c r="B8712" s="14">
        <v>44924.916666666664</v>
      </c>
      <c r="C8712" s="13">
        <v>91.040060624969485</v>
      </c>
    </row>
    <row r="8713" spans="1:3" x14ac:dyDescent="0.3">
      <c r="A8713" s="6">
        <v>8711</v>
      </c>
      <c r="B8713" s="14">
        <v>44924.958333333336</v>
      </c>
      <c r="C8713" s="13">
        <v>91.241047249136997</v>
      </c>
    </row>
    <row r="8714" spans="1:3" x14ac:dyDescent="0.3">
      <c r="A8714" s="6">
        <v>8712</v>
      </c>
      <c r="B8714" s="14">
        <v>44925</v>
      </c>
      <c r="C8714" s="13">
        <v>92.759336939694052</v>
      </c>
    </row>
    <row r="8715" spans="1:3" x14ac:dyDescent="0.3">
      <c r="A8715" s="6">
        <v>8713</v>
      </c>
      <c r="B8715" s="14">
        <v>44925.041666666664</v>
      </c>
      <c r="C8715" s="13">
        <v>96.016056110033972</v>
      </c>
    </row>
    <row r="8716" spans="1:3" x14ac:dyDescent="0.3">
      <c r="A8716" s="6">
        <v>8714</v>
      </c>
      <c r="B8716" s="14">
        <v>44925.083333333336</v>
      </c>
      <c r="C8716" s="13">
        <v>93.956439539751628</v>
      </c>
    </row>
    <row r="8717" spans="1:3" x14ac:dyDescent="0.3">
      <c r="A8717" s="6">
        <v>8715</v>
      </c>
      <c r="B8717" s="14">
        <v>44925.125</v>
      </c>
      <c r="C8717" s="13">
        <v>92.631449251616402</v>
      </c>
    </row>
    <row r="8718" spans="1:3" x14ac:dyDescent="0.3">
      <c r="A8718" s="6">
        <v>8716</v>
      </c>
      <c r="B8718" s="14">
        <v>44925.166666666664</v>
      </c>
      <c r="C8718" s="13">
        <v>91.974074211417857</v>
      </c>
    </row>
    <row r="8719" spans="1:3" x14ac:dyDescent="0.3">
      <c r="A8719" s="6">
        <v>8717</v>
      </c>
      <c r="B8719" s="14">
        <v>44925.208333333336</v>
      </c>
      <c r="C8719" s="13">
        <v>91.967719751847255</v>
      </c>
    </row>
    <row r="8720" spans="1:3" x14ac:dyDescent="0.3">
      <c r="A8720" s="6">
        <v>8718</v>
      </c>
      <c r="B8720" s="14">
        <v>44925.25</v>
      </c>
      <c r="C8720" s="13">
        <v>93.047220827022997</v>
      </c>
    </row>
    <row r="8721" spans="1:3" x14ac:dyDescent="0.3">
      <c r="A8721" s="6">
        <v>8719</v>
      </c>
      <c r="B8721" s="14">
        <v>44925.291666666664</v>
      </c>
      <c r="C8721" s="13">
        <v>93.519545390828071</v>
      </c>
    </row>
    <row r="8722" spans="1:3" x14ac:dyDescent="0.3">
      <c r="A8722" s="6">
        <v>8720</v>
      </c>
      <c r="B8722" s="14">
        <v>44925.333333333336</v>
      </c>
      <c r="C8722" s="13">
        <v>92.667804893460314</v>
      </c>
    </row>
    <row r="8723" spans="1:3" x14ac:dyDescent="0.3">
      <c r="A8723" s="6">
        <v>8721</v>
      </c>
      <c r="B8723" s="14">
        <v>44925.375</v>
      </c>
      <c r="C8723" s="13">
        <v>91.337512084557687</v>
      </c>
    </row>
    <row r="8724" spans="1:3" x14ac:dyDescent="0.3">
      <c r="A8724" s="6">
        <v>8722</v>
      </c>
      <c r="B8724" s="14">
        <v>44925.416666666664</v>
      </c>
      <c r="C8724" s="13">
        <v>88.951195189811813</v>
      </c>
    </row>
    <row r="8725" spans="1:3" x14ac:dyDescent="0.3">
      <c r="A8725" s="6">
        <v>8723</v>
      </c>
      <c r="B8725" s="14">
        <v>44925.458333333336</v>
      </c>
      <c r="C8725" s="13">
        <v>90.490224304430939</v>
      </c>
    </row>
    <row r="8726" spans="1:3" x14ac:dyDescent="0.3">
      <c r="A8726" s="6">
        <v>8724</v>
      </c>
      <c r="B8726" s="14">
        <v>44925.5</v>
      </c>
      <c r="C8726" s="13">
        <v>88.352975437286432</v>
      </c>
    </row>
    <row r="8727" spans="1:3" x14ac:dyDescent="0.3">
      <c r="A8727" s="6">
        <v>8725</v>
      </c>
      <c r="B8727" s="14">
        <v>44925.541666666664</v>
      </c>
      <c r="C8727" s="13">
        <v>89.900746456927578</v>
      </c>
    </row>
    <row r="8728" spans="1:3" x14ac:dyDescent="0.3">
      <c r="A8728" s="6">
        <v>8726</v>
      </c>
      <c r="B8728" s="14">
        <v>44925.583333333336</v>
      </c>
      <c r="C8728" s="13">
        <v>89.965335013416862</v>
      </c>
    </row>
    <row r="8729" spans="1:3" x14ac:dyDescent="0.3">
      <c r="A8729" s="6">
        <v>8727</v>
      </c>
      <c r="B8729" s="14">
        <v>44925.625</v>
      </c>
      <c r="C8729" s="13">
        <v>92.206572297904188</v>
      </c>
    </row>
    <row r="8730" spans="1:3" x14ac:dyDescent="0.3">
      <c r="A8730" s="6">
        <v>8728</v>
      </c>
      <c r="B8730" s="14">
        <v>44925.666666666664</v>
      </c>
      <c r="C8730" s="13">
        <v>93.260466112440497</v>
      </c>
    </row>
    <row r="8731" spans="1:3" x14ac:dyDescent="0.3">
      <c r="A8731" s="6">
        <v>8729</v>
      </c>
      <c r="B8731" s="14">
        <v>44925.708333333336</v>
      </c>
      <c r="C8731" s="13">
        <v>93.258030237167389</v>
      </c>
    </row>
    <row r="8732" spans="1:3" x14ac:dyDescent="0.3">
      <c r="A8732" s="6">
        <v>8730</v>
      </c>
      <c r="B8732" s="14">
        <v>44925.75</v>
      </c>
      <c r="C8732" s="13">
        <v>95.961270239136155</v>
      </c>
    </row>
    <row r="8733" spans="1:3" x14ac:dyDescent="0.3">
      <c r="A8733" s="6">
        <v>8731</v>
      </c>
      <c r="B8733" s="14">
        <v>44925.791666666664</v>
      </c>
      <c r="C8733" s="13">
        <v>91.873909647030558</v>
      </c>
    </row>
    <row r="8734" spans="1:3" x14ac:dyDescent="0.3">
      <c r="A8734" s="6">
        <v>8732</v>
      </c>
      <c r="B8734" s="14">
        <v>44925.833333333336</v>
      </c>
      <c r="C8734" s="13">
        <v>90.650185544255393</v>
      </c>
    </row>
    <row r="8735" spans="1:3" x14ac:dyDescent="0.3">
      <c r="A8735" s="6">
        <v>8733</v>
      </c>
      <c r="B8735" s="14">
        <v>44925.875</v>
      </c>
      <c r="C8735" s="13">
        <v>89.559565623206637</v>
      </c>
    </row>
    <row r="8736" spans="1:3" x14ac:dyDescent="0.3">
      <c r="A8736" s="6">
        <v>8734</v>
      </c>
      <c r="B8736" s="14">
        <v>44925.916666666664</v>
      </c>
      <c r="C8736" s="13">
        <v>92.258458335792554</v>
      </c>
    </row>
    <row r="8737" spans="1:3" x14ac:dyDescent="0.3">
      <c r="A8737" s="6">
        <v>8735</v>
      </c>
      <c r="B8737" s="14">
        <v>44925.958333333336</v>
      </c>
      <c r="C8737" s="13">
        <v>92.678344213035018</v>
      </c>
    </row>
    <row r="8738" spans="1:3" x14ac:dyDescent="0.3">
      <c r="A8738" s="6">
        <v>8736</v>
      </c>
      <c r="B8738" s="14">
        <v>44926</v>
      </c>
      <c r="C8738" s="13">
        <v>91.696391896328478</v>
      </c>
    </row>
    <row r="8739" spans="1:3" x14ac:dyDescent="0.3">
      <c r="A8739" s="6">
        <v>8737</v>
      </c>
      <c r="B8739" s="14">
        <v>44926.041666666664</v>
      </c>
      <c r="C8739" s="13">
        <v>92.588264858573979</v>
      </c>
    </row>
    <row r="8740" spans="1:3" x14ac:dyDescent="0.3">
      <c r="A8740" s="6">
        <v>8738</v>
      </c>
      <c r="B8740" s="14">
        <v>44926.083333333336</v>
      </c>
      <c r="C8740" s="13">
        <v>91.176719022995854</v>
      </c>
    </row>
    <row r="8741" spans="1:3" x14ac:dyDescent="0.3">
      <c r="A8741" s="6">
        <v>8739</v>
      </c>
      <c r="B8741" s="14">
        <v>44926.125</v>
      </c>
      <c r="C8741" s="13">
        <v>92.075037396285595</v>
      </c>
    </row>
    <row r="8742" spans="1:3" x14ac:dyDescent="0.3">
      <c r="A8742" s="6">
        <v>8740</v>
      </c>
      <c r="B8742" s="14">
        <v>44926.166666666664</v>
      </c>
      <c r="C8742" s="13">
        <v>92.646656835638638</v>
      </c>
    </row>
    <row r="8743" spans="1:3" x14ac:dyDescent="0.3">
      <c r="A8743" s="6">
        <v>8741</v>
      </c>
      <c r="B8743" s="14">
        <v>44926.208333333336</v>
      </c>
      <c r="C8743" s="13">
        <v>94.065082698626668</v>
      </c>
    </row>
    <row r="8744" spans="1:3" x14ac:dyDescent="0.3">
      <c r="A8744" s="6">
        <v>8742</v>
      </c>
      <c r="B8744" s="14">
        <v>44926.25</v>
      </c>
      <c r="C8744" s="13">
        <v>94.703115319284521</v>
      </c>
    </row>
    <row r="8745" spans="1:3" x14ac:dyDescent="0.3">
      <c r="A8745" s="6">
        <v>8743</v>
      </c>
      <c r="B8745" s="14">
        <v>44926.291666666664</v>
      </c>
      <c r="C8745" s="13">
        <v>96.023900810522349</v>
      </c>
    </row>
    <row r="8746" spans="1:3" x14ac:dyDescent="0.3">
      <c r="A8746" s="6">
        <v>8744</v>
      </c>
      <c r="B8746" s="14">
        <v>44926.333333333336</v>
      </c>
      <c r="C8746" s="13">
        <v>94.096901709716576</v>
      </c>
    </row>
    <row r="8747" spans="1:3" x14ac:dyDescent="0.3">
      <c r="A8747" s="6">
        <v>8745</v>
      </c>
      <c r="B8747" s="14">
        <v>44926.375</v>
      </c>
      <c r="C8747" s="13">
        <v>94.284942771778631</v>
      </c>
    </row>
    <row r="8748" spans="1:3" x14ac:dyDescent="0.3">
      <c r="A8748" s="6">
        <v>8746</v>
      </c>
      <c r="B8748" s="14">
        <v>44926.416666666664</v>
      </c>
      <c r="C8748" s="13">
        <v>95.303028075443393</v>
      </c>
    </row>
    <row r="8749" spans="1:3" x14ac:dyDescent="0.3">
      <c r="A8749" s="6">
        <v>8747</v>
      </c>
      <c r="B8749" s="14">
        <v>44926.458333333336</v>
      </c>
      <c r="C8749" s="13">
        <v>94.127455117072046</v>
      </c>
    </row>
    <row r="8750" spans="1:3" x14ac:dyDescent="0.3">
      <c r="A8750" s="6">
        <v>8748</v>
      </c>
      <c r="B8750" s="14">
        <v>44926.5</v>
      </c>
      <c r="C8750" s="13">
        <v>95.995579588840172</v>
      </c>
    </row>
    <row r="8751" spans="1:3" x14ac:dyDescent="0.3">
      <c r="A8751" s="6">
        <v>8749</v>
      </c>
      <c r="B8751" s="14">
        <v>44926.541666666664</v>
      </c>
      <c r="C8751" s="13">
        <v>97.46076400963527</v>
      </c>
    </row>
    <row r="8752" spans="1:3" x14ac:dyDescent="0.3">
      <c r="A8752" s="6">
        <v>8750</v>
      </c>
      <c r="B8752" s="14">
        <v>44926.583333333336</v>
      </c>
      <c r="C8752" s="13">
        <v>89.880687772640073</v>
      </c>
    </row>
    <row r="8753" spans="1:3" x14ac:dyDescent="0.3">
      <c r="A8753" s="6">
        <v>8751</v>
      </c>
      <c r="B8753" s="14">
        <v>44926.625</v>
      </c>
      <c r="C8753" s="13">
        <v>92.344310777203248</v>
      </c>
    </row>
    <row r="8754" spans="1:3" x14ac:dyDescent="0.3">
      <c r="A8754" s="6">
        <v>8752</v>
      </c>
      <c r="B8754" s="14">
        <v>44926.666666666664</v>
      </c>
      <c r="C8754" s="13">
        <v>92.975298255700409</v>
      </c>
    </row>
    <row r="8755" spans="1:3" x14ac:dyDescent="0.3">
      <c r="A8755" s="6">
        <v>8753</v>
      </c>
      <c r="B8755" s="14">
        <v>44926.708333333336</v>
      </c>
      <c r="C8755" s="13">
        <v>91.168825594429265</v>
      </c>
    </row>
    <row r="8756" spans="1:3" x14ac:dyDescent="0.3">
      <c r="A8756" s="6">
        <v>8754</v>
      </c>
      <c r="B8756" s="14">
        <v>44926.75</v>
      </c>
      <c r="C8756" s="13">
        <v>92.32616487534959</v>
      </c>
    </row>
    <row r="8757" spans="1:3" x14ac:dyDescent="0.3">
      <c r="A8757" s="6">
        <v>8755</v>
      </c>
      <c r="B8757" s="14">
        <v>44926.791666666664</v>
      </c>
      <c r="C8757" s="13">
        <v>91.044191324865892</v>
      </c>
    </row>
    <row r="8758" spans="1:3" x14ac:dyDescent="0.3">
      <c r="A8758" s="6">
        <v>8756</v>
      </c>
      <c r="B8758" s="14">
        <v>44926.833333333336</v>
      </c>
      <c r="C8758" s="13">
        <v>91.566853188263124</v>
      </c>
    </row>
    <row r="8759" spans="1:3" x14ac:dyDescent="0.3">
      <c r="A8759" s="6">
        <v>8757</v>
      </c>
      <c r="B8759" s="14">
        <v>44926.875</v>
      </c>
      <c r="C8759" s="13">
        <v>88.964000035753813</v>
      </c>
    </row>
    <row r="8760" spans="1:3" x14ac:dyDescent="0.3">
      <c r="A8760" s="6">
        <v>8758</v>
      </c>
      <c r="B8760" s="14">
        <v>44926.916666666664</v>
      </c>
      <c r="C8760" s="13">
        <v>92.185689001475026</v>
      </c>
    </row>
    <row r="8761" spans="1:3" x14ac:dyDescent="0.3">
      <c r="A8761" s="6">
        <v>8759</v>
      </c>
      <c r="B8761" s="14">
        <v>44926.958333333336</v>
      </c>
      <c r="C8761" s="13">
        <v>90.822921785317476</v>
      </c>
    </row>
    <row r="8763" spans="1:3" x14ac:dyDescent="0.3">
      <c r="C8763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4159-A4AA-433D-A08F-236584394F13}">
  <dimension ref="A1:C17522"/>
  <sheetViews>
    <sheetView workbookViewId="0">
      <selection activeCell="F29" sqref="F29"/>
    </sheetView>
  </sheetViews>
  <sheetFormatPr defaultRowHeight="14.4" x14ac:dyDescent="0.3"/>
  <cols>
    <col min="2" max="2" width="17.5546875" style="24" bestFit="1" customWidth="1"/>
    <col min="3" max="3" width="13.5546875" style="23" customWidth="1"/>
    <col min="4" max="4" width="9.88671875" bestFit="1" customWidth="1"/>
  </cols>
  <sheetData>
    <row r="1" spans="1:3" x14ac:dyDescent="0.3">
      <c r="A1" s="26" t="s">
        <v>4</v>
      </c>
      <c r="B1" s="7" t="s">
        <v>0</v>
      </c>
      <c r="C1" s="25" t="s">
        <v>5</v>
      </c>
    </row>
    <row r="2" spans="1:3" x14ac:dyDescent="0.3">
      <c r="A2" s="9"/>
      <c r="B2" s="26"/>
      <c r="C2" s="25" t="s">
        <v>1</v>
      </c>
    </row>
    <row r="3" spans="1:3" x14ac:dyDescent="0.3">
      <c r="A3" s="26">
        <v>0.5</v>
      </c>
      <c r="B3" s="7" t="s">
        <v>17539</v>
      </c>
      <c r="C3" s="25">
        <v>13.196691432394655</v>
      </c>
    </row>
    <row r="4" spans="1:3" x14ac:dyDescent="0.3">
      <c r="A4" s="9">
        <f t="shared" ref="A4:A67" si="0">A3+0.5</f>
        <v>1</v>
      </c>
      <c r="B4" s="26" t="s">
        <v>17538</v>
      </c>
      <c r="C4" s="25">
        <v>13.468183065309542</v>
      </c>
    </row>
    <row r="5" spans="1:3" x14ac:dyDescent="0.3">
      <c r="A5" s="26">
        <f t="shared" si="0"/>
        <v>1.5</v>
      </c>
      <c r="B5" s="7" t="s">
        <v>17537</v>
      </c>
      <c r="C5" s="25">
        <v>13.701983072286518</v>
      </c>
    </row>
    <row r="6" spans="1:3" x14ac:dyDescent="0.3">
      <c r="A6" s="26">
        <f t="shared" si="0"/>
        <v>2</v>
      </c>
      <c r="B6" s="7" t="s">
        <v>17536</v>
      </c>
      <c r="C6" s="25">
        <v>13.709124746865115</v>
      </c>
    </row>
    <row r="7" spans="1:3" x14ac:dyDescent="0.3">
      <c r="A7" s="26">
        <f t="shared" si="0"/>
        <v>2.5</v>
      </c>
      <c r="B7" s="7" t="s">
        <v>17535</v>
      </c>
      <c r="C7" s="25">
        <v>14.170672893606742</v>
      </c>
    </row>
    <row r="8" spans="1:3" x14ac:dyDescent="0.3">
      <c r="A8" s="26">
        <f t="shared" si="0"/>
        <v>3</v>
      </c>
      <c r="B8" s="7" t="s">
        <v>17534</v>
      </c>
      <c r="C8" s="25">
        <v>13.996684656677628</v>
      </c>
    </row>
    <row r="9" spans="1:3" x14ac:dyDescent="0.3">
      <c r="A9" s="26">
        <f t="shared" si="0"/>
        <v>3.5</v>
      </c>
      <c r="B9" s="7" t="s">
        <v>17533</v>
      </c>
      <c r="C9" s="25">
        <v>13.595435256969152</v>
      </c>
    </row>
    <row r="10" spans="1:3" x14ac:dyDescent="0.3">
      <c r="A10" s="26">
        <f t="shared" si="0"/>
        <v>4</v>
      </c>
      <c r="B10" s="7" t="s">
        <v>17532</v>
      </c>
      <c r="C10" s="25">
        <v>13.654096347527586</v>
      </c>
    </row>
    <row r="11" spans="1:3" x14ac:dyDescent="0.3">
      <c r="A11" s="26">
        <f t="shared" si="0"/>
        <v>4.5</v>
      </c>
      <c r="B11" s="7" t="s">
        <v>17531</v>
      </c>
      <c r="C11" s="25">
        <v>13.532572026295735</v>
      </c>
    </row>
    <row r="12" spans="1:3" x14ac:dyDescent="0.3">
      <c r="A12" s="26">
        <f t="shared" si="0"/>
        <v>5</v>
      </c>
      <c r="B12" s="7" t="s">
        <v>17530</v>
      </c>
      <c r="C12" s="25">
        <v>14.035509289553081</v>
      </c>
    </row>
    <row r="13" spans="1:3" x14ac:dyDescent="0.3">
      <c r="A13" s="26">
        <f t="shared" si="0"/>
        <v>5.5</v>
      </c>
      <c r="B13" s="7" t="s">
        <v>17529</v>
      </c>
      <c r="C13" s="25">
        <v>13.427703103407485</v>
      </c>
    </row>
    <row r="14" spans="1:3" x14ac:dyDescent="0.3">
      <c r="A14" s="26">
        <f t="shared" si="0"/>
        <v>6</v>
      </c>
      <c r="B14" s="7" t="s">
        <v>17528</v>
      </c>
      <c r="C14" s="25">
        <v>13.794078667395345</v>
      </c>
    </row>
    <row r="15" spans="1:3" x14ac:dyDescent="0.3">
      <c r="A15" s="26">
        <f t="shared" si="0"/>
        <v>6.5</v>
      </c>
      <c r="B15" s="7" t="s">
        <v>17527</v>
      </c>
      <c r="C15" s="25">
        <v>13.865169452779872</v>
      </c>
    </row>
    <row r="16" spans="1:3" x14ac:dyDescent="0.3">
      <c r="A16" s="26">
        <f t="shared" si="0"/>
        <v>7</v>
      </c>
      <c r="B16" s="7" t="s">
        <v>17526</v>
      </c>
      <c r="C16" s="25">
        <v>13.550635337939539</v>
      </c>
    </row>
    <row r="17" spans="1:3" x14ac:dyDescent="0.3">
      <c r="A17" s="26">
        <f t="shared" si="0"/>
        <v>7.5</v>
      </c>
      <c r="B17" s="7" t="s">
        <v>17525</v>
      </c>
      <c r="C17" s="25">
        <v>13.465494873806078</v>
      </c>
    </row>
    <row r="18" spans="1:3" x14ac:dyDescent="0.3">
      <c r="A18" s="26">
        <f t="shared" si="0"/>
        <v>8</v>
      </c>
      <c r="B18" s="7" t="s">
        <v>17524</v>
      </c>
      <c r="C18" s="25">
        <v>13.724920081016959</v>
      </c>
    </row>
    <row r="19" spans="1:3" x14ac:dyDescent="0.3">
      <c r="A19" s="26">
        <f t="shared" si="0"/>
        <v>8.5</v>
      </c>
      <c r="B19" s="7" t="s">
        <v>17523</v>
      </c>
      <c r="C19" s="25">
        <v>13.696964067551052</v>
      </c>
    </row>
    <row r="20" spans="1:3" x14ac:dyDescent="0.3">
      <c r="A20" s="26">
        <f t="shared" si="0"/>
        <v>9</v>
      </c>
      <c r="B20" s="7" t="s">
        <v>17522</v>
      </c>
      <c r="C20" s="25">
        <v>13.928285990030313</v>
      </c>
    </row>
    <row r="21" spans="1:3" x14ac:dyDescent="0.3">
      <c r="A21" s="26">
        <f t="shared" si="0"/>
        <v>9.5</v>
      </c>
      <c r="B21" s="7" t="s">
        <v>17521</v>
      </c>
      <c r="C21" s="25">
        <v>14.232230319057512</v>
      </c>
    </row>
    <row r="22" spans="1:3" x14ac:dyDescent="0.3">
      <c r="A22" s="26">
        <f t="shared" si="0"/>
        <v>10</v>
      </c>
      <c r="B22" s="7" t="s">
        <v>17520</v>
      </c>
      <c r="C22" s="25">
        <v>14.198764396637099</v>
      </c>
    </row>
    <row r="23" spans="1:3" x14ac:dyDescent="0.3">
      <c r="A23" s="26">
        <f t="shared" si="0"/>
        <v>10.5</v>
      </c>
      <c r="B23" s="7" t="s">
        <v>17519</v>
      </c>
      <c r="C23" s="25">
        <v>14.153200630642663</v>
      </c>
    </row>
    <row r="24" spans="1:3" x14ac:dyDescent="0.3">
      <c r="A24" s="26">
        <f t="shared" si="0"/>
        <v>11</v>
      </c>
      <c r="B24" s="7" t="s">
        <v>17518</v>
      </c>
      <c r="C24" s="25">
        <v>14.12918363263034</v>
      </c>
    </row>
    <row r="25" spans="1:3" x14ac:dyDescent="0.3">
      <c r="A25" s="26">
        <f t="shared" si="0"/>
        <v>11.5</v>
      </c>
      <c r="B25" s="7" t="s">
        <v>17517</v>
      </c>
      <c r="C25" s="25">
        <v>13.970741350509787</v>
      </c>
    </row>
    <row r="26" spans="1:3" x14ac:dyDescent="0.3">
      <c r="A26" s="26">
        <f t="shared" si="0"/>
        <v>12</v>
      </c>
      <c r="B26" s="7" t="s">
        <v>17516</v>
      </c>
      <c r="C26" s="25">
        <v>14.112153183463395</v>
      </c>
    </row>
    <row r="27" spans="1:3" x14ac:dyDescent="0.3">
      <c r="A27" s="26">
        <f t="shared" si="0"/>
        <v>12.5</v>
      </c>
      <c r="B27" s="7" t="s">
        <v>17515</v>
      </c>
      <c r="C27" s="25">
        <v>13.968591190030397</v>
      </c>
    </row>
    <row r="28" spans="1:3" x14ac:dyDescent="0.3">
      <c r="A28" s="26">
        <f t="shared" si="0"/>
        <v>13</v>
      </c>
      <c r="B28" s="7" t="s">
        <v>17514</v>
      </c>
      <c r="C28" s="25">
        <v>13.971063383677478</v>
      </c>
    </row>
    <row r="29" spans="1:3" x14ac:dyDescent="0.3">
      <c r="A29" s="26">
        <f t="shared" si="0"/>
        <v>13.5</v>
      </c>
      <c r="B29" s="7" t="s">
        <v>17513</v>
      </c>
      <c r="C29" s="25">
        <v>13.831163535718519</v>
      </c>
    </row>
    <row r="30" spans="1:3" x14ac:dyDescent="0.3">
      <c r="A30" s="26">
        <f t="shared" si="0"/>
        <v>14</v>
      </c>
      <c r="B30" s="7" t="s">
        <v>17512</v>
      </c>
      <c r="C30" s="25">
        <v>13.86738244899931</v>
      </c>
    </row>
    <row r="31" spans="1:3" x14ac:dyDescent="0.3">
      <c r="A31" s="26">
        <f t="shared" si="0"/>
        <v>14.5</v>
      </c>
      <c r="B31" s="7" t="s">
        <v>17511</v>
      </c>
      <c r="C31" s="25">
        <v>14.145002530184689</v>
      </c>
    </row>
    <row r="32" spans="1:3" x14ac:dyDescent="0.3">
      <c r="A32" s="26">
        <f t="shared" si="0"/>
        <v>15</v>
      </c>
      <c r="B32" s="7" t="s">
        <v>17510</v>
      </c>
      <c r="C32" s="25">
        <v>13.863834193304083</v>
      </c>
    </row>
    <row r="33" spans="1:3" x14ac:dyDescent="0.3">
      <c r="A33" s="26">
        <f t="shared" si="0"/>
        <v>15.5</v>
      </c>
      <c r="B33" s="7" t="s">
        <v>17509</v>
      </c>
      <c r="C33" s="25">
        <v>13.844765509819684</v>
      </c>
    </row>
    <row r="34" spans="1:3" x14ac:dyDescent="0.3">
      <c r="A34" s="26">
        <f t="shared" si="0"/>
        <v>16</v>
      </c>
      <c r="B34" s="7" t="s">
        <v>17508</v>
      </c>
      <c r="C34" s="25">
        <v>14.252795278601546</v>
      </c>
    </row>
    <row r="35" spans="1:3" x14ac:dyDescent="0.3">
      <c r="A35" s="26">
        <f t="shared" si="0"/>
        <v>16.5</v>
      </c>
      <c r="B35" s="7" t="s">
        <v>17507</v>
      </c>
      <c r="C35" s="25">
        <v>13.844912781085396</v>
      </c>
    </row>
    <row r="36" spans="1:3" x14ac:dyDescent="0.3">
      <c r="A36" s="26">
        <f t="shared" si="0"/>
        <v>17</v>
      </c>
      <c r="B36" s="7" t="s">
        <v>17506</v>
      </c>
      <c r="C36" s="25">
        <v>14.240738670981914</v>
      </c>
    </row>
    <row r="37" spans="1:3" x14ac:dyDescent="0.3">
      <c r="A37" s="26">
        <f t="shared" si="0"/>
        <v>17.5</v>
      </c>
      <c r="B37" s="7" t="s">
        <v>17505</v>
      </c>
      <c r="C37" s="25">
        <v>13.95082438453489</v>
      </c>
    </row>
    <row r="38" spans="1:3" x14ac:dyDescent="0.3">
      <c r="A38" s="26">
        <f t="shared" si="0"/>
        <v>18</v>
      </c>
      <c r="B38" s="7" t="s">
        <v>17504</v>
      </c>
      <c r="C38" s="25">
        <v>13.931044871741324</v>
      </c>
    </row>
    <row r="39" spans="1:3" x14ac:dyDescent="0.3">
      <c r="A39" s="26">
        <f t="shared" si="0"/>
        <v>18.5</v>
      </c>
      <c r="B39" s="7" t="s">
        <v>17503</v>
      </c>
      <c r="C39" s="25">
        <v>13.765574804820991</v>
      </c>
    </row>
    <row r="40" spans="1:3" x14ac:dyDescent="0.3">
      <c r="A40" s="26">
        <f t="shared" si="0"/>
        <v>19</v>
      </c>
      <c r="B40" s="7" t="s">
        <v>17502</v>
      </c>
      <c r="C40" s="25">
        <v>13.626882581240869</v>
      </c>
    </row>
    <row r="41" spans="1:3" x14ac:dyDescent="0.3">
      <c r="A41" s="26">
        <f t="shared" si="0"/>
        <v>19.5</v>
      </c>
      <c r="B41" s="7" t="s">
        <v>17501</v>
      </c>
      <c r="C41" s="25">
        <v>13.687250054864688</v>
      </c>
    </row>
    <row r="42" spans="1:3" x14ac:dyDescent="0.3">
      <c r="A42" s="26">
        <f t="shared" si="0"/>
        <v>20</v>
      </c>
      <c r="B42" s="7" t="s">
        <v>17500</v>
      </c>
      <c r="C42" s="25">
        <v>13.863429688227598</v>
      </c>
    </row>
    <row r="43" spans="1:3" x14ac:dyDescent="0.3">
      <c r="A43" s="26">
        <f t="shared" si="0"/>
        <v>20.5</v>
      </c>
      <c r="B43" s="7" t="s">
        <v>17499</v>
      </c>
      <c r="C43" s="25">
        <v>13.759448320167371</v>
      </c>
    </row>
    <row r="44" spans="1:3" x14ac:dyDescent="0.3">
      <c r="A44" s="26">
        <f t="shared" si="0"/>
        <v>21</v>
      </c>
      <c r="B44" s="7" t="s">
        <v>17498</v>
      </c>
      <c r="C44" s="25">
        <v>13.424859786170801</v>
      </c>
    </row>
    <row r="45" spans="1:3" x14ac:dyDescent="0.3">
      <c r="A45" s="26">
        <f t="shared" si="0"/>
        <v>21.5</v>
      </c>
      <c r="B45" s="7" t="s">
        <v>17497</v>
      </c>
      <c r="C45" s="25">
        <v>13.548335942577555</v>
      </c>
    </row>
    <row r="46" spans="1:3" x14ac:dyDescent="0.3">
      <c r="A46" s="26">
        <f t="shared" si="0"/>
        <v>22</v>
      </c>
      <c r="B46" s="7" t="s">
        <v>17496</v>
      </c>
      <c r="C46" s="25">
        <v>13.632465144019791</v>
      </c>
    </row>
    <row r="47" spans="1:3" x14ac:dyDescent="0.3">
      <c r="A47" s="26">
        <f t="shared" si="0"/>
        <v>22.5</v>
      </c>
      <c r="B47" s="7" t="s">
        <v>17495</v>
      </c>
      <c r="C47" s="25">
        <v>13.491021893196169</v>
      </c>
    </row>
    <row r="48" spans="1:3" x14ac:dyDescent="0.3">
      <c r="A48" s="26">
        <f t="shared" si="0"/>
        <v>23</v>
      </c>
      <c r="B48" s="7" t="s">
        <v>17494</v>
      </c>
      <c r="C48" s="25">
        <v>13.704798898886935</v>
      </c>
    </row>
    <row r="49" spans="1:3" x14ac:dyDescent="0.3">
      <c r="A49" s="26">
        <f t="shared" si="0"/>
        <v>23.5</v>
      </c>
      <c r="B49" s="7" t="s">
        <v>17493</v>
      </c>
      <c r="C49" s="25">
        <v>13.454467201429555</v>
      </c>
    </row>
    <row r="50" spans="1:3" x14ac:dyDescent="0.3">
      <c r="A50" s="26">
        <f t="shared" si="0"/>
        <v>24</v>
      </c>
      <c r="B50" s="7" t="s">
        <v>17492</v>
      </c>
      <c r="C50" s="25">
        <v>13.173232101575161</v>
      </c>
    </row>
    <row r="51" spans="1:3" x14ac:dyDescent="0.3">
      <c r="A51" s="26">
        <f t="shared" si="0"/>
        <v>24.5</v>
      </c>
      <c r="B51" s="7" t="s">
        <v>17491</v>
      </c>
      <c r="C51" s="25">
        <v>13.09887189409182</v>
      </c>
    </row>
    <row r="52" spans="1:3" x14ac:dyDescent="0.3">
      <c r="A52" s="26">
        <f t="shared" si="0"/>
        <v>25</v>
      </c>
      <c r="B52" s="7" t="s">
        <v>17490</v>
      </c>
      <c r="C52" s="25">
        <v>13.518600892221851</v>
      </c>
    </row>
    <row r="53" spans="1:3" x14ac:dyDescent="0.3">
      <c r="A53" s="26">
        <f t="shared" si="0"/>
        <v>25.5</v>
      </c>
      <c r="B53" s="7" t="s">
        <v>17489</v>
      </c>
      <c r="C53" s="25">
        <v>13.468587570386031</v>
      </c>
    </row>
    <row r="54" spans="1:3" x14ac:dyDescent="0.3">
      <c r="A54" s="26">
        <f t="shared" si="0"/>
        <v>26</v>
      </c>
      <c r="B54" s="7" t="s">
        <v>17488</v>
      </c>
      <c r="C54" s="25">
        <v>13.636785101147344</v>
      </c>
    </row>
    <row r="55" spans="1:3" x14ac:dyDescent="0.3">
      <c r="A55" s="26">
        <f t="shared" si="0"/>
        <v>26.5</v>
      </c>
      <c r="B55" s="7" t="s">
        <v>17487</v>
      </c>
      <c r="C55" s="25">
        <v>13.552985787340305</v>
      </c>
    </row>
    <row r="56" spans="1:3" x14ac:dyDescent="0.3">
      <c r="A56" s="26">
        <f t="shared" si="0"/>
        <v>27</v>
      </c>
      <c r="B56" s="7" t="s">
        <v>17486</v>
      </c>
      <c r="C56" s="25">
        <v>13.535625450538165</v>
      </c>
    </row>
    <row r="57" spans="1:3" x14ac:dyDescent="0.3">
      <c r="A57" s="26">
        <f t="shared" si="0"/>
        <v>27.5</v>
      </c>
      <c r="B57" s="7" t="s">
        <v>17485</v>
      </c>
      <c r="C57" s="25">
        <v>13.695132013005592</v>
      </c>
    </row>
    <row r="58" spans="1:3" x14ac:dyDescent="0.3">
      <c r="A58" s="26">
        <f t="shared" si="0"/>
        <v>28</v>
      </c>
      <c r="B58" s="7" t="s">
        <v>17484</v>
      </c>
      <c r="C58" s="25">
        <v>13.49839723818303</v>
      </c>
    </row>
    <row r="59" spans="1:3" x14ac:dyDescent="0.3">
      <c r="A59" s="26">
        <f t="shared" si="0"/>
        <v>28.5</v>
      </c>
      <c r="B59" s="7" t="s">
        <v>17483</v>
      </c>
      <c r="C59" s="25">
        <v>13.649689991257477</v>
      </c>
    </row>
    <row r="60" spans="1:3" x14ac:dyDescent="0.3">
      <c r="A60" s="26">
        <f t="shared" si="0"/>
        <v>29</v>
      </c>
      <c r="B60" s="7" t="s">
        <v>17482</v>
      </c>
      <c r="C60" s="25">
        <v>13.632504416357317</v>
      </c>
    </row>
    <row r="61" spans="1:3" x14ac:dyDescent="0.3">
      <c r="A61" s="26">
        <f t="shared" si="0"/>
        <v>29.5</v>
      </c>
      <c r="B61" s="7" t="s">
        <v>17481</v>
      </c>
      <c r="C61" s="25">
        <v>13.638465957193342</v>
      </c>
    </row>
    <row r="62" spans="1:3" x14ac:dyDescent="0.3">
      <c r="A62" s="26">
        <f t="shared" si="0"/>
        <v>30</v>
      </c>
      <c r="B62" s="7" t="s">
        <v>17480</v>
      </c>
      <c r="C62" s="25">
        <v>13.821600721531617</v>
      </c>
    </row>
    <row r="63" spans="1:3" x14ac:dyDescent="0.3">
      <c r="A63" s="26">
        <f t="shared" si="0"/>
        <v>30.5</v>
      </c>
      <c r="B63" s="7" t="s">
        <v>17479</v>
      </c>
      <c r="C63" s="25">
        <v>13.589556188041925</v>
      </c>
    </row>
    <row r="64" spans="1:3" x14ac:dyDescent="0.3">
      <c r="A64" s="26">
        <f t="shared" si="0"/>
        <v>31</v>
      </c>
      <c r="B64" s="7" t="s">
        <v>17478</v>
      </c>
      <c r="C64" s="25">
        <v>13.753310053812491</v>
      </c>
    </row>
    <row r="65" spans="1:3" x14ac:dyDescent="0.3">
      <c r="A65" s="26">
        <f t="shared" si="0"/>
        <v>31.5</v>
      </c>
      <c r="B65" s="7" t="s">
        <v>17477</v>
      </c>
      <c r="C65" s="25">
        <v>13.480571524181242</v>
      </c>
    </row>
    <row r="66" spans="1:3" x14ac:dyDescent="0.3">
      <c r="A66" s="26">
        <f t="shared" si="0"/>
        <v>32</v>
      </c>
      <c r="B66" s="7" t="s">
        <v>17476</v>
      </c>
      <c r="C66" s="25">
        <v>13.732584077684617</v>
      </c>
    </row>
    <row r="67" spans="1:3" x14ac:dyDescent="0.3">
      <c r="A67" s="26">
        <f t="shared" si="0"/>
        <v>32.5</v>
      </c>
      <c r="B67" s="7" t="s">
        <v>17475</v>
      </c>
      <c r="C67" s="25">
        <v>13.830539105551898</v>
      </c>
    </row>
    <row r="68" spans="1:3" x14ac:dyDescent="0.3">
      <c r="A68" s="26">
        <f t="shared" ref="A68:A131" si="1">A67+0.5</f>
        <v>33</v>
      </c>
      <c r="B68" s="7" t="s">
        <v>17474</v>
      </c>
      <c r="C68" s="25">
        <v>13.763697587087378</v>
      </c>
    </row>
    <row r="69" spans="1:3" x14ac:dyDescent="0.3">
      <c r="A69" s="26">
        <f t="shared" si="1"/>
        <v>33.5</v>
      </c>
      <c r="B69" s="7" t="s">
        <v>17473</v>
      </c>
      <c r="C69" s="25">
        <v>13.626297423411772</v>
      </c>
    </row>
    <row r="70" spans="1:3" x14ac:dyDescent="0.3">
      <c r="A70" s="26">
        <f t="shared" si="1"/>
        <v>34</v>
      </c>
      <c r="B70" s="7" t="s">
        <v>17472</v>
      </c>
      <c r="C70" s="25">
        <v>13.406468550508681</v>
      </c>
    </row>
    <row r="71" spans="1:3" x14ac:dyDescent="0.3">
      <c r="A71" s="26">
        <f t="shared" si="1"/>
        <v>34.5</v>
      </c>
      <c r="B71" s="7" t="s">
        <v>17471</v>
      </c>
      <c r="C71" s="25">
        <v>13.725297095457178</v>
      </c>
    </row>
    <row r="72" spans="1:3" x14ac:dyDescent="0.3">
      <c r="A72" s="26">
        <f t="shared" si="1"/>
        <v>35</v>
      </c>
      <c r="B72" s="7" t="s">
        <v>17470</v>
      </c>
      <c r="C72" s="25">
        <v>13.58820914686488</v>
      </c>
    </row>
    <row r="73" spans="1:3" x14ac:dyDescent="0.3">
      <c r="A73" s="26">
        <f t="shared" si="1"/>
        <v>35.5</v>
      </c>
      <c r="B73" s="7" t="s">
        <v>17469</v>
      </c>
      <c r="C73" s="25">
        <v>13.454321893780721</v>
      </c>
    </row>
    <row r="74" spans="1:3" x14ac:dyDescent="0.3">
      <c r="A74" s="26">
        <f t="shared" si="1"/>
        <v>36</v>
      </c>
      <c r="B74" s="7" t="s">
        <v>17468</v>
      </c>
      <c r="C74" s="25">
        <v>13.009973067257386</v>
      </c>
    </row>
    <row r="75" spans="1:3" x14ac:dyDescent="0.3">
      <c r="A75" s="26">
        <f t="shared" si="1"/>
        <v>36.5</v>
      </c>
      <c r="B75" s="7" t="s">
        <v>17467</v>
      </c>
      <c r="C75" s="25">
        <v>13.736768545247708</v>
      </c>
    </row>
    <row r="76" spans="1:3" x14ac:dyDescent="0.3">
      <c r="A76" s="26">
        <f t="shared" si="1"/>
        <v>37</v>
      </c>
      <c r="B76" s="7" t="s">
        <v>17466</v>
      </c>
      <c r="C76" s="25">
        <v>13.648688546650638</v>
      </c>
    </row>
    <row r="77" spans="1:3" x14ac:dyDescent="0.3">
      <c r="A77" s="26">
        <f t="shared" si="1"/>
        <v>37.5</v>
      </c>
      <c r="B77" s="7" t="s">
        <v>17465</v>
      </c>
      <c r="C77" s="25">
        <v>13.72034092646175</v>
      </c>
    </row>
    <row r="78" spans="1:3" x14ac:dyDescent="0.3">
      <c r="A78" s="26">
        <f t="shared" si="1"/>
        <v>38</v>
      </c>
      <c r="B78" s="7" t="s">
        <v>17464</v>
      </c>
      <c r="C78" s="25">
        <v>13.705099332268986</v>
      </c>
    </row>
    <row r="79" spans="1:3" x14ac:dyDescent="0.3">
      <c r="A79" s="26">
        <f t="shared" si="1"/>
        <v>38.5</v>
      </c>
      <c r="B79" s="7" t="s">
        <v>17463</v>
      </c>
      <c r="C79" s="25">
        <v>13.517098725311588</v>
      </c>
    </row>
    <row r="80" spans="1:3" x14ac:dyDescent="0.3">
      <c r="A80" s="26">
        <f t="shared" si="1"/>
        <v>39</v>
      </c>
      <c r="B80" s="7" t="s">
        <v>17462</v>
      </c>
      <c r="C80" s="25">
        <v>13.471896264822362</v>
      </c>
    </row>
    <row r="81" spans="1:3" x14ac:dyDescent="0.3">
      <c r="A81" s="26">
        <f t="shared" si="1"/>
        <v>39.5</v>
      </c>
      <c r="B81" s="7" t="s">
        <v>17461</v>
      </c>
      <c r="C81" s="25">
        <v>14.19531824901944</v>
      </c>
    </row>
    <row r="82" spans="1:3" x14ac:dyDescent="0.3">
      <c r="A82" s="26">
        <f t="shared" si="1"/>
        <v>40</v>
      </c>
      <c r="B82" s="7" t="s">
        <v>17460</v>
      </c>
      <c r="C82" s="25">
        <v>13.439213825535539</v>
      </c>
    </row>
    <row r="83" spans="1:3" x14ac:dyDescent="0.3">
      <c r="A83" s="26">
        <f t="shared" si="1"/>
        <v>40.5</v>
      </c>
      <c r="B83" s="7" t="s">
        <v>17459</v>
      </c>
      <c r="C83" s="25">
        <v>13.418915917886663</v>
      </c>
    </row>
    <row r="84" spans="1:3" x14ac:dyDescent="0.3">
      <c r="A84" s="26">
        <f t="shared" si="1"/>
        <v>41</v>
      </c>
      <c r="B84" s="7" t="s">
        <v>17458</v>
      </c>
      <c r="C84" s="25">
        <v>13.224331303543497</v>
      </c>
    </row>
    <row r="85" spans="1:3" x14ac:dyDescent="0.3">
      <c r="A85" s="26">
        <f t="shared" si="1"/>
        <v>41.5</v>
      </c>
      <c r="B85" s="7" t="s">
        <v>17457</v>
      </c>
      <c r="C85" s="25">
        <v>13.460136163351034</v>
      </c>
    </row>
    <row r="86" spans="1:3" x14ac:dyDescent="0.3">
      <c r="A86" s="26">
        <f t="shared" si="1"/>
        <v>42</v>
      </c>
      <c r="B86" s="7" t="s">
        <v>17456</v>
      </c>
      <c r="C86" s="25">
        <v>13.60519050560992</v>
      </c>
    </row>
    <row r="87" spans="1:3" x14ac:dyDescent="0.3">
      <c r="A87" s="26">
        <f t="shared" si="1"/>
        <v>42.5</v>
      </c>
      <c r="B87" s="7" t="s">
        <v>17455</v>
      </c>
      <c r="C87" s="25">
        <v>13.745985762864407</v>
      </c>
    </row>
    <row r="88" spans="1:3" x14ac:dyDescent="0.3">
      <c r="A88" s="26">
        <f t="shared" si="1"/>
        <v>43</v>
      </c>
      <c r="B88" s="7" t="s">
        <v>17454</v>
      </c>
      <c r="C88" s="25">
        <v>13.645362179662419</v>
      </c>
    </row>
    <row r="89" spans="1:3" x14ac:dyDescent="0.3">
      <c r="A89" s="26">
        <f t="shared" si="1"/>
        <v>43.5</v>
      </c>
      <c r="B89" s="7" t="s">
        <v>17453</v>
      </c>
      <c r="C89" s="25">
        <v>13.82602671397048</v>
      </c>
    </row>
    <row r="90" spans="1:3" x14ac:dyDescent="0.3">
      <c r="A90" s="26">
        <f t="shared" si="1"/>
        <v>44</v>
      </c>
      <c r="B90" s="7" t="s">
        <v>17452</v>
      </c>
      <c r="C90" s="25">
        <v>13.880092941038699</v>
      </c>
    </row>
    <row r="91" spans="1:3" x14ac:dyDescent="0.3">
      <c r="A91" s="26">
        <f t="shared" si="1"/>
        <v>44.5</v>
      </c>
      <c r="B91" s="7" t="s">
        <v>17451</v>
      </c>
      <c r="C91" s="25">
        <v>12.824391636291418</v>
      </c>
    </row>
    <row r="92" spans="1:3" x14ac:dyDescent="0.3">
      <c r="A92" s="26">
        <f t="shared" si="1"/>
        <v>45</v>
      </c>
      <c r="B92" s="7" t="s">
        <v>17450</v>
      </c>
      <c r="C92" s="25">
        <v>12.761190663515306</v>
      </c>
    </row>
    <row r="93" spans="1:3" x14ac:dyDescent="0.3">
      <c r="A93" s="26">
        <f t="shared" si="1"/>
        <v>45.5</v>
      </c>
      <c r="B93" s="7" t="s">
        <v>17449</v>
      </c>
      <c r="C93" s="25">
        <v>13.10184481004233</v>
      </c>
    </row>
    <row r="94" spans="1:3" x14ac:dyDescent="0.3">
      <c r="A94" s="26">
        <f t="shared" si="1"/>
        <v>46</v>
      </c>
      <c r="B94" s="7" t="s">
        <v>17448</v>
      </c>
      <c r="C94" s="25">
        <v>13.818309699647166</v>
      </c>
    </row>
    <row r="95" spans="1:3" x14ac:dyDescent="0.3">
      <c r="A95" s="26">
        <f t="shared" si="1"/>
        <v>46.5</v>
      </c>
      <c r="B95" s="7" t="s">
        <v>17447</v>
      </c>
      <c r="C95" s="25">
        <v>13.807172064725583</v>
      </c>
    </row>
    <row r="96" spans="1:3" x14ac:dyDescent="0.3">
      <c r="A96" s="26">
        <f t="shared" si="1"/>
        <v>47</v>
      </c>
      <c r="B96" s="7" t="s">
        <v>17446</v>
      </c>
      <c r="C96" s="25">
        <v>13.723443441126083</v>
      </c>
    </row>
    <row r="97" spans="1:3" x14ac:dyDescent="0.3">
      <c r="A97" s="26">
        <f t="shared" si="1"/>
        <v>47.5</v>
      </c>
      <c r="B97" s="7" t="s">
        <v>17445</v>
      </c>
      <c r="C97" s="25">
        <v>13.775909320440226</v>
      </c>
    </row>
    <row r="98" spans="1:3" x14ac:dyDescent="0.3">
      <c r="A98" s="26">
        <f t="shared" si="1"/>
        <v>48</v>
      </c>
      <c r="B98" s="7" t="s">
        <v>17444</v>
      </c>
      <c r="C98" s="25">
        <v>13.662649862640139</v>
      </c>
    </row>
    <row r="99" spans="1:3" x14ac:dyDescent="0.3">
      <c r="A99" s="26">
        <f t="shared" si="1"/>
        <v>48.5</v>
      </c>
      <c r="B99" s="7" t="s">
        <v>17443</v>
      </c>
      <c r="C99" s="25">
        <v>13.509173567599399</v>
      </c>
    </row>
    <row r="100" spans="1:3" x14ac:dyDescent="0.3">
      <c r="A100" s="26">
        <f t="shared" si="1"/>
        <v>49</v>
      </c>
      <c r="B100" s="7" t="s">
        <v>17442</v>
      </c>
      <c r="C100" s="25">
        <v>13.623852720400954</v>
      </c>
    </row>
    <row r="101" spans="1:3" x14ac:dyDescent="0.3">
      <c r="A101" s="26">
        <f t="shared" si="1"/>
        <v>49.5</v>
      </c>
      <c r="B101" s="7" t="s">
        <v>17441</v>
      </c>
      <c r="C101" s="25">
        <v>13.646744565943232</v>
      </c>
    </row>
    <row r="102" spans="1:3" x14ac:dyDescent="0.3">
      <c r="A102" s="26">
        <f t="shared" si="1"/>
        <v>50</v>
      </c>
      <c r="B102" s="7" t="s">
        <v>17440</v>
      </c>
      <c r="C102" s="25">
        <v>13.79837506112038</v>
      </c>
    </row>
    <row r="103" spans="1:3" x14ac:dyDescent="0.3">
      <c r="A103" s="26">
        <f t="shared" si="1"/>
        <v>50.5</v>
      </c>
      <c r="B103" s="7" t="s">
        <v>17439</v>
      </c>
      <c r="C103" s="25">
        <v>13.620991730612387</v>
      </c>
    </row>
    <row r="104" spans="1:3" x14ac:dyDescent="0.3">
      <c r="A104" s="26">
        <f t="shared" si="1"/>
        <v>51</v>
      </c>
      <c r="B104" s="7" t="s">
        <v>17438</v>
      </c>
      <c r="C104" s="25">
        <v>13.657192971341287</v>
      </c>
    </row>
    <row r="105" spans="1:3" x14ac:dyDescent="0.3">
      <c r="A105" s="26">
        <f t="shared" si="1"/>
        <v>51.5</v>
      </c>
      <c r="B105" s="7" t="s">
        <v>17437</v>
      </c>
      <c r="C105" s="25">
        <v>13.459922129111536</v>
      </c>
    </row>
    <row r="106" spans="1:3" x14ac:dyDescent="0.3">
      <c r="A106" s="26">
        <f t="shared" si="1"/>
        <v>52</v>
      </c>
      <c r="B106" s="7" t="s">
        <v>17436</v>
      </c>
      <c r="C106" s="25">
        <v>13.483640657358681</v>
      </c>
    </row>
    <row r="107" spans="1:3" x14ac:dyDescent="0.3">
      <c r="A107" s="26">
        <f t="shared" si="1"/>
        <v>52.5</v>
      </c>
      <c r="B107" s="7" t="s">
        <v>17435</v>
      </c>
      <c r="C107" s="25">
        <v>13.676444271195168</v>
      </c>
    </row>
    <row r="108" spans="1:3" x14ac:dyDescent="0.3">
      <c r="A108" s="26">
        <f t="shared" si="1"/>
        <v>53</v>
      </c>
      <c r="B108" s="7" t="s">
        <v>17434</v>
      </c>
      <c r="C108" s="25">
        <v>13.664585988880031</v>
      </c>
    </row>
    <row r="109" spans="1:3" x14ac:dyDescent="0.3">
      <c r="A109" s="26">
        <f t="shared" si="1"/>
        <v>53.5</v>
      </c>
      <c r="B109" s="7" t="s">
        <v>17433</v>
      </c>
      <c r="C109" s="25">
        <v>13.814879260964513</v>
      </c>
    </row>
    <row r="110" spans="1:3" x14ac:dyDescent="0.3">
      <c r="A110" s="26">
        <f t="shared" si="1"/>
        <v>54</v>
      </c>
      <c r="B110" s="7" t="s">
        <v>17432</v>
      </c>
      <c r="C110" s="25">
        <v>13.64374023212271</v>
      </c>
    </row>
    <row r="111" spans="1:3" x14ac:dyDescent="0.3">
      <c r="A111" s="26">
        <f t="shared" si="1"/>
        <v>54.5</v>
      </c>
      <c r="B111" s="7" t="s">
        <v>17431</v>
      </c>
      <c r="C111" s="25">
        <v>13.482531213823652</v>
      </c>
    </row>
    <row r="112" spans="1:3" x14ac:dyDescent="0.3">
      <c r="A112" s="26">
        <f t="shared" si="1"/>
        <v>55</v>
      </c>
      <c r="B112" s="7" t="s">
        <v>17430</v>
      </c>
      <c r="C112" s="25">
        <v>13.531415455955676</v>
      </c>
    </row>
    <row r="113" spans="1:3" x14ac:dyDescent="0.3">
      <c r="A113" s="26">
        <f t="shared" si="1"/>
        <v>55.5</v>
      </c>
      <c r="B113" s="7" t="s">
        <v>17429</v>
      </c>
      <c r="C113" s="25">
        <v>13.462321668934202</v>
      </c>
    </row>
    <row r="114" spans="1:3" x14ac:dyDescent="0.3">
      <c r="A114" s="26">
        <f t="shared" si="1"/>
        <v>56</v>
      </c>
      <c r="B114" s="7" t="s">
        <v>17428</v>
      </c>
      <c r="C114" s="25">
        <v>13.684799461003234</v>
      </c>
    </row>
    <row r="115" spans="1:3" x14ac:dyDescent="0.3">
      <c r="A115" s="26">
        <f t="shared" si="1"/>
        <v>56.5</v>
      </c>
      <c r="B115" s="7" t="s">
        <v>17427</v>
      </c>
      <c r="C115" s="25">
        <v>13.881192566489347</v>
      </c>
    </row>
    <row r="116" spans="1:3" x14ac:dyDescent="0.3">
      <c r="A116" s="26">
        <f t="shared" si="1"/>
        <v>57</v>
      </c>
      <c r="B116" s="7" t="s">
        <v>17426</v>
      </c>
      <c r="C116" s="25">
        <v>14.27962613959741</v>
      </c>
    </row>
    <row r="117" spans="1:3" x14ac:dyDescent="0.3">
      <c r="A117" s="26">
        <f t="shared" si="1"/>
        <v>57.5</v>
      </c>
      <c r="B117" s="7" t="s">
        <v>17425</v>
      </c>
      <c r="C117" s="25">
        <v>14.230967713406141</v>
      </c>
    </row>
    <row r="118" spans="1:3" x14ac:dyDescent="0.3">
      <c r="A118" s="26">
        <f t="shared" si="1"/>
        <v>58</v>
      </c>
      <c r="B118" s="7" t="s">
        <v>17424</v>
      </c>
      <c r="C118" s="25">
        <v>14.312312506117983</v>
      </c>
    </row>
    <row r="119" spans="1:3" x14ac:dyDescent="0.3">
      <c r="A119" s="26">
        <f t="shared" si="1"/>
        <v>58.5</v>
      </c>
      <c r="B119" s="7" t="s">
        <v>17423</v>
      </c>
      <c r="C119" s="25">
        <v>14.387395324611749</v>
      </c>
    </row>
    <row r="120" spans="1:3" x14ac:dyDescent="0.3">
      <c r="A120" s="26">
        <f t="shared" si="1"/>
        <v>59</v>
      </c>
      <c r="B120" s="7" t="s">
        <v>17422</v>
      </c>
      <c r="C120" s="25">
        <v>13.974040226861741</v>
      </c>
    </row>
    <row r="121" spans="1:3" x14ac:dyDescent="0.3">
      <c r="A121" s="26">
        <f t="shared" si="1"/>
        <v>59.5</v>
      </c>
      <c r="B121" s="7" t="s">
        <v>17421</v>
      </c>
      <c r="C121" s="25">
        <v>13.982155855410914</v>
      </c>
    </row>
    <row r="122" spans="1:3" x14ac:dyDescent="0.3">
      <c r="A122" s="26">
        <f t="shared" si="1"/>
        <v>60</v>
      </c>
      <c r="B122" s="7" t="s">
        <v>17420</v>
      </c>
      <c r="C122" s="25">
        <v>13.636402195856496</v>
      </c>
    </row>
    <row r="123" spans="1:3" x14ac:dyDescent="0.3">
      <c r="A123" s="26">
        <f t="shared" si="1"/>
        <v>60.5</v>
      </c>
      <c r="B123" s="7" t="s">
        <v>17419</v>
      </c>
      <c r="C123" s="25">
        <v>13.173650351969785</v>
      </c>
    </row>
    <row r="124" spans="1:3" x14ac:dyDescent="0.3">
      <c r="A124" s="26">
        <f t="shared" si="1"/>
        <v>61</v>
      </c>
      <c r="B124" s="7" t="s">
        <v>17418</v>
      </c>
      <c r="C124" s="25">
        <v>13.019810787806955</v>
      </c>
    </row>
    <row r="125" spans="1:3" x14ac:dyDescent="0.3">
      <c r="A125" s="26">
        <f t="shared" si="1"/>
        <v>61.5</v>
      </c>
      <c r="B125" s="7" t="s">
        <v>17417</v>
      </c>
      <c r="C125" s="25">
        <v>13.475444520517584</v>
      </c>
    </row>
    <row r="126" spans="1:3" x14ac:dyDescent="0.3">
      <c r="A126" s="26">
        <f t="shared" si="1"/>
        <v>62</v>
      </c>
      <c r="B126" s="7" t="s">
        <v>17416</v>
      </c>
      <c r="C126" s="25">
        <v>14.007437422691483</v>
      </c>
    </row>
    <row r="127" spans="1:3" x14ac:dyDescent="0.3">
      <c r="A127" s="26">
        <f t="shared" si="1"/>
        <v>62.5</v>
      </c>
      <c r="B127" s="7" t="s">
        <v>17415</v>
      </c>
      <c r="C127" s="25">
        <v>13.447722177459948</v>
      </c>
    </row>
    <row r="128" spans="1:3" x14ac:dyDescent="0.3">
      <c r="A128" s="26">
        <f t="shared" si="1"/>
        <v>63</v>
      </c>
      <c r="B128" s="7" t="s">
        <v>17414</v>
      </c>
      <c r="C128" s="25">
        <v>13.434893868407986</v>
      </c>
    </row>
    <row r="129" spans="1:3" x14ac:dyDescent="0.3">
      <c r="A129" s="26">
        <f t="shared" si="1"/>
        <v>63.5</v>
      </c>
      <c r="B129" s="7" t="s">
        <v>17413</v>
      </c>
      <c r="C129" s="25">
        <v>13.130971139166425</v>
      </c>
    </row>
    <row r="130" spans="1:3" x14ac:dyDescent="0.3">
      <c r="A130" s="26">
        <f t="shared" si="1"/>
        <v>64</v>
      </c>
      <c r="B130" s="7" t="s">
        <v>17412</v>
      </c>
      <c r="C130" s="25">
        <v>13.502644541486166</v>
      </c>
    </row>
    <row r="131" spans="1:3" x14ac:dyDescent="0.3">
      <c r="A131" s="26">
        <f t="shared" si="1"/>
        <v>64.5</v>
      </c>
      <c r="B131" s="7" t="s">
        <v>17411</v>
      </c>
      <c r="C131" s="25">
        <v>13.744935227835663</v>
      </c>
    </row>
    <row r="132" spans="1:3" x14ac:dyDescent="0.3">
      <c r="A132" s="26">
        <f t="shared" ref="A132:A195" si="2">A131+0.5</f>
        <v>65</v>
      </c>
      <c r="B132" s="7" t="s">
        <v>17410</v>
      </c>
      <c r="C132" s="25">
        <v>13.372073837305845</v>
      </c>
    </row>
    <row r="133" spans="1:3" x14ac:dyDescent="0.3">
      <c r="A133" s="26">
        <f t="shared" si="2"/>
        <v>65.5</v>
      </c>
      <c r="B133" s="7" t="s">
        <v>17409</v>
      </c>
      <c r="C133" s="25">
        <v>13.639229804158166</v>
      </c>
    </row>
    <row r="134" spans="1:3" x14ac:dyDescent="0.3">
      <c r="A134" s="26">
        <f t="shared" si="2"/>
        <v>66</v>
      </c>
      <c r="B134" s="7" t="s">
        <v>17408</v>
      </c>
      <c r="C134" s="25">
        <v>13.741846458489462</v>
      </c>
    </row>
    <row r="135" spans="1:3" x14ac:dyDescent="0.3">
      <c r="A135" s="26">
        <f t="shared" si="2"/>
        <v>66.5</v>
      </c>
      <c r="B135" s="7" t="s">
        <v>17407</v>
      </c>
      <c r="C135" s="25">
        <v>13.992639605912736</v>
      </c>
    </row>
    <row r="136" spans="1:3" x14ac:dyDescent="0.3">
      <c r="A136" s="26">
        <f t="shared" si="2"/>
        <v>67</v>
      </c>
      <c r="B136" s="7" t="s">
        <v>17406</v>
      </c>
      <c r="C136" s="25">
        <v>13.928009120050779</v>
      </c>
    </row>
    <row r="137" spans="1:3" x14ac:dyDescent="0.3">
      <c r="A137" s="26">
        <f t="shared" si="2"/>
        <v>67.5</v>
      </c>
      <c r="B137" s="7" t="s">
        <v>17405</v>
      </c>
      <c r="C137" s="25">
        <v>14.036811167541977</v>
      </c>
    </row>
    <row r="138" spans="1:3" x14ac:dyDescent="0.3">
      <c r="A138" s="26">
        <f t="shared" si="2"/>
        <v>68</v>
      </c>
      <c r="B138" s="7" t="s">
        <v>17404</v>
      </c>
      <c r="C138" s="25">
        <v>13.573698018150045</v>
      </c>
    </row>
    <row r="139" spans="1:3" x14ac:dyDescent="0.3">
      <c r="A139" s="26">
        <f t="shared" si="2"/>
        <v>68.5</v>
      </c>
      <c r="B139" s="7" t="s">
        <v>17403</v>
      </c>
      <c r="C139" s="25">
        <v>13.244411249719116</v>
      </c>
    </row>
    <row r="140" spans="1:3" x14ac:dyDescent="0.3">
      <c r="A140" s="26">
        <f t="shared" si="2"/>
        <v>69</v>
      </c>
      <c r="B140" s="7" t="s">
        <v>17402</v>
      </c>
      <c r="C140" s="25">
        <v>13.646956636565861</v>
      </c>
    </row>
    <row r="141" spans="1:3" x14ac:dyDescent="0.3">
      <c r="A141" s="26">
        <f t="shared" si="2"/>
        <v>69.5</v>
      </c>
      <c r="B141" s="7" t="s">
        <v>17401</v>
      </c>
      <c r="C141" s="25">
        <v>13.80684217709039</v>
      </c>
    </row>
    <row r="142" spans="1:3" x14ac:dyDescent="0.3">
      <c r="A142" s="26">
        <f t="shared" si="2"/>
        <v>70</v>
      </c>
      <c r="B142" s="7" t="s">
        <v>17400</v>
      </c>
      <c r="C142" s="25">
        <v>13.725169460360227</v>
      </c>
    </row>
    <row r="143" spans="1:3" x14ac:dyDescent="0.3">
      <c r="A143" s="26">
        <f t="shared" si="2"/>
        <v>70.5</v>
      </c>
      <c r="B143" s="7" t="s">
        <v>17399</v>
      </c>
      <c r="C143" s="25">
        <v>13.606447220410658</v>
      </c>
    </row>
    <row r="144" spans="1:3" x14ac:dyDescent="0.3">
      <c r="A144" s="26">
        <f t="shared" si="2"/>
        <v>71</v>
      </c>
      <c r="B144" s="7" t="s">
        <v>17398</v>
      </c>
      <c r="C144" s="25">
        <v>13.59531351272283</v>
      </c>
    </row>
    <row r="145" spans="1:3" x14ac:dyDescent="0.3">
      <c r="A145" s="26">
        <f t="shared" si="2"/>
        <v>71.5</v>
      </c>
      <c r="B145" s="7" t="s">
        <v>17397</v>
      </c>
      <c r="C145" s="25">
        <v>13.577597761266105</v>
      </c>
    </row>
    <row r="146" spans="1:3" x14ac:dyDescent="0.3">
      <c r="A146" s="26">
        <f t="shared" si="2"/>
        <v>72</v>
      </c>
      <c r="B146" s="7" t="s">
        <v>17396</v>
      </c>
      <c r="C146" s="25">
        <v>13.930495059015993</v>
      </c>
    </row>
    <row r="147" spans="1:3" x14ac:dyDescent="0.3">
      <c r="A147" s="26">
        <f t="shared" si="2"/>
        <v>72.5</v>
      </c>
      <c r="B147" s="7" t="s">
        <v>17395</v>
      </c>
      <c r="C147" s="25">
        <v>13.605500757076348</v>
      </c>
    </row>
    <row r="148" spans="1:3" x14ac:dyDescent="0.3">
      <c r="A148" s="26">
        <f t="shared" si="2"/>
        <v>73</v>
      </c>
      <c r="B148" s="7" t="s">
        <v>17394</v>
      </c>
      <c r="C148" s="25">
        <v>13.615216733379597</v>
      </c>
    </row>
    <row r="149" spans="1:3" x14ac:dyDescent="0.3">
      <c r="A149" s="26">
        <f t="shared" si="2"/>
        <v>73.5</v>
      </c>
      <c r="B149" s="7" t="s">
        <v>17393</v>
      </c>
      <c r="C149" s="25">
        <v>13.384837347000889</v>
      </c>
    </row>
    <row r="150" spans="1:3" x14ac:dyDescent="0.3">
      <c r="A150" s="26">
        <f t="shared" si="2"/>
        <v>74</v>
      </c>
      <c r="B150" s="7" t="s">
        <v>17392</v>
      </c>
      <c r="C150" s="25">
        <v>13.415799657904195</v>
      </c>
    </row>
    <row r="151" spans="1:3" x14ac:dyDescent="0.3">
      <c r="A151" s="26">
        <f t="shared" si="2"/>
        <v>74.5</v>
      </c>
      <c r="B151" s="7" t="s">
        <v>17391</v>
      </c>
      <c r="C151" s="25">
        <v>13.389361520283565</v>
      </c>
    </row>
    <row r="152" spans="1:3" x14ac:dyDescent="0.3">
      <c r="A152" s="26">
        <f t="shared" si="2"/>
        <v>75</v>
      </c>
      <c r="B152" s="7" t="s">
        <v>17390</v>
      </c>
      <c r="C152" s="25">
        <v>13.47955437063939</v>
      </c>
    </row>
    <row r="153" spans="1:3" x14ac:dyDescent="0.3">
      <c r="A153" s="26">
        <f t="shared" si="2"/>
        <v>75.5</v>
      </c>
      <c r="B153" s="7" t="s">
        <v>17389</v>
      </c>
      <c r="C153" s="25">
        <v>13.917299553608194</v>
      </c>
    </row>
    <row r="154" spans="1:3" x14ac:dyDescent="0.3">
      <c r="A154" s="26">
        <f t="shared" si="2"/>
        <v>76</v>
      </c>
      <c r="B154" s="7" t="s">
        <v>17388</v>
      </c>
      <c r="C154" s="25">
        <v>13.971821339791678</v>
      </c>
    </row>
    <row r="155" spans="1:3" x14ac:dyDescent="0.3">
      <c r="A155" s="26">
        <f t="shared" si="2"/>
        <v>76.5</v>
      </c>
      <c r="B155" s="7" t="s">
        <v>17387</v>
      </c>
      <c r="C155" s="25">
        <v>13.520385819962279</v>
      </c>
    </row>
    <row r="156" spans="1:3" x14ac:dyDescent="0.3">
      <c r="A156" s="26">
        <f t="shared" si="2"/>
        <v>77</v>
      </c>
      <c r="B156" s="7" t="s">
        <v>17386</v>
      </c>
      <c r="C156" s="25">
        <v>13.494868618656568</v>
      </c>
    </row>
    <row r="157" spans="1:3" x14ac:dyDescent="0.3">
      <c r="A157" s="26">
        <f t="shared" si="2"/>
        <v>77.5</v>
      </c>
      <c r="B157" s="7" t="s">
        <v>17385</v>
      </c>
      <c r="C157" s="25">
        <v>13.467662706837363</v>
      </c>
    </row>
    <row r="158" spans="1:3" x14ac:dyDescent="0.3">
      <c r="A158" s="26">
        <f t="shared" si="2"/>
        <v>78</v>
      </c>
      <c r="B158" s="7" t="s">
        <v>17384</v>
      </c>
      <c r="C158" s="25">
        <v>13.758890652974539</v>
      </c>
    </row>
    <row r="159" spans="1:3" x14ac:dyDescent="0.3">
      <c r="A159" s="26">
        <f t="shared" si="2"/>
        <v>78.5</v>
      </c>
      <c r="B159" s="7" t="s">
        <v>17383</v>
      </c>
      <c r="C159" s="25">
        <v>13.527372368807661</v>
      </c>
    </row>
    <row r="160" spans="1:3" x14ac:dyDescent="0.3">
      <c r="A160" s="26">
        <f t="shared" si="2"/>
        <v>79</v>
      </c>
      <c r="B160" s="7" t="s">
        <v>17382</v>
      </c>
      <c r="C160" s="25">
        <v>13.650991869246374</v>
      </c>
    </row>
    <row r="161" spans="1:3" x14ac:dyDescent="0.3">
      <c r="A161" s="26">
        <f t="shared" si="2"/>
        <v>79.5</v>
      </c>
      <c r="B161" s="7" t="s">
        <v>17381</v>
      </c>
      <c r="C161" s="25">
        <v>13.802310149340212</v>
      </c>
    </row>
    <row r="162" spans="1:3" x14ac:dyDescent="0.3">
      <c r="A162" s="26">
        <f t="shared" si="2"/>
        <v>80</v>
      </c>
      <c r="B162" s="7" t="s">
        <v>17380</v>
      </c>
      <c r="C162" s="25">
        <v>14.020145951114001</v>
      </c>
    </row>
    <row r="163" spans="1:3" x14ac:dyDescent="0.3">
      <c r="A163" s="26">
        <f t="shared" si="2"/>
        <v>80.5</v>
      </c>
      <c r="B163" s="7" t="s">
        <v>17379</v>
      </c>
      <c r="C163" s="25">
        <v>14.113299935719075</v>
      </c>
    </row>
    <row r="164" spans="1:3" x14ac:dyDescent="0.3">
      <c r="A164" s="26">
        <f t="shared" si="2"/>
        <v>81</v>
      </c>
      <c r="B164" s="7" t="s">
        <v>17378</v>
      </c>
      <c r="C164" s="25">
        <v>14.068869176662183</v>
      </c>
    </row>
    <row r="165" spans="1:3" x14ac:dyDescent="0.3">
      <c r="A165" s="26">
        <f t="shared" si="2"/>
        <v>81.5</v>
      </c>
      <c r="B165" s="7" t="s">
        <v>17377</v>
      </c>
      <c r="C165" s="25">
        <v>14.15327917531771</v>
      </c>
    </row>
    <row r="166" spans="1:3" x14ac:dyDescent="0.3">
      <c r="A166" s="26">
        <f t="shared" si="2"/>
        <v>82</v>
      </c>
      <c r="B166" s="7" t="s">
        <v>17376</v>
      </c>
      <c r="C166" s="25">
        <v>13.741330027251033</v>
      </c>
    </row>
    <row r="167" spans="1:3" x14ac:dyDescent="0.3">
      <c r="A167" s="26">
        <f t="shared" si="2"/>
        <v>82.5</v>
      </c>
      <c r="B167" s="7" t="s">
        <v>17375</v>
      </c>
      <c r="C167" s="25">
        <v>13.467845323206841</v>
      </c>
    </row>
    <row r="168" spans="1:3" x14ac:dyDescent="0.3">
      <c r="A168" s="26">
        <f t="shared" si="2"/>
        <v>83</v>
      </c>
      <c r="B168" s="7" t="s">
        <v>17374</v>
      </c>
      <c r="C168" s="25">
        <v>13.563864224834235</v>
      </c>
    </row>
    <row r="169" spans="1:3" x14ac:dyDescent="0.3">
      <c r="A169" s="26">
        <f t="shared" si="2"/>
        <v>83.5</v>
      </c>
      <c r="B169" s="7" t="s">
        <v>17373</v>
      </c>
      <c r="C169" s="25">
        <v>13.520303348053481</v>
      </c>
    </row>
    <row r="170" spans="1:3" x14ac:dyDescent="0.3">
      <c r="A170" s="26">
        <f t="shared" si="2"/>
        <v>84</v>
      </c>
      <c r="B170" s="7" t="s">
        <v>17372</v>
      </c>
      <c r="C170" s="25">
        <v>13.583959879944866</v>
      </c>
    </row>
    <row r="171" spans="1:3" x14ac:dyDescent="0.3">
      <c r="A171" s="26">
        <f t="shared" si="2"/>
        <v>84.5</v>
      </c>
      <c r="B171" s="7" t="s">
        <v>17371</v>
      </c>
      <c r="C171" s="25">
        <v>13.026954426002428</v>
      </c>
    </row>
    <row r="172" spans="1:3" x14ac:dyDescent="0.3">
      <c r="A172" s="26">
        <f t="shared" si="2"/>
        <v>85</v>
      </c>
      <c r="B172" s="7" t="s">
        <v>17370</v>
      </c>
      <c r="C172" s="25">
        <v>12.930652763544867</v>
      </c>
    </row>
    <row r="173" spans="1:3" x14ac:dyDescent="0.3">
      <c r="A173" s="26">
        <f t="shared" si="2"/>
        <v>85.5</v>
      </c>
      <c r="B173" s="7" t="s">
        <v>17369</v>
      </c>
      <c r="C173" s="25">
        <v>12.77354377728323</v>
      </c>
    </row>
    <row r="174" spans="1:3" x14ac:dyDescent="0.3">
      <c r="A174" s="26">
        <f t="shared" si="2"/>
        <v>86</v>
      </c>
      <c r="B174" s="7" t="s">
        <v>17368</v>
      </c>
      <c r="C174" s="25">
        <v>13.522467253851012</v>
      </c>
    </row>
    <row r="175" spans="1:3" x14ac:dyDescent="0.3">
      <c r="A175" s="26">
        <f t="shared" si="2"/>
        <v>86.5</v>
      </c>
      <c r="B175" s="7" t="s">
        <v>17367</v>
      </c>
      <c r="C175" s="25">
        <v>13.683326748346113</v>
      </c>
    </row>
    <row r="176" spans="1:3" x14ac:dyDescent="0.3">
      <c r="A176" s="26">
        <f t="shared" si="2"/>
        <v>87</v>
      </c>
      <c r="B176" s="7" t="s">
        <v>17366</v>
      </c>
      <c r="C176" s="25">
        <v>13.547731148579699</v>
      </c>
    </row>
    <row r="177" spans="1:3" x14ac:dyDescent="0.3">
      <c r="A177" s="26">
        <f t="shared" si="2"/>
        <v>87.5</v>
      </c>
      <c r="B177" s="7" t="s">
        <v>17365</v>
      </c>
      <c r="C177" s="25">
        <v>13.50954272757212</v>
      </c>
    </row>
    <row r="178" spans="1:3" x14ac:dyDescent="0.3">
      <c r="A178" s="26">
        <f t="shared" si="2"/>
        <v>88</v>
      </c>
      <c r="B178" s="7" t="s">
        <v>17364</v>
      </c>
      <c r="C178" s="25">
        <v>13.707868032064372</v>
      </c>
    </row>
    <row r="179" spans="1:3" x14ac:dyDescent="0.3">
      <c r="A179" s="26">
        <f t="shared" si="2"/>
        <v>88.5</v>
      </c>
      <c r="B179" s="7" t="s">
        <v>17363</v>
      </c>
      <c r="C179" s="25">
        <v>13.858603117945993</v>
      </c>
    </row>
    <row r="180" spans="1:3" x14ac:dyDescent="0.3">
      <c r="A180" s="26">
        <f t="shared" si="2"/>
        <v>89</v>
      </c>
      <c r="B180" s="7" t="s">
        <v>17362</v>
      </c>
      <c r="C180" s="25">
        <v>13.611208991335355</v>
      </c>
    </row>
    <row r="181" spans="1:3" x14ac:dyDescent="0.3">
      <c r="A181" s="26">
        <f t="shared" si="2"/>
        <v>89.5</v>
      </c>
      <c r="B181" s="7" t="s">
        <v>17361</v>
      </c>
      <c r="C181" s="25">
        <v>13.612872174829461</v>
      </c>
    </row>
    <row r="182" spans="1:3" x14ac:dyDescent="0.3">
      <c r="A182" s="26">
        <f t="shared" si="2"/>
        <v>90</v>
      </c>
      <c r="B182" s="7" t="s">
        <v>17360</v>
      </c>
      <c r="C182" s="25">
        <v>14.01043782927826</v>
      </c>
    </row>
    <row r="183" spans="1:3" x14ac:dyDescent="0.3">
      <c r="A183" s="26">
        <f t="shared" si="2"/>
        <v>90.5</v>
      </c>
      <c r="B183" s="7" t="s">
        <v>17359</v>
      </c>
      <c r="C183" s="25">
        <v>13.88018719464875</v>
      </c>
    </row>
    <row r="184" spans="1:3" x14ac:dyDescent="0.3">
      <c r="A184" s="26">
        <f t="shared" si="2"/>
        <v>91</v>
      </c>
      <c r="B184" s="7" t="s">
        <v>17358</v>
      </c>
      <c r="C184" s="25">
        <v>14.141497474060746</v>
      </c>
    </row>
    <row r="185" spans="1:3" x14ac:dyDescent="0.3">
      <c r="A185" s="26">
        <f t="shared" si="2"/>
        <v>91.5</v>
      </c>
      <c r="B185" s="7" t="s">
        <v>17357</v>
      </c>
      <c r="C185" s="25">
        <v>14.216649019145173</v>
      </c>
    </row>
    <row r="186" spans="1:3" x14ac:dyDescent="0.3">
      <c r="A186" s="26">
        <f t="shared" si="2"/>
        <v>92</v>
      </c>
      <c r="B186" s="7" t="s">
        <v>17356</v>
      </c>
      <c r="C186" s="25">
        <v>14.244288890294015</v>
      </c>
    </row>
    <row r="187" spans="1:3" x14ac:dyDescent="0.3">
      <c r="A187" s="26">
        <f t="shared" si="2"/>
        <v>92.5</v>
      </c>
      <c r="B187" s="7" t="s">
        <v>17355</v>
      </c>
      <c r="C187" s="25">
        <v>14.237455503564977</v>
      </c>
    </row>
    <row r="188" spans="1:3" x14ac:dyDescent="0.3">
      <c r="A188" s="26">
        <f t="shared" si="2"/>
        <v>93</v>
      </c>
      <c r="B188" s="7" t="s">
        <v>17354</v>
      </c>
      <c r="C188" s="25">
        <v>14.06958000597135</v>
      </c>
    </row>
    <row r="189" spans="1:3" x14ac:dyDescent="0.3">
      <c r="A189" s="26">
        <f t="shared" si="2"/>
        <v>93.5</v>
      </c>
      <c r="B189" s="7" t="s">
        <v>17353</v>
      </c>
      <c r="C189" s="25">
        <v>13.968212211973297</v>
      </c>
    </row>
    <row r="190" spans="1:3" x14ac:dyDescent="0.3">
      <c r="A190" s="26">
        <f t="shared" si="2"/>
        <v>94</v>
      </c>
      <c r="B190" s="7" t="s">
        <v>17352</v>
      </c>
      <c r="C190" s="25">
        <v>13.846621127767655</v>
      </c>
    </row>
    <row r="191" spans="1:3" x14ac:dyDescent="0.3">
      <c r="A191" s="26">
        <f t="shared" si="2"/>
        <v>94.5</v>
      </c>
      <c r="B191" s="7" t="s">
        <v>17351</v>
      </c>
      <c r="C191" s="25">
        <v>13.550865081114052</v>
      </c>
    </row>
    <row r="192" spans="1:3" x14ac:dyDescent="0.3">
      <c r="A192" s="26">
        <f t="shared" si="2"/>
        <v>95</v>
      </c>
      <c r="B192" s="7" t="s">
        <v>17350</v>
      </c>
      <c r="C192" s="25">
        <v>13.696966031167927</v>
      </c>
    </row>
    <row r="193" spans="1:3" x14ac:dyDescent="0.3">
      <c r="A193" s="26">
        <f t="shared" si="2"/>
        <v>95.5</v>
      </c>
      <c r="B193" s="7" t="s">
        <v>17349</v>
      </c>
      <c r="C193" s="25">
        <v>14.306036786581775</v>
      </c>
    </row>
    <row r="194" spans="1:3" x14ac:dyDescent="0.3">
      <c r="A194" s="26">
        <f t="shared" si="2"/>
        <v>96</v>
      </c>
      <c r="B194" s="7" t="s">
        <v>17348</v>
      </c>
      <c r="C194" s="25">
        <v>13.929917755654408</v>
      </c>
    </row>
    <row r="195" spans="1:3" x14ac:dyDescent="0.3">
      <c r="A195" s="26">
        <f t="shared" si="2"/>
        <v>96.5</v>
      </c>
      <c r="B195" s="7" t="s">
        <v>17347</v>
      </c>
      <c r="C195" s="25">
        <v>14.064541365067123</v>
      </c>
    </row>
    <row r="196" spans="1:3" x14ac:dyDescent="0.3">
      <c r="A196" s="26">
        <f t="shared" ref="A196:A259" si="3">A195+0.5</f>
        <v>97</v>
      </c>
      <c r="B196" s="7" t="s">
        <v>17346</v>
      </c>
      <c r="C196" s="25">
        <v>14.062605238827226</v>
      </c>
    </row>
    <row r="197" spans="1:3" x14ac:dyDescent="0.3">
      <c r="A197" s="26">
        <f t="shared" si="3"/>
        <v>97.5</v>
      </c>
      <c r="B197" s="7" t="s">
        <v>17345</v>
      </c>
      <c r="C197" s="25">
        <v>13.775066928800351</v>
      </c>
    </row>
    <row r="198" spans="1:3" x14ac:dyDescent="0.3">
      <c r="A198" s="26">
        <f t="shared" si="3"/>
        <v>98</v>
      </c>
      <c r="B198" s="7" t="s">
        <v>17344</v>
      </c>
      <c r="C198" s="25">
        <v>14.016909910502084</v>
      </c>
    </row>
    <row r="199" spans="1:3" x14ac:dyDescent="0.3">
      <c r="A199" s="26">
        <f t="shared" si="3"/>
        <v>98.5</v>
      </c>
      <c r="B199" s="7" t="s">
        <v>17343</v>
      </c>
      <c r="C199" s="25">
        <v>14.115190898770814</v>
      </c>
    </row>
    <row r="200" spans="1:3" x14ac:dyDescent="0.3">
      <c r="A200" s="26">
        <f t="shared" si="3"/>
        <v>99</v>
      </c>
      <c r="B200" s="7" t="s">
        <v>17342</v>
      </c>
      <c r="C200" s="25">
        <v>13.88691454606648</v>
      </c>
    </row>
    <row r="201" spans="1:3" x14ac:dyDescent="0.3">
      <c r="A201" s="26">
        <f t="shared" si="3"/>
        <v>99.5</v>
      </c>
      <c r="B201" s="7" t="s">
        <v>17341</v>
      </c>
      <c r="C201" s="25">
        <v>13.921898344332163</v>
      </c>
    </row>
    <row r="202" spans="1:3" x14ac:dyDescent="0.3">
      <c r="A202" s="26">
        <f t="shared" si="3"/>
        <v>100</v>
      </c>
      <c r="B202" s="7" t="s">
        <v>17340</v>
      </c>
      <c r="C202" s="25">
        <v>13.942704828751966</v>
      </c>
    </row>
    <row r="203" spans="1:3" x14ac:dyDescent="0.3">
      <c r="A203" s="26">
        <f t="shared" si="3"/>
        <v>100.5</v>
      </c>
      <c r="B203" s="7" t="s">
        <v>17339</v>
      </c>
      <c r="C203" s="25">
        <v>13.791952070318461</v>
      </c>
    </row>
    <row r="204" spans="1:3" x14ac:dyDescent="0.3">
      <c r="A204" s="26">
        <f t="shared" si="3"/>
        <v>101</v>
      </c>
      <c r="B204" s="7" t="s">
        <v>17338</v>
      </c>
      <c r="C204" s="25">
        <v>13.809599095184518</v>
      </c>
    </row>
    <row r="205" spans="1:3" x14ac:dyDescent="0.3">
      <c r="A205" s="26">
        <f t="shared" si="3"/>
        <v>101.5</v>
      </c>
      <c r="B205" s="7" t="s">
        <v>17337</v>
      </c>
      <c r="C205" s="25">
        <v>13.535116873767242</v>
      </c>
    </row>
    <row r="206" spans="1:3" x14ac:dyDescent="0.3">
      <c r="A206" s="26">
        <f t="shared" si="3"/>
        <v>102</v>
      </c>
      <c r="B206" s="7" t="s">
        <v>17336</v>
      </c>
      <c r="C206" s="25">
        <v>13.937332372978789</v>
      </c>
    </row>
    <row r="207" spans="1:3" x14ac:dyDescent="0.3">
      <c r="A207" s="26">
        <f t="shared" si="3"/>
        <v>102.5</v>
      </c>
      <c r="B207" s="7" t="s">
        <v>17335</v>
      </c>
      <c r="C207" s="25">
        <v>13.741624569782456</v>
      </c>
    </row>
    <row r="208" spans="1:3" x14ac:dyDescent="0.3">
      <c r="A208" s="26">
        <f t="shared" si="3"/>
        <v>103</v>
      </c>
      <c r="B208" s="7" t="s">
        <v>17334</v>
      </c>
      <c r="C208" s="25">
        <v>13.430852744876844</v>
      </c>
    </row>
    <row r="209" spans="1:3" x14ac:dyDescent="0.3">
      <c r="A209" s="26">
        <f t="shared" si="3"/>
        <v>103.5</v>
      </c>
      <c r="B209" s="7" t="s">
        <v>17333</v>
      </c>
      <c r="C209" s="25">
        <v>13.479350154484269</v>
      </c>
    </row>
    <row r="210" spans="1:3" x14ac:dyDescent="0.3">
      <c r="A210" s="26">
        <f t="shared" si="3"/>
        <v>104</v>
      </c>
      <c r="B210" s="7" t="s">
        <v>17332</v>
      </c>
      <c r="C210" s="25">
        <v>13.47408569763928</v>
      </c>
    </row>
    <row r="211" spans="1:3" x14ac:dyDescent="0.3">
      <c r="A211" s="26">
        <f t="shared" si="3"/>
        <v>104.5</v>
      </c>
      <c r="B211" s="7" t="s">
        <v>17331</v>
      </c>
      <c r="C211" s="25">
        <v>13.763371626685938</v>
      </c>
    </row>
    <row r="212" spans="1:3" x14ac:dyDescent="0.3">
      <c r="A212" s="26">
        <f t="shared" si="3"/>
        <v>105</v>
      </c>
      <c r="B212" s="7" t="s">
        <v>17330</v>
      </c>
      <c r="C212" s="25">
        <v>14.077242039022128</v>
      </c>
    </row>
    <row r="213" spans="1:3" x14ac:dyDescent="0.3">
      <c r="A213" s="26">
        <f t="shared" si="3"/>
        <v>105.5</v>
      </c>
      <c r="B213" s="7" t="s">
        <v>17329</v>
      </c>
      <c r="C213" s="25">
        <v>13.928009120050779</v>
      </c>
    </row>
    <row r="214" spans="1:3" x14ac:dyDescent="0.3">
      <c r="A214" s="26">
        <f t="shared" si="3"/>
        <v>106</v>
      </c>
      <c r="B214" s="7" t="s">
        <v>17328</v>
      </c>
      <c r="C214" s="25">
        <v>12.211615535832257</v>
      </c>
    </row>
    <row r="215" spans="1:3" x14ac:dyDescent="0.3">
      <c r="A215" s="26">
        <f t="shared" si="3"/>
        <v>106.5</v>
      </c>
      <c r="B215" s="7" t="s">
        <v>17327</v>
      </c>
      <c r="C215" s="25">
        <v>12.155972524412485</v>
      </c>
    </row>
    <row r="216" spans="1:3" x14ac:dyDescent="0.3">
      <c r="A216" s="26">
        <f t="shared" si="3"/>
        <v>107</v>
      </c>
      <c r="B216" s="7" t="s">
        <v>17326</v>
      </c>
      <c r="C216" s="25">
        <v>12.582750907127933</v>
      </c>
    </row>
    <row r="217" spans="1:3" x14ac:dyDescent="0.3">
      <c r="A217" s="26">
        <f t="shared" si="3"/>
        <v>107.5</v>
      </c>
      <c r="B217" s="7" t="s">
        <v>17325</v>
      </c>
      <c r="C217" s="25">
        <v>13.312733335308263</v>
      </c>
    </row>
    <row r="218" spans="1:3" x14ac:dyDescent="0.3">
      <c r="A218" s="26">
        <f t="shared" si="3"/>
        <v>108</v>
      </c>
      <c r="B218" s="7" t="s">
        <v>17324</v>
      </c>
      <c r="C218" s="25">
        <v>13.347253719991169</v>
      </c>
    </row>
    <row r="219" spans="1:3" x14ac:dyDescent="0.3">
      <c r="A219" s="26">
        <f t="shared" si="3"/>
        <v>108.5</v>
      </c>
      <c r="B219" s="7" t="s">
        <v>17323</v>
      </c>
      <c r="C219" s="25">
        <v>13.697346972841904</v>
      </c>
    </row>
    <row r="220" spans="1:3" x14ac:dyDescent="0.3">
      <c r="A220" s="26">
        <f t="shared" si="3"/>
        <v>109</v>
      </c>
      <c r="B220" s="7" t="s">
        <v>17322</v>
      </c>
      <c r="C220" s="25">
        <v>13.630862832648846</v>
      </c>
    </row>
    <row r="221" spans="1:3" x14ac:dyDescent="0.3">
      <c r="A221" s="26">
        <f t="shared" si="3"/>
        <v>109.5</v>
      </c>
      <c r="B221" s="7" t="s">
        <v>17321</v>
      </c>
      <c r="C221" s="25">
        <v>13.5844841656508</v>
      </c>
    </row>
    <row r="222" spans="1:3" x14ac:dyDescent="0.3">
      <c r="A222" s="26">
        <f t="shared" si="3"/>
        <v>110</v>
      </c>
      <c r="B222" s="7" t="s">
        <v>17320</v>
      </c>
      <c r="C222" s="25">
        <v>13.51649785854748</v>
      </c>
    </row>
    <row r="223" spans="1:3" x14ac:dyDescent="0.3">
      <c r="A223" s="26">
        <f t="shared" si="3"/>
        <v>110.5</v>
      </c>
      <c r="B223" s="7" t="s">
        <v>17319</v>
      </c>
      <c r="C223" s="25">
        <v>13.50929138461197</v>
      </c>
    </row>
    <row r="224" spans="1:3" x14ac:dyDescent="0.3">
      <c r="A224" s="26">
        <f t="shared" si="3"/>
        <v>111</v>
      </c>
      <c r="B224" s="7" t="s">
        <v>17318</v>
      </c>
      <c r="C224" s="25">
        <v>13.593522694131769</v>
      </c>
    </row>
    <row r="225" spans="1:3" x14ac:dyDescent="0.3">
      <c r="A225" s="26">
        <f t="shared" si="3"/>
        <v>111.5</v>
      </c>
      <c r="B225" s="7" t="s">
        <v>17317</v>
      </c>
      <c r="C225" s="25">
        <v>13.800495767346638</v>
      </c>
    </row>
    <row r="226" spans="1:3" x14ac:dyDescent="0.3">
      <c r="A226" s="26">
        <f t="shared" si="3"/>
        <v>112</v>
      </c>
      <c r="B226" s="7" t="s">
        <v>17316</v>
      </c>
      <c r="C226" s="25">
        <v>13.711426105843973</v>
      </c>
    </row>
    <row r="227" spans="1:3" x14ac:dyDescent="0.3">
      <c r="A227" s="26">
        <f t="shared" si="3"/>
        <v>112.5</v>
      </c>
      <c r="B227" s="7" t="s">
        <v>17315</v>
      </c>
      <c r="C227" s="25">
        <v>14.045390209673924</v>
      </c>
    </row>
    <row r="228" spans="1:3" x14ac:dyDescent="0.3">
      <c r="A228" s="26">
        <f t="shared" si="3"/>
        <v>113</v>
      </c>
      <c r="B228" s="7" t="s">
        <v>17314</v>
      </c>
      <c r="C228" s="25">
        <v>13.437511369703911</v>
      </c>
    </row>
    <row r="229" spans="1:3" x14ac:dyDescent="0.3">
      <c r="A229" s="26">
        <f t="shared" si="3"/>
        <v>113.5</v>
      </c>
      <c r="B229" s="7" t="s">
        <v>17313</v>
      </c>
      <c r="C229" s="25">
        <v>13.772887314067813</v>
      </c>
    </row>
    <row r="230" spans="1:3" x14ac:dyDescent="0.3">
      <c r="A230" s="26">
        <f t="shared" si="3"/>
        <v>114</v>
      </c>
      <c r="B230" s="7" t="s">
        <v>17312</v>
      </c>
      <c r="C230" s="25">
        <v>13.61387165581943</v>
      </c>
    </row>
    <row r="231" spans="1:3" x14ac:dyDescent="0.3">
      <c r="A231" s="26">
        <f t="shared" si="3"/>
        <v>114.5</v>
      </c>
      <c r="B231" s="7" t="s">
        <v>17311</v>
      </c>
      <c r="C231" s="25">
        <v>13.185844412770741</v>
      </c>
    </row>
    <row r="232" spans="1:3" x14ac:dyDescent="0.3">
      <c r="A232" s="26">
        <f t="shared" si="3"/>
        <v>115</v>
      </c>
      <c r="B232" s="7" t="s">
        <v>17310</v>
      </c>
      <c r="C232" s="25">
        <v>13.153085392425748</v>
      </c>
    </row>
    <row r="233" spans="1:3" x14ac:dyDescent="0.3">
      <c r="A233" s="26">
        <f t="shared" si="3"/>
        <v>115.5</v>
      </c>
      <c r="B233" s="7" t="s">
        <v>17309</v>
      </c>
      <c r="C233" s="25">
        <v>13.541901170074375</v>
      </c>
    </row>
    <row r="234" spans="1:3" x14ac:dyDescent="0.3">
      <c r="A234" s="26">
        <f t="shared" si="3"/>
        <v>116</v>
      </c>
      <c r="B234" s="7" t="s">
        <v>17308</v>
      </c>
      <c r="C234" s="25">
        <v>13.886637676086941</v>
      </c>
    </row>
    <row r="235" spans="1:3" x14ac:dyDescent="0.3">
      <c r="A235" s="26">
        <f t="shared" si="3"/>
        <v>116.5</v>
      </c>
      <c r="B235" s="7" t="s">
        <v>17307</v>
      </c>
      <c r="C235" s="25">
        <v>13.758152333029102</v>
      </c>
    </row>
    <row r="236" spans="1:3" x14ac:dyDescent="0.3">
      <c r="A236" s="26">
        <f t="shared" si="3"/>
        <v>117</v>
      </c>
      <c r="B236" s="7" t="s">
        <v>17306</v>
      </c>
      <c r="C236" s="25">
        <v>13.775086564969115</v>
      </c>
    </row>
    <row r="237" spans="1:3" x14ac:dyDescent="0.3">
      <c r="A237" s="26">
        <f t="shared" si="3"/>
        <v>117.5</v>
      </c>
      <c r="B237" s="7" t="s">
        <v>17305</v>
      </c>
      <c r="C237" s="25">
        <v>13.965545620255467</v>
      </c>
    </row>
    <row r="238" spans="1:3" x14ac:dyDescent="0.3">
      <c r="A238" s="26">
        <f t="shared" si="3"/>
        <v>118</v>
      </c>
      <c r="B238" s="7" t="s">
        <v>17304</v>
      </c>
      <c r="C238" s="25">
        <v>13.815057950100243</v>
      </c>
    </row>
    <row r="239" spans="1:3" x14ac:dyDescent="0.3">
      <c r="A239" s="26">
        <f t="shared" si="3"/>
        <v>118.5</v>
      </c>
      <c r="B239" s="7" t="s">
        <v>17303</v>
      </c>
      <c r="C239" s="25">
        <v>13.736664473553274</v>
      </c>
    </row>
    <row r="240" spans="1:3" x14ac:dyDescent="0.3">
      <c r="A240" s="26">
        <f t="shared" si="3"/>
        <v>119</v>
      </c>
      <c r="B240" s="7" t="s">
        <v>17302</v>
      </c>
      <c r="C240" s="25">
        <v>13.861228473709415</v>
      </c>
    </row>
    <row r="241" spans="1:3" x14ac:dyDescent="0.3">
      <c r="A241" s="26">
        <f t="shared" si="3"/>
        <v>119.5</v>
      </c>
      <c r="B241" s="7" t="s">
        <v>17301</v>
      </c>
      <c r="C241" s="25">
        <v>13.763371626685938</v>
      </c>
    </row>
    <row r="242" spans="1:3" x14ac:dyDescent="0.3">
      <c r="A242" s="26">
        <f t="shared" si="3"/>
        <v>120</v>
      </c>
      <c r="B242" s="7" t="s">
        <v>17300</v>
      </c>
      <c r="C242" s="25">
        <v>13.840131373991946</v>
      </c>
    </row>
    <row r="243" spans="1:3" x14ac:dyDescent="0.3">
      <c r="A243" s="26">
        <f t="shared" si="3"/>
        <v>120.5</v>
      </c>
      <c r="B243" s="7" t="s">
        <v>17299</v>
      </c>
      <c r="C243" s="25">
        <v>13.729475672169649</v>
      </c>
    </row>
    <row r="244" spans="1:3" x14ac:dyDescent="0.3">
      <c r="A244" s="26">
        <f t="shared" si="3"/>
        <v>121</v>
      </c>
      <c r="B244" s="7" t="s">
        <v>17298</v>
      </c>
      <c r="C244" s="25">
        <v>13.839351818092108</v>
      </c>
    </row>
    <row r="245" spans="1:3" x14ac:dyDescent="0.3">
      <c r="A245" s="26">
        <f t="shared" si="3"/>
        <v>121.5</v>
      </c>
      <c r="B245" s="7" t="s">
        <v>17297</v>
      </c>
      <c r="C245" s="25">
        <v>13.878402266908322</v>
      </c>
    </row>
    <row r="246" spans="1:3" x14ac:dyDescent="0.3">
      <c r="A246" s="26">
        <f t="shared" si="3"/>
        <v>122</v>
      </c>
      <c r="B246" s="7" t="s">
        <v>17296</v>
      </c>
      <c r="C246" s="25">
        <v>13.960290981494861</v>
      </c>
    </row>
    <row r="247" spans="1:3" x14ac:dyDescent="0.3">
      <c r="A247" s="26">
        <f t="shared" si="3"/>
        <v>122.5</v>
      </c>
      <c r="B247" s="7" t="s">
        <v>17295</v>
      </c>
      <c r="C247" s="25">
        <v>14.003659423821752</v>
      </c>
    </row>
    <row r="248" spans="1:3" x14ac:dyDescent="0.3">
      <c r="A248" s="26">
        <f t="shared" si="3"/>
        <v>123</v>
      </c>
      <c r="B248" s="7" t="s">
        <v>17294</v>
      </c>
      <c r="C248" s="25">
        <v>13.993242436293718</v>
      </c>
    </row>
    <row r="249" spans="1:3" x14ac:dyDescent="0.3">
      <c r="A249" s="26">
        <f t="shared" si="3"/>
        <v>123.5</v>
      </c>
      <c r="B249" s="7" t="s">
        <v>17293</v>
      </c>
      <c r="C249" s="25">
        <v>14.009228241282544</v>
      </c>
    </row>
    <row r="250" spans="1:3" x14ac:dyDescent="0.3">
      <c r="A250" s="26">
        <f t="shared" si="3"/>
        <v>124</v>
      </c>
      <c r="B250" s="7" t="s">
        <v>17292</v>
      </c>
      <c r="C250" s="25">
        <v>13.840188318881353</v>
      </c>
    </row>
    <row r="251" spans="1:3" x14ac:dyDescent="0.3">
      <c r="A251" s="26">
        <f t="shared" si="3"/>
        <v>124.5</v>
      </c>
      <c r="B251" s="7" t="s">
        <v>17291</v>
      </c>
      <c r="C251" s="25">
        <v>14.153982150159377</v>
      </c>
    </row>
    <row r="252" spans="1:3" x14ac:dyDescent="0.3">
      <c r="A252" s="26">
        <f t="shared" si="3"/>
        <v>125</v>
      </c>
      <c r="B252" s="7" t="s">
        <v>17290</v>
      </c>
      <c r="C252" s="25">
        <v>13.951833683609236</v>
      </c>
    </row>
    <row r="253" spans="1:3" x14ac:dyDescent="0.3">
      <c r="A253" s="26">
        <f t="shared" si="3"/>
        <v>125.5</v>
      </c>
      <c r="B253" s="7" t="s">
        <v>17289</v>
      </c>
      <c r="C253" s="25">
        <v>13.98905796873062</v>
      </c>
    </row>
    <row r="254" spans="1:3" x14ac:dyDescent="0.3">
      <c r="A254" s="26">
        <f t="shared" si="3"/>
        <v>126</v>
      </c>
      <c r="B254" s="7" t="s">
        <v>17288</v>
      </c>
      <c r="C254" s="25">
        <v>13.866508639489417</v>
      </c>
    </row>
    <row r="255" spans="1:3" x14ac:dyDescent="0.3">
      <c r="A255" s="26">
        <f t="shared" si="3"/>
        <v>126.5</v>
      </c>
      <c r="B255" s="7" t="s">
        <v>17287</v>
      </c>
      <c r="C255" s="25">
        <v>13.587894968164695</v>
      </c>
    </row>
    <row r="256" spans="1:3" x14ac:dyDescent="0.3">
      <c r="A256" s="26">
        <f t="shared" si="3"/>
        <v>127</v>
      </c>
      <c r="B256" s="7" t="s">
        <v>17286</v>
      </c>
      <c r="C256" s="25">
        <v>13.478727687934526</v>
      </c>
    </row>
    <row r="257" spans="1:3" x14ac:dyDescent="0.3">
      <c r="A257" s="26">
        <f t="shared" si="3"/>
        <v>127.5</v>
      </c>
      <c r="B257" s="7" t="s">
        <v>17285</v>
      </c>
      <c r="C257" s="25">
        <v>13.480465488869926</v>
      </c>
    </row>
    <row r="258" spans="1:3" x14ac:dyDescent="0.3">
      <c r="A258" s="26">
        <f t="shared" si="3"/>
        <v>128</v>
      </c>
      <c r="B258" s="7" t="s">
        <v>17284</v>
      </c>
      <c r="C258" s="25">
        <v>13.787268844068814</v>
      </c>
    </row>
    <row r="259" spans="1:3" x14ac:dyDescent="0.3">
      <c r="A259" s="26">
        <f t="shared" si="3"/>
        <v>128.5</v>
      </c>
      <c r="B259" s="7" t="s">
        <v>17283</v>
      </c>
      <c r="C259" s="25">
        <v>13.748373520985822</v>
      </c>
    </row>
    <row r="260" spans="1:3" x14ac:dyDescent="0.3">
      <c r="A260" s="26">
        <f t="shared" ref="A260:A323" si="4">A259+0.5</f>
        <v>129</v>
      </c>
      <c r="B260" s="7" t="s">
        <v>17282</v>
      </c>
      <c r="C260" s="25">
        <v>13.613956091345102</v>
      </c>
    </row>
    <row r="261" spans="1:3" x14ac:dyDescent="0.3">
      <c r="A261" s="26">
        <f t="shared" si="4"/>
        <v>129.5</v>
      </c>
      <c r="B261" s="7" t="s">
        <v>17281</v>
      </c>
      <c r="C261" s="25">
        <v>13.701215298087938</v>
      </c>
    </row>
    <row r="262" spans="1:3" x14ac:dyDescent="0.3">
      <c r="A262" s="26">
        <f t="shared" si="4"/>
        <v>130</v>
      </c>
      <c r="B262" s="7" t="s">
        <v>17280</v>
      </c>
      <c r="C262" s="25">
        <v>13.687709541213707</v>
      </c>
    </row>
    <row r="263" spans="1:3" x14ac:dyDescent="0.3">
      <c r="A263" s="26">
        <f t="shared" si="4"/>
        <v>130.5</v>
      </c>
      <c r="B263" s="7" t="s">
        <v>17279</v>
      </c>
      <c r="C263" s="25">
        <v>13.854662138875536</v>
      </c>
    </row>
    <row r="264" spans="1:3" x14ac:dyDescent="0.3">
      <c r="A264" s="26">
        <f t="shared" si="4"/>
        <v>131</v>
      </c>
      <c r="B264" s="7" t="s">
        <v>17278</v>
      </c>
      <c r="C264" s="25">
        <v>12.914358670706484</v>
      </c>
    </row>
    <row r="265" spans="1:3" x14ac:dyDescent="0.3">
      <c r="A265" s="26">
        <f t="shared" si="4"/>
        <v>131.5</v>
      </c>
      <c r="B265" s="7" t="s">
        <v>17277</v>
      </c>
      <c r="C265" s="25">
        <v>13.280227621540295</v>
      </c>
    </row>
    <row r="266" spans="1:3" x14ac:dyDescent="0.3">
      <c r="A266" s="26">
        <f t="shared" si="4"/>
        <v>132</v>
      </c>
      <c r="B266" s="7" t="s">
        <v>17276</v>
      </c>
      <c r="C266" s="25">
        <v>13.340114009029453</v>
      </c>
    </row>
    <row r="267" spans="1:3" x14ac:dyDescent="0.3">
      <c r="A267" s="26">
        <f t="shared" si="4"/>
        <v>132.5</v>
      </c>
      <c r="B267" s="7" t="s">
        <v>17275</v>
      </c>
      <c r="C267" s="25">
        <v>13.05232239242555</v>
      </c>
    </row>
    <row r="268" spans="1:3" x14ac:dyDescent="0.3">
      <c r="A268" s="26">
        <f t="shared" si="4"/>
        <v>133</v>
      </c>
      <c r="B268" s="7" t="s">
        <v>17274</v>
      </c>
      <c r="C268" s="25">
        <v>13.035276234323597</v>
      </c>
    </row>
    <row r="269" spans="1:3" x14ac:dyDescent="0.3">
      <c r="A269" s="26">
        <f t="shared" si="4"/>
        <v>133.5</v>
      </c>
      <c r="B269" s="7" t="s">
        <v>17273</v>
      </c>
      <c r="C269" s="25">
        <v>12.836752604526854</v>
      </c>
    </row>
    <row r="270" spans="1:3" x14ac:dyDescent="0.3">
      <c r="A270" s="26">
        <f t="shared" si="4"/>
        <v>134</v>
      </c>
      <c r="B270" s="7" t="s">
        <v>17272</v>
      </c>
      <c r="C270" s="25">
        <v>13.012743730669651</v>
      </c>
    </row>
    <row r="271" spans="1:3" x14ac:dyDescent="0.3">
      <c r="A271" s="26">
        <f t="shared" si="4"/>
        <v>134.5</v>
      </c>
      <c r="B271" s="7" t="s">
        <v>17271</v>
      </c>
      <c r="C271" s="25">
        <v>13.267850944369851</v>
      </c>
    </row>
    <row r="272" spans="1:3" x14ac:dyDescent="0.3">
      <c r="A272" s="26">
        <f t="shared" si="4"/>
        <v>135</v>
      </c>
      <c r="B272" s="7" t="s">
        <v>17270</v>
      </c>
      <c r="C272" s="25">
        <v>13.95141739683149</v>
      </c>
    </row>
    <row r="273" spans="1:3" x14ac:dyDescent="0.3">
      <c r="A273" s="26">
        <f t="shared" si="4"/>
        <v>135.5</v>
      </c>
      <c r="B273" s="7" t="s">
        <v>17269</v>
      </c>
      <c r="C273" s="25">
        <v>13.839318436605213</v>
      </c>
    </row>
    <row r="274" spans="1:3" x14ac:dyDescent="0.3">
      <c r="A274" s="26">
        <f t="shared" si="4"/>
        <v>136</v>
      </c>
      <c r="B274" s="7" t="s">
        <v>17268</v>
      </c>
      <c r="C274" s="25">
        <v>13.830458597259979</v>
      </c>
    </row>
    <row r="275" spans="1:3" x14ac:dyDescent="0.3">
      <c r="A275" s="26">
        <f t="shared" si="4"/>
        <v>136.5</v>
      </c>
      <c r="B275" s="7" t="s">
        <v>17267</v>
      </c>
      <c r="C275" s="25">
        <v>13.77634327976986</v>
      </c>
    </row>
    <row r="276" spans="1:3" x14ac:dyDescent="0.3">
      <c r="A276" s="26">
        <f t="shared" si="4"/>
        <v>137</v>
      </c>
      <c r="B276" s="7" t="s">
        <v>17266</v>
      </c>
      <c r="C276" s="25">
        <v>13.874504487409146</v>
      </c>
    </row>
    <row r="277" spans="1:3" x14ac:dyDescent="0.3">
      <c r="A277" s="26">
        <f t="shared" si="4"/>
        <v>137.5</v>
      </c>
      <c r="B277" s="7" t="s">
        <v>17265</v>
      </c>
      <c r="C277" s="25">
        <v>13.640382447264475</v>
      </c>
    </row>
    <row r="278" spans="1:3" x14ac:dyDescent="0.3">
      <c r="A278" s="26">
        <f t="shared" si="4"/>
        <v>138</v>
      </c>
      <c r="B278" s="7" t="s">
        <v>17264</v>
      </c>
      <c r="C278" s="25">
        <v>13.572087852311597</v>
      </c>
    </row>
    <row r="279" spans="1:3" x14ac:dyDescent="0.3">
      <c r="A279" s="26">
        <f t="shared" si="4"/>
        <v>138.5</v>
      </c>
      <c r="B279" s="7" t="s">
        <v>17263</v>
      </c>
      <c r="C279" s="25">
        <v>13.290405047809436</v>
      </c>
    </row>
    <row r="280" spans="1:3" x14ac:dyDescent="0.3">
      <c r="A280" s="26">
        <f t="shared" si="4"/>
        <v>139</v>
      </c>
      <c r="B280" s="7" t="s">
        <v>17262</v>
      </c>
      <c r="C280" s="25">
        <v>13.267566219922807</v>
      </c>
    </row>
    <row r="281" spans="1:3" x14ac:dyDescent="0.3">
      <c r="A281" s="26">
        <f t="shared" si="4"/>
        <v>139.5</v>
      </c>
      <c r="B281" s="7" t="s">
        <v>17261</v>
      </c>
      <c r="C281" s="25">
        <v>13.301458247205346</v>
      </c>
    </row>
    <row r="282" spans="1:3" x14ac:dyDescent="0.3">
      <c r="A282" s="26">
        <f t="shared" si="4"/>
        <v>140</v>
      </c>
      <c r="B282" s="7" t="s">
        <v>17260</v>
      </c>
      <c r="C282" s="25">
        <v>13.452802054318575</v>
      </c>
    </row>
    <row r="283" spans="1:3" x14ac:dyDescent="0.3">
      <c r="A283" s="26">
        <f t="shared" si="4"/>
        <v>140.5</v>
      </c>
      <c r="B283" s="7" t="s">
        <v>17259</v>
      </c>
      <c r="C283" s="25">
        <v>13.420306158634986</v>
      </c>
    </row>
    <row r="284" spans="1:3" x14ac:dyDescent="0.3">
      <c r="A284" s="26">
        <f t="shared" si="4"/>
        <v>141</v>
      </c>
      <c r="B284" s="7" t="s">
        <v>17258</v>
      </c>
      <c r="C284" s="25">
        <v>13.548278997688147</v>
      </c>
    </row>
    <row r="285" spans="1:3" x14ac:dyDescent="0.3">
      <c r="A285" s="26">
        <f t="shared" si="4"/>
        <v>141.5</v>
      </c>
      <c r="B285" s="7" t="s">
        <v>17257</v>
      </c>
      <c r="C285" s="25">
        <v>13.36782457038583</v>
      </c>
    </row>
    <row r="286" spans="1:3" x14ac:dyDescent="0.3">
      <c r="A286" s="26">
        <f t="shared" si="4"/>
        <v>142</v>
      </c>
      <c r="B286" s="7" t="s">
        <v>17256</v>
      </c>
      <c r="C286" s="25">
        <v>13.475768517302152</v>
      </c>
    </row>
    <row r="287" spans="1:3" x14ac:dyDescent="0.3">
      <c r="A287" s="26">
        <f t="shared" si="4"/>
        <v>142.5</v>
      </c>
      <c r="B287" s="7" t="s">
        <v>17255</v>
      </c>
      <c r="C287" s="25">
        <v>13.45041429619716</v>
      </c>
    </row>
    <row r="288" spans="1:3" x14ac:dyDescent="0.3">
      <c r="A288" s="26">
        <f t="shared" si="4"/>
        <v>143</v>
      </c>
      <c r="B288" s="7" t="s">
        <v>17254</v>
      </c>
      <c r="C288" s="25">
        <v>13.439677239118314</v>
      </c>
    </row>
    <row r="289" spans="1:3" x14ac:dyDescent="0.3">
      <c r="A289" s="26">
        <f t="shared" si="4"/>
        <v>143.5</v>
      </c>
      <c r="B289" s="7" t="s">
        <v>17253</v>
      </c>
      <c r="C289" s="25">
        <v>13.355789562551841</v>
      </c>
    </row>
    <row r="290" spans="1:3" x14ac:dyDescent="0.3">
      <c r="A290" s="26">
        <f t="shared" si="4"/>
        <v>144</v>
      </c>
      <c r="B290" s="7" t="s">
        <v>17252</v>
      </c>
      <c r="C290" s="25">
        <v>13.594948279983861</v>
      </c>
    </row>
    <row r="291" spans="1:3" x14ac:dyDescent="0.3">
      <c r="A291" s="26">
        <f t="shared" si="4"/>
        <v>144.5</v>
      </c>
      <c r="B291" s="7" t="s">
        <v>17251</v>
      </c>
      <c r="C291" s="25">
        <v>13.686507807685494</v>
      </c>
    </row>
    <row r="292" spans="1:3" x14ac:dyDescent="0.3">
      <c r="A292" s="26">
        <f t="shared" si="4"/>
        <v>145</v>
      </c>
      <c r="B292" s="7" t="s">
        <v>17250</v>
      </c>
      <c r="C292" s="25">
        <v>13.563176958927579</v>
      </c>
    </row>
    <row r="293" spans="1:3" x14ac:dyDescent="0.3">
      <c r="A293" s="26">
        <f t="shared" si="4"/>
        <v>145.5</v>
      </c>
      <c r="B293" s="7" t="s">
        <v>17249</v>
      </c>
      <c r="C293" s="25">
        <v>13.671199450518944</v>
      </c>
    </row>
    <row r="294" spans="1:3" x14ac:dyDescent="0.3">
      <c r="A294" s="26">
        <f t="shared" si="4"/>
        <v>146</v>
      </c>
      <c r="B294" s="7" t="s">
        <v>17248</v>
      </c>
      <c r="C294" s="25">
        <v>13.621296091228189</v>
      </c>
    </row>
    <row r="295" spans="1:3" x14ac:dyDescent="0.3">
      <c r="A295" s="26">
        <f t="shared" si="4"/>
        <v>146.5</v>
      </c>
      <c r="B295" s="7" t="s">
        <v>17247</v>
      </c>
      <c r="C295" s="25">
        <v>13.773963376115951</v>
      </c>
    </row>
    <row r="296" spans="1:3" x14ac:dyDescent="0.3">
      <c r="A296" s="26">
        <f t="shared" si="4"/>
        <v>147</v>
      </c>
      <c r="B296" s="7" t="s">
        <v>17246</v>
      </c>
      <c r="C296" s="25">
        <v>13.704686972724993</v>
      </c>
    </row>
    <row r="297" spans="1:3" x14ac:dyDescent="0.3">
      <c r="A297" s="26">
        <f t="shared" si="4"/>
        <v>147.5</v>
      </c>
      <c r="B297" s="7" t="s">
        <v>17245</v>
      </c>
      <c r="C297" s="25">
        <v>13.782866415032466</v>
      </c>
    </row>
    <row r="298" spans="1:3" x14ac:dyDescent="0.3">
      <c r="A298" s="26">
        <f t="shared" si="4"/>
        <v>148</v>
      </c>
      <c r="B298" s="7" t="s">
        <v>17244</v>
      </c>
      <c r="C298" s="25">
        <v>13.647370959726732</v>
      </c>
    </row>
    <row r="299" spans="1:3" x14ac:dyDescent="0.3">
      <c r="A299" s="26">
        <f t="shared" si="4"/>
        <v>148.5</v>
      </c>
      <c r="B299" s="7" t="s">
        <v>17243</v>
      </c>
      <c r="C299" s="25">
        <v>13.78143690194662</v>
      </c>
    </row>
    <row r="300" spans="1:3" x14ac:dyDescent="0.3">
      <c r="A300" s="26">
        <f t="shared" si="4"/>
        <v>149</v>
      </c>
      <c r="B300" s="7" t="s">
        <v>17242</v>
      </c>
      <c r="C300" s="25">
        <v>13.566450308260139</v>
      </c>
    </row>
    <row r="301" spans="1:3" x14ac:dyDescent="0.3">
      <c r="A301" s="26">
        <f t="shared" si="4"/>
        <v>149.5</v>
      </c>
      <c r="B301" s="7" t="s">
        <v>17241</v>
      </c>
      <c r="C301" s="25">
        <v>13.574363684271072</v>
      </c>
    </row>
    <row r="302" spans="1:3" x14ac:dyDescent="0.3">
      <c r="A302" s="26">
        <f t="shared" si="4"/>
        <v>150</v>
      </c>
      <c r="B302" s="7" t="s">
        <v>17240</v>
      </c>
      <c r="C302" s="25">
        <v>13.732214917711891</v>
      </c>
    </row>
    <row r="303" spans="1:3" x14ac:dyDescent="0.3">
      <c r="A303" s="26">
        <f t="shared" si="4"/>
        <v>150.5</v>
      </c>
      <c r="B303" s="7" t="s">
        <v>17239</v>
      </c>
      <c r="C303" s="25">
        <v>13.762189529326491</v>
      </c>
    </row>
    <row r="304" spans="1:3" x14ac:dyDescent="0.3">
      <c r="A304" s="26">
        <f t="shared" si="4"/>
        <v>151</v>
      </c>
      <c r="B304" s="7" t="s">
        <v>17238</v>
      </c>
      <c r="C304" s="25">
        <v>13.90010612424053</v>
      </c>
    </row>
    <row r="305" spans="1:3" x14ac:dyDescent="0.3">
      <c r="A305" s="26">
        <f t="shared" si="4"/>
        <v>151.5</v>
      </c>
      <c r="B305" s="7" t="s">
        <v>17237</v>
      </c>
      <c r="C305" s="25">
        <v>14.107568138057561</v>
      </c>
    </row>
    <row r="306" spans="1:3" x14ac:dyDescent="0.3">
      <c r="A306" s="26">
        <f t="shared" si="4"/>
        <v>152</v>
      </c>
      <c r="B306" s="7" t="s">
        <v>17236</v>
      </c>
      <c r="C306" s="25">
        <v>14.213218580462526</v>
      </c>
    </row>
    <row r="307" spans="1:3" x14ac:dyDescent="0.3">
      <c r="A307" s="26">
        <f t="shared" si="4"/>
        <v>152.5</v>
      </c>
      <c r="B307" s="7" t="s">
        <v>17235</v>
      </c>
      <c r="C307" s="25">
        <v>13.736246223158652</v>
      </c>
    </row>
    <row r="308" spans="1:3" x14ac:dyDescent="0.3">
      <c r="A308" s="26">
        <f t="shared" si="4"/>
        <v>153</v>
      </c>
      <c r="B308" s="7" t="s">
        <v>17234</v>
      </c>
      <c r="C308" s="25">
        <v>13.948576043211682</v>
      </c>
    </row>
    <row r="309" spans="1:3" x14ac:dyDescent="0.3">
      <c r="A309" s="26">
        <f t="shared" si="4"/>
        <v>153.5</v>
      </c>
      <c r="B309" s="7" t="s">
        <v>17233</v>
      </c>
      <c r="C309" s="25">
        <v>13.167572957738065</v>
      </c>
    </row>
    <row r="310" spans="1:3" x14ac:dyDescent="0.3">
      <c r="A310" s="26">
        <f t="shared" si="4"/>
        <v>154</v>
      </c>
      <c r="B310" s="7" t="s">
        <v>17232</v>
      </c>
      <c r="C310" s="25">
        <v>12.624988306134151</v>
      </c>
    </row>
    <row r="311" spans="1:3" x14ac:dyDescent="0.3">
      <c r="A311" s="26">
        <f t="shared" si="4"/>
        <v>154.5</v>
      </c>
      <c r="B311" s="7" t="s">
        <v>17231</v>
      </c>
      <c r="C311" s="25">
        <v>13.511374782117576</v>
      </c>
    </row>
    <row r="312" spans="1:3" x14ac:dyDescent="0.3">
      <c r="A312" s="26">
        <f t="shared" si="4"/>
        <v>155</v>
      </c>
      <c r="B312" s="7" t="s">
        <v>17230</v>
      </c>
      <c r="C312" s="25">
        <v>13.244128488888951</v>
      </c>
    </row>
    <row r="313" spans="1:3" x14ac:dyDescent="0.3">
      <c r="A313" s="26">
        <f t="shared" si="4"/>
        <v>155.5</v>
      </c>
      <c r="B313" s="7" t="s">
        <v>17229</v>
      </c>
      <c r="C313" s="25">
        <v>12.778307511824798</v>
      </c>
    </row>
    <row r="314" spans="1:3" x14ac:dyDescent="0.3">
      <c r="A314" s="26">
        <f t="shared" si="4"/>
        <v>156</v>
      </c>
      <c r="B314" s="7" t="s">
        <v>17228</v>
      </c>
      <c r="C314" s="25">
        <v>12.891447188995439</v>
      </c>
    </row>
    <row r="315" spans="1:3" x14ac:dyDescent="0.3">
      <c r="A315" s="26">
        <f t="shared" si="4"/>
        <v>156.5</v>
      </c>
      <c r="B315" s="7" t="s">
        <v>17227</v>
      </c>
      <c r="C315" s="25">
        <v>13.334702280918751</v>
      </c>
    </row>
    <row r="316" spans="1:3" x14ac:dyDescent="0.3">
      <c r="A316" s="26">
        <f t="shared" si="4"/>
        <v>157</v>
      </c>
      <c r="B316" s="7" t="s">
        <v>17226</v>
      </c>
      <c r="C316" s="25">
        <v>13.430039807490115</v>
      </c>
    </row>
    <row r="317" spans="1:3" x14ac:dyDescent="0.3">
      <c r="A317" s="26">
        <f t="shared" si="4"/>
        <v>157.5</v>
      </c>
      <c r="B317" s="7" t="s">
        <v>17225</v>
      </c>
      <c r="C317" s="25">
        <v>13.876558430661607</v>
      </c>
    </row>
    <row r="318" spans="1:3" x14ac:dyDescent="0.3">
      <c r="A318" s="26">
        <f t="shared" si="4"/>
        <v>158</v>
      </c>
      <c r="B318" s="7" t="s">
        <v>17224</v>
      </c>
      <c r="C318" s="25">
        <v>13.621898921609171</v>
      </c>
    </row>
    <row r="319" spans="1:3" x14ac:dyDescent="0.3">
      <c r="A319" s="26">
        <f t="shared" si="4"/>
        <v>158.5</v>
      </c>
      <c r="B319" s="7" t="s">
        <v>17223</v>
      </c>
      <c r="C319" s="25">
        <v>13.46478797173066</v>
      </c>
    </row>
    <row r="320" spans="1:3" x14ac:dyDescent="0.3">
      <c r="A320" s="26">
        <f t="shared" si="4"/>
        <v>159</v>
      </c>
      <c r="B320" s="7" t="s">
        <v>17222</v>
      </c>
      <c r="C320" s="25">
        <v>13.43217622265138</v>
      </c>
    </row>
    <row r="321" spans="1:3" x14ac:dyDescent="0.3">
      <c r="A321" s="26">
        <f t="shared" si="4"/>
        <v>159.5</v>
      </c>
      <c r="B321" s="7" t="s">
        <v>17221</v>
      </c>
      <c r="C321" s="25">
        <v>13.628316021560465</v>
      </c>
    </row>
    <row r="322" spans="1:3" x14ac:dyDescent="0.3">
      <c r="A322" s="26">
        <f t="shared" si="4"/>
        <v>160</v>
      </c>
      <c r="B322" s="7" t="s">
        <v>17220</v>
      </c>
      <c r="C322" s="25">
        <v>13.854691593128676</v>
      </c>
    </row>
    <row r="323" spans="1:3" x14ac:dyDescent="0.3">
      <c r="A323" s="26">
        <f t="shared" si="4"/>
        <v>160.5</v>
      </c>
      <c r="B323" s="7" t="s">
        <v>17219</v>
      </c>
      <c r="C323" s="25">
        <v>13.775204381981684</v>
      </c>
    </row>
    <row r="324" spans="1:3" x14ac:dyDescent="0.3">
      <c r="A324" s="26">
        <f t="shared" ref="A324:A387" si="5">A323+0.5</f>
        <v>161</v>
      </c>
      <c r="B324" s="7" t="s">
        <v>17218</v>
      </c>
      <c r="C324" s="25">
        <v>13.451998935016224</v>
      </c>
    </row>
    <row r="325" spans="1:3" x14ac:dyDescent="0.3">
      <c r="A325" s="26">
        <f t="shared" si="5"/>
        <v>161.5</v>
      </c>
      <c r="B325" s="7" t="s">
        <v>17217</v>
      </c>
      <c r="C325" s="25">
        <v>13.607079505044787</v>
      </c>
    </row>
    <row r="326" spans="1:3" x14ac:dyDescent="0.3">
      <c r="A326" s="26">
        <f t="shared" si="5"/>
        <v>162</v>
      </c>
      <c r="B326" s="7" t="s">
        <v>17216</v>
      </c>
      <c r="C326" s="25">
        <v>13.866657874372004</v>
      </c>
    </row>
    <row r="327" spans="1:3" x14ac:dyDescent="0.3">
      <c r="A327" s="26">
        <f t="shared" si="5"/>
        <v>162.5</v>
      </c>
      <c r="B327" s="7" t="s">
        <v>17215</v>
      </c>
      <c r="C327" s="25">
        <v>13.571797237013927</v>
      </c>
    </row>
    <row r="328" spans="1:3" x14ac:dyDescent="0.3">
      <c r="A328" s="26">
        <f t="shared" si="5"/>
        <v>163</v>
      </c>
      <c r="B328" s="7" t="s">
        <v>17214</v>
      </c>
      <c r="C328" s="25">
        <v>13.972426133789533</v>
      </c>
    </row>
    <row r="329" spans="1:3" x14ac:dyDescent="0.3">
      <c r="A329" s="26">
        <f t="shared" si="5"/>
        <v>163.5</v>
      </c>
      <c r="B329" s="7" t="s">
        <v>17213</v>
      </c>
      <c r="C329" s="25">
        <v>14.012004795545435</v>
      </c>
    </row>
    <row r="330" spans="1:3" x14ac:dyDescent="0.3">
      <c r="A330" s="26">
        <f t="shared" si="5"/>
        <v>164</v>
      </c>
      <c r="B330" s="7" t="s">
        <v>17212</v>
      </c>
      <c r="C330" s="25">
        <v>13.972131591258112</v>
      </c>
    </row>
    <row r="331" spans="1:3" x14ac:dyDescent="0.3">
      <c r="A331" s="26">
        <f t="shared" si="5"/>
        <v>164.5</v>
      </c>
      <c r="B331" s="7" t="s">
        <v>17211</v>
      </c>
      <c r="C331" s="25">
        <v>13.722830792660721</v>
      </c>
    </row>
    <row r="332" spans="1:3" x14ac:dyDescent="0.3">
      <c r="A332" s="26">
        <f t="shared" si="5"/>
        <v>165</v>
      </c>
      <c r="B332" s="7" t="s">
        <v>17210</v>
      </c>
      <c r="C332" s="25">
        <v>13.712329369607009</v>
      </c>
    </row>
    <row r="333" spans="1:3" x14ac:dyDescent="0.3">
      <c r="A333" s="26">
        <f t="shared" si="5"/>
        <v>165.5</v>
      </c>
      <c r="B333" s="7" t="s">
        <v>17209</v>
      </c>
      <c r="C333" s="25">
        <v>13.526149035493813</v>
      </c>
    </row>
    <row r="334" spans="1:3" x14ac:dyDescent="0.3">
      <c r="A334" s="26">
        <f t="shared" si="5"/>
        <v>166</v>
      </c>
      <c r="B334" s="7" t="s">
        <v>17208</v>
      </c>
      <c r="C334" s="25">
        <v>13.662987604742838</v>
      </c>
    </row>
    <row r="335" spans="1:3" x14ac:dyDescent="0.3">
      <c r="A335" s="26">
        <f t="shared" si="5"/>
        <v>166.5</v>
      </c>
      <c r="B335" s="7" t="s">
        <v>17207</v>
      </c>
      <c r="C335" s="25">
        <v>13.734865800494712</v>
      </c>
    </row>
    <row r="336" spans="1:3" x14ac:dyDescent="0.3">
      <c r="A336" s="26">
        <f t="shared" si="5"/>
        <v>167</v>
      </c>
      <c r="B336" s="7" t="s">
        <v>17206</v>
      </c>
      <c r="C336" s="25">
        <v>13.947926086025678</v>
      </c>
    </row>
    <row r="337" spans="1:3" x14ac:dyDescent="0.3">
      <c r="A337" s="26">
        <f t="shared" si="5"/>
        <v>167.5</v>
      </c>
      <c r="B337" s="7" t="s">
        <v>17205</v>
      </c>
      <c r="C337" s="25">
        <v>14.217342175902459</v>
      </c>
    </row>
    <row r="338" spans="1:3" x14ac:dyDescent="0.3">
      <c r="A338" s="26">
        <f t="shared" si="5"/>
        <v>168</v>
      </c>
      <c r="B338" s="7" t="s">
        <v>17204</v>
      </c>
      <c r="C338" s="25">
        <v>14.335198460809641</v>
      </c>
    </row>
    <row r="339" spans="1:3" x14ac:dyDescent="0.3">
      <c r="A339" s="26">
        <f t="shared" si="5"/>
        <v>168.5</v>
      </c>
      <c r="B339" s="7" t="s">
        <v>17203</v>
      </c>
      <c r="C339" s="25">
        <v>14.420733611935212</v>
      </c>
    </row>
    <row r="340" spans="1:3" x14ac:dyDescent="0.3">
      <c r="A340" s="26">
        <f t="shared" si="5"/>
        <v>169</v>
      </c>
      <c r="B340" s="7" t="s">
        <v>17202</v>
      </c>
      <c r="C340" s="25">
        <v>13.859133294502556</v>
      </c>
    </row>
    <row r="341" spans="1:3" x14ac:dyDescent="0.3">
      <c r="A341" s="26">
        <f t="shared" si="5"/>
        <v>169.5</v>
      </c>
      <c r="B341" s="7" t="s">
        <v>17201</v>
      </c>
      <c r="C341" s="25">
        <v>14.000996759337676</v>
      </c>
    </row>
    <row r="342" spans="1:3" x14ac:dyDescent="0.3">
      <c r="A342" s="26">
        <f t="shared" si="5"/>
        <v>170</v>
      </c>
      <c r="B342" s="7" t="s">
        <v>17200</v>
      </c>
      <c r="C342" s="25">
        <v>14.123589288150157</v>
      </c>
    </row>
    <row r="343" spans="1:3" x14ac:dyDescent="0.3">
      <c r="A343" s="26">
        <f t="shared" si="5"/>
        <v>170.5</v>
      </c>
      <c r="B343" s="7" t="s">
        <v>17199</v>
      </c>
      <c r="C343" s="25">
        <v>14.153357719992755</v>
      </c>
    </row>
    <row r="344" spans="1:3" x14ac:dyDescent="0.3">
      <c r="A344" s="26">
        <f t="shared" si="5"/>
        <v>171</v>
      </c>
      <c r="B344" s="7" t="s">
        <v>17198</v>
      </c>
      <c r="C344" s="25">
        <v>13.957192394064279</v>
      </c>
    </row>
    <row r="345" spans="1:3" x14ac:dyDescent="0.3">
      <c r="A345" s="26">
        <f t="shared" si="5"/>
        <v>171.5</v>
      </c>
      <c r="B345" s="7" t="s">
        <v>17197</v>
      </c>
      <c r="C345" s="25">
        <v>13.875572694989774</v>
      </c>
    </row>
    <row r="346" spans="1:3" x14ac:dyDescent="0.3">
      <c r="A346" s="26">
        <f t="shared" si="5"/>
        <v>172</v>
      </c>
      <c r="B346" s="7" t="s">
        <v>17196</v>
      </c>
      <c r="C346" s="25">
        <v>13.84991411326898</v>
      </c>
    </row>
    <row r="347" spans="1:3" x14ac:dyDescent="0.3">
      <c r="A347" s="26">
        <f t="shared" si="5"/>
        <v>172.5</v>
      </c>
      <c r="B347" s="7" t="s">
        <v>17195</v>
      </c>
      <c r="C347" s="25">
        <v>14.227197569003913</v>
      </c>
    </row>
    <row r="348" spans="1:3" x14ac:dyDescent="0.3">
      <c r="A348" s="26">
        <f t="shared" si="5"/>
        <v>173</v>
      </c>
      <c r="B348" s="7" t="s">
        <v>17194</v>
      </c>
      <c r="C348" s="25">
        <v>13.907021982878369</v>
      </c>
    </row>
    <row r="349" spans="1:3" x14ac:dyDescent="0.3">
      <c r="A349" s="26">
        <f t="shared" si="5"/>
        <v>173.5</v>
      </c>
      <c r="B349" s="7" t="s">
        <v>17193</v>
      </c>
      <c r="C349" s="25">
        <v>14.190776403184879</v>
      </c>
    </row>
    <row r="350" spans="1:3" x14ac:dyDescent="0.3">
      <c r="A350" s="26">
        <f t="shared" si="5"/>
        <v>174</v>
      </c>
      <c r="B350" s="7" t="s">
        <v>17192</v>
      </c>
      <c r="C350" s="25">
        <v>14.286691233117837</v>
      </c>
    </row>
    <row r="351" spans="1:3" x14ac:dyDescent="0.3">
      <c r="A351" s="26">
        <f t="shared" si="5"/>
        <v>174.5</v>
      </c>
      <c r="B351" s="7" t="s">
        <v>17191</v>
      </c>
      <c r="C351" s="25">
        <v>14.335514603126699</v>
      </c>
    </row>
    <row r="352" spans="1:3" x14ac:dyDescent="0.3">
      <c r="A352" s="26">
        <f t="shared" si="5"/>
        <v>175</v>
      </c>
      <c r="B352" s="7" t="s">
        <v>17190</v>
      </c>
      <c r="C352" s="25">
        <v>14.255104492047909</v>
      </c>
    </row>
    <row r="353" spans="1:3" x14ac:dyDescent="0.3">
      <c r="A353" s="26">
        <f t="shared" si="5"/>
        <v>175.5</v>
      </c>
      <c r="B353" s="7" t="s">
        <v>17189</v>
      </c>
      <c r="C353" s="25">
        <v>14.342882093646057</v>
      </c>
    </row>
    <row r="354" spans="1:3" x14ac:dyDescent="0.3">
      <c r="A354" s="26">
        <f t="shared" si="5"/>
        <v>176</v>
      </c>
      <c r="B354" s="7" t="s">
        <v>17188</v>
      </c>
      <c r="C354" s="25">
        <v>14.039452232240416</v>
      </c>
    </row>
    <row r="355" spans="1:3" x14ac:dyDescent="0.3">
      <c r="A355" s="26">
        <f t="shared" si="5"/>
        <v>176.5</v>
      </c>
      <c r="B355" s="7" t="s">
        <v>17187</v>
      </c>
      <c r="C355" s="25">
        <v>14.041451194220345</v>
      </c>
    </row>
    <row r="356" spans="1:3" x14ac:dyDescent="0.3">
      <c r="A356" s="26">
        <f t="shared" si="5"/>
        <v>177</v>
      </c>
      <c r="B356" s="7" t="s">
        <v>17186</v>
      </c>
      <c r="C356" s="25">
        <v>13.73098962078117</v>
      </c>
    </row>
    <row r="357" spans="1:3" x14ac:dyDescent="0.3">
      <c r="A357" s="26">
        <f t="shared" si="5"/>
        <v>177.5</v>
      </c>
      <c r="B357" s="7" t="s">
        <v>17185</v>
      </c>
      <c r="C357" s="25">
        <v>14.007028990381245</v>
      </c>
    </row>
    <row r="358" spans="1:3" x14ac:dyDescent="0.3">
      <c r="A358" s="26">
        <f t="shared" si="5"/>
        <v>178</v>
      </c>
      <c r="B358" s="7" t="s">
        <v>17184</v>
      </c>
      <c r="C358" s="25">
        <v>13.981835785860097</v>
      </c>
    </row>
    <row r="359" spans="1:3" x14ac:dyDescent="0.3">
      <c r="A359" s="26">
        <f t="shared" si="5"/>
        <v>178.5</v>
      </c>
      <c r="B359" s="7" t="s">
        <v>17183</v>
      </c>
      <c r="C359" s="25">
        <v>13.650420456735405</v>
      </c>
    </row>
    <row r="360" spans="1:3" x14ac:dyDescent="0.3">
      <c r="A360" s="26">
        <f t="shared" si="5"/>
        <v>179</v>
      </c>
      <c r="B360" s="7" t="s">
        <v>17182</v>
      </c>
      <c r="C360" s="25">
        <v>14.494241609694292</v>
      </c>
    </row>
    <row r="361" spans="1:3" x14ac:dyDescent="0.3">
      <c r="A361" s="26">
        <f t="shared" si="5"/>
        <v>179.5</v>
      </c>
      <c r="B361" s="7" t="s">
        <v>17181</v>
      </c>
      <c r="C361" s="25">
        <v>13.691161579681996</v>
      </c>
    </row>
    <row r="362" spans="1:3" x14ac:dyDescent="0.3">
      <c r="A362" s="26">
        <f t="shared" si="5"/>
        <v>180</v>
      </c>
      <c r="B362" s="7" t="s">
        <v>17180</v>
      </c>
      <c r="C362" s="25">
        <v>13.147365376465492</v>
      </c>
    </row>
    <row r="363" spans="1:3" x14ac:dyDescent="0.3">
      <c r="A363" s="26">
        <f t="shared" si="5"/>
        <v>180.5</v>
      </c>
      <c r="B363" s="7" t="s">
        <v>17179</v>
      </c>
      <c r="C363" s="25">
        <v>13.600954984008037</v>
      </c>
    </row>
    <row r="364" spans="1:3" x14ac:dyDescent="0.3">
      <c r="A364" s="26">
        <f t="shared" si="5"/>
        <v>181</v>
      </c>
      <c r="B364" s="7" t="s">
        <v>17178</v>
      </c>
      <c r="C364" s="25">
        <v>13.500219474644107</v>
      </c>
    </row>
    <row r="365" spans="1:3" x14ac:dyDescent="0.3">
      <c r="A365" s="26">
        <f t="shared" si="5"/>
        <v>181.5</v>
      </c>
      <c r="B365" s="7" t="s">
        <v>17177</v>
      </c>
      <c r="C365" s="25">
        <v>13.542240875793953</v>
      </c>
    </row>
    <row r="366" spans="1:3" x14ac:dyDescent="0.3">
      <c r="A366" s="26">
        <f t="shared" si="5"/>
        <v>182</v>
      </c>
      <c r="B366" s="7" t="s">
        <v>17176</v>
      </c>
      <c r="C366" s="25">
        <v>13.386498566878123</v>
      </c>
    </row>
    <row r="367" spans="1:3" x14ac:dyDescent="0.3">
      <c r="A367" s="26">
        <f t="shared" si="5"/>
        <v>182.5</v>
      </c>
      <c r="B367" s="7" t="s">
        <v>17175</v>
      </c>
      <c r="C367" s="25">
        <v>13.486631245861073</v>
      </c>
    </row>
    <row r="368" spans="1:3" x14ac:dyDescent="0.3">
      <c r="A368" s="26">
        <f t="shared" si="5"/>
        <v>183</v>
      </c>
      <c r="B368" s="7" t="s">
        <v>17174</v>
      </c>
      <c r="C368" s="25">
        <v>13.515525868193784</v>
      </c>
    </row>
    <row r="369" spans="1:3" x14ac:dyDescent="0.3">
      <c r="A369" s="26">
        <f t="shared" si="5"/>
        <v>183.5</v>
      </c>
      <c r="B369" s="7" t="s">
        <v>17173</v>
      </c>
      <c r="C369" s="25">
        <v>13.651999204703845</v>
      </c>
    </row>
    <row r="370" spans="1:3" x14ac:dyDescent="0.3">
      <c r="A370" s="26">
        <f t="shared" si="5"/>
        <v>184</v>
      </c>
      <c r="B370" s="7" t="s">
        <v>17172</v>
      </c>
      <c r="C370" s="25">
        <v>13.48546289381976</v>
      </c>
    </row>
    <row r="371" spans="1:3" x14ac:dyDescent="0.3">
      <c r="A371" s="26">
        <f t="shared" si="5"/>
        <v>184.5</v>
      </c>
      <c r="B371" s="7" t="s">
        <v>17171</v>
      </c>
      <c r="C371" s="25">
        <v>13.678172254046194</v>
      </c>
    </row>
    <row r="372" spans="1:3" x14ac:dyDescent="0.3">
      <c r="A372" s="26">
        <f t="shared" si="5"/>
        <v>185</v>
      </c>
      <c r="B372" s="7" t="s">
        <v>17170</v>
      </c>
      <c r="C372" s="25">
        <v>13.537793283569446</v>
      </c>
    </row>
    <row r="373" spans="1:3" x14ac:dyDescent="0.3">
      <c r="A373" s="26">
        <f t="shared" si="5"/>
        <v>185.5</v>
      </c>
      <c r="B373" s="7" t="s">
        <v>17169</v>
      </c>
      <c r="C373" s="25">
        <v>13.441695837267007</v>
      </c>
    </row>
    <row r="374" spans="1:3" x14ac:dyDescent="0.3">
      <c r="A374" s="26">
        <f t="shared" si="5"/>
        <v>186</v>
      </c>
      <c r="B374" s="7" t="s">
        <v>17168</v>
      </c>
      <c r="C374" s="25">
        <v>13.285411570093357</v>
      </c>
    </row>
    <row r="375" spans="1:3" x14ac:dyDescent="0.3">
      <c r="A375" s="26">
        <f t="shared" si="5"/>
        <v>186.5</v>
      </c>
      <c r="B375" s="7" t="s">
        <v>17167</v>
      </c>
      <c r="C375" s="25">
        <v>13.409743863458116</v>
      </c>
    </row>
    <row r="376" spans="1:3" x14ac:dyDescent="0.3">
      <c r="A376" s="26">
        <f t="shared" si="5"/>
        <v>187</v>
      </c>
      <c r="B376" s="7" t="s">
        <v>17166</v>
      </c>
      <c r="C376" s="25">
        <v>13.693427593557088</v>
      </c>
    </row>
    <row r="377" spans="1:3" x14ac:dyDescent="0.3">
      <c r="A377" s="26">
        <f t="shared" si="5"/>
        <v>187.5</v>
      </c>
      <c r="B377" s="7" t="s">
        <v>17165</v>
      </c>
      <c r="C377" s="25">
        <v>13.711161017565697</v>
      </c>
    </row>
    <row r="378" spans="1:3" x14ac:dyDescent="0.3">
      <c r="A378" s="26">
        <f t="shared" si="5"/>
        <v>188</v>
      </c>
      <c r="B378" s="7" t="s">
        <v>17164</v>
      </c>
      <c r="C378" s="25">
        <v>13.793043841301605</v>
      </c>
    </row>
    <row r="379" spans="1:3" x14ac:dyDescent="0.3">
      <c r="A379" s="26">
        <f t="shared" si="5"/>
        <v>188.5</v>
      </c>
      <c r="B379" s="7" t="s">
        <v>17163</v>
      </c>
      <c r="C379" s="25">
        <v>13.449518886901632</v>
      </c>
    </row>
    <row r="380" spans="1:3" x14ac:dyDescent="0.3">
      <c r="A380" s="26">
        <f t="shared" si="5"/>
        <v>189</v>
      </c>
      <c r="B380" s="7" t="s">
        <v>17162</v>
      </c>
      <c r="C380" s="25">
        <v>13.634585850246047</v>
      </c>
    </row>
    <row r="381" spans="1:3" x14ac:dyDescent="0.3">
      <c r="A381" s="26">
        <f t="shared" si="5"/>
        <v>189.5</v>
      </c>
      <c r="B381" s="7" t="s">
        <v>17161</v>
      </c>
      <c r="C381" s="25">
        <v>13.504174199032693</v>
      </c>
    </row>
    <row r="382" spans="1:3" x14ac:dyDescent="0.3">
      <c r="A382" s="26">
        <f t="shared" si="5"/>
        <v>190</v>
      </c>
      <c r="B382" s="7" t="s">
        <v>17160</v>
      </c>
      <c r="C382" s="25">
        <v>13.573623400708755</v>
      </c>
    </row>
    <row r="383" spans="1:3" x14ac:dyDescent="0.3">
      <c r="A383" s="26">
        <f t="shared" si="5"/>
        <v>190.5</v>
      </c>
      <c r="B383" s="7" t="s">
        <v>17159</v>
      </c>
      <c r="C383" s="25">
        <v>13.47678174361025</v>
      </c>
    </row>
    <row r="384" spans="1:3" x14ac:dyDescent="0.3">
      <c r="A384" s="26">
        <f t="shared" si="5"/>
        <v>191</v>
      </c>
      <c r="B384" s="7" t="s">
        <v>17158</v>
      </c>
      <c r="C384" s="25">
        <v>13.471118672539403</v>
      </c>
    </row>
    <row r="385" spans="1:3" x14ac:dyDescent="0.3">
      <c r="A385" s="26">
        <f t="shared" si="5"/>
        <v>191.5</v>
      </c>
      <c r="B385" s="7" t="s">
        <v>17157</v>
      </c>
      <c r="C385" s="25">
        <v>13.766352397103951</v>
      </c>
    </row>
    <row r="386" spans="1:3" x14ac:dyDescent="0.3">
      <c r="A386" s="26">
        <f t="shared" si="5"/>
        <v>192</v>
      </c>
      <c r="B386" s="7" t="s">
        <v>17156</v>
      </c>
      <c r="C386" s="25">
        <v>13.485975397824435</v>
      </c>
    </row>
    <row r="387" spans="1:3" x14ac:dyDescent="0.3">
      <c r="A387" s="26">
        <f t="shared" si="5"/>
        <v>192.5</v>
      </c>
      <c r="B387" s="7" t="s">
        <v>17155</v>
      </c>
      <c r="C387" s="25">
        <v>13.911204486824593</v>
      </c>
    </row>
    <row r="388" spans="1:3" x14ac:dyDescent="0.3">
      <c r="A388" s="26">
        <f t="shared" ref="A388:A451" si="6">A387+0.5</f>
        <v>193</v>
      </c>
      <c r="B388" s="7" t="s">
        <v>17154</v>
      </c>
      <c r="C388" s="25">
        <v>13.827947131275367</v>
      </c>
    </row>
    <row r="389" spans="1:3" x14ac:dyDescent="0.3">
      <c r="A389" s="26">
        <f t="shared" si="6"/>
        <v>193.5</v>
      </c>
      <c r="B389" s="7" t="s">
        <v>17153</v>
      </c>
      <c r="C389" s="25">
        <v>13.759672172491253</v>
      </c>
    </row>
    <row r="390" spans="1:3" x14ac:dyDescent="0.3">
      <c r="A390" s="26">
        <f t="shared" si="6"/>
        <v>194</v>
      </c>
      <c r="B390" s="7" t="s">
        <v>17152</v>
      </c>
      <c r="C390" s="25">
        <v>13.880393374420747</v>
      </c>
    </row>
    <row r="391" spans="1:3" x14ac:dyDescent="0.3">
      <c r="A391" s="26">
        <f t="shared" si="6"/>
        <v>194.5</v>
      </c>
      <c r="B391" s="7" t="s">
        <v>17151</v>
      </c>
      <c r="C391" s="25">
        <v>13.769126987749969</v>
      </c>
    </row>
    <row r="392" spans="1:3" x14ac:dyDescent="0.3">
      <c r="A392" s="26">
        <f t="shared" si="6"/>
        <v>195</v>
      </c>
      <c r="B392" s="7" t="s">
        <v>17150</v>
      </c>
      <c r="C392" s="25">
        <v>13.201690800961362</v>
      </c>
    </row>
    <row r="393" spans="1:3" x14ac:dyDescent="0.3">
      <c r="A393" s="26">
        <f t="shared" si="6"/>
        <v>195.5</v>
      </c>
      <c r="B393" s="7" t="s">
        <v>17149</v>
      </c>
      <c r="C393" s="25">
        <v>13.233065471408656</v>
      </c>
    </row>
    <row r="394" spans="1:3" x14ac:dyDescent="0.3">
      <c r="A394" s="26">
        <f t="shared" si="6"/>
        <v>196</v>
      </c>
      <c r="B394" s="7" t="s">
        <v>17148</v>
      </c>
      <c r="C394" s="25">
        <v>13.501550806886145</v>
      </c>
    </row>
    <row r="395" spans="1:3" x14ac:dyDescent="0.3">
      <c r="A395" s="26">
        <f t="shared" si="6"/>
        <v>196.5</v>
      </c>
      <c r="B395" s="7" t="s">
        <v>17147</v>
      </c>
      <c r="C395" s="25">
        <v>13.454327784631349</v>
      </c>
    </row>
    <row r="396" spans="1:3" x14ac:dyDescent="0.3">
      <c r="A396" s="26">
        <f t="shared" si="6"/>
        <v>197</v>
      </c>
      <c r="B396" s="7" t="s">
        <v>17146</v>
      </c>
      <c r="C396" s="25">
        <v>13.568828248297171</v>
      </c>
    </row>
    <row r="397" spans="1:3" x14ac:dyDescent="0.3">
      <c r="A397" s="26">
        <f t="shared" si="6"/>
        <v>197.5</v>
      </c>
      <c r="B397" s="7" t="s">
        <v>17145</v>
      </c>
      <c r="C397" s="25">
        <v>13.556182555614694</v>
      </c>
    </row>
    <row r="398" spans="1:3" x14ac:dyDescent="0.3">
      <c r="A398" s="26">
        <f t="shared" si="6"/>
        <v>198</v>
      </c>
      <c r="B398" s="7" t="s">
        <v>17144</v>
      </c>
      <c r="C398" s="25">
        <v>13.680186924961133</v>
      </c>
    </row>
    <row r="399" spans="1:3" x14ac:dyDescent="0.3">
      <c r="A399" s="26">
        <f t="shared" si="6"/>
        <v>198.5</v>
      </c>
      <c r="B399" s="7" t="s">
        <v>17143</v>
      </c>
      <c r="C399" s="25">
        <v>13.654300563682703</v>
      </c>
    </row>
    <row r="400" spans="1:3" x14ac:dyDescent="0.3">
      <c r="A400" s="26">
        <f t="shared" si="6"/>
        <v>199</v>
      </c>
      <c r="B400" s="7" t="s">
        <v>17142</v>
      </c>
      <c r="C400" s="25">
        <v>13.543238393167041</v>
      </c>
    </row>
    <row r="401" spans="1:3" x14ac:dyDescent="0.3">
      <c r="A401" s="26">
        <f t="shared" si="6"/>
        <v>199.5</v>
      </c>
      <c r="B401" s="7" t="s">
        <v>17141</v>
      </c>
      <c r="C401" s="25">
        <v>13.658797246329112</v>
      </c>
    </row>
    <row r="402" spans="1:3" x14ac:dyDescent="0.3">
      <c r="A402" s="26">
        <f t="shared" si="6"/>
        <v>200</v>
      </c>
      <c r="B402" s="7" t="s">
        <v>17140</v>
      </c>
      <c r="C402" s="25">
        <v>13.577986557407584</v>
      </c>
    </row>
    <row r="403" spans="1:3" x14ac:dyDescent="0.3">
      <c r="A403" s="26">
        <f t="shared" si="6"/>
        <v>200.5</v>
      </c>
      <c r="B403" s="7" t="s">
        <v>17139</v>
      </c>
      <c r="C403" s="25">
        <v>13.563188740628835</v>
      </c>
    </row>
    <row r="404" spans="1:3" x14ac:dyDescent="0.3">
      <c r="A404" s="26">
        <f t="shared" si="6"/>
        <v>201</v>
      </c>
      <c r="B404" s="7" t="s">
        <v>17138</v>
      </c>
      <c r="C404" s="25">
        <v>13.602891110247935</v>
      </c>
    </row>
    <row r="405" spans="1:3" x14ac:dyDescent="0.3">
      <c r="A405" s="26">
        <f t="shared" si="6"/>
        <v>201.5</v>
      </c>
      <c r="B405" s="7" t="s">
        <v>17137</v>
      </c>
      <c r="C405" s="25">
        <v>13.567233791393726</v>
      </c>
    </row>
    <row r="406" spans="1:3" x14ac:dyDescent="0.3">
      <c r="A406" s="26">
        <f t="shared" si="6"/>
        <v>202</v>
      </c>
      <c r="B406" s="7" t="s">
        <v>17136</v>
      </c>
      <c r="C406" s="25">
        <v>13.58713504843362</v>
      </c>
    </row>
    <row r="407" spans="1:3" x14ac:dyDescent="0.3">
      <c r="A407" s="26">
        <f t="shared" si="6"/>
        <v>202.5</v>
      </c>
      <c r="B407" s="7" t="s">
        <v>17135</v>
      </c>
      <c r="C407" s="25">
        <v>13.528723337218459</v>
      </c>
    </row>
    <row r="408" spans="1:3" x14ac:dyDescent="0.3">
      <c r="A408" s="26">
        <f t="shared" si="6"/>
        <v>203</v>
      </c>
      <c r="B408" s="7" t="s">
        <v>17134</v>
      </c>
      <c r="C408" s="25">
        <v>13.559995899588198</v>
      </c>
    </row>
    <row r="409" spans="1:3" x14ac:dyDescent="0.3">
      <c r="A409" s="26">
        <f t="shared" si="6"/>
        <v>203.5</v>
      </c>
      <c r="B409" s="7" t="s">
        <v>17133</v>
      </c>
      <c r="C409" s="25">
        <v>13.690975036078759</v>
      </c>
    </row>
    <row r="410" spans="1:3" x14ac:dyDescent="0.3">
      <c r="A410" s="26">
        <f t="shared" si="6"/>
        <v>204</v>
      </c>
      <c r="B410" s="7" t="s">
        <v>17132</v>
      </c>
      <c r="C410" s="25">
        <v>13.416153108941904</v>
      </c>
    </row>
    <row r="411" spans="1:3" x14ac:dyDescent="0.3">
      <c r="A411" s="26">
        <f t="shared" si="6"/>
        <v>204.5</v>
      </c>
      <c r="B411" s="7" t="s">
        <v>17131</v>
      </c>
      <c r="C411" s="25">
        <v>13.539864899373796</v>
      </c>
    </row>
    <row r="412" spans="1:3" x14ac:dyDescent="0.3">
      <c r="A412" s="26">
        <f t="shared" si="6"/>
        <v>205</v>
      </c>
      <c r="B412" s="7" t="s">
        <v>17130</v>
      </c>
      <c r="C412" s="25">
        <v>13.623780066576533</v>
      </c>
    </row>
    <row r="413" spans="1:3" x14ac:dyDescent="0.3">
      <c r="A413" s="26">
        <f t="shared" si="6"/>
        <v>205.5</v>
      </c>
      <c r="B413" s="7" t="s">
        <v>17129</v>
      </c>
      <c r="C413" s="25">
        <v>13.795125275190333</v>
      </c>
    </row>
    <row r="414" spans="1:3" x14ac:dyDescent="0.3">
      <c r="A414" s="26">
        <f t="shared" si="6"/>
        <v>206</v>
      </c>
      <c r="B414" s="7" t="s">
        <v>17128</v>
      </c>
      <c r="C414" s="25">
        <v>13.660069670064862</v>
      </c>
    </row>
    <row r="415" spans="1:3" x14ac:dyDescent="0.3">
      <c r="A415" s="26">
        <f t="shared" si="6"/>
        <v>206.5</v>
      </c>
      <c r="B415" s="7" t="s">
        <v>17127</v>
      </c>
      <c r="C415" s="25">
        <v>13.640700553198414</v>
      </c>
    </row>
    <row r="416" spans="1:3" x14ac:dyDescent="0.3">
      <c r="A416" s="26">
        <f t="shared" si="6"/>
        <v>207</v>
      </c>
      <c r="B416" s="7" t="s">
        <v>17126</v>
      </c>
      <c r="C416" s="25">
        <v>13.50314919102334</v>
      </c>
    </row>
    <row r="417" spans="1:3" x14ac:dyDescent="0.3">
      <c r="A417" s="26">
        <f t="shared" si="6"/>
        <v>207.5</v>
      </c>
      <c r="B417" s="7" t="s">
        <v>17125</v>
      </c>
      <c r="C417" s="25">
        <v>13.451003381260008</v>
      </c>
    </row>
    <row r="418" spans="1:3" x14ac:dyDescent="0.3">
      <c r="A418" s="26">
        <f t="shared" si="6"/>
        <v>208</v>
      </c>
      <c r="B418" s="7" t="s">
        <v>17124</v>
      </c>
      <c r="C418" s="25">
        <v>13.891939441652575</v>
      </c>
    </row>
    <row r="419" spans="1:3" x14ac:dyDescent="0.3">
      <c r="A419" s="26">
        <f t="shared" si="6"/>
        <v>208.5</v>
      </c>
      <c r="B419" s="7" t="s">
        <v>17123</v>
      </c>
      <c r="C419" s="25">
        <v>13.322347203533949</v>
      </c>
    </row>
    <row r="420" spans="1:3" x14ac:dyDescent="0.3">
      <c r="A420" s="26">
        <f t="shared" si="6"/>
        <v>209</v>
      </c>
      <c r="B420" s="7" t="s">
        <v>17122</v>
      </c>
      <c r="C420" s="25">
        <v>13.82021244440017</v>
      </c>
    </row>
    <row r="421" spans="1:3" x14ac:dyDescent="0.3">
      <c r="A421" s="26">
        <f t="shared" si="6"/>
        <v>209.5</v>
      </c>
      <c r="B421" s="7" t="s">
        <v>17121</v>
      </c>
      <c r="C421" s="25">
        <v>13.145256451940497</v>
      </c>
    </row>
    <row r="422" spans="1:3" x14ac:dyDescent="0.3">
      <c r="A422" s="26">
        <f t="shared" si="6"/>
        <v>210</v>
      </c>
      <c r="B422" s="7" t="s">
        <v>17120</v>
      </c>
      <c r="C422" s="25">
        <v>13.32532208310133</v>
      </c>
    </row>
    <row r="423" spans="1:3" x14ac:dyDescent="0.3">
      <c r="A423" s="26">
        <f t="shared" si="6"/>
        <v>210.5</v>
      </c>
      <c r="B423" s="7" t="s">
        <v>17119</v>
      </c>
      <c r="C423" s="25">
        <v>12.976047658487955</v>
      </c>
    </row>
    <row r="424" spans="1:3" x14ac:dyDescent="0.3">
      <c r="A424" s="26">
        <f t="shared" si="6"/>
        <v>211</v>
      </c>
      <c r="B424" s="7" t="s">
        <v>17118</v>
      </c>
      <c r="C424" s="25">
        <v>13.404512788100027</v>
      </c>
    </row>
    <row r="425" spans="1:3" x14ac:dyDescent="0.3">
      <c r="A425" s="26">
        <f t="shared" si="6"/>
        <v>211.5</v>
      </c>
      <c r="B425" s="7" t="s">
        <v>17117</v>
      </c>
      <c r="C425" s="25">
        <v>13.473129416220589</v>
      </c>
    </row>
    <row r="426" spans="1:3" x14ac:dyDescent="0.3">
      <c r="A426" s="26">
        <f t="shared" si="6"/>
        <v>212</v>
      </c>
      <c r="B426" s="7" t="s">
        <v>17116</v>
      </c>
      <c r="C426" s="25">
        <v>13.342953399032378</v>
      </c>
    </row>
    <row r="427" spans="1:3" x14ac:dyDescent="0.3">
      <c r="A427" s="26">
        <f t="shared" si="6"/>
        <v>212.5</v>
      </c>
      <c r="B427" s="7" t="s">
        <v>17115</v>
      </c>
      <c r="C427" s="25">
        <v>13.21271847333788</v>
      </c>
    </row>
    <row r="428" spans="1:3" x14ac:dyDescent="0.3">
      <c r="A428" s="26">
        <f t="shared" si="6"/>
        <v>213</v>
      </c>
      <c r="B428" s="7" t="s">
        <v>17114</v>
      </c>
      <c r="C428" s="25">
        <v>13.202572464938758</v>
      </c>
    </row>
    <row r="429" spans="1:3" x14ac:dyDescent="0.3">
      <c r="A429" s="26">
        <f t="shared" si="6"/>
        <v>213.5</v>
      </c>
      <c r="B429" s="7" t="s">
        <v>17113</v>
      </c>
      <c r="C429" s="25">
        <v>13.208783385118055</v>
      </c>
    </row>
    <row r="430" spans="1:3" x14ac:dyDescent="0.3">
      <c r="A430" s="26">
        <f t="shared" si="6"/>
        <v>214</v>
      </c>
      <c r="B430" s="7" t="s">
        <v>17112</v>
      </c>
      <c r="C430" s="25">
        <v>13.363630284738353</v>
      </c>
    </row>
    <row r="431" spans="1:3" x14ac:dyDescent="0.3">
      <c r="A431" s="26">
        <f t="shared" si="6"/>
        <v>214.5</v>
      </c>
      <c r="B431" s="7" t="s">
        <v>17111</v>
      </c>
      <c r="C431" s="25">
        <v>13.124131861586752</v>
      </c>
    </row>
    <row r="432" spans="1:3" x14ac:dyDescent="0.3">
      <c r="A432" s="26">
        <f t="shared" si="6"/>
        <v>215</v>
      </c>
      <c r="B432" s="7" t="s">
        <v>17110</v>
      </c>
      <c r="C432" s="25">
        <v>12.540389800258511</v>
      </c>
    </row>
    <row r="433" spans="1:3" x14ac:dyDescent="0.3">
      <c r="A433" s="26">
        <f t="shared" si="6"/>
        <v>215.5</v>
      </c>
      <c r="B433" s="7" t="s">
        <v>17109</v>
      </c>
      <c r="C433" s="25">
        <v>12.469848827599305</v>
      </c>
    </row>
    <row r="434" spans="1:3" x14ac:dyDescent="0.3">
      <c r="A434" s="26">
        <f t="shared" si="6"/>
        <v>216</v>
      </c>
      <c r="B434" s="7" t="s">
        <v>17108</v>
      </c>
      <c r="C434" s="25">
        <v>12.640540151793347</v>
      </c>
    </row>
    <row r="435" spans="1:3" x14ac:dyDescent="0.3">
      <c r="A435" s="26">
        <f t="shared" si="6"/>
        <v>216.5</v>
      </c>
      <c r="B435" s="7" t="s">
        <v>17107</v>
      </c>
      <c r="C435" s="25">
        <v>12.584315909778232</v>
      </c>
    </row>
    <row r="436" spans="1:3" x14ac:dyDescent="0.3">
      <c r="A436" s="26">
        <f t="shared" si="6"/>
        <v>217</v>
      </c>
      <c r="B436" s="7" t="s">
        <v>17106</v>
      </c>
      <c r="C436" s="25">
        <v>12.719919364012151</v>
      </c>
    </row>
    <row r="437" spans="1:3" x14ac:dyDescent="0.3">
      <c r="A437" s="26">
        <f t="shared" si="6"/>
        <v>217.5</v>
      </c>
      <c r="B437" s="7" t="s">
        <v>17105</v>
      </c>
      <c r="C437" s="25">
        <v>12.614274812457818</v>
      </c>
    </row>
    <row r="438" spans="1:3" x14ac:dyDescent="0.3">
      <c r="A438" s="26">
        <f t="shared" si="6"/>
        <v>218</v>
      </c>
      <c r="B438" s="7" t="s">
        <v>17104</v>
      </c>
      <c r="C438" s="25">
        <v>12.678681445995895</v>
      </c>
    </row>
    <row r="439" spans="1:3" x14ac:dyDescent="0.3">
      <c r="A439" s="26">
        <f t="shared" si="6"/>
        <v>218.5</v>
      </c>
      <c r="B439" s="7" t="s">
        <v>17103</v>
      </c>
      <c r="C439" s="25">
        <v>12.740686576094431</v>
      </c>
    </row>
    <row r="440" spans="1:3" x14ac:dyDescent="0.3">
      <c r="A440" s="26">
        <f t="shared" si="6"/>
        <v>219</v>
      </c>
      <c r="B440" s="7" t="s">
        <v>17102</v>
      </c>
      <c r="C440" s="25">
        <v>12.661558706835775</v>
      </c>
    </row>
    <row r="441" spans="1:3" x14ac:dyDescent="0.3">
      <c r="A441" s="26">
        <f t="shared" si="6"/>
        <v>219.5</v>
      </c>
      <c r="B441" s="7" t="s">
        <v>17101</v>
      </c>
      <c r="C441" s="25">
        <v>12.84785096711091</v>
      </c>
    </row>
    <row r="442" spans="1:3" x14ac:dyDescent="0.3">
      <c r="A442" s="26">
        <f t="shared" si="6"/>
        <v>220</v>
      </c>
      <c r="B442" s="7" t="s">
        <v>17100</v>
      </c>
      <c r="C442" s="25">
        <v>12.551399800083145</v>
      </c>
    </row>
    <row r="443" spans="1:3" x14ac:dyDescent="0.3">
      <c r="A443" s="26">
        <f t="shared" si="6"/>
        <v>220.5</v>
      </c>
      <c r="B443" s="7" t="s">
        <v>17099</v>
      </c>
      <c r="C443" s="25">
        <v>12.658424774301418</v>
      </c>
    </row>
    <row r="444" spans="1:3" x14ac:dyDescent="0.3">
      <c r="A444" s="26">
        <f t="shared" si="6"/>
        <v>221</v>
      </c>
      <c r="B444" s="7" t="s">
        <v>17098</v>
      </c>
      <c r="C444" s="25">
        <v>12.696028037479904</v>
      </c>
    </row>
    <row r="445" spans="1:3" x14ac:dyDescent="0.3">
      <c r="A445" s="26">
        <f t="shared" si="6"/>
        <v>221.5</v>
      </c>
      <c r="B445" s="7" t="s">
        <v>17097</v>
      </c>
      <c r="C445" s="25">
        <v>12.0493108193163</v>
      </c>
    </row>
    <row r="446" spans="1:3" x14ac:dyDescent="0.3">
      <c r="A446" s="26">
        <f t="shared" si="6"/>
        <v>222</v>
      </c>
      <c r="B446" s="7" t="s">
        <v>17096</v>
      </c>
      <c r="C446" s="25">
        <v>12.341420429430874</v>
      </c>
    </row>
    <row r="447" spans="1:3" x14ac:dyDescent="0.3">
      <c r="A447" s="26">
        <f t="shared" si="6"/>
        <v>222.5</v>
      </c>
      <c r="B447" s="7" t="s">
        <v>17095</v>
      </c>
      <c r="C447" s="25">
        <v>12.214435289666426</v>
      </c>
    </row>
    <row r="448" spans="1:3" x14ac:dyDescent="0.3">
      <c r="A448" s="26">
        <f t="shared" si="6"/>
        <v>223</v>
      </c>
      <c r="B448" s="7" t="s">
        <v>17094</v>
      </c>
      <c r="C448" s="25">
        <v>12.393538748557939</v>
      </c>
    </row>
    <row r="449" spans="1:3" x14ac:dyDescent="0.3">
      <c r="A449" s="26">
        <f t="shared" si="6"/>
        <v>223.5</v>
      </c>
      <c r="B449" s="7" t="s">
        <v>17093</v>
      </c>
      <c r="C449" s="25">
        <v>12.716549797452659</v>
      </c>
    </row>
    <row r="450" spans="1:3" x14ac:dyDescent="0.3">
      <c r="A450" s="26">
        <f t="shared" si="6"/>
        <v>224</v>
      </c>
      <c r="B450" s="7" t="s">
        <v>17092</v>
      </c>
      <c r="C450" s="25">
        <v>12.561225738931455</v>
      </c>
    </row>
    <row r="451" spans="1:3" x14ac:dyDescent="0.3">
      <c r="A451" s="26">
        <f t="shared" si="6"/>
        <v>224.5</v>
      </c>
      <c r="B451" s="7" t="s">
        <v>17091</v>
      </c>
      <c r="C451" s="25">
        <v>12.544024455096284</v>
      </c>
    </row>
    <row r="452" spans="1:3" x14ac:dyDescent="0.3">
      <c r="A452" s="26">
        <f t="shared" ref="A452:A515" si="7">A451+0.5</f>
        <v>225</v>
      </c>
      <c r="B452" s="7" t="s">
        <v>17090</v>
      </c>
      <c r="C452" s="25">
        <v>12.629748113441964</v>
      </c>
    </row>
    <row r="453" spans="1:3" x14ac:dyDescent="0.3">
      <c r="A453" s="26">
        <f t="shared" si="7"/>
        <v>225.5</v>
      </c>
      <c r="B453" s="7" t="s">
        <v>17089</v>
      </c>
      <c r="C453" s="25">
        <v>13.012997037246677</v>
      </c>
    </row>
    <row r="454" spans="1:3" x14ac:dyDescent="0.3">
      <c r="A454" s="26">
        <f t="shared" si="7"/>
        <v>226</v>
      </c>
      <c r="B454" s="7" t="s">
        <v>17088</v>
      </c>
      <c r="C454" s="25">
        <v>13.116514991724129</v>
      </c>
    </row>
    <row r="455" spans="1:3" x14ac:dyDescent="0.3">
      <c r="A455" s="26">
        <f t="shared" si="7"/>
        <v>226.5</v>
      </c>
      <c r="B455" s="7" t="s">
        <v>17087</v>
      </c>
      <c r="C455" s="25">
        <v>12.912249746181487</v>
      </c>
    </row>
    <row r="456" spans="1:3" x14ac:dyDescent="0.3">
      <c r="A456" s="26">
        <f t="shared" si="7"/>
        <v>227</v>
      </c>
      <c r="B456" s="7" t="s">
        <v>17086</v>
      </c>
      <c r="C456" s="25">
        <v>12.822496746005925</v>
      </c>
    </row>
    <row r="457" spans="1:3" x14ac:dyDescent="0.3">
      <c r="A457" s="26">
        <f t="shared" si="7"/>
        <v>227.5</v>
      </c>
      <c r="B457" s="7" t="s">
        <v>17085</v>
      </c>
      <c r="C457" s="25">
        <v>12.964731334430642</v>
      </c>
    </row>
    <row r="458" spans="1:3" x14ac:dyDescent="0.3">
      <c r="A458" s="26">
        <f t="shared" si="7"/>
        <v>228</v>
      </c>
      <c r="B458" s="7" t="s">
        <v>17084</v>
      </c>
      <c r="C458" s="25">
        <v>12.455455515897045</v>
      </c>
    </row>
    <row r="459" spans="1:3" x14ac:dyDescent="0.3">
      <c r="A459" s="26">
        <f t="shared" si="7"/>
        <v>228.5</v>
      </c>
      <c r="B459" s="7" t="s">
        <v>17083</v>
      </c>
      <c r="C459" s="25">
        <v>12.76497848046942</v>
      </c>
    </row>
    <row r="460" spans="1:3" x14ac:dyDescent="0.3">
      <c r="A460" s="26">
        <f t="shared" si="7"/>
        <v>229</v>
      </c>
      <c r="B460" s="7" t="s">
        <v>17082</v>
      </c>
      <c r="C460" s="25">
        <v>13.07776301267309</v>
      </c>
    </row>
    <row r="461" spans="1:3" x14ac:dyDescent="0.3">
      <c r="A461" s="26">
        <f t="shared" si="7"/>
        <v>229.5</v>
      </c>
      <c r="B461" s="7" t="s">
        <v>17081</v>
      </c>
      <c r="C461" s="25">
        <v>13.234875926168485</v>
      </c>
    </row>
    <row r="462" spans="1:3" x14ac:dyDescent="0.3">
      <c r="A462" s="26">
        <f t="shared" si="7"/>
        <v>230</v>
      </c>
      <c r="B462" s="7" t="s">
        <v>17080</v>
      </c>
      <c r="C462" s="25">
        <v>13.243290024482828</v>
      </c>
    </row>
    <row r="463" spans="1:3" x14ac:dyDescent="0.3">
      <c r="A463" s="26">
        <f t="shared" si="7"/>
        <v>230.5</v>
      </c>
      <c r="B463" s="7" t="s">
        <v>17079</v>
      </c>
      <c r="C463" s="25">
        <v>13.247521618850957</v>
      </c>
    </row>
    <row r="464" spans="1:3" x14ac:dyDescent="0.3">
      <c r="A464" s="26">
        <f t="shared" si="7"/>
        <v>231</v>
      </c>
      <c r="B464" s="7" t="s">
        <v>17078</v>
      </c>
      <c r="C464" s="25">
        <v>13.397632274565954</v>
      </c>
    </row>
    <row r="465" spans="1:3" x14ac:dyDescent="0.3">
      <c r="A465" s="26">
        <f t="shared" si="7"/>
        <v>231.5</v>
      </c>
      <c r="B465" s="7" t="s">
        <v>17077</v>
      </c>
      <c r="C465" s="25">
        <v>13.093240240890989</v>
      </c>
    </row>
    <row r="466" spans="1:3" x14ac:dyDescent="0.3">
      <c r="A466" s="26">
        <f t="shared" si="7"/>
        <v>232</v>
      </c>
      <c r="B466" s="7" t="s">
        <v>17076</v>
      </c>
      <c r="C466" s="25">
        <v>13.296211462912243</v>
      </c>
    </row>
    <row r="467" spans="1:3" x14ac:dyDescent="0.3">
      <c r="A467" s="26">
        <f t="shared" si="7"/>
        <v>232.5</v>
      </c>
      <c r="B467" s="7" t="s">
        <v>17075</v>
      </c>
      <c r="C467" s="25">
        <v>12.667369049172335</v>
      </c>
    </row>
    <row r="468" spans="1:3" x14ac:dyDescent="0.3">
      <c r="A468" s="26">
        <f t="shared" si="7"/>
        <v>233</v>
      </c>
      <c r="B468" s="7" t="s">
        <v>17074</v>
      </c>
      <c r="C468" s="25">
        <v>12.746769861176778</v>
      </c>
    </row>
    <row r="469" spans="1:3" x14ac:dyDescent="0.3">
      <c r="A469" s="26">
        <f t="shared" si="7"/>
        <v>233.5</v>
      </c>
      <c r="B469" s="7" t="s">
        <v>17073</v>
      </c>
      <c r="C469" s="25">
        <v>13.259568408386203</v>
      </c>
    </row>
    <row r="470" spans="1:3" x14ac:dyDescent="0.3">
      <c r="A470" s="26">
        <f t="shared" si="7"/>
        <v>234</v>
      </c>
      <c r="B470" s="7" t="s">
        <v>17072</v>
      </c>
      <c r="C470" s="25">
        <v>13.62645647637874</v>
      </c>
    </row>
    <row r="471" spans="1:3" x14ac:dyDescent="0.3">
      <c r="A471" s="26">
        <f t="shared" si="7"/>
        <v>234.5</v>
      </c>
      <c r="B471" s="7" t="s">
        <v>17071</v>
      </c>
      <c r="C471" s="25">
        <v>13.568072255799851</v>
      </c>
    </row>
    <row r="472" spans="1:3" x14ac:dyDescent="0.3">
      <c r="A472" s="26">
        <f t="shared" si="7"/>
        <v>235</v>
      </c>
      <c r="B472" s="7" t="s">
        <v>17070</v>
      </c>
      <c r="C472" s="25">
        <v>13.613005700777038</v>
      </c>
    </row>
    <row r="473" spans="1:3" x14ac:dyDescent="0.3">
      <c r="A473" s="26">
        <f t="shared" si="7"/>
        <v>235.5</v>
      </c>
      <c r="B473" s="7" t="s">
        <v>17069</v>
      </c>
      <c r="C473" s="25">
        <v>13.764526233409121</v>
      </c>
    </row>
    <row r="474" spans="1:3" x14ac:dyDescent="0.3">
      <c r="A474" s="26">
        <f t="shared" si="7"/>
        <v>236</v>
      </c>
      <c r="B474" s="7" t="s">
        <v>17068</v>
      </c>
      <c r="C474" s="25">
        <v>13.786287035630737</v>
      </c>
    </row>
    <row r="475" spans="1:3" x14ac:dyDescent="0.3">
      <c r="A475" s="26">
        <f t="shared" si="7"/>
        <v>236.5</v>
      </c>
      <c r="B475" s="7" t="s">
        <v>17067</v>
      </c>
      <c r="C475" s="25">
        <v>13.703491130047409</v>
      </c>
    </row>
    <row r="476" spans="1:3" x14ac:dyDescent="0.3">
      <c r="A476" s="26">
        <f t="shared" si="7"/>
        <v>237</v>
      </c>
      <c r="B476" s="7" t="s">
        <v>17066</v>
      </c>
      <c r="C476" s="25">
        <v>13.722789556706319</v>
      </c>
    </row>
    <row r="477" spans="1:3" x14ac:dyDescent="0.3">
      <c r="A477" s="26">
        <f t="shared" si="7"/>
        <v>237.5</v>
      </c>
      <c r="B477" s="7" t="s">
        <v>17065</v>
      </c>
      <c r="C477" s="25">
        <v>14.003812585938091</v>
      </c>
    </row>
    <row r="478" spans="1:3" x14ac:dyDescent="0.3">
      <c r="A478" s="26">
        <f t="shared" si="7"/>
        <v>238</v>
      </c>
      <c r="B478" s="7" t="s">
        <v>17064</v>
      </c>
      <c r="C478" s="25">
        <v>14.162453193363131</v>
      </c>
    </row>
    <row r="479" spans="1:3" x14ac:dyDescent="0.3">
      <c r="A479" s="26">
        <f t="shared" si="7"/>
        <v>238.5</v>
      </c>
      <c r="B479" s="7" t="s">
        <v>17063</v>
      </c>
      <c r="C479" s="25">
        <v>13.864725675365863</v>
      </c>
    </row>
    <row r="480" spans="1:3" x14ac:dyDescent="0.3">
      <c r="A480" s="26">
        <f t="shared" si="7"/>
        <v>239</v>
      </c>
      <c r="B480" s="7" t="s">
        <v>17062</v>
      </c>
      <c r="C480" s="25">
        <v>13.923398547625551</v>
      </c>
    </row>
    <row r="481" spans="1:3" x14ac:dyDescent="0.3">
      <c r="A481" s="26">
        <f t="shared" si="7"/>
        <v>239.5</v>
      </c>
      <c r="B481" s="7" t="s">
        <v>17061</v>
      </c>
      <c r="C481" s="25">
        <v>14.005960782800614</v>
      </c>
    </row>
    <row r="482" spans="1:3" x14ac:dyDescent="0.3">
      <c r="A482" s="26">
        <f t="shared" si="7"/>
        <v>240</v>
      </c>
      <c r="B482" s="7" t="s">
        <v>17060</v>
      </c>
      <c r="C482" s="25">
        <v>14.103580032182077</v>
      </c>
    </row>
    <row r="483" spans="1:3" x14ac:dyDescent="0.3">
      <c r="A483" s="26">
        <f t="shared" si="7"/>
        <v>240.5</v>
      </c>
      <c r="B483" s="7" t="s">
        <v>17059</v>
      </c>
      <c r="C483" s="25">
        <v>14.02136339357722</v>
      </c>
    </row>
    <row r="484" spans="1:3" x14ac:dyDescent="0.3">
      <c r="A484" s="26">
        <f t="shared" si="7"/>
        <v>241</v>
      </c>
      <c r="B484" s="7" t="s">
        <v>17058</v>
      </c>
      <c r="C484" s="25">
        <v>13.565486172373944</v>
      </c>
    </row>
    <row r="485" spans="1:3" x14ac:dyDescent="0.3">
      <c r="A485" s="26">
        <f t="shared" si="7"/>
        <v>241.5</v>
      </c>
      <c r="B485" s="7" t="s">
        <v>17057</v>
      </c>
      <c r="C485" s="25">
        <v>14.190707676594213</v>
      </c>
    </row>
    <row r="486" spans="1:3" x14ac:dyDescent="0.3">
      <c r="A486" s="26">
        <f t="shared" si="7"/>
        <v>242</v>
      </c>
      <c r="B486" s="7" t="s">
        <v>17056</v>
      </c>
      <c r="C486" s="25">
        <v>13.936904304499784</v>
      </c>
    </row>
    <row r="487" spans="1:3" x14ac:dyDescent="0.3">
      <c r="A487" s="26">
        <f t="shared" si="7"/>
        <v>242.5</v>
      </c>
      <c r="B487" s="7" t="s">
        <v>17055</v>
      </c>
      <c r="C487" s="25">
        <v>13.697617951970811</v>
      </c>
    </row>
    <row r="488" spans="1:3" x14ac:dyDescent="0.3">
      <c r="A488" s="26">
        <f t="shared" si="7"/>
        <v>243</v>
      </c>
      <c r="B488" s="7" t="s">
        <v>17054</v>
      </c>
      <c r="C488" s="25">
        <v>13.724572520829874</v>
      </c>
    </row>
    <row r="489" spans="1:3" x14ac:dyDescent="0.3">
      <c r="A489" s="26">
        <f t="shared" si="7"/>
        <v>243.5</v>
      </c>
      <c r="B489" s="7" t="s">
        <v>17053</v>
      </c>
      <c r="C489" s="25">
        <v>14.089418427271204</v>
      </c>
    </row>
    <row r="490" spans="1:3" x14ac:dyDescent="0.3">
      <c r="A490" s="26">
        <f t="shared" si="7"/>
        <v>244</v>
      </c>
      <c r="B490" s="7" t="s">
        <v>17052</v>
      </c>
      <c r="C490" s="25">
        <v>13.919824764910938</v>
      </c>
    </row>
    <row r="491" spans="1:3" x14ac:dyDescent="0.3">
      <c r="A491" s="26">
        <f t="shared" si="7"/>
        <v>244.5</v>
      </c>
      <c r="B491" s="7" t="s">
        <v>17051</v>
      </c>
      <c r="C491" s="25">
        <v>13.625372559863099</v>
      </c>
    </row>
    <row r="492" spans="1:3" x14ac:dyDescent="0.3">
      <c r="A492" s="26">
        <f t="shared" si="7"/>
        <v>245</v>
      </c>
      <c r="B492" s="7" t="s">
        <v>17050</v>
      </c>
      <c r="C492" s="25">
        <v>13.822731764852284</v>
      </c>
    </row>
    <row r="493" spans="1:3" x14ac:dyDescent="0.3">
      <c r="A493" s="26">
        <f t="shared" si="7"/>
        <v>245.5</v>
      </c>
      <c r="B493" s="7" t="s">
        <v>17049</v>
      </c>
      <c r="C493" s="25">
        <v>13.725308877158435</v>
      </c>
    </row>
    <row r="494" spans="1:3" x14ac:dyDescent="0.3">
      <c r="A494" s="26">
        <f t="shared" si="7"/>
        <v>246</v>
      </c>
      <c r="B494" s="7" t="s">
        <v>17048</v>
      </c>
      <c r="C494" s="25">
        <v>14.024096748268834</v>
      </c>
    </row>
    <row r="495" spans="1:3" x14ac:dyDescent="0.3">
      <c r="A495" s="26">
        <f t="shared" si="7"/>
        <v>246.5</v>
      </c>
      <c r="B495" s="7" t="s">
        <v>17047</v>
      </c>
      <c r="C495" s="25">
        <v>14.114218908417119</v>
      </c>
    </row>
    <row r="496" spans="1:3" x14ac:dyDescent="0.3">
      <c r="A496" s="26">
        <f t="shared" si="7"/>
        <v>247</v>
      </c>
      <c r="B496" s="7" t="s">
        <v>17046</v>
      </c>
      <c r="C496" s="25">
        <v>14.115715184476754</v>
      </c>
    </row>
    <row r="497" spans="1:3" x14ac:dyDescent="0.3">
      <c r="A497" s="26">
        <f t="shared" si="7"/>
        <v>247.5</v>
      </c>
      <c r="B497" s="7" t="s">
        <v>17045</v>
      </c>
      <c r="C497" s="25">
        <v>14.111407009050454</v>
      </c>
    </row>
    <row r="498" spans="1:3" x14ac:dyDescent="0.3">
      <c r="A498" s="26">
        <f t="shared" si="7"/>
        <v>248</v>
      </c>
      <c r="B498" s="7" t="s">
        <v>17044</v>
      </c>
      <c r="C498" s="25">
        <v>14.227763090664247</v>
      </c>
    </row>
    <row r="499" spans="1:3" x14ac:dyDescent="0.3">
      <c r="A499" s="26">
        <f t="shared" si="7"/>
        <v>248.5</v>
      </c>
      <c r="B499" s="7" t="s">
        <v>17043</v>
      </c>
      <c r="C499" s="25">
        <v>14.128553311613091</v>
      </c>
    </row>
    <row r="500" spans="1:3" x14ac:dyDescent="0.3">
      <c r="A500" s="26">
        <f t="shared" si="7"/>
        <v>249</v>
      </c>
      <c r="B500" s="7" t="s">
        <v>17042</v>
      </c>
      <c r="C500" s="25">
        <v>13.963597712314312</v>
      </c>
    </row>
    <row r="501" spans="1:3" x14ac:dyDescent="0.3">
      <c r="A501" s="26">
        <f t="shared" si="7"/>
        <v>249.5</v>
      </c>
      <c r="B501" s="7" t="s">
        <v>17041</v>
      </c>
      <c r="C501" s="25">
        <v>14.012980713132889</v>
      </c>
    </row>
    <row r="502" spans="1:3" x14ac:dyDescent="0.3">
      <c r="A502" s="26">
        <f t="shared" si="7"/>
        <v>250</v>
      </c>
      <c r="B502" s="7" t="s">
        <v>17040</v>
      </c>
      <c r="C502" s="25">
        <v>13.954883180617911</v>
      </c>
    </row>
    <row r="503" spans="1:3" x14ac:dyDescent="0.3">
      <c r="A503" s="26">
        <f t="shared" si="7"/>
        <v>250.5</v>
      </c>
      <c r="B503" s="7" t="s">
        <v>17039</v>
      </c>
      <c r="C503" s="25">
        <v>14.101204055761922</v>
      </c>
    </row>
    <row r="504" spans="1:3" x14ac:dyDescent="0.3">
      <c r="A504" s="26">
        <f t="shared" si="7"/>
        <v>251</v>
      </c>
      <c r="B504" s="7" t="s">
        <v>17038</v>
      </c>
      <c r="C504" s="25">
        <v>13.172627307577303</v>
      </c>
    </row>
    <row r="505" spans="1:3" x14ac:dyDescent="0.3">
      <c r="A505" s="26">
        <f t="shared" si="7"/>
        <v>251.5</v>
      </c>
      <c r="B505" s="7" t="s">
        <v>17037</v>
      </c>
      <c r="C505" s="25">
        <v>13.72938338217647</v>
      </c>
    </row>
    <row r="506" spans="1:3" x14ac:dyDescent="0.3">
      <c r="A506" s="26">
        <f t="shared" si="7"/>
        <v>252</v>
      </c>
      <c r="B506" s="7" t="s">
        <v>17036</v>
      </c>
      <c r="C506" s="25">
        <v>13.61504000786074</v>
      </c>
    </row>
    <row r="507" spans="1:3" x14ac:dyDescent="0.3">
      <c r="A507" s="26">
        <f t="shared" si="7"/>
        <v>252.5</v>
      </c>
      <c r="B507" s="7" t="s">
        <v>17035</v>
      </c>
      <c r="C507" s="25">
        <v>13.348274800766772</v>
      </c>
    </row>
    <row r="508" spans="1:3" x14ac:dyDescent="0.3">
      <c r="A508" s="26">
        <f t="shared" si="7"/>
        <v>253</v>
      </c>
      <c r="B508" s="7" t="s">
        <v>17034</v>
      </c>
      <c r="C508" s="25">
        <v>13.410152295768357</v>
      </c>
    </row>
    <row r="509" spans="1:3" x14ac:dyDescent="0.3">
      <c r="A509" s="26">
        <f t="shared" si="7"/>
        <v>253.5</v>
      </c>
      <c r="B509" s="7" t="s">
        <v>17033</v>
      </c>
      <c r="C509" s="25">
        <v>13.664542789308756</v>
      </c>
    </row>
    <row r="510" spans="1:3" x14ac:dyDescent="0.3">
      <c r="A510" s="26">
        <f t="shared" si="7"/>
        <v>254</v>
      </c>
      <c r="B510" s="7" t="s">
        <v>17032</v>
      </c>
      <c r="C510" s="25">
        <v>13.689105672812657</v>
      </c>
    </row>
    <row r="511" spans="1:3" x14ac:dyDescent="0.3">
      <c r="A511" s="26">
        <f t="shared" si="7"/>
        <v>254.5</v>
      </c>
      <c r="B511" s="7" t="s">
        <v>17031</v>
      </c>
      <c r="C511" s="25">
        <v>13.577232528527141</v>
      </c>
    </row>
    <row r="512" spans="1:3" x14ac:dyDescent="0.3">
      <c r="A512" s="26">
        <f t="shared" si="7"/>
        <v>255</v>
      </c>
      <c r="B512" s="7" t="s">
        <v>17030</v>
      </c>
      <c r="C512" s="25">
        <v>13.393310353821528</v>
      </c>
    </row>
    <row r="513" spans="1:3" x14ac:dyDescent="0.3">
      <c r="A513" s="26">
        <f t="shared" si="7"/>
        <v>255.5</v>
      </c>
      <c r="B513" s="7" t="s">
        <v>17029</v>
      </c>
      <c r="C513" s="25">
        <v>13.031413799928188</v>
      </c>
    </row>
    <row r="514" spans="1:3" x14ac:dyDescent="0.3">
      <c r="A514" s="26">
        <f t="shared" si="7"/>
        <v>256</v>
      </c>
      <c r="B514" s="7" t="s">
        <v>17028</v>
      </c>
      <c r="C514" s="25">
        <v>13.443824397960768</v>
      </c>
    </row>
    <row r="515" spans="1:3" x14ac:dyDescent="0.3">
      <c r="A515" s="26">
        <f t="shared" si="7"/>
        <v>256.5</v>
      </c>
      <c r="B515" s="7" t="s">
        <v>17027</v>
      </c>
      <c r="C515" s="25">
        <v>13.00504831613198</v>
      </c>
    </row>
    <row r="516" spans="1:3" x14ac:dyDescent="0.3">
      <c r="A516" s="26">
        <f t="shared" ref="A516:A579" si="8">A515+0.5</f>
        <v>257</v>
      </c>
      <c r="B516" s="7" t="s">
        <v>17026</v>
      </c>
      <c r="C516" s="25">
        <v>13.69735875454316</v>
      </c>
    </row>
    <row r="517" spans="1:3" x14ac:dyDescent="0.3">
      <c r="A517" s="26">
        <f t="shared" si="8"/>
        <v>257.5</v>
      </c>
      <c r="B517" s="7" t="s">
        <v>17025</v>
      </c>
      <c r="C517" s="25">
        <v>13.528803845510383</v>
      </c>
    </row>
    <row r="518" spans="1:3" x14ac:dyDescent="0.3">
      <c r="A518" s="26">
        <f t="shared" si="8"/>
        <v>258</v>
      </c>
      <c r="B518" s="7" t="s">
        <v>17024</v>
      </c>
      <c r="C518" s="25">
        <v>13.480771813102612</v>
      </c>
    </row>
    <row r="519" spans="1:3" x14ac:dyDescent="0.3">
      <c r="A519" s="26">
        <f t="shared" si="8"/>
        <v>258.5</v>
      </c>
      <c r="B519" s="7" t="s">
        <v>17023</v>
      </c>
      <c r="C519" s="25">
        <v>12.86137636015391</v>
      </c>
    </row>
    <row r="520" spans="1:3" x14ac:dyDescent="0.3">
      <c r="A520" s="26">
        <f t="shared" si="8"/>
        <v>259</v>
      </c>
      <c r="B520" s="7" t="s">
        <v>17022</v>
      </c>
      <c r="C520" s="25">
        <v>12.958151254278626</v>
      </c>
    </row>
    <row r="521" spans="1:3" x14ac:dyDescent="0.3">
      <c r="A521" s="26">
        <f t="shared" si="8"/>
        <v>259.5</v>
      </c>
      <c r="B521" s="7" t="s">
        <v>17021</v>
      </c>
      <c r="C521" s="25">
        <v>13.12773706217139</v>
      </c>
    </row>
    <row r="522" spans="1:3" x14ac:dyDescent="0.3">
      <c r="A522" s="26">
        <f t="shared" si="8"/>
        <v>260</v>
      </c>
      <c r="B522" s="7" t="s">
        <v>17020</v>
      </c>
      <c r="C522" s="25">
        <v>13.584898488811671</v>
      </c>
    </row>
    <row r="523" spans="1:3" x14ac:dyDescent="0.3">
      <c r="A523" s="26">
        <f t="shared" si="8"/>
        <v>260.5</v>
      </c>
      <c r="B523" s="7" t="s">
        <v>17019</v>
      </c>
      <c r="C523" s="25">
        <v>13.789460240502608</v>
      </c>
    </row>
    <row r="524" spans="1:3" x14ac:dyDescent="0.3">
      <c r="A524" s="26">
        <f t="shared" si="8"/>
        <v>261</v>
      </c>
      <c r="B524" s="7" t="s">
        <v>17018</v>
      </c>
      <c r="C524" s="25">
        <v>13.559332197084053</v>
      </c>
    </row>
    <row r="525" spans="1:3" x14ac:dyDescent="0.3">
      <c r="A525" s="26">
        <f t="shared" si="8"/>
        <v>261.5</v>
      </c>
      <c r="B525" s="7" t="s">
        <v>17017</v>
      </c>
      <c r="C525" s="25">
        <v>13.782823215461189</v>
      </c>
    </row>
    <row r="526" spans="1:3" x14ac:dyDescent="0.3">
      <c r="A526" s="26">
        <f t="shared" si="8"/>
        <v>262</v>
      </c>
      <c r="B526" s="7" t="s">
        <v>17016</v>
      </c>
      <c r="C526" s="25">
        <v>13.657709402579721</v>
      </c>
    </row>
    <row r="527" spans="1:3" x14ac:dyDescent="0.3">
      <c r="A527" s="26">
        <f t="shared" si="8"/>
        <v>262.5</v>
      </c>
      <c r="B527" s="7" t="s">
        <v>17015</v>
      </c>
      <c r="C527" s="25">
        <v>13.71335830485012</v>
      </c>
    </row>
    <row r="528" spans="1:3" x14ac:dyDescent="0.3">
      <c r="A528" s="26">
        <f t="shared" si="8"/>
        <v>263</v>
      </c>
      <c r="B528" s="7" t="s">
        <v>17014</v>
      </c>
      <c r="C528" s="25">
        <v>13.574428483627978</v>
      </c>
    </row>
    <row r="529" spans="1:3" x14ac:dyDescent="0.3">
      <c r="A529" s="26">
        <f t="shared" si="8"/>
        <v>263.5</v>
      </c>
      <c r="B529" s="7" t="s">
        <v>17013</v>
      </c>
      <c r="C529" s="25">
        <v>13.916879339596697</v>
      </c>
    </row>
    <row r="530" spans="1:3" x14ac:dyDescent="0.3">
      <c r="A530" s="26">
        <f t="shared" si="8"/>
        <v>264</v>
      </c>
      <c r="B530" s="7" t="s">
        <v>17012</v>
      </c>
      <c r="C530" s="25">
        <v>13.887089307968457</v>
      </c>
    </row>
    <row r="531" spans="1:3" x14ac:dyDescent="0.3">
      <c r="A531" s="26">
        <f t="shared" si="8"/>
        <v>264.5</v>
      </c>
      <c r="B531" s="7" t="s">
        <v>17011</v>
      </c>
      <c r="C531" s="25">
        <v>13.748318539713287</v>
      </c>
    </row>
    <row r="532" spans="1:3" x14ac:dyDescent="0.3">
      <c r="A532" s="26">
        <f t="shared" si="8"/>
        <v>265</v>
      </c>
      <c r="B532" s="7" t="s">
        <v>17010</v>
      </c>
      <c r="C532" s="25">
        <v>13.619314801800146</v>
      </c>
    </row>
    <row r="533" spans="1:3" x14ac:dyDescent="0.3">
      <c r="A533" s="26">
        <f t="shared" si="8"/>
        <v>265.5</v>
      </c>
      <c r="B533" s="7" t="s">
        <v>17009</v>
      </c>
      <c r="C533" s="25">
        <v>13.963597712314312</v>
      </c>
    </row>
    <row r="534" spans="1:3" x14ac:dyDescent="0.3">
      <c r="A534" s="26">
        <f t="shared" si="8"/>
        <v>266</v>
      </c>
      <c r="B534" s="7" t="s">
        <v>17008</v>
      </c>
      <c r="C534" s="25">
        <v>13.826981031772297</v>
      </c>
    </row>
    <row r="535" spans="1:3" x14ac:dyDescent="0.3">
      <c r="A535" s="26">
        <f t="shared" si="8"/>
        <v>266.5</v>
      </c>
      <c r="B535" s="7" t="s">
        <v>17007</v>
      </c>
      <c r="C535" s="25">
        <v>13.957624389777036</v>
      </c>
    </row>
    <row r="536" spans="1:3" x14ac:dyDescent="0.3">
      <c r="A536" s="26">
        <f t="shared" si="8"/>
        <v>267</v>
      </c>
      <c r="B536" s="7" t="s">
        <v>17006</v>
      </c>
      <c r="C536" s="25">
        <v>13.742977501810131</v>
      </c>
    </row>
    <row r="537" spans="1:3" x14ac:dyDescent="0.3">
      <c r="A537" s="26">
        <f t="shared" si="8"/>
        <v>267.5</v>
      </c>
      <c r="B537" s="7" t="s">
        <v>17005</v>
      </c>
      <c r="C537" s="25">
        <v>13.799023054689519</v>
      </c>
    </row>
    <row r="538" spans="1:3" x14ac:dyDescent="0.3">
      <c r="A538" s="26">
        <f t="shared" si="8"/>
        <v>268</v>
      </c>
      <c r="B538" s="7" t="s">
        <v>17004</v>
      </c>
      <c r="C538" s="25">
        <v>13.97307805459242</v>
      </c>
    </row>
    <row r="539" spans="1:3" x14ac:dyDescent="0.3">
      <c r="A539" s="26">
        <f t="shared" si="8"/>
        <v>268.5</v>
      </c>
      <c r="B539" s="7" t="s">
        <v>17003</v>
      </c>
      <c r="C539" s="25">
        <v>13.889312122272271</v>
      </c>
    </row>
    <row r="540" spans="1:3" x14ac:dyDescent="0.3">
      <c r="A540" s="26">
        <f t="shared" si="8"/>
        <v>269</v>
      </c>
      <c r="B540" s="7" t="s">
        <v>17002</v>
      </c>
      <c r="C540" s="25">
        <v>13.854662138875536</v>
      </c>
    </row>
    <row r="541" spans="1:3" x14ac:dyDescent="0.3">
      <c r="A541" s="26">
        <f t="shared" si="8"/>
        <v>269.5</v>
      </c>
      <c r="B541" s="7" t="s">
        <v>17001</v>
      </c>
      <c r="C541" s="25">
        <v>14.060415806010308</v>
      </c>
    </row>
    <row r="542" spans="1:3" x14ac:dyDescent="0.3">
      <c r="A542" s="26">
        <f t="shared" si="8"/>
        <v>270</v>
      </c>
      <c r="B542" s="7" t="s">
        <v>17000</v>
      </c>
      <c r="C542" s="25">
        <v>13.749402456228928</v>
      </c>
    </row>
    <row r="543" spans="1:3" x14ac:dyDescent="0.3">
      <c r="A543" s="26">
        <f t="shared" si="8"/>
        <v>270.5</v>
      </c>
      <c r="B543" s="7" t="s">
        <v>16999</v>
      </c>
      <c r="C543" s="25">
        <v>13.827246120050576</v>
      </c>
    </row>
    <row r="544" spans="1:3" x14ac:dyDescent="0.3">
      <c r="A544" s="26">
        <f t="shared" si="8"/>
        <v>271</v>
      </c>
      <c r="B544" s="7" t="s">
        <v>16998</v>
      </c>
      <c r="C544" s="25">
        <v>13.890107387107117</v>
      </c>
    </row>
    <row r="545" spans="1:3" x14ac:dyDescent="0.3">
      <c r="A545" s="26">
        <f t="shared" si="8"/>
        <v>271.5</v>
      </c>
      <c r="B545" s="7" t="s">
        <v>16997</v>
      </c>
      <c r="C545" s="25">
        <v>13.711964136868046</v>
      </c>
    </row>
    <row r="546" spans="1:3" x14ac:dyDescent="0.3">
      <c r="A546" s="26">
        <f t="shared" si="8"/>
        <v>272</v>
      </c>
      <c r="B546" s="7" t="s">
        <v>16996</v>
      </c>
      <c r="C546" s="25">
        <v>13.983738530613101</v>
      </c>
    </row>
    <row r="547" spans="1:3" x14ac:dyDescent="0.3">
      <c r="A547" s="26">
        <f t="shared" si="8"/>
        <v>272.5</v>
      </c>
      <c r="B547" s="7" t="s">
        <v>16995</v>
      </c>
      <c r="C547" s="25">
        <v>13.808000711047326</v>
      </c>
    </row>
    <row r="548" spans="1:3" x14ac:dyDescent="0.3">
      <c r="A548" s="26">
        <f t="shared" si="8"/>
        <v>273</v>
      </c>
      <c r="B548" s="7" t="s">
        <v>16994</v>
      </c>
      <c r="C548" s="25">
        <v>13.668140135425888</v>
      </c>
    </row>
    <row r="549" spans="1:3" x14ac:dyDescent="0.3">
      <c r="A549" s="26">
        <f t="shared" si="8"/>
        <v>273.5</v>
      </c>
      <c r="B549" s="7" t="s">
        <v>16993</v>
      </c>
      <c r="C549" s="25">
        <v>13.994157481758005</v>
      </c>
    </row>
    <row r="550" spans="1:3" x14ac:dyDescent="0.3">
      <c r="A550" s="26">
        <f t="shared" si="8"/>
        <v>274</v>
      </c>
      <c r="B550" s="7" t="s">
        <v>16992</v>
      </c>
      <c r="C550" s="25">
        <v>14.225546167211057</v>
      </c>
    </row>
    <row r="551" spans="1:3" x14ac:dyDescent="0.3">
      <c r="A551" s="26">
        <f t="shared" si="8"/>
        <v>274.5</v>
      </c>
      <c r="B551" s="7" t="s">
        <v>16991</v>
      </c>
      <c r="C551" s="25">
        <v>13.952287279107631</v>
      </c>
    </row>
    <row r="552" spans="1:3" x14ac:dyDescent="0.3">
      <c r="A552" s="26">
        <f t="shared" si="8"/>
        <v>275</v>
      </c>
      <c r="B552" s="7" t="s">
        <v>16990</v>
      </c>
      <c r="C552" s="25">
        <v>14.10627411453617</v>
      </c>
    </row>
    <row r="553" spans="1:3" x14ac:dyDescent="0.3">
      <c r="A553" s="26">
        <f t="shared" si="8"/>
        <v>275.5</v>
      </c>
      <c r="B553" s="7" t="s">
        <v>16989</v>
      </c>
      <c r="C553" s="25">
        <v>13.711426105843973</v>
      </c>
    </row>
    <row r="554" spans="1:3" x14ac:dyDescent="0.3">
      <c r="A554" s="26">
        <f t="shared" si="8"/>
        <v>276</v>
      </c>
      <c r="B554" s="7" t="s">
        <v>16988</v>
      </c>
      <c r="C554" s="25">
        <v>13.819423070415953</v>
      </c>
    </row>
    <row r="555" spans="1:3" x14ac:dyDescent="0.3">
      <c r="A555" s="26">
        <f t="shared" si="8"/>
        <v>276.5</v>
      </c>
      <c r="B555" s="7" t="s">
        <v>16987</v>
      </c>
      <c r="C555" s="25">
        <v>13.603493940628915</v>
      </c>
    </row>
    <row r="556" spans="1:3" x14ac:dyDescent="0.3">
      <c r="A556" s="26">
        <f t="shared" si="8"/>
        <v>277</v>
      </c>
      <c r="B556" s="7" t="s">
        <v>16986</v>
      </c>
      <c r="C556" s="25">
        <v>13.76632097923393</v>
      </c>
    </row>
    <row r="557" spans="1:3" x14ac:dyDescent="0.3">
      <c r="A557" s="26">
        <f t="shared" si="8"/>
        <v>277.5</v>
      </c>
      <c r="B557" s="7" t="s">
        <v>16985</v>
      </c>
      <c r="C557" s="25">
        <v>13.791027206769792</v>
      </c>
    </row>
    <row r="558" spans="1:3" x14ac:dyDescent="0.3">
      <c r="A558" s="26">
        <f t="shared" si="8"/>
        <v>278</v>
      </c>
      <c r="B558" s="7" t="s">
        <v>16984</v>
      </c>
      <c r="C558" s="25">
        <v>13.684175030836615</v>
      </c>
    </row>
    <row r="559" spans="1:3" x14ac:dyDescent="0.3">
      <c r="A559" s="26">
        <f t="shared" si="8"/>
        <v>278.5</v>
      </c>
      <c r="B559" s="7" t="s">
        <v>16983</v>
      </c>
      <c r="C559" s="25">
        <v>13.606492383598814</v>
      </c>
    </row>
    <row r="560" spans="1:3" x14ac:dyDescent="0.3">
      <c r="A560" s="26">
        <f t="shared" si="8"/>
        <v>279</v>
      </c>
      <c r="B560" s="7" t="s">
        <v>16982</v>
      </c>
      <c r="C560" s="25">
        <v>13.476275130456203</v>
      </c>
    </row>
    <row r="561" spans="1:3" x14ac:dyDescent="0.3">
      <c r="A561" s="26">
        <f t="shared" si="8"/>
        <v>279.5</v>
      </c>
      <c r="B561" s="7" t="s">
        <v>16981</v>
      </c>
      <c r="C561" s="25">
        <v>13.153244445392719</v>
      </c>
    </row>
    <row r="562" spans="1:3" x14ac:dyDescent="0.3">
      <c r="A562" s="26">
        <f t="shared" si="8"/>
        <v>280</v>
      </c>
      <c r="B562" s="7" t="s">
        <v>16980</v>
      </c>
      <c r="C562" s="25">
        <v>13.410010915353277</v>
      </c>
    </row>
    <row r="563" spans="1:3" x14ac:dyDescent="0.3">
      <c r="A563" s="26">
        <f t="shared" si="8"/>
        <v>280.5</v>
      </c>
      <c r="B563" s="7" t="s">
        <v>16979</v>
      </c>
      <c r="C563" s="25">
        <v>13.363905191101015</v>
      </c>
    </row>
    <row r="564" spans="1:3" x14ac:dyDescent="0.3">
      <c r="A564" s="26">
        <f t="shared" si="8"/>
        <v>281</v>
      </c>
      <c r="B564" s="7" t="s">
        <v>16978</v>
      </c>
      <c r="C564" s="25">
        <v>13.1145651201661</v>
      </c>
    </row>
    <row r="565" spans="1:3" x14ac:dyDescent="0.3">
      <c r="A565" s="26">
        <f t="shared" si="8"/>
        <v>281.5</v>
      </c>
      <c r="B565" s="7" t="s">
        <v>16977</v>
      </c>
      <c r="C565" s="25">
        <v>13.082332349143917</v>
      </c>
    </row>
    <row r="566" spans="1:3" x14ac:dyDescent="0.3">
      <c r="A566" s="26">
        <f t="shared" si="8"/>
        <v>282</v>
      </c>
      <c r="B566" s="7" t="s">
        <v>16976</v>
      </c>
      <c r="C566" s="25">
        <v>13.302310456929602</v>
      </c>
    </row>
    <row r="567" spans="1:3" x14ac:dyDescent="0.3">
      <c r="A567" s="26">
        <f t="shared" si="8"/>
        <v>282.5</v>
      </c>
      <c r="B567" s="7" t="s">
        <v>16975</v>
      </c>
      <c r="C567" s="25">
        <v>12.855730961634947</v>
      </c>
    </row>
    <row r="568" spans="1:3" x14ac:dyDescent="0.3">
      <c r="A568" s="26">
        <f t="shared" si="8"/>
        <v>283</v>
      </c>
      <c r="B568" s="7" t="s">
        <v>16974</v>
      </c>
      <c r="C568" s="25">
        <v>12.109990508023422</v>
      </c>
    </row>
    <row r="569" spans="1:3" x14ac:dyDescent="0.3">
      <c r="A569" s="26">
        <f t="shared" si="8"/>
        <v>283.5</v>
      </c>
      <c r="B569" s="7" t="s">
        <v>16973</v>
      </c>
      <c r="C569" s="25">
        <v>11.805054552473765</v>
      </c>
    </row>
    <row r="570" spans="1:3" x14ac:dyDescent="0.3">
      <c r="A570" s="26">
        <f t="shared" si="8"/>
        <v>284</v>
      </c>
      <c r="B570" s="7" t="s">
        <v>16972</v>
      </c>
      <c r="C570" s="25">
        <v>13.18039341232252</v>
      </c>
    </row>
    <row r="571" spans="1:3" x14ac:dyDescent="0.3">
      <c r="A571" s="26">
        <f t="shared" si="8"/>
        <v>284.5</v>
      </c>
      <c r="B571" s="7" t="s">
        <v>16971</v>
      </c>
      <c r="C571" s="25">
        <v>13.122144681308082</v>
      </c>
    </row>
    <row r="572" spans="1:3" x14ac:dyDescent="0.3">
      <c r="A572" s="26">
        <f t="shared" si="8"/>
        <v>285</v>
      </c>
      <c r="B572" s="7" t="s">
        <v>16970</v>
      </c>
      <c r="C572" s="25">
        <v>13.353268278482854</v>
      </c>
    </row>
    <row r="573" spans="1:3" x14ac:dyDescent="0.3">
      <c r="A573" s="26">
        <f t="shared" si="8"/>
        <v>285.5</v>
      </c>
      <c r="B573" s="7" t="s">
        <v>16969</v>
      </c>
      <c r="C573" s="25">
        <v>13.380507571788957</v>
      </c>
    </row>
    <row r="574" spans="1:3" x14ac:dyDescent="0.3">
      <c r="A574" s="26">
        <f t="shared" si="8"/>
        <v>286</v>
      </c>
      <c r="B574" s="7" t="s">
        <v>16968</v>
      </c>
      <c r="C574" s="25">
        <v>13.411654462678621</v>
      </c>
    </row>
    <row r="575" spans="1:3" x14ac:dyDescent="0.3">
      <c r="A575" s="26">
        <f t="shared" si="8"/>
        <v>286.5</v>
      </c>
      <c r="B575" s="7" t="s">
        <v>16967</v>
      </c>
      <c r="C575" s="25">
        <v>13.751648833935255</v>
      </c>
    </row>
    <row r="576" spans="1:3" x14ac:dyDescent="0.3">
      <c r="A576" s="26">
        <f t="shared" si="8"/>
        <v>287</v>
      </c>
      <c r="B576" s="7" t="s">
        <v>16966</v>
      </c>
      <c r="C576" s="25">
        <v>13.728902296041811</v>
      </c>
    </row>
    <row r="577" spans="1:3" x14ac:dyDescent="0.3">
      <c r="A577" s="26">
        <f t="shared" si="8"/>
        <v>287.5</v>
      </c>
      <c r="B577" s="7" t="s">
        <v>16965</v>
      </c>
      <c r="C577" s="25">
        <v>13.810942209127813</v>
      </c>
    </row>
    <row r="578" spans="1:3" x14ac:dyDescent="0.3">
      <c r="A578" s="26">
        <f t="shared" si="8"/>
        <v>288</v>
      </c>
      <c r="B578" s="7" t="s">
        <v>16964</v>
      </c>
      <c r="C578" s="25">
        <v>13.468565970600391</v>
      </c>
    </row>
    <row r="579" spans="1:3" x14ac:dyDescent="0.3">
      <c r="A579" s="26">
        <f t="shared" si="8"/>
        <v>288.5</v>
      </c>
      <c r="B579" s="7" t="s">
        <v>16963</v>
      </c>
      <c r="C579" s="25">
        <v>13.596177504148336</v>
      </c>
    </row>
    <row r="580" spans="1:3" x14ac:dyDescent="0.3">
      <c r="A580" s="26">
        <f t="shared" ref="A580:A643" si="9">A579+0.5</f>
        <v>289</v>
      </c>
      <c r="B580" s="7" t="s">
        <v>16962</v>
      </c>
      <c r="C580" s="25">
        <v>13.613661548813678</v>
      </c>
    </row>
    <row r="581" spans="1:3" x14ac:dyDescent="0.3">
      <c r="A581" s="26">
        <f t="shared" si="9"/>
        <v>289.5</v>
      </c>
      <c r="B581" s="7" t="s">
        <v>16961</v>
      </c>
      <c r="C581" s="25">
        <v>13.952220516133842</v>
      </c>
    </row>
    <row r="582" spans="1:3" x14ac:dyDescent="0.3">
      <c r="A582" s="26">
        <f t="shared" si="9"/>
        <v>290</v>
      </c>
      <c r="B582" s="7" t="s">
        <v>16960</v>
      </c>
      <c r="C582" s="25">
        <v>13.795930358109562</v>
      </c>
    </row>
    <row r="583" spans="1:3" x14ac:dyDescent="0.3">
      <c r="A583" s="26">
        <f t="shared" si="9"/>
        <v>290.5</v>
      </c>
      <c r="B583" s="7" t="s">
        <v>16959</v>
      </c>
      <c r="C583" s="25">
        <v>14.088222584593622</v>
      </c>
    </row>
    <row r="584" spans="1:3" x14ac:dyDescent="0.3">
      <c r="A584" s="26">
        <f t="shared" si="9"/>
        <v>291</v>
      </c>
      <c r="B584" s="7" t="s">
        <v>16958</v>
      </c>
      <c r="C584" s="25">
        <v>13.863527869071399</v>
      </c>
    </row>
    <row r="585" spans="1:3" x14ac:dyDescent="0.3">
      <c r="A585" s="26">
        <f t="shared" si="9"/>
        <v>291.5</v>
      </c>
      <c r="B585" s="7" t="s">
        <v>16957</v>
      </c>
      <c r="C585" s="25">
        <v>13.822397949983337</v>
      </c>
    </row>
    <row r="586" spans="1:3" x14ac:dyDescent="0.3">
      <c r="A586" s="26">
        <f t="shared" si="9"/>
        <v>292</v>
      </c>
      <c r="B586" s="7" t="s">
        <v>16956</v>
      </c>
      <c r="C586" s="25">
        <v>13.761386410024137</v>
      </c>
    </row>
    <row r="587" spans="1:3" x14ac:dyDescent="0.3">
      <c r="A587" s="26">
        <f t="shared" si="9"/>
        <v>292.5</v>
      </c>
      <c r="B587" s="7" t="s">
        <v>16955</v>
      </c>
      <c r="C587" s="25">
        <v>13.457824986287795</v>
      </c>
    </row>
    <row r="588" spans="1:3" x14ac:dyDescent="0.3">
      <c r="A588" s="26">
        <f t="shared" si="9"/>
        <v>293</v>
      </c>
      <c r="B588" s="7" t="s">
        <v>16954</v>
      </c>
      <c r="C588" s="25">
        <v>13.590916974537103</v>
      </c>
    </row>
    <row r="589" spans="1:3" x14ac:dyDescent="0.3">
      <c r="A589" s="26">
        <f t="shared" si="9"/>
        <v>293.5</v>
      </c>
      <c r="B589" s="7" t="s">
        <v>16953</v>
      </c>
      <c r="C589" s="25">
        <v>14.171576157369776</v>
      </c>
    </row>
    <row r="590" spans="1:3" x14ac:dyDescent="0.3">
      <c r="A590" s="26">
        <f t="shared" si="9"/>
        <v>294</v>
      </c>
      <c r="B590" s="7" t="s">
        <v>16952</v>
      </c>
      <c r="C590" s="25">
        <v>13.885064818969136</v>
      </c>
    </row>
    <row r="591" spans="1:3" x14ac:dyDescent="0.3">
      <c r="A591" s="26">
        <f t="shared" si="9"/>
        <v>294.5</v>
      </c>
      <c r="B591" s="7" t="s">
        <v>16951</v>
      </c>
      <c r="C591" s="25">
        <v>13.938029456969824</v>
      </c>
    </row>
    <row r="592" spans="1:3" x14ac:dyDescent="0.3">
      <c r="A592" s="26">
        <f t="shared" si="9"/>
        <v>295</v>
      </c>
      <c r="B592" s="7" t="s">
        <v>16950</v>
      </c>
      <c r="C592" s="25">
        <v>13.79141993014502</v>
      </c>
    </row>
    <row r="593" spans="1:3" x14ac:dyDescent="0.3">
      <c r="A593" s="26">
        <f t="shared" si="9"/>
        <v>295.5</v>
      </c>
      <c r="B593" s="7" t="s">
        <v>16949</v>
      </c>
      <c r="C593" s="25">
        <v>13.842218698731301</v>
      </c>
    </row>
    <row r="594" spans="1:3" x14ac:dyDescent="0.3">
      <c r="A594" s="26">
        <f t="shared" si="9"/>
        <v>296</v>
      </c>
      <c r="B594" s="7" t="s">
        <v>16948</v>
      </c>
      <c r="C594" s="25">
        <v>13.516664765981957</v>
      </c>
    </row>
    <row r="595" spans="1:3" x14ac:dyDescent="0.3">
      <c r="A595" s="26">
        <f t="shared" si="9"/>
        <v>296.5</v>
      </c>
      <c r="B595" s="7" t="s">
        <v>16947</v>
      </c>
      <c r="C595" s="25">
        <v>14.225025808738877</v>
      </c>
    </row>
    <row r="596" spans="1:3" x14ac:dyDescent="0.3">
      <c r="A596" s="26">
        <f t="shared" si="9"/>
        <v>297</v>
      </c>
      <c r="B596" s="7" t="s">
        <v>16946</v>
      </c>
      <c r="C596" s="25">
        <v>14.041871408231843</v>
      </c>
    </row>
    <row r="597" spans="1:3" x14ac:dyDescent="0.3">
      <c r="A597" s="26">
        <f t="shared" si="9"/>
        <v>297.5</v>
      </c>
      <c r="B597" s="7" t="s">
        <v>16945</v>
      </c>
      <c r="C597" s="25">
        <v>13.805247720186944</v>
      </c>
    </row>
    <row r="598" spans="1:3" x14ac:dyDescent="0.3">
      <c r="A598" s="26">
        <f t="shared" si="9"/>
        <v>298</v>
      </c>
      <c r="B598" s="7" t="s">
        <v>16944</v>
      </c>
      <c r="C598" s="25">
        <v>13.492797002852218</v>
      </c>
    </row>
    <row r="599" spans="1:3" x14ac:dyDescent="0.3">
      <c r="A599" s="26">
        <f t="shared" si="9"/>
        <v>298.5</v>
      </c>
      <c r="B599" s="7" t="s">
        <v>16943</v>
      </c>
      <c r="C599" s="25">
        <v>13.610879103700157</v>
      </c>
    </row>
    <row r="600" spans="1:3" x14ac:dyDescent="0.3">
      <c r="A600" s="26">
        <f t="shared" si="9"/>
        <v>299</v>
      </c>
      <c r="B600" s="7" t="s">
        <v>16942</v>
      </c>
      <c r="C600" s="25">
        <v>13.463205296528473</v>
      </c>
    </row>
    <row r="601" spans="1:3" x14ac:dyDescent="0.3">
      <c r="A601" s="26">
        <f t="shared" si="9"/>
        <v>299.5</v>
      </c>
      <c r="B601" s="7" t="s">
        <v>16941</v>
      </c>
      <c r="C601" s="25">
        <v>13.328463870103185</v>
      </c>
    </row>
    <row r="602" spans="1:3" x14ac:dyDescent="0.3">
      <c r="A602" s="26">
        <f t="shared" si="9"/>
        <v>300</v>
      </c>
      <c r="B602" s="7" t="s">
        <v>16940</v>
      </c>
      <c r="C602" s="25">
        <v>13.417708293507825</v>
      </c>
    </row>
    <row r="603" spans="1:3" x14ac:dyDescent="0.3">
      <c r="A603" s="26">
        <f t="shared" si="9"/>
        <v>300.5</v>
      </c>
      <c r="B603" s="7" t="s">
        <v>16939</v>
      </c>
      <c r="C603" s="25">
        <v>13.348879594764632</v>
      </c>
    </row>
    <row r="604" spans="1:3" x14ac:dyDescent="0.3">
      <c r="A604" s="26">
        <f t="shared" si="9"/>
        <v>301</v>
      </c>
      <c r="B604" s="7" t="s">
        <v>16938</v>
      </c>
      <c r="C604" s="25">
        <v>13.211693465328526</v>
      </c>
    </row>
    <row r="605" spans="1:3" x14ac:dyDescent="0.3">
      <c r="A605" s="26">
        <f t="shared" si="9"/>
        <v>301.5</v>
      </c>
      <c r="B605" s="7" t="s">
        <v>16937</v>
      </c>
      <c r="C605" s="25">
        <v>13.49327023451937</v>
      </c>
    </row>
    <row r="606" spans="1:3" x14ac:dyDescent="0.3">
      <c r="A606" s="26">
        <f t="shared" si="9"/>
        <v>302</v>
      </c>
      <c r="B606" s="7" t="s">
        <v>16936</v>
      </c>
      <c r="C606" s="25">
        <v>13.248528954308425</v>
      </c>
    </row>
    <row r="607" spans="1:3" x14ac:dyDescent="0.3">
      <c r="A607" s="26">
        <f t="shared" si="9"/>
        <v>302.5</v>
      </c>
      <c r="B607" s="7" t="s">
        <v>16935</v>
      </c>
      <c r="C607" s="25">
        <v>13.554464390848054</v>
      </c>
    </row>
    <row r="608" spans="1:3" x14ac:dyDescent="0.3">
      <c r="A608" s="26">
        <f t="shared" si="9"/>
        <v>303</v>
      </c>
      <c r="B608" s="7" t="s">
        <v>16934</v>
      </c>
      <c r="C608" s="25">
        <v>12.870330453109206</v>
      </c>
    </row>
    <row r="609" spans="1:3" x14ac:dyDescent="0.3">
      <c r="A609" s="26">
        <f t="shared" si="9"/>
        <v>303.5</v>
      </c>
      <c r="B609" s="7" t="s">
        <v>16933</v>
      </c>
      <c r="C609" s="25">
        <v>12.962058851862183</v>
      </c>
    </row>
    <row r="610" spans="1:3" x14ac:dyDescent="0.3">
      <c r="A610" s="26">
        <f t="shared" si="9"/>
        <v>304</v>
      </c>
      <c r="B610" s="7" t="s">
        <v>16932</v>
      </c>
      <c r="C610" s="25">
        <v>13.061007469868811</v>
      </c>
    </row>
    <row r="611" spans="1:3" x14ac:dyDescent="0.3">
      <c r="A611" s="26">
        <f t="shared" si="9"/>
        <v>304.5</v>
      </c>
      <c r="B611" s="7" t="s">
        <v>16931</v>
      </c>
      <c r="C611" s="25">
        <v>13.245840762804963</v>
      </c>
    </row>
    <row r="612" spans="1:3" x14ac:dyDescent="0.3">
      <c r="A612" s="26">
        <f t="shared" si="9"/>
        <v>305</v>
      </c>
      <c r="B612" s="7" t="s">
        <v>16930</v>
      </c>
      <c r="C612" s="25">
        <v>13.34115079874006</v>
      </c>
    </row>
    <row r="613" spans="1:3" x14ac:dyDescent="0.3">
      <c r="A613" s="26">
        <f t="shared" si="9"/>
        <v>305.5</v>
      </c>
      <c r="B613" s="7" t="s">
        <v>16929</v>
      </c>
      <c r="C613" s="25">
        <v>13.227492726714118</v>
      </c>
    </row>
    <row r="614" spans="1:3" x14ac:dyDescent="0.3">
      <c r="A614" s="26">
        <f t="shared" si="9"/>
        <v>306</v>
      </c>
      <c r="B614" s="7" t="s">
        <v>16928</v>
      </c>
      <c r="C614" s="25">
        <v>13.189123652953931</v>
      </c>
    </row>
    <row r="615" spans="1:3" x14ac:dyDescent="0.3">
      <c r="A615" s="26">
        <f t="shared" si="9"/>
        <v>306.5</v>
      </c>
      <c r="B615" s="7" t="s">
        <v>16927</v>
      </c>
      <c r="C615" s="25">
        <v>13.26248241583043</v>
      </c>
    </row>
    <row r="616" spans="1:3" x14ac:dyDescent="0.3">
      <c r="A616" s="26">
        <f t="shared" si="9"/>
        <v>307</v>
      </c>
      <c r="B616" s="7" t="s">
        <v>16926</v>
      </c>
      <c r="C616" s="25">
        <v>13.103535484172705</v>
      </c>
    </row>
    <row r="617" spans="1:3" x14ac:dyDescent="0.3">
      <c r="A617" s="26">
        <f t="shared" si="9"/>
        <v>307.5</v>
      </c>
      <c r="B617" s="7" t="s">
        <v>16925</v>
      </c>
      <c r="C617" s="25">
        <v>13.012400097716322</v>
      </c>
    </row>
    <row r="618" spans="1:3" x14ac:dyDescent="0.3">
      <c r="A618" s="26">
        <f t="shared" si="9"/>
        <v>308</v>
      </c>
      <c r="B618" s="7" t="s">
        <v>16924</v>
      </c>
      <c r="C618" s="25">
        <v>12.901445926128853</v>
      </c>
    </row>
    <row r="619" spans="1:3" x14ac:dyDescent="0.3">
      <c r="A619" s="26">
        <f t="shared" si="9"/>
        <v>308.5</v>
      </c>
      <c r="B619" s="7" t="s">
        <v>16923</v>
      </c>
      <c r="C619" s="25">
        <v>12.92885212686943</v>
      </c>
    </row>
    <row r="620" spans="1:3" x14ac:dyDescent="0.3">
      <c r="A620" s="26">
        <f t="shared" si="9"/>
        <v>309</v>
      </c>
      <c r="B620" s="7" t="s">
        <v>16922</v>
      </c>
      <c r="C620" s="25">
        <v>13.024631467237928</v>
      </c>
    </row>
    <row r="621" spans="1:3" x14ac:dyDescent="0.3">
      <c r="A621" s="26">
        <f t="shared" si="9"/>
        <v>309.5</v>
      </c>
      <c r="B621" s="7" t="s">
        <v>16921</v>
      </c>
      <c r="C621" s="25">
        <v>12.855344129110346</v>
      </c>
    </row>
    <row r="622" spans="1:3" x14ac:dyDescent="0.3">
      <c r="A622" s="26">
        <f t="shared" si="9"/>
        <v>310</v>
      </c>
      <c r="B622" s="7" t="s">
        <v>16920</v>
      </c>
      <c r="C622" s="25">
        <v>12.975682425748994</v>
      </c>
    </row>
    <row r="623" spans="1:3" x14ac:dyDescent="0.3">
      <c r="A623" s="26">
        <f t="shared" si="9"/>
        <v>310.5</v>
      </c>
      <c r="B623" s="7" t="s">
        <v>16919</v>
      </c>
      <c r="C623" s="25">
        <v>12.9950633243167</v>
      </c>
    </row>
    <row r="624" spans="1:3" x14ac:dyDescent="0.3">
      <c r="A624" s="26">
        <f t="shared" si="9"/>
        <v>311</v>
      </c>
      <c r="B624" s="7" t="s">
        <v>16918</v>
      </c>
      <c r="C624" s="25">
        <v>13.108049839370999</v>
      </c>
    </row>
    <row r="625" spans="1:3" x14ac:dyDescent="0.3">
      <c r="A625" s="26">
        <f t="shared" si="9"/>
        <v>311.5</v>
      </c>
      <c r="B625" s="7" t="s">
        <v>16917</v>
      </c>
      <c r="C625" s="25">
        <v>13.156107398798161</v>
      </c>
    </row>
    <row r="626" spans="1:3" x14ac:dyDescent="0.3">
      <c r="A626" s="26">
        <f t="shared" si="9"/>
        <v>312</v>
      </c>
      <c r="B626" s="7" t="s">
        <v>16916</v>
      </c>
      <c r="C626" s="25">
        <v>13.178319832901295</v>
      </c>
    </row>
    <row r="627" spans="1:3" x14ac:dyDescent="0.3">
      <c r="A627" s="26">
        <f t="shared" si="9"/>
        <v>312.5</v>
      </c>
      <c r="B627" s="7" t="s">
        <v>16915</v>
      </c>
      <c r="C627" s="25">
        <v>13.336267283569052</v>
      </c>
    </row>
    <row r="628" spans="1:3" x14ac:dyDescent="0.3">
      <c r="A628" s="26">
        <f t="shared" si="9"/>
        <v>313</v>
      </c>
      <c r="B628" s="7" t="s">
        <v>16914</v>
      </c>
      <c r="C628" s="25">
        <v>13.523798586093047</v>
      </c>
    </row>
    <row r="629" spans="1:3" x14ac:dyDescent="0.3">
      <c r="A629" s="26">
        <f t="shared" si="9"/>
        <v>313.5</v>
      </c>
      <c r="B629" s="7" t="s">
        <v>16913</v>
      </c>
      <c r="C629" s="25">
        <v>13.581055690585023</v>
      </c>
    </row>
    <row r="630" spans="1:3" x14ac:dyDescent="0.3">
      <c r="A630" s="26">
        <f t="shared" si="9"/>
        <v>314</v>
      </c>
      <c r="B630" s="7" t="s">
        <v>16912</v>
      </c>
      <c r="C630" s="25">
        <v>13.735971316795991</v>
      </c>
    </row>
    <row r="631" spans="1:3" x14ac:dyDescent="0.3">
      <c r="A631" s="26">
        <f t="shared" si="9"/>
        <v>314.5</v>
      </c>
      <c r="B631" s="7" t="s">
        <v>16911</v>
      </c>
      <c r="C631" s="25">
        <v>13.587172357154264</v>
      </c>
    </row>
    <row r="632" spans="1:3" x14ac:dyDescent="0.3">
      <c r="A632" s="26">
        <f t="shared" si="9"/>
        <v>315</v>
      </c>
      <c r="B632" s="7" t="s">
        <v>16910</v>
      </c>
      <c r="C632" s="25">
        <v>13.760477255410477</v>
      </c>
    </row>
    <row r="633" spans="1:3" x14ac:dyDescent="0.3">
      <c r="A633" s="26">
        <f t="shared" si="9"/>
        <v>315.5</v>
      </c>
      <c r="B633" s="7" t="s">
        <v>16909</v>
      </c>
      <c r="C633" s="25">
        <v>13.961386679711758</v>
      </c>
    </row>
    <row r="634" spans="1:3" x14ac:dyDescent="0.3">
      <c r="A634" s="26">
        <f t="shared" si="9"/>
        <v>316</v>
      </c>
      <c r="B634" s="7" t="s">
        <v>16908</v>
      </c>
      <c r="C634" s="25">
        <v>13.868682363371327</v>
      </c>
    </row>
    <row r="635" spans="1:3" x14ac:dyDescent="0.3">
      <c r="A635" s="26">
        <f t="shared" si="9"/>
        <v>316.5</v>
      </c>
      <c r="B635" s="7" t="s">
        <v>16907</v>
      </c>
      <c r="C635" s="25">
        <v>14.026657304675346</v>
      </c>
    </row>
    <row r="636" spans="1:3" x14ac:dyDescent="0.3">
      <c r="A636" s="26">
        <f t="shared" si="9"/>
        <v>317</v>
      </c>
      <c r="B636" s="7" t="s">
        <v>16906</v>
      </c>
      <c r="C636" s="25">
        <v>13.846373712041263</v>
      </c>
    </row>
    <row r="637" spans="1:3" x14ac:dyDescent="0.3">
      <c r="A637" s="26">
        <f t="shared" si="9"/>
        <v>317.5</v>
      </c>
      <c r="B637" s="7" t="s">
        <v>16905</v>
      </c>
      <c r="C637" s="25">
        <v>13.934807161676044</v>
      </c>
    </row>
    <row r="638" spans="1:3" x14ac:dyDescent="0.3">
      <c r="A638" s="26">
        <f t="shared" si="9"/>
        <v>318</v>
      </c>
      <c r="B638" s="7" t="s">
        <v>16904</v>
      </c>
      <c r="C638" s="25">
        <v>14.068042493957316</v>
      </c>
    </row>
    <row r="639" spans="1:3" x14ac:dyDescent="0.3">
      <c r="A639" s="26">
        <f t="shared" si="9"/>
        <v>318.5</v>
      </c>
      <c r="B639" s="7" t="s">
        <v>16903</v>
      </c>
      <c r="C639" s="25">
        <v>14.124753712957718</v>
      </c>
    </row>
    <row r="640" spans="1:3" x14ac:dyDescent="0.3">
      <c r="A640" s="26">
        <f t="shared" si="9"/>
        <v>319</v>
      </c>
      <c r="B640" s="7" t="s">
        <v>16902</v>
      </c>
      <c r="C640" s="25">
        <v>14.194729163956588</v>
      </c>
    </row>
    <row r="641" spans="1:3" x14ac:dyDescent="0.3">
      <c r="A641" s="26">
        <f t="shared" si="9"/>
        <v>319.5</v>
      </c>
      <c r="B641" s="7" t="s">
        <v>16901</v>
      </c>
      <c r="C641" s="25">
        <v>14.117227169471397</v>
      </c>
    </row>
    <row r="642" spans="1:3" x14ac:dyDescent="0.3">
      <c r="A642" s="26">
        <f t="shared" si="9"/>
        <v>320</v>
      </c>
      <c r="B642" s="7" t="s">
        <v>16900</v>
      </c>
      <c r="C642" s="25">
        <v>14.118242359396369</v>
      </c>
    </row>
    <row r="643" spans="1:3" x14ac:dyDescent="0.3">
      <c r="A643" s="26">
        <f t="shared" si="9"/>
        <v>320.5</v>
      </c>
      <c r="B643" s="7" t="s">
        <v>16899</v>
      </c>
      <c r="C643" s="25">
        <v>13.89456087018225</v>
      </c>
    </row>
    <row r="644" spans="1:3" x14ac:dyDescent="0.3">
      <c r="A644" s="26">
        <f t="shared" ref="A644:A707" si="10">A643+0.5</f>
        <v>321</v>
      </c>
      <c r="B644" s="7" t="s">
        <v>16898</v>
      </c>
      <c r="C644" s="25">
        <v>13.941051463342234</v>
      </c>
    </row>
    <row r="645" spans="1:3" x14ac:dyDescent="0.3">
      <c r="A645" s="26">
        <f t="shared" si="10"/>
        <v>321.5</v>
      </c>
      <c r="B645" s="7" t="s">
        <v>16897</v>
      </c>
      <c r="C645" s="25">
        <v>13.444570572373706</v>
      </c>
    </row>
    <row r="646" spans="1:3" x14ac:dyDescent="0.3">
      <c r="A646" s="26">
        <f t="shared" si="10"/>
        <v>322</v>
      </c>
      <c r="B646" s="7" t="s">
        <v>16896</v>
      </c>
      <c r="C646" s="25">
        <v>13.465824761441272</v>
      </c>
    </row>
    <row r="647" spans="1:3" x14ac:dyDescent="0.3">
      <c r="A647" s="26">
        <f t="shared" si="10"/>
        <v>322.5</v>
      </c>
      <c r="B647" s="7" t="s">
        <v>16895</v>
      </c>
      <c r="C647" s="25">
        <v>13.445748742499399</v>
      </c>
    </row>
    <row r="648" spans="1:3" x14ac:dyDescent="0.3">
      <c r="A648" s="26">
        <f t="shared" si="10"/>
        <v>323</v>
      </c>
      <c r="B648" s="7" t="s">
        <v>16894</v>
      </c>
      <c r="C648" s="25">
        <v>13.580566749982861</v>
      </c>
    </row>
    <row r="649" spans="1:3" x14ac:dyDescent="0.3">
      <c r="A649" s="26">
        <f t="shared" si="10"/>
        <v>323.5</v>
      </c>
      <c r="B649" s="7" t="s">
        <v>16893</v>
      </c>
      <c r="C649" s="25">
        <v>13.587659334139557</v>
      </c>
    </row>
    <row r="650" spans="1:3" x14ac:dyDescent="0.3">
      <c r="A650" s="26">
        <f t="shared" si="10"/>
        <v>324</v>
      </c>
      <c r="B650" s="7" t="s">
        <v>16892</v>
      </c>
      <c r="C650" s="25">
        <v>13.803075959921912</v>
      </c>
    </row>
    <row r="651" spans="1:3" x14ac:dyDescent="0.3">
      <c r="A651" s="26">
        <f t="shared" si="10"/>
        <v>324.5</v>
      </c>
      <c r="B651" s="7" t="s">
        <v>16891</v>
      </c>
      <c r="C651" s="25">
        <v>13.075732632823142</v>
      </c>
    </row>
    <row r="652" spans="1:3" x14ac:dyDescent="0.3">
      <c r="A652" s="26">
        <f t="shared" si="10"/>
        <v>325</v>
      </c>
      <c r="B652" s="7" t="s">
        <v>16890</v>
      </c>
      <c r="C652" s="25">
        <v>13.209337125077131</v>
      </c>
    </row>
    <row r="653" spans="1:3" x14ac:dyDescent="0.3">
      <c r="A653" s="26">
        <f t="shared" si="10"/>
        <v>325.5</v>
      </c>
      <c r="B653" s="7" t="s">
        <v>16889</v>
      </c>
      <c r="C653" s="25">
        <v>13.295679322738806</v>
      </c>
    </row>
    <row r="654" spans="1:3" x14ac:dyDescent="0.3">
      <c r="A654" s="26">
        <f t="shared" si="10"/>
        <v>326</v>
      </c>
      <c r="B654" s="7" t="s">
        <v>16888</v>
      </c>
      <c r="C654" s="25">
        <v>13.53984329958816</v>
      </c>
    </row>
    <row r="655" spans="1:3" x14ac:dyDescent="0.3">
      <c r="A655" s="26">
        <f t="shared" si="10"/>
        <v>326.5</v>
      </c>
      <c r="B655" s="7" t="s">
        <v>16887</v>
      </c>
      <c r="C655" s="25">
        <v>13.405647758654446</v>
      </c>
    </row>
    <row r="656" spans="1:3" x14ac:dyDescent="0.3">
      <c r="A656" s="26">
        <f t="shared" si="10"/>
        <v>327</v>
      </c>
      <c r="B656" s="7" t="s">
        <v>16886</v>
      </c>
      <c r="C656" s="25">
        <v>13.394910701575599</v>
      </c>
    </row>
    <row r="657" spans="1:3" x14ac:dyDescent="0.3">
      <c r="A657" s="26">
        <f t="shared" si="10"/>
        <v>327.5</v>
      </c>
      <c r="B657" s="7" t="s">
        <v>16885</v>
      </c>
      <c r="C657" s="25">
        <v>13.608728943220758</v>
      </c>
    </row>
    <row r="658" spans="1:3" x14ac:dyDescent="0.3">
      <c r="A658" s="26">
        <f t="shared" si="10"/>
        <v>328</v>
      </c>
      <c r="B658" s="7" t="s">
        <v>16884</v>
      </c>
      <c r="C658" s="25">
        <v>13.762719705883054</v>
      </c>
    </row>
    <row r="659" spans="1:3" x14ac:dyDescent="0.3">
      <c r="A659" s="26">
        <f t="shared" si="10"/>
        <v>328.5</v>
      </c>
      <c r="B659" s="7" t="s">
        <v>16883</v>
      </c>
      <c r="C659" s="25">
        <v>13.777662830310634</v>
      </c>
    </row>
    <row r="660" spans="1:3" x14ac:dyDescent="0.3">
      <c r="A660" s="26">
        <f t="shared" si="10"/>
        <v>329</v>
      </c>
      <c r="B660" s="7" t="s">
        <v>16882</v>
      </c>
      <c r="C660" s="25">
        <v>13.733249743805633</v>
      </c>
    </row>
    <row r="661" spans="1:3" x14ac:dyDescent="0.3">
      <c r="A661" s="26">
        <f t="shared" si="10"/>
        <v>329.5</v>
      </c>
      <c r="B661" s="7" t="s">
        <v>16881</v>
      </c>
      <c r="C661" s="25">
        <v>13.434096639956264</v>
      </c>
    </row>
    <row r="662" spans="1:3" x14ac:dyDescent="0.3">
      <c r="A662" s="26">
        <f t="shared" si="10"/>
        <v>330</v>
      </c>
      <c r="B662" s="7" t="s">
        <v>16880</v>
      </c>
      <c r="C662" s="25">
        <v>13.481380534334221</v>
      </c>
    </row>
    <row r="663" spans="1:3" x14ac:dyDescent="0.3">
      <c r="A663" s="26">
        <f t="shared" si="10"/>
        <v>330.5</v>
      </c>
      <c r="B663" s="7" t="s">
        <v>16879</v>
      </c>
      <c r="C663" s="25">
        <v>13.465023605755798</v>
      </c>
    </row>
    <row r="664" spans="1:3" x14ac:dyDescent="0.3">
      <c r="A664" s="26">
        <f t="shared" si="10"/>
        <v>331</v>
      </c>
      <c r="B664" s="7" t="s">
        <v>16878</v>
      </c>
      <c r="C664" s="25">
        <v>13.617044860691301</v>
      </c>
    </row>
    <row r="665" spans="1:3" x14ac:dyDescent="0.3">
      <c r="A665" s="26">
        <f t="shared" si="10"/>
        <v>331.5</v>
      </c>
      <c r="B665" s="7" t="s">
        <v>16877</v>
      </c>
      <c r="C665" s="25">
        <v>13.941970436040281</v>
      </c>
    </row>
    <row r="666" spans="1:3" x14ac:dyDescent="0.3">
      <c r="A666" s="26">
        <f t="shared" si="10"/>
        <v>332</v>
      </c>
      <c r="B666" s="7" t="s">
        <v>16876</v>
      </c>
      <c r="C666" s="25">
        <v>13.870361255800445</v>
      </c>
    </row>
    <row r="667" spans="1:3" x14ac:dyDescent="0.3">
      <c r="A667" s="26">
        <f t="shared" si="10"/>
        <v>332.5</v>
      </c>
      <c r="B667" s="7" t="s">
        <v>16875</v>
      </c>
      <c r="C667" s="25">
        <v>14.028832992174136</v>
      </c>
    </row>
    <row r="668" spans="1:3" x14ac:dyDescent="0.3">
      <c r="A668" s="26">
        <f t="shared" si="10"/>
        <v>333</v>
      </c>
      <c r="B668" s="7" t="s">
        <v>16874</v>
      </c>
      <c r="C668" s="25">
        <v>13.747230695963895</v>
      </c>
    </row>
    <row r="669" spans="1:3" x14ac:dyDescent="0.3">
      <c r="A669" s="26">
        <f t="shared" si="10"/>
        <v>333.5</v>
      </c>
      <c r="B669" s="7" t="s">
        <v>16873</v>
      </c>
      <c r="C669" s="25">
        <v>13.839881994648669</v>
      </c>
    </row>
    <row r="670" spans="1:3" x14ac:dyDescent="0.3">
      <c r="A670" s="26">
        <f t="shared" si="10"/>
        <v>334</v>
      </c>
      <c r="B670" s="7" t="s">
        <v>16872</v>
      </c>
      <c r="C670" s="25">
        <v>13.922224304733605</v>
      </c>
    </row>
    <row r="671" spans="1:3" x14ac:dyDescent="0.3">
      <c r="A671" s="26">
        <f t="shared" si="10"/>
        <v>334.5</v>
      </c>
      <c r="B671" s="7" t="s">
        <v>16871</v>
      </c>
      <c r="C671" s="25">
        <v>13.989126695321287</v>
      </c>
    </row>
    <row r="672" spans="1:3" x14ac:dyDescent="0.3">
      <c r="A672" s="26">
        <f t="shared" si="10"/>
        <v>335</v>
      </c>
      <c r="B672" s="7" t="s">
        <v>16870</v>
      </c>
      <c r="C672" s="25">
        <v>13.942261051337951</v>
      </c>
    </row>
    <row r="673" spans="1:3" x14ac:dyDescent="0.3">
      <c r="A673" s="26">
        <f t="shared" si="10"/>
        <v>335.5</v>
      </c>
      <c r="B673" s="7" t="s">
        <v>16869</v>
      </c>
      <c r="C673" s="25">
        <v>13.978046005289109</v>
      </c>
    </row>
    <row r="674" spans="1:3" x14ac:dyDescent="0.3">
      <c r="A674" s="26">
        <f t="shared" si="10"/>
        <v>336</v>
      </c>
      <c r="B674" s="7" t="s">
        <v>16868</v>
      </c>
      <c r="C674" s="25">
        <v>13.920881190790309</v>
      </c>
    </row>
    <row r="675" spans="1:3" x14ac:dyDescent="0.3">
      <c r="A675" s="26">
        <f t="shared" si="10"/>
        <v>336.5</v>
      </c>
      <c r="B675" s="7" t="s">
        <v>16867</v>
      </c>
      <c r="C675" s="25">
        <v>13.995530049954445</v>
      </c>
    </row>
    <row r="676" spans="1:3" x14ac:dyDescent="0.3">
      <c r="A676" s="26">
        <f t="shared" si="10"/>
        <v>337</v>
      </c>
      <c r="B676" s="7" t="s">
        <v>16866</v>
      </c>
      <c r="C676" s="25">
        <v>13.783029395233186</v>
      </c>
    </row>
    <row r="677" spans="1:3" x14ac:dyDescent="0.3">
      <c r="A677" s="26">
        <f t="shared" si="10"/>
        <v>337.5</v>
      </c>
      <c r="B677" s="7" t="s">
        <v>16865</v>
      </c>
      <c r="C677" s="25">
        <v>13.807994820196695</v>
      </c>
    </row>
    <row r="678" spans="1:3" x14ac:dyDescent="0.3">
      <c r="A678" s="26">
        <f t="shared" si="10"/>
        <v>338</v>
      </c>
      <c r="B678" s="7" t="s">
        <v>16864</v>
      </c>
      <c r="C678" s="25">
        <v>13.858697371556044</v>
      </c>
    </row>
    <row r="679" spans="1:3" x14ac:dyDescent="0.3">
      <c r="A679" s="26">
        <f t="shared" si="10"/>
        <v>338.5</v>
      </c>
      <c r="B679" s="7" t="s">
        <v>16863</v>
      </c>
      <c r="C679" s="25">
        <v>13.770138250441187</v>
      </c>
    </row>
    <row r="680" spans="1:3" x14ac:dyDescent="0.3">
      <c r="A680" s="26">
        <f t="shared" si="10"/>
        <v>339</v>
      </c>
      <c r="B680" s="7" t="s">
        <v>16862</v>
      </c>
      <c r="C680" s="25">
        <v>14.002257401372175</v>
      </c>
    </row>
    <row r="681" spans="1:3" x14ac:dyDescent="0.3">
      <c r="A681" s="26">
        <f t="shared" si="10"/>
        <v>339.5</v>
      </c>
      <c r="B681" s="7" t="s">
        <v>16861</v>
      </c>
      <c r="C681" s="25">
        <v>14.044416255703347</v>
      </c>
    </row>
    <row r="682" spans="1:3" x14ac:dyDescent="0.3">
      <c r="A682" s="26">
        <f t="shared" si="10"/>
        <v>340</v>
      </c>
      <c r="B682" s="7" t="s">
        <v>16860</v>
      </c>
      <c r="C682" s="25">
        <v>14.028750520265334</v>
      </c>
    </row>
    <row r="683" spans="1:3" x14ac:dyDescent="0.3">
      <c r="A683" s="26">
        <f t="shared" si="10"/>
        <v>340.5</v>
      </c>
      <c r="B683" s="7" t="s">
        <v>16859</v>
      </c>
      <c r="C683" s="25">
        <v>13.958661179487645</v>
      </c>
    </row>
    <row r="684" spans="1:3" x14ac:dyDescent="0.3">
      <c r="A684" s="26">
        <f t="shared" si="10"/>
        <v>341</v>
      </c>
      <c r="B684" s="7" t="s">
        <v>16858</v>
      </c>
      <c r="C684" s="25">
        <v>13.795930358109562</v>
      </c>
    </row>
    <row r="685" spans="1:3" x14ac:dyDescent="0.3">
      <c r="A685" s="26">
        <f t="shared" si="10"/>
        <v>341.5</v>
      </c>
      <c r="B685" s="7" t="s">
        <v>16857</v>
      </c>
      <c r="C685" s="25">
        <v>13.859225584495736</v>
      </c>
    </row>
    <row r="686" spans="1:3" x14ac:dyDescent="0.3">
      <c r="A686" s="26">
        <f t="shared" si="10"/>
        <v>342</v>
      </c>
      <c r="B686" s="7" t="s">
        <v>16856</v>
      </c>
      <c r="C686" s="25">
        <v>14.072052199618437</v>
      </c>
    </row>
    <row r="687" spans="1:3" x14ac:dyDescent="0.3">
      <c r="A687" s="26">
        <f t="shared" si="10"/>
        <v>342.5</v>
      </c>
      <c r="B687" s="7" t="s">
        <v>16855</v>
      </c>
      <c r="C687" s="25">
        <v>14.165375055274859</v>
      </c>
    </row>
    <row r="688" spans="1:3" x14ac:dyDescent="0.3">
      <c r="A688" s="26">
        <f t="shared" si="10"/>
        <v>343</v>
      </c>
      <c r="B688" s="7" t="s">
        <v>16854</v>
      </c>
      <c r="C688" s="25">
        <v>14.06778526014654</v>
      </c>
    </row>
    <row r="689" spans="1:3" x14ac:dyDescent="0.3">
      <c r="A689" s="26">
        <f t="shared" si="10"/>
        <v>343.5</v>
      </c>
      <c r="B689" s="7" t="s">
        <v>16853</v>
      </c>
      <c r="C689" s="25">
        <v>14.050582012694493</v>
      </c>
    </row>
    <row r="690" spans="1:3" x14ac:dyDescent="0.3">
      <c r="A690" s="26">
        <f t="shared" si="10"/>
        <v>344</v>
      </c>
      <c r="B690" s="7" t="s">
        <v>16852</v>
      </c>
      <c r="C690" s="25">
        <v>13.874504487409146</v>
      </c>
    </row>
    <row r="691" spans="1:3" x14ac:dyDescent="0.3">
      <c r="A691" s="26">
        <f t="shared" si="10"/>
        <v>344.5</v>
      </c>
      <c r="B691" s="7" t="s">
        <v>16851</v>
      </c>
      <c r="C691" s="25">
        <v>14.209744942208594</v>
      </c>
    </row>
    <row r="692" spans="1:3" x14ac:dyDescent="0.3">
      <c r="A692" s="26">
        <f t="shared" si="10"/>
        <v>345</v>
      </c>
      <c r="B692" s="7" t="s">
        <v>16850</v>
      </c>
      <c r="C692" s="25">
        <v>13.856625755751697</v>
      </c>
    </row>
    <row r="693" spans="1:3" x14ac:dyDescent="0.3">
      <c r="A693" s="26">
        <f t="shared" si="10"/>
        <v>345.5</v>
      </c>
      <c r="B693" s="7" t="s">
        <v>16849</v>
      </c>
      <c r="C693" s="25">
        <v>13.574130013862803</v>
      </c>
    </row>
    <row r="694" spans="1:3" x14ac:dyDescent="0.3">
      <c r="A694" s="26">
        <f t="shared" si="10"/>
        <v>346</v>
      </c>
      <c r="B694" s="7" t="s">
        <v>16848</v>
      </c>
      <c r="C694" s="25">
        <v>13.773878940590274</v>
      </c>
    </row>
    <row r="695" spans="1:3" x14ac:dyDescent="0.3">
      <c r="A695" s="26">
        <f t="shared" si="10"/>
        <v>346.5</v>
      </c>
      <c r="B695" s="7" t="s">
        <v>16847</v>
      </c>
      <c r="C695" s="25">
        <v>13.845737500173383</v>
      </c>
    </row>
    <row r="696" spans="1:3" x14ac:dyDescent="0.3">
      <c r="A696" s="26">
        <f t="shared" si="10"/>
        <v>347</v>
      </c>
      <c r="B696" s="7" t="s">
        <v>16846</v>
      </c>
      <c r="C696" s="25">
        <v>13.6160728703376</v>
      </c>
    </row>
    <row r="697" spans="1:3" x14ac:dyDescent="0.3">
      <c r="A697" s="26">
        <f t="shared" si="10"/>
        <v>347.5</v>
      </c>
      <c r="B697" s="7" t="s">
        <v>16845</v>
      </c>
      <c r="C697" s="25">
        <v>13.01010659320497</v>
      </c>
    </row>
    <row r="698" spans="1:3" x14ac:dyDescent="0.3">
      <c r="A698" s="26">
        <f t="shared" si="10"/>
        <v>348</v>
      </c>
      <c r="B698" s="7" t="s">
        <v>16844</v>
      </c>
      <c r="C698" s="25">
        <v>13.032211028379912</v>
      </c>
    </row>
    <row r="699" spans="1:3" x14ac:dyDescent="0.3">
      <c r="A699" s="26">
        <f t="shared" si="10"/>
        <v>348.5</v>
      </c>
      <c r="B699" s="7" t="s">
        <v>16843</v>
      </c>
      <c r="C699" s="25">
        <v>13.239584679437515</v>
      </c>
    </row>
    <row r="700" spans="1:3" x14ac:dyDescent="0.3">
      <c r="A700" s="26">
        <f t="shared" si="10"/>
        <v>349</v>
      </c>
      <c r="B700" s="7" t="s">
        <v>16842</v>
      </c>
      <c r="C700" s="25">
        <v>13.500478672071763</v>
      </c>
    </row>
    <row r="701" spans="1:3" x14ac:dyDescent="0.3">
      <c r="A701" s="26">
        <f t="shared" si="10"/>
        <v>349.5</v>
      </c>
      <c r="B701" s="7" t="s">
        <v>16841</v>
      </c>
      <c r="C701" s="25">
        <v>13.528774391257238</v>
      </c>
    </row>
    <row r="702" spans="1:3" x14ac:dyDescent="0.3">
      <c r="A702" s="26">
        <f t="shared" si="10"/>
        <v>350</v>
      </c>
      <c r="B702" s="7" t="s">
        <v>16840</v>
      </c>
      <c r="C702" s="25">
        <v>13.201248987164224</v>
      </c>
    </row>
    <row r="703" spans="1:3" x14ac:dyDescent="0.3">
      <c r="A703" s="26">
        <f t="shared" si="10"/>
        <v>350.5</v>
      </c>
      <c r="B703" s="7" t="s">
        <v>16839</v>
      </c>
      <c r="C703" s="25">
        <v>13.265011554366922</v>
      </c>
    </row>
    <row r="704" spans="1:3" x14ac:dyDescent="0.3">
      <c r="A704" s="26">
        <f t="shared" si="10"/>
        <v>351</v>
      </c>
      <c r="B704" s="7" t="s">
        <v>16838</v>
      </c>
      <c r="C704" s="25">
        <v>13.643451580441917</v>
      </c>
    </row>
    <row r="705" spans="1:3" x14ac:dyDescent="0.3">
      <c r="A705" s="26">
        <f t="shared" si="10"/>
        <v>351.5</v>
      </c>
      <c r="B705" s="7" t="s">
        <v>16837</v>
      </c>
      <c r="C705" s="25">
        <v>13.71357822994025</v>
      </c>
    </row>
    <row r="706" spans="1:3" x14ac:dyDescent="0.3">
      <c r="A706" s="26">
        <f t="shared" si="10"/>
        <v>352</v>
      </c>
      <c r="B706" s="7" t="s">
        <v>16836</v>
      </c>
      <c r="C706" s="25">
        <v>13.602327552204475</v>
      </c>
    </row>
    <row r="707" spans="1:3" x14ac:dyDescent="0.3">
      <c r="A707" s="26">
        <f t="shared" si="10"/>
        <v>352.5</v>
      </c>
      <c r="B707" s="7" t="s">
        <v>16835</v>
      </c>
      <c r="C707" s="25">
        <v>13.582793491520428</v>
      </c>
    </row>
    <row r="708" spans="1:3" x14ac:dyDescent="0.3">
      <c r="A708" s="26">
        <f t="shared" ref="A708:A771" si="11">A707+0.5</f>
        <v>353</v>
      </c>
      <c r="B708" s="7" t="s">
        <v>16834</v>
      </c>
      <c r="C708" s="25">
        <v>13.307596513560222</v>
      </c>
    </row>
    <row r="709" spans="1:3" x14ac:dyDescent="0.3">
      <c r="A709" s="26">
        <f t="shared" si="11"/>
        <v>353.5</v>
      </c>
      <c r="B709" s="7" t="s">
        <v>16833</v>
      </c>
      <c r="C709" s="25">
        <v>13.179662946844585</v>
      </c>
    </row>
    <row r="710" spans="1:3" x14ac:dyDescent="0.3">
      <c r="A710" s="26">
        <f t="shared" si="11"/>
        <v>354</v>
      </c>
      <c r="B710" s="7" t="s">
        <v>16832</v>
      </c>
      <c r="C710" s="25">
        <v>13.251922084270433</v>
      </c>
    </row>
    <row r="711" spans="1:3" x14ac:dyDescent="0.3">
      <c r="A711" s="26">
        <f t="shared" si="11"/>
        <v>354.5</v>
      </c>
      <c r="B711" s="7" t="s">
        <v>16831</v>
      </c>
      <c r="C711" s="25">
        <v>13.17345791751592</v>
      </c>
    </row>
    <row r="712" spans="1:3" x14ac:dyDescent="0.3">
      <c r="A712" s="26">
        <f t="shared" si="11"/>
        <v>355</v>
      </c>
      <c r="B712" s="7" t="s">
        <v>16830</v>
      </c>
      <c r="C712" s="25">
        <v>13.383238962863695</v>
      </c>
    </row>
    <row r="713" spans="1:3" x14ac:dyDescent="0.3">
      <c r="A713" s="26">
        <f t="shared" si="11"/>
        <v>355.5</v>
      </c>
      <c r="B713" s="7" t="s">
        <v>16829</v>
      </c>
      <c r="C713" s="25">
        <v>13.172784396927394</v>
      </c>
    </row>
    <row r="714" spans="1:3" x14ac:dyDescent="0.3">
      <c r="A714" s="26">
        <f t="shared" si="11"/>
        <v>356</v>
      </c>
      <c r="B714" s="7" t="s">
        <v>16828</v>
      </c>
      <c r="C714" s="25">
        <v>13.169919479905076</v>
      </c>
    </row>
    <row r="715" spans="1:3" x14ac:dyDescent="0.3">
      <c r="A715" s="26">
        <f t="shared" si="11"/>
        <v>356.5</v>
      </c>
      <c r="B715" s="7" t="s">
        <v>16827</v>
      </c>
      <c r="C715" s="25">
        <v>13.132512578414209</v>
      </c>
    </row>
    <row r="716" spans="1:3" x14ac:dyDescent="0.3">
      <c r="A716" s="26">
        <f t="shared" si="11"/>
        <v>357</v>
      </c>
      <c r="B716" s="7" t="s">
        <v>16826</v>
      </c>
      <c r="C716" s="25">
        <v>13.368036641008457</v>
      </c>
    </row>
    <row r="717" spans="1:3" x14ac:dyDescent="0.3">
      <c r="A717" s="26">
        <f t="shared" si="11"/>
        <v>357.5</v>
      </c>
      <c r="B717" s="7" t="s">
        <v>16825</v>
      </c>
      <c r="C717" s="25">
        <v>12.913345444398384</v>
      </c>
    </row>
    <row r="718" spans="1:3" x14ac:dyDescent="0.3">
      <c r="A718" s="26">
        <f t="shared" si="11"/>
        <v>358</v>
      </c>
      <c r="B718" s="7" t="s">
        <v>16824</v>
      </c>
      <c r="C718" s="25">
        <v>13.259234593517256</v>
      </c>
    </row>
    <row r="719" spans="1:3" x14ac:dyDescent="0.3">
      <c r="A719" s="26">
        <f t="shared" si="11"/>
        <v>358.5</v>
      </c>
      <c r="B719" s="7" t="s">
        <v>16823</v>
      </c>
      <c r="C719" s="25">
        <v>13.011964174769815</v>
      </c>
    </row>
    <row r="720" spans="1:3" x14ac:dyDescent="0.3">
      <c r="A720" s="26">
        <f t="shared" si="11"/>
        <v>359</v>
      </c>
      <c r="B720" s="7" t="s">
        <v>16822</v>
      </c>
      <c r="C720" s="25">
        <v>12.701657727063854</v>
      </c>
    </row>
    <row r="721" spans="1:3" x14ac:dyDescent="0.3">
      <c r="A721" s="26">
        <f t="shared" si="11"/>
        <v>359.5</v>
      </c>
      <c r="B721" s="7" t="s">
        <v>16821</v>
      </c>
      <c r="C721" s="25">
        <v>12.845194193477468</v>
      </c>
    </row>
    <row r="722" spans="1:3" x14ac:dyDescent="0.3">
      <c r="A722" s="26">
        <f t="shared" si="11"/>
        <v>360</v>
      </c>
      <c r="B722" s="7" t="s">
        <v>16820</v>
      </c>
      <c r="C722" s="25">
        <v>12.642283843579376</v>
      </c>
    </row>
    <row r="723" spans="1:3" x14ac:dyDescent="0.3">
      <c r="A723" s="26">
        <f t="shared" si="11"/>
        <v>360.5</v>
      </c>
      <c r="B723" s="7" t="s">
        <v>16819</v>
      </c>
      <c r="C723" s="25">
        <v>12.411928020603186</v>
      </c>
    </row>
    <row r="724" spans="1:3" x14ac:dyDescent="0.3">
      <c r="A724" s="26">
        <f t="shared" si="11"/>
        <v>361</v>
      </c>
      <c r="B724" s="7" t="s">
        <v>16818</v>
      </c>
      <c r="C724" s="25">
        <v>12.447948608579486</v>
      </c>
    </row>
    <row r="725" spans="1:3" x14ac:dyDescent="0.3">
      <c r="A725" s="26">
        <f t="shared" si="11"/>
        <v>361.5</v>
      </c>
      <c r="B725" s="7" t="s">
        <v>16817</v>
      </c>
      <c r="C725" s="25">
        <v>12.420687715487743</v>
      </c>
    </row>
    <row r="726" spans="1:3" x14ac:dyDescent="0.3">
      <c r="A726" s="26">
        <f t="shared" si="11"/>
        <v>362</v>
      </c>
      <c r="B726" s="7" t="s">
        <v>16816</v>
      </c>
      <c r="C726" s="25">
        <v>12.47940182370183</v>
      </c>
    </row>
    <row r="727" spans="1:3" x14ac:dyDescent="0.3">
      <c r="A727" s="26">
        <f t="shared" si="11"/>
        <v>362.5</v>
      </c>
      <c r="B727" s="7" t="s">
        <v>16815</v>
      </c>
      <c r="C727" s="25">
        <v>12.384830107712169</v>
      </c>
    </row>
    <row r="728" spans="1:3" x14ac:dyDescent="0.3">
      <c r="A728" s="26">
        <f t="shared" si="11"/>
        <v>363</v>
      </c>
      <c r="B728" s="7" t="s">
        <v>16814</v>
      </c>
      <c r="C728" s="25">
        <v>12.548265867548793</v>
      </c>
    </row>
    <row r="729" spans="1:3" x14ac:dyDescent="0.3">
      <c r="A729" s="26">
        <f t="shared" si="11"/>
        <v>363.5</v>
      </c>
      <c r="B729" s="7" t="s">
        <v>16813</v>
      </c>
      <c r="C729" s="25">
        <v>12.530122047613066</v>
      </c>
    </row>
    <row r="730" spans="1:3" x14ac:dyDescent="0.3">
      <c r="A730" s="26">
        <f t="shared" si="11"/>
        <v>364</v>
      </c>
      <c r="B730" s="7" t="s">
        <v>16812</v>
      </c>
      <c r="C730" s="25">
        <v>12.552409099157492</v>
      </c>
    </row>
    <row r="731" spans="1:3" x14ac:dyDescent="0.3">
      <c r="A731" s="26">
        <f t="shared" si="11"/>
        <v>364.5</v>
      </c>
      <c r="B731" s="7" t="s">
        <v>16811</v>
      </c>
      <c r="C731" s="25">
        <v>12.519824840714479</v>
      </c>
    </row>
    <row r="732" spans="1:3" x14ac:dyDescent="0.3">
      <c r="A732" s="26">
        <f t="shared" si="11"/>
        <v>365</v>
      </c>
      <c r="B732" s="7" t="s">
        <v>16810</v>
      </c>
      <c r="C732" s="25">
        <v>12.71777313076651</v>
      </c>
    </row>
    <row r="733" spans="1:3" x14ac:dyDescent="0.3">
      <c r="A733" s="26">
        <f t="shared" si="11"/>
        <v>365.5</v>
      </c>
      <c r="B733" s="7" t="s">
        <v>16809</v>
      </c>
      <c r="C733" s="25">
        <v>12.808219287699355</v>
      </c>
    </row>
    <row r="734" spans="1:3" x14ac:dyDescent="0.3">
      <c r="A734" s="26">
        <f t="shared" si="11"/>
        <v>366</v>
      </c>
      <c r="B734" s="7" t="s">
        <v>16808</v>
      </c>
      <c r="C734" s="25">
        <v>12.910052458897065</v>
      </c>
    </row>
    <row r="735" spans="1:3" x14ac:dyDescent="0.3">
      <c r="A735" s="26">
        <f t="shared" si="11"/>
        <v>366.5</v>
      </c>
      <c r="B735" s="7" t="s">
        <v>16807</v>
      </c>
      <c r="C735" s="25">
        <v>13.149486082691745</v>
      </c>
    </row>
    <row r="736" spans="1:3" x14ac:dyDescent="0.3">
      <c r="A736" s="26">
        <f t="shared" si="11"/>
        <v>367</v>
      </c>
      <c r="B736" s="7" t="s">
        <v>16806</v>
      </c>
      <c r="C736" s="25">
        <v>13.435223756043179</v>
      </c>
    </row>
    <row r="737" spans="1:3" x14ac:dyDescent="0.3">
      <c r="A737" s="26">
        <f t="shared" si="11"/>
        <v>367.5</v>
      </c>
      <c r="B737" s="7" t="s">
        <v>16805</v>
      </c>
      <c r="C737" s="25">
        <v>13.569213117204896</v>
      </c>
    </row>
    <row r="738" spans="1:3" x14ac:dyDescent="0.3">
      <c r="A738" s="26">
        <f t="shared" si="11"/>
        <v>368</v>
      </c>
      <c r="B738" s="7" t="s">
        <v>16804</v>
      </c>
      <c r="C738" s="25">
        <v>13.621979429901096</v>
      </c>
    </row>
    <row r="739" spans="1:3" x14ac:dyDescent="0.3">
      <c r="A739" s="26">
        <f t="shared" si="11"/>
        <v>368.5</v>
      </c>
      <c r="B739" s="7" t="s">
        <v>16803</v>
      </c>
      <c r="C739" s="25">
        <v>13.704160723402182</v>
      </c>
    </row>
    <row r="740" spans="1:3" x14ac:dyDescent="0.3">
      <c r="A740" s="26">
        <f t="shared" si="11"/>
        <v>369</v>
      </c>
      <c r="B740" s="7" t="s">
        <v>16802</v>
      </c>
      <c r="C740" s="25">
        <v>13.891426937647893</v>
      </c>
    </row>
    <row r="741" spans="1:3" x14ac:dyDescent="0.3">
      <c r="A741" s="26">
        <f t="shared" si="11"/>
        <v>369.5</v>
      </c>
      <c r="B741" s="7" t="s">
        <v>16801</v>
      </c>
      <c r="C741" s="25">
        <v>13.931201961091412</v>
      </c>
    </row>
    <row r="742" spans="1:3" x14ac:dyDescent="0.3">
      <c r="A742" s="26">
        <f t="shared" si="11"/>
        <v>370</v>
      </c>
      <c r="B742" s="7" t="s">
        <v>16800</v>
      </c>
      <c r="C742" s="25">
        <v>13.669412559161639</v>
      </c>
    </row>
    <row r="743" spans="1:3" x14ac:dyDescent="0.3">
      <c r="A743" s="26">
        <f t="shared" si="11"/>
        <v>370.5</v>
      </c>
      <c r="B743" s="7" t="s">
        <v>16799</v>
      </c>
      <c r="C743" s="25">
        <v>13.52146384562729</v>
      </c>
    </row>
    <row r="744" spans="1:3" x14ac:dyDescent="0.3">
      <c r="A744" s="26">
        <f t="shared" si="11"/>
        <v>371</v>
      </c>
      <c r="B744" s="7" t="s">
        <v>16798</v>
      </c>
      <c r="C744" s="25">
        <v>13.453434338952695</v>
      </c>
    </row>
    <row r="745" spans="1:3" x14ac:dyDescent="0.3">
      <c r="A745" s="26">
        <f t="shared" si="11"/>
        <v>371.5</v>
      </c>
      <c r="B745" s="7" t="s">
        <v>16797</v>
      </c>
      <c r="C745" s="25">
        <v>13.368097513131623</v>
      </c>
    </row>
    <row r="746" spans="1:3" x14ac:dyDescent="0.3">
      <c r="A746" s="26">
        <f t="shared" si="11"/>
        <v>372</v>
      </c>
      <c r="B746" s="7" t="s">
        <v>16796</v>
      </c>
      <c r="C746" s="25">
        <v>13.34662928982455</v>
      </c>
    </row>
    <row r="747" spans="1:3" x14ac:dyDescent="0.3">
      <c r="A747" s="26">
        <f t="shared" si="11"/>
        <v>372.5</v>
      </c>
      <c r="B747" s="7" t="s">
        <v>16795</v>
      </c>
      <c r="C747" s="25">
        <v>13.304323164227664</v>
      </c>
    </row>
    <row r="748" spans="1:3" x14ac:dyDescent="0.3">
      <c r="A748" s="26">
        <f t="shared" si="11"/>
        <v>373</v>
      </c>
      <c r="B748" s="7" t="s">
        <v>16794</v>
      </c>
      <c r="C748" s="25">
        <v>13.267668328000369</v>
      </c>
    </row>
    <row r="749" spans="1:3" x14ac:dyDescent="0.3">
      <c r="A749" s="26">
        <f t="shared" si="11"/>
        <v>373.5</v>
      </c>
      <c r="B749" s="7" t="s">
        <v>16793</v>
      </c>
      <c r="C749" s="25">
        <v>13.510548099412715</v>
      </c>
    </row>
    <row r="750" spans="1:3" x14ac:dyDescent="0.3">
      <c r="A750" s="26">
        <f t="shared" si="11"/>
        <v>374</v>
      </c>
      <c r="B750" s="7" t="s">
        <v>16792</v>
      </c>
      <c r="C750" s="25">
        <v>13.369701788119441</v>
      </c>
    </row>
    <row r="751" spans="1:3" x14ac:dyDescent="0.3">
      <c r="A751" s="26">
        <f t="shared" si="11"/>
        <v>374.5</v>
      </c>
      <c r="B751" s="7" t="s">
        <v>16791</v>
      </c>
      <c r="C751" s="25">
        <v>13.638220505083822</v>
      </c>
    </row>
    <row r="752" spans="1:3" x14ac:dyDescent="0.3">
      <c r="A752" s="26">
        <f t="shared" si="11"/>
        <v>375</v>
      </c>
      <c r="B752" s="7" t="s">
        <v>16790</v>
      </c>
      <c r="C752" s="25">
        <v>13.760646126461827</v>
      </c>
    </row>
    <row r="753" spans="1:3" x14ac:dyDescent="0.3">
      <c r="A753" s="26">
        <f t="shared" si="11"/>
        <v>375.5</v>
      </c>
      <c r="B753" s="7" t="s">
        <v>16789</v>
      </c>
      <c r="C753" s="25">
        <v>13.636737974342321</v>
      </c>
    </row>
    <row r="754" spans="1:3" x14ac:dyDescent="0.3">
      <c r="A754" s="26">
        <f t="shared" si="11"/>
        <v>376</v>
      </c>
      <c r="B754" s="7" t="s">
        <v>16788</v>
      </c>
      <c r="C754" s="25">
        <v>13.927541779234248</v>
      </c>
    </row>
    <row r="755" spans="1:3" x14ac:dyDescent="0.3">
      <c r="A755" s="26">
        <f t="shared" si="11"/>
        <v>376.5</v>
      </c>
      <c r="B755" s="7" t="s">
        <v>16787</v>
      </c>
      <c r="C755" s="25">
        <v>13.955236631655623</v>
      </c>
    </row>
    <row r="756" spans="1:3" x14ac:dyDescent="0.3">
      <c r="A756" s="26">
        <f t="shared" si="11"/>
        <v>377</v>
      </c>
      <c r="B756" s="7" t="s">
        <v>16786</v>
      </c>
      <c r="C756" s="25">
        <v>13.889172705474063</v>
      </c>
    </row>
    <row r="757" spans="1:3" x14ac:dyDescent="0.3">
      <c r="A757" s="26">
        <f t="shared" si="11"/>
        <v>377.5</v>
      </c>
      <c r="B757" s="7" t="s">
        <v>16785</v>
      </c>
      <c r="C757" s="25">
        <v>13.698159910228632</v>
      </c>
    </row>
    <row r="758" spans="1:3" x14ac:dyDescent="0.3">
      <c r="A758" s="26">
        <f t="shared" si="11"/>
        <v>378</v>
      </c>
      <c r="B758" s="7" t="s">
        <v>16784</v>
      </c>
      <c r="C758" s="25">
        <v>13.329164881327976</v>
      </c>
    </row>
    <row r="759" spans="1:3" x14ac:dyDescent="0.3">
      <c r="A759" s="26">
        <f t="shared" si="11"/>
        <v>378.5</v>
      </c>
      <c r="B759" s="7" t="s">
        <v>16783</v>
      </c>
      <c r="C759" s="25">
        <v>13.587054540141695</v>
      </c>
    </row>
    <row r="760" spans="1:3" x14ac:dyDescent="0.3">
      <c r="A760" s="26">
        <f t="shared" si="11"/>
        <v>379</v>
      </c>
      <c r="B760" s="7" t="s">
        <v>16782</v>
      </c>
      <c r="C760" s="25">
        <v>13.733029818715501</v>
      </c>
    </row>
    <row r="761" spans="1:3" x14ac:dyDescent="0.3">
      <c r="A761" s="26">
        <f t="shared" si="11"/>
        <v>379.5</v>
      </c>
      <c r="B761" s="7" t="s">
        <v>16781</v>
      </c>
      <c r="C761" s="25">
        <v>13.789043953724866</v>
      </c>
    </row>
    <row r="762" spans="1:3" x14ac:dyDescent="0.3">
      <c r="A762" s="26">
        <f t="shared" si="11"/>
        <v>380</v>
      </c>
      <c r="B762" s="7" t="s">
        <v>16780</v>
      </c>
      <c r="C762" s="25">
        <v>13.990220429921308</v>
      </c>
    </row>
    <row r="763" spans="1:3" x14ac:dyDescent="0.3">
      <c r="A763" s="26">
        <f t="shared" si="11"/>
        <v>380.5</v>
      </c>
      <c r="B763" s="7" t="s">
        <v>16779</v>
      </c>
      <c r="C763" s="25">
        <v>13.785381808250824</v>
      </c>
    </row>
    <row r="764" spans="1:3" x14ac:dyDescent="0.3">
      <c r="A764" s="26">
        <f t="shared" si="11"/>
        <v>381</v>
      </c>
      <c r="B764" s="7" t="s">
        <v>16778</v>
      </c>
      <c r="C764" s="25">
        <v>13.579145091364522</v>
      </c>
    </row>
    <row r="765" spans="1:3" x14ac:dyDescent="0.3">
      <c r="A765" s="26">
        <f t="shared" si="11"/>
        <v>381.5</v>
      </c>
      <c r="B765" s="7" t="s">
        <v>16777</v>
      </c>
      <c r="C765" s="25">
        <v>13.518932743473918</v>
      </c>
    </row>
    <row r="766" spans="1:3" x14ac:dyDescent="0.3">
      <c r="A766" s="26">
        <f t="shared" si="11"/>
        <v>382</v>
      </c>
      <c r="B766" s="7" t="s">
        <v>16776</v>
      </c>
      <c r="C766" s="25">
        <v>13.516800255546411</v>
      </c>
    </row>
    <row r="767" spans="1:3" x14ac:dyDescent="0.3">
      <c r="A767" s="26">
        <f t="shared" si="11"/>
        <v>382.5</v>
      </c>
      <c r="B767" s="7" t="s">
        <v>16775</v>
      </c>
      <c r="C767" s="25">
        <v>13.44949532349912</v>
      </c>
    </row>
    <row r="768" spans="1:3" x14ac:dyDescent="0.3">
      <c r="A768" s="26">
        <f t="shared" si="11"/>
        <v>383</v>
      </c>
      <c r="B768" s="7" t="s">
        <v>16774</v>
      </c>
      <c r="C768" s="25">
        <v>13.020429327122947</v>
      </c>
    </row>
    <row r="769" spans="1:3" x14ac:dyDescent="0.3">
      <c r="A769" s="26">
        <f t="shared" si="11"/>
        <v>383.5</v>
      </c>
      <c r="B769" s="7" t="s">
        <v>16773</v>
      </c>
      <c r="C769" s="25">
        <v>13.182427719406222</v>
      </c>
    </row>
    <row r="770" spans="1:3" x14ac:dyDescent="0.3">
      <c r="A770" s="26">
        <f t="shared" si="11"/>
        <v>384</v>
      </c>
      <c r="B770" s="7" t="s">
        <v>16772</v>
      </c>
      <c r="C770" s="25">
        <v>13.027482638942114</v>
      </c>
    </row>
    <row r="771" spans="1:3" x14ac:dyDescent="0.3">
      <c r="A771" s="26">
        <f t="shared" si="11"/>
        <v>384.5</v>
      </c>
      <c r="B771" s="7" t="s">
        <v>16771</v>
      </c>
      <c r="C771" s="25">
        <v>13.371347299061666</v>
      </c>
    </row>
    <row r="772" spans="1:3" x14ac:dyDescent="0.3">
      <c r="A772" s="26">
        <f t="shared" ref="A772:A835" si="12">A771+0.5</f>
        <v>385</v>
      </c>
      <c r="B772" s="7" t="s">
        <v>16770</v>
      </c>
      <c r="C772" s="25">
        <v>13.307596513560222</v>
      </c>
    </row>
    <row r="773" spans="1:3" x14ac:dyDescent="0.3">
      <c r="A773" s="26">
        <f t="shared" si="12"/>
        <v>385.5</v>
      </c>
      <c r="B773" s="7" t="s">
        <v>16769</v>
      </c>
      <c r="C773" s="25">
        <v>13.317695395154322</v>
      </c>
    </row>
    <row r="774" spans="1:3" x14ac:dyDescent="0.3">
      <c r="A774" s="26">
        <f t="shared" si="12"/>
        <v>386</v>
      </c>
      <c r="B774" s="7" t="s">
        <v>16768</v>
      </c>
      <c r="C774" s="25">
        <v>13.293482035454378</v>
      </c>
    </row>
    <row r="775" spans="1:3" x14ac:dyDescent="0.3">
      <c r="A775" s="26">
        <f t="shared" si="12"/>
        <v>386.5</v>
      </c>
      <c r="B775" s="7" t="s">
        <v>16767</v>
      </c>
      <c r="C775" s="25">
        <v>13.427620631498685</v>
      </c>
    </row>
    <row r="776" spans="1:3" x14ac:dyDescent="0.3">
      <c r="A776" s="26">
        <f t="shared" si="12"/>
        <v>387</v>
      </c>
      <c r="B776" s="7" t="s">
        <v>16766</v>
      </c>
      <c r="C776" s="25">
        <v>13.715225704499352</v>
      </c>
    </row>
    <row r="777" spans="1:3" x14ac:dyDescent="0.3">
      <c r="A777" s="26">
        <f t="shared" si="12"/>
        <v>387.5</v>
      </c>
      <c r="B777" s="7" t="s">
        <v>16765</v>
      </c>
      <c r="C777" s="25">
        <v>13.870361255800445</v>
      </c>
    </row>
    <row r="778" spans="1:3" x14ac:dyDescent="0.3">
      <c r="A778" s="26">
        <f t="shared" si="12"/>
        <v>388</v>
      </c>
      <c r="B778" s="7" t="s">
        <v>16764</v>
      </c>
      <c r="C778" s="25">
        <v>13.778872418306353</v>
      </c>
    </row>
    <row r="779" spans="1:3" x14ac:dyDescent="0.3">
      <c r="A779" s="26">
        <f t="shared" si="12"/>
        <v>388.5</v>
      </c>
      <c r="B779" s="7" t="s">
        <v>16763</v>
      </c>
      <c r="C779" s="25">
        <v>13.884440388802517</v>
      </c>
    </row>
    <row r="780" spans="1:3" x14ac:dyDescent="0.3">
      <c r="A780" s="26">
        <f t="shared" si="12"/>
        <v>389</v>
      </c>
      <c r="B780" s="7" t="s">
        <v>16762</v>
      </c>
      <c r="C780" s="25">
        <v>13.8657683559271</v>
      </c>
    </row>
    <row r="781" spans="1:3" x14ac:dyDescent="0.3">
      <c r="A781" s="26">
        <f t="shared" si="12"/>
        <v>389.5</v>
      </c>
      <c r="B781" s="7" t="s">
        <v>16761</v>
      </c>
      <c r="C781" s="25">
        <v>13.813926906779578</v>
      </c>
    </row>
    <row r="782" spans="1:3" x14ac:dyDescent="0.3">
      <c r="A782" s="26">
        <f t="shared" si="12"/>
        <v>390</v>
      </c>
      <c r="B782" s="7" t="s">
        <v>16760</v>
      </c>
      <c r="C782" s="25">
        <v>13.502379453207885</v>
      </c>
    </row>
    <row r="783" spans="1:3" x14ac:dyDescent="0.3">
      <c r="A783" s="26">
        <f t="shared" si="12"/>
        <v>390.5</v>
      </c>
      <c r="B783" s="7" t="s">
        <v>16759</v>
      </c>
      <c r="C783" s="25">
        <v>13.932120933789456</v>
      </c>
    </row>
    <row r="784" spans="1:3" x14ac:dyDescent="0.3">
      <c r="A784" s="26">
        <f t="shared" si="12"/>
        <v>391</v>
      </c>
      <c r="B784" s="7" t="s">
        <v>16758</v>
      </c>
      <c r="C784" s="25">
        <v>14.225175043621467</v>
      </c>
    </row>
    <row r="785" spans="1:3" x14ac:dyDescent="0.3">
      <c r="A785" s="26">
        <f t="shared" si="12"/>
        <v>391.5</v>
      </c>
      <c r="B785" s="7" t="s">
        <v>16757</v>
      </c>
      <c r="C785" s="25">
        <v>13.927918793674474</v>
      </c>
    </row>
    <row r="786" spans="1:3" x14ac:dyDescent="0.3">
      <c r="A786" s="26">
        <f t="shared" si="12"/>
        <v>392</v>
      </c>
      <c r="B786" s="7" t="s">
        <v>16756</v>
      </c>
      <c r="C786" s="25">
        <v>14.2288627161149</v>
      </c>
    </row>
    <row r="787" spans="1:3" x14ac:dyDescent="0.3">
      <c r="A787" s="26">
        <f t="shared" si="12"/>
        <v>392.5</v>
      </c>
      <c r="B787" s="7" t="s">
        <v>16755</v>
      </c>
      <c r="C787" s="25">
        <v>13.823273723110102</v>
      </c>
    </row>
    <row r="788" spans="1:3" x14ac:dyDescent="0.3">
      <c r="A788" s="26">
        <f t="shared" si="12"/>
        <v>393</v>
      </c>
      <c r="B788" s="7" t="s">
        <v>16754</v>
      </c>
      <c r="C788" s="25">
        <v>13.722383088012956</v>
      </c>
    </row>
    <row r="789" spans="1:3" x14ac:dyDescent="0.3">
      <c r="A789" s="26">
        <f t="shared" si="12"/>
        <v>393.5</v>
      </c>
      <c r="B789" s="7" t="s">
        <v>16753</v>
      </c>
      <c r="C789" s="25">
        <v>13.906303299101696</v>
      </c>
    </row>
    <row r="790" spans="1:3" x14ac:dyDescent="0.3">
      <c r="A790" s="26">
        <f t="shared" si="12"/>
        <v>394</v>
      </c>
      <c r="B790" s="7" t="s">
        <v>16752</v>
      </c>
      <c r="C790" s="25">
        <v>14.188718532698662</v>
      </c>
    </row>
    <row r="791" spans="1:3" x14ac:dyDescent="0.3">
      <c r="A791" s="26">
        <f t="shared" si="12"/>
        <v>394.5</v>
      </c>
      <c r="B791" s="7" t="s">
        <v>16751</v>
      </c>
      <c r="C791" s="25">
        <v>13.984070381865171</v>
      </c>
    </row>
    <row r="792" spans="1:3" x14ac:dyDescent="0.3">
      <c r="A792" s="26">
        <f t="shared" si="12"/>
        <v>395</v>
      </c>
      <c r="B792" s="7" t="s">
        <v>16750</v>
      </c>
      <c r="C792" s="25">
        <v>13.789381695827565</v>
      </c>
    </row>
    <row r="793" spans="1:3" x14ac:dyDescent="0.3">
      <c r="A793" s="26">
        <f t="shared" si="12"/>
        <v>395.5</v>
      </c>
      <c r="B793" s="7" t="s">
        <v>16749</v>
      </c>
      <c r="C793" s="25">
        <v>13.73173383157723</v>
      </c>
    </row>
    <row r="794" spans="1:3" x14ac:dyDescent="0.3">
      <c r="A794" s="26">
        <f t="shared" si="12"/>
        <v>396</v>
      </c>
      <c r="B794" s="7" t="s">
        <v>16748</v>
      </c>
      <c r="C794" s="25">
        <v>13.766211016688867</v>
      </c>
    </row>
    <row r="795" spans="1:3" x14ac:dyDescent="0.3">
      <c r="A795" s="26">
        <f t="shared" si="12"/>
        <v>396.5</v>
      </c>
      <c r="B795" s="7" t="s">
        <v>16747</v>
      </c>
      <c r="C795" s="25">
        <v>13.815022604996477</v>
      </c>
    </row>
    <row r="796" spans="1:3" x14ac:dyDescent="0.3">
      <c r="A796" s="26">
        <f t="shared" si="12"/>
        <v>397</v>
      </c>
      <c r="B796" s="7" t="s">
        <v>16746</v>
      </c>
      <c r="C796" s="25">
        <v>13.911567755946681</v>
      </c>
    </row>
    <row r="797" spans="1:3" x14ac:dyDescent="0.3">
      <c r="A797" s="26">
        <f t="shared" si="12"/>
        <v>397.5</v>
      </c>
      <c r="B797" s="7" t="s">
        <v>16745</v>
      </c>
      <c r="C797" s="25">
        <v>13.948996257223184</v>
      </c>
    </row>
    <row r="798" spans="1:3" x14ac:dyDescent="0.3">
      <c r="A798" s="26">
        <f t="shared" si="12"/>
        <v>398</v>
      </c>
      <c r="B798" s="7" t="s">
        <v>16744</v>
      </c>
      <c r="C798" s="25">
        <v>13.794039395057821</v>
      </c>
    </row>
    <row r="799" spans="1:3" x14ac:dyDescent="0.3">
      <c r="A799" s="26">
        <f t="shared" si="12"/>
        <v>398.5</v>
      </c>
      <c r="B799" s="7" t="s">
        <v>16743</v>
      </c>
      <c r="C799" s="25">
        <v>13.715785335309056</v>
      </c>
    </row>
    <row r="800" spans="1:3" x14ac:dyDescent="0.3">
      <c r="A800" s="26">
        <f t="shared" si="12"/>
        <v>399</v>
      </c>
      <c r="B800" s="7" t="s">
        <v>16742</v>
      </c>
      <c r="C800" s="25">
        <v>13.976655764540785</v>
      </c>
    </row>
    <row r="801" spans="1:3" x14ac:dyDescent="0.3">
      <c r="A801" s="26">
        <f t="shared" si="12"/>
        <v>399.5</v>
      </c>
      <c r="B801" s="7" t="s">
        <v>16741</v>
      </c>
      <c r="C801" s="25">
        <v>13.692818872325475</v>
      </c>
    </row>
    <row r="802" spans="1:3" x14ac:dyDescent="0.3">
      <c r="A802" s="26">
        <f t="shared" si="12"/>
        <v>400</v>
      </c>
      <c r="B802" s="7" t="s">
        <v>16740</v>
      </c>
      <c r="C802" s="25">
        <v>13.753117619358626</v>
      </c>
    </row>
    <row r="803" spans="1:3" x14ac:dyDescent="0.3">
      <c r="A803" s="26">
        <f t="shared" si="12"/>
        <v>400.5</v>
      </c>
      <c r="B803" s="7" t="s">
        <v>16739</v>
      </c>
      <c r="C803" s="25">
        <v>13.659704437325898</v>
      </c>
    </row>
    <row r="804" spans="1:3" x14ac:dyDescent="0.3">
      <c r="A804" s="26">
        <f t="shared" si="12"/>
        <v>401</v>
      </c>
      <c r="B804" s="7" t="s">
        <v>16738</v>
      </c>
      <c r="C804" s="25">
        <v>13.638407048687057</v>
      </c>
    </row>
    <row r="805" spans="1:3" x14ac:dyDescent="0.3">
      <c r="A805" s="26">
        <f t="shared" si="12"/>
        <v>401.5</v>
      </c>
      <c r="B805" s="7" t="s">
        <v>16737</v>
      </c>
      <c r="C805" s="25">
        <v>13.763943039196901</v>
      </c>
    </row>
    <row r="806" spans="1:3" x14ac:dyDescent="0.3">
      <c r="A806" s="26">
        <f t="shared" si="12"/>
        <v>402</v>
      </c>
      <c r="B806" s="7" t="s">
        <v>16736</v>
      </c>
      <c r="C806" s="25">
        <v>13.882205792797444</v>
      </c>
    </row>
    <row r="807" spans="1:3" x14ac:dyDescent="0.3">
      <c r="A807" s="26">
        <f t="shared" si="12"/>
        <v>402.5</v>
      </c>
      <c r="B807" s="7" t="s">
        <v>16735</v>
      </c>
      <c r="C807" s="25">
        <v>13.990081013123099</v>
      </c>
    </row>
    <row r="808" spans="1:3" x14ac:dyDescent="0.3">
      <c r="A808" s="26">
        <f t="shared" si="12"/>
        <v>403</v>
      </c>
      <c r="B808" s="7" t="s">
        <v>16734</v>
      </c>
      <c r="C808" s="25">
        <v>13.753274708708716</v>
      </c>
    </row>
    <row r="809" spans="1:3" x14ac:dyDescent="0.3">
      <c r="A809" s="26">
        <f t="shared" si="12"/>
        <v>403.5</v>
      </c>
      <c r="B809" s="7" t="s">
        <v>16733</v>
      </c>
      <c r="C809" s="25">
        <v>13.863480742266374</v>
      </c>
    </row>
    <row r="810" spans="1:3" x14ac:dyDescent="0.3">
      <c r="A810" s="26">
        <f t="shared" si="12"/>
        <v>404</v>
      </c>
      <c r="B810" s="7" t="s">
        <v>16732</v>
      </c>
      <c r="C810" s="25">
        <v>13.689017310053231</v>
      </c>
    </row>
    <row r="811" spans="1:3" x14ac:dyDescent="0.3">
      <c r="A811" s="26">
        <f t="shared" si="12"/>
        <v>404.5</v>
      </c>
      <c r="B811" s="7" t="s">
        <v>16731</v>
      </c>
      <c r="C811" s="25">
        <v>13.936103148814309</v>
      </c>
    </row>
    <row r="812" spans="1:3" x14ac:dyDescent="0.3">
      <c r="A812" s="26">
        <f t="shared" si="12"/>
        <v>405</v>
      </c>
      <c r="B812" s="7" t="s">
        <v>16730</v>
      </c>
      <c r="C812" s="25">
        <v>14.106916217254673</v>
      </c>
    </row>
    <row r="813" spans="1:3" x14ac:dyDescent="0.3">
      <c r="A813" s="26">
        <f t="shared" si="12"/>
        <v>405.5</v>
      </c>
      <c r="B813" s="7" t="s">
        <v>16729</v>
      </c>
      <c r="C813" s="25">
        <v>14.204517794084254</v>
      </c>
    </row>
    <row r="814" spans="1:3" x14ac:dyDescent="0.3">
      <c r="A814" s="26">
        <f t="shared" si="12"/>
        <v>406</v>
      </c>
      <c r="B814" s="7" t="s">
        <v>16728</v>
      </c>
      <c r="C814" s="25">
        <v>14.358359321863958</v>
      </c>
    </row>
    <row r="815" spans="1:3" x14ac:dyDescent="0.3">
      <c r="A815" s="26">
        <f t="shared" si="12"/>
        <v>406.5</v>
      </c>
      <c r="B815" s="7" t="s">
        <v>16727</v>
      </c>
      <c r="C815" s="25">
        <v>13.978811815870813</v>
      </c>
    </row>
    <row r="816" spans="1:3" x14ac:dyDescent="0.3">
      <c r="A816" s="26">
        <f t="shared" si="12"/>
        <v>407</v>
      </c>
      <c r="B816" s="7" t="s">
        <v>16726</v>
      </c>
      <c r="C816" s="25">
        <v>13.181375220760602</v>
      </c>
    </row>
    <row r="817" spans="1:3" x14ac:dyDescent="0.3">
      <c r="A817" s="26">
        <f t="shared" si="12"/>
        <v>407.5</v>
      </c>
      <c r="B817" s="7" t="s">
        <v>16725</v>
      </c>
      <c r="C817" s="25">
        <v>12.146089640674768</v>
      </c>
    </row>
    <row r="818" spans="1:3" x14ac:dyDescent="0.3">
      <c r="A818" s="26">
        <f t="shared" si="12"/>
        <v>408</v>
      </c>
      <c r="B818" s="7" t="s">
        <v>16724</v>
      </c>
      <c r="C818" s="25">
        <v>11.608046834905416</v>
      </c>
    </row>
    <row r="819" spans="1:3" x14ac:dyDescent="0.3">
      <c r="A819" s="26">
        <f t="shared" si="12"/>
        <v>408.5</v>
      </c>
      <c r="B819" s="7" t="s">
        <v>16723</v>
      </c>
      <c r="C819" s="25">
        <v>11.800308490484083</v>
      </c>
    </row>
    <row r="820" spans="1:3" x14ac:dyDescent="0.3">
      <c r="A820" s="26">
        <f t="shared" si="12"/>
        <v>409</v>
      </c>
      <c r="B820" s="7" t="s">
        <v>16722</v>
      </c>
      <c r="C820" s="25">
        <v>12.209646028105468</v>
      </c>
    </row>
    <row r="821" spans="1:3" x14ac:dyDescent="0.3">
      <c r="A821" s="26">
        <f t="shared" si="12"/>
        <v>409.5</v>
      </c>
      <c r="B821" s="7" t="s">
        <v>16721</v>
      </c>
      <c r="C821" s="25">
        <v>12.884201442722404</v>
      </c>
    </row>
    <row r="822" spans="1:3" x14ac:dyDescent="0.3">
      <c r="A822" s="26">
        <f t="shared" si="12"/>
        <v>410</v>
      </c>
      <c r="B822" s="7" t="s">
        <v>16720</v>
      </c>
      <c r="C822" s="25">
        <v>12.967509852310409</v>
      </c>
    </row>
    <row r="823" spans="1:3" x14ac:dyDescent="0.3">
      <c r="A823" s="26">
        <f t="shared" si="12"/>
        <v>410.5</v>
      </c>
      <c r="B823" s="7" t="s">
        <v>16719</v>
      </c>
      <c r="C823" s="25">
        <v>12.027938813236165</v>
      </c>
    </row>
    <row r="824" spans="1:3" x14ac:dyDescent="0.3">
      <c r="A824" s="26">
        <f t="shared" si="12"/>
        <v>411</v>
      </c>
      <c r="B824" s="7" t="s">
        <v>16718</v>
      </c>
      <c r="C824" s="25">
        <v>9.7125007013734788</v>
      </c>
    </row>
    <row r="825" spans="1:3" x14ac:dyDescent="0.3">
      <c r="A825" s="26">
        <f t="shared" si="12"/>
        <v>411.5</v>
      </c>
      <c r="B825" s="7" t="s">
        <v>16717</v>
      </c>
      <c r="C825" s="25">
        <v>9.6162068933834242</v>
      </c>
    </row>
    <row r="826" spans="1:3" x14ac:dyDescent="0.3">
      <c r="A826" s="26">
        <f t="shared" si="12"/>
        <v>412</v>
      </c>
      <c r="B826" s="7" t="s">
        <v>16716</v>
      </c>
      <c r="C826" s="25">
        <v>9.5582271778810188</v>
      </c>
    </row>
    <row r="827" spans="1:3" x14ac:dyDescent="0.3">
      <c r="A827" s="26">
        <f t="shared" si="12"/>
        <v>412.5</v>
      </c>
      <c r="B827" s="7" t="s">
        <v>16715</v>
      </c>
      <c r="C827" s="25">
        <v>0</v>
      </c>
    </row>
    <row r="828" spans="1:3" x14ac:dyDescent="0.3">
      <c r="A828" s="26">
        <f t="shared" si="12"/>
        <v>413</v>
      </c>
      <c r="B828" s="7" t="s">
        <v>16714</v>
      </c>
      <c r="C828" s="25">
        <v>0</v>
      </c>
    </row>
    <row r="829" spans="1:3" x14ac:dyDescent="0.3">
      <c r="A829" s="26">
        <f t="shared" si="12"/>
        <v>413.5</v>
      </c>
      <c r="B829" s="7" t="s">
        <v>16713</v>
      </c>
      <c r="C829" s="25">
        <v>0</v>
      </c>
    </row>
    <row r="830" spans="1:3" x14ac:dyDescent="0.3">
      <c r="A830" s="26">
        <f t="shared" si="12"/>
        <v>414</v>
      </c>
      <c r="B830" s="7" t="s">
        <v>16712</v>
      </c>
      <c r="C830" s="25">
        <v>0</v>
      </c>
    </row>
    <row r="831" spans="1:3" x14ac:dyDescent="0.3">
      <c r="A831" s="26">
        <f t="shared" si="12"/>
        <v>414.5</v>
      </c>
      <c r="B831" s="7" t="s">
        <v>16711</v>
      </c>
      <c r="C831" s="25">
        <v>0</v>
      </c>
    </row>
    <row r="832" spans="1:3" x14ac:dyDescent="0.3">
      <c r="A832" s="26">
        <f t="shared" si="12"/>
        <v>415</v>
      </c>
      <c r="B832" s="7" t="s">
        <v>16710</v>
      </c>
      <c r="C832" s="25">
        <v>0</v>
      </c>
    </row>
    <row r="833" spans="1:3" x14ac:dyDescent="0.3">
      <c r="A833" s="26">
        <f t="shared" si="12"/>
        <v>415.5</v>
      </c>
      <c r="B833" s="7" t="s">
        <v>16709</v>
      </c>
      <c r="C833" s="25">
        <v>0</v>
      </c>
    </row>
    <row r="834" spans="1:3" x14ac:dyDescent="0.3">
      <c r="A834" s="26">
        <f t="shared" si="12"/>
        <v>416</v>
      </c>
      <c r="B834" s="7" t="s">
        <v>16708</v>
      </c>
      <c r="C834" s="25">
        <v>0</v>
      </c>
    </row>
    <row r="835" spans="1:3" x14ac:dyDescent="0.3">
      <c r="A835" s="26">
        <f t="shared" si="12"/>
        <v>416.5</v>
      </c>
      <c r="B835" s="7" t="s">
        <v>16707</v>
      </c>
      <c r="C835" s="25">
        <v>0</v>
      </c>
    </row>
    <row r="836" spans="1:3" x14ac:dyDescent="0.3">
      <c r="A836" s="26">
        <f t="shared" ref="A836:A899" si="13">A835+0.5</f>
        <v>417</v>
      </c>
      <c r="B836" s="7" t="s">
        <v>16706</v>
      </c>
      <c r="C836" s="25">
        <v>0</v>
      </c>
    </row>
    <row r="837" spans="1:3" x14ac:dyDescent="0.3">
      <c r="A837" s="26">
        <f t="shared" si="13"/>
        <v>417.5</v>
      </c>
      <c r="B837" s="7" t="s">
        <v>16705</v>
      </c>
      <c r="C837" s="25">
        <v>0</v>
      </c>
    </row>
    <row r="838" spans="1:3" x14ac:dyDescent="0.3">
      <c r="A838" s="26">
        <f t="shared" si="13"/>
        <v>418</v>
      </c>
      <c r="B838" s="7" t="s">
        <v>16704</v>
      </c>
      <c r="C838" s="25">
        <v>0</v>
      </c>
    </row>
    <row r="839" spans="1:3" x14ac:dyDescent="0.3">
      <c r="A839" s="26">
        <f t="shared" si="13"/>
        <v>418.5</v>
      </c>
      <c r="B839" s="7" t="s">
        <v>16703</v>
      </c>
      <c r="C839" s="25">
        <v>0</v>
      </c>
    </row>
    <row r="840" spans="1:3" x14ac:dyDescent="0.3">
      <c r="A840" s="26">
        <f t="shared" si="13"/>
        <v>419</v>
      </c>
      <c r="B840" s="7" t="s">
        <v>16702</v>
      </c>
      <c r="C840" s="25">
        <v>0</v>
      </c>
    </row>
    <row r="841" spans="1:3" x14ac:dyDescent="0.3">
      <c r="A841" s="26">
        <f t="shared" si="13"/>
        <v>419.5</v>
      </c>
      <c r="B841" s="7" t="s">
        <v>16701</v>
      </c>
      <c r="C841" s="25">
        <v>0</v>
      </c>
    </row>
    <row r="842" spans="1:3" x14ac:dyDescent="0.3">
      <c r="A842" s="26">
        <f t="shared" si="13"/>
        <v>420</v>
      </c>
      <c r="B842" s="7" t="s">
        <v>16700</v>
      </c>
      <c r="C842" s="25">
        <v>0</v>
      </c>
    </row>
    <row r="843" spans="1:3" x14ac:dyDescent="0.3">
      <c r="A843" s="26">
        <f t="shared" si="13"/>
        <v>420.5</v>
      </c>
      <c r="B843" s="7" t="s">
        <v>16699</v>
      </c>
      <c r="C843" s="25">
        <v>0</v>
      </c>
    </row>
    <row r="844" spans="1:3" x14ac:dyDescent="0.3">
      <c r="A844" s="26">
        <f t="shared" si="13"/>
        <v>421</v>
      </c>
      <c r="B844" s="7" t="s">
        <v>16698</v>
      </c>
      <c r="C844" s="25">
        <v>10.459759030830273</v>
      </c>
    </row>
    <row r="845" spans="1:3" x14ac:dyDescent="0.3">
      <c r="A845" s="26">
        <f t="shared" si="13"/>
        <v>421.5</v>
      </c>
      <c r="B845" s="7" t="s">
        <v>16697</v>
      </c>
      <c r="C845" s="25">
        <v>12.51084718435667</v>
      </c>
    </row>
    <row r="846" spans="1:3" x14ac:dyDescent="0.3">
      <c r="A846" s="26">
        <f t="shared" si="13"/>
        <v>422</v>
      </c>
      <c r="B846" s="7" t="s">
        <v>16696</v>
      </c>
      <c r="C846" s="25">
        <v>13.091887308863317</v>
      </c>
    </row>
    <row r="847" spans="1:3" x14ac:dyDescent="0.3">
      <c r="A847" s="26">
        <f t="shared" si="13"/>
        <v>422.5</v>
      </c>
      <c r="B847" s="7" t="s">
        <v>16695</v>
      </c>
      <c r="C847" s="25">
        <v>13.277883062990156</v>
      </c>
    </row>
    <row r="848" spans="1:3" x14ac:dyDescent="0.3">
      <c r="A848" s="26">
        <f t="shared" si="13"/>
        <v>423</v>
      </c>
      <c r="B848" s="7" t="s">
        <v>16694</v>
      </c>
      <c r="C848" s="25">
        <v>13.909323341857228</v>
      </c>
    </row>
    <row r="849" spans="1:3" x14ac:dyDescent="0.3">
      <c r="A849" s="26">
        <f t="shared" si="13"/>
        <v>423.5</v>
      </c>
      <c r="B849" s="7" t="s">
        <v>16693</v>
      </c>
      <c r="C849" s="25">
        <v>13.975459921863207</v>
      </c>
    </row>
    <row r="850" spans="1:3" x14ac:dyDescent="0.3">
      <c r="A850" s="26">
        <f t="shared" si="13"/>
        <v>424</v>
      </c>
      <c r="B850" s="7" t="s">
        <v>16692</v>
      </c>
      <c r="C850" s="25">
        <v>13.703100370289054</v>
      </c>
    </row>
    <row r="851" spans="1:3" x14ac:dyDescent="0.3">
      <c r="A851" s="26">
        <f t="shared" si="13"/>
        <v>424.5</v>
      </c>
      <c r="B851" s="7" t="s">
        <v>16691</v>
      </c>
      <c r="C851" s="25">
        <v>14.024520889514086</v>
      </c>
    </row>
    <row r="852" spans="1:3" x14ac:dyDescent="0.3">
      <c r="A852" s="26">
        <f t="shared" si="13"/>
        <v>425</v>
      </c>
      <c r="B852" s="7" t="s">
        <v>16690</v>
      </c>
      <c r="C852" s="25">
        <v>13.727965650791882</v>
      </c>
    </row>
    <row r="853" spans="1:3" x14ac:dyDescent="0.3">
      <c r="A853" s="26">
        <f t="shared" si="13"/>
        <v>425.5</v>
      </c>
      <c r="B853" s="7" t="s">
        <v>16689</v>
      </c>
      <c r="C853" s="25">
        <v>13.709376089825264</v>
      </c>
    </row>
    <row r="854" spans="1:3" x14ac:dyDescent="0.3">
      <c r="A854" s="26">
        <f t="shared" si="13"/>
        <v>426</v>
      </c>
      <c r="B854" s="7" t="s">
        <v>16688</v>
      </c>
      <c r="C854" s="25">
        <v>13.792529373680052</v>
      </c>
    </row>
    <row r="855" spans="1:3" x14ac:dyDescent="0.3">
      <c r="A855" s="26">
        <f t="shared" si="13"/>
        <v>426.5</v>
      </c>
      <c r="B855" s="7" t="s">
        <v>16687</v>
      </c>
      <c r="C855" s="25">
        <v>13.800075553335139</v>
      </c>
    </row>
    <row r="856" spans="1:3" x14ac:dyDescent="0.3">
      <c r="A856" s="26">
        <f t="shared" si="13"/>
        <v>427</v>
      </c>
      <c r="B856" s="7" t="s">
        <v>16686</v>
      </c>
      <c r="C856" s="25">
        <v>13.969086021483186</v>
      </c>
    </row>
    <row r="857" spans="1:3" x14ac:dyDescent="0.3">
      <c r="A857" s="26">
        <f t="shared" si="13"/>
        <v>427.5</v>
      </c>
      <c r="B857" s="7" t="s">
        <v>16685</v>
      </c>
      <c r="C857" s="25">
        <v>14.052663446583223</v>
      </c>
    </row>
    <row r="858" spans="1:3" x14ac:dyDescent="0.3">
      <c r="A858" s="26">
        <f t="shared" si="13"/>
        <v>428</v>
      </c>
      <c r="B858" s="7" t="s">
        <v>16684</v>
      </c>
      <c r="C858" s="25">
        <v>14.00578209366488</v>
      </c>
    </row>
    <row r="859" spans="1:3" x14ac:dyDescent="0.3">
      <c r="A859" s="26">
        <f t="shared" si="13"/>
        <v>428.5</v>
      </c>
      <c r="B859" s="7" t="s">
        <v>16683</v>
      </c>
      <c r="C859" s="25">
        <v>14.066832905961602</v>
      </c>
    </row>
    <row r="860" spans="1:3" x14ac:dyDescent="0.3">
      <c r="A860" s="26">
        <f t="shared" si="13"/>
        <v>429</v>
      </c>
      <c r="B860" s="7" t="s">
        <v>16682</v>
      </c>
      <c r="C860" s="25">
        <v>13.886616076301303</v>
      </c>
    </row>
    <row r="861" spans="1:3" x14ac:dyDescent="0.3">
      <c r="A861" s="26">
        <f t="shared" si="13"/>
        <v>429.5</v>
      </c>
      <c r="B861" s="7" t="s">
        <v>16681</v>
      </c>
      <c r="C861" s="25">
        <v>13.8902487675222</v>
      </c>
    </row>
    <row r="862" spans="1:3" x14ac:dyDescent="0.3">
      <c r="A862" s="26">
        <f t="shared" si="13"/>
        <v>430</v>
      </c>
      <c r="B862" s="7" t="s">
        <v>16680</v>
      </c>
      <c r="C862" s="25">
        <v>13.717045977343549</v>
      </c>
    </row>
    <row r="863" spans="1:3" x14ac:dyDescent="0.3">
      <c r="A863" s="26">
        <f t="shared" si="13"/>
        <v>430.5</v>
      </c>
      <c r="B863" s="7" t="s">
        <v>16679</v>
      </c>
      <c r="C863" s="25">
        <v>13.623363779798785</v>
      </c>
    </row>
    <row r="864" spans="1:3" x14ac:dyDescent="0.3">
      <c r="A864" s="26">
        <f t="shared" si="13"/>
        <v>431</v>
      </c>
      <c r="B864" s="7" t="s">
        <v>16678</v>
      </c>
      <c r="C864" s="25">
        <v>13.809127827134244</v>
      </c>
    </row>
    <row r="865" spans="1:3" x14ac:dyDescent="0.3">
      <c r="A865" s="26">
        <f t="shared" si="13"/>
        <v>431.5</v>
      </c>
      <c r="B865" s="7" t="s">
        <v>16677</v>
      </c>
      <c r="C865" s="25">
        <v>13.668151917127142</v>
      </c>
    </row>
    <row r="866" spans="1:3" x14ac:dyDescent="0.3">
      <c r="A866" s="26">
        <f t="shared" si="13"/>
        <v>432</v>
      </c>
      <c r="B866" s="7" t="s">
        <v>16676</v>
      </c>
      <c r="C866" s="25">
        <v>13.282369927552187</v>
      </c>
    </row>
    <row r="867" spans="1:3" x14ac:dyDescent="0.3">
      <c r="A867" s="26">
        <f t="shared" si="13"/>
        <v>432.5</v>
      </c>
      <c r="B867" s="7" t="s">
        <v>16675</v>
      </c>
      <c r="C867" s="25">
        <v>13.291007878190417</v>
      </c>
    </row>
    <row r="868" spans="1:3" x14ac:dyDescent="0.3">
      <c r="A868" s="26">
        <f t="shared" si="13"/>
        <v>433</v>
      </c>
      <c r="B868" s="7" t="s">
        <v>16674</v>
      </c>
      <c r="C868" s="25">
        <v>13.743413424756639</v>
      </c>
    </row>
    <row r="869" spans="1:3" x14ac:dyDescent="0.3">
      <c r="A869" s="26">
        <f t="shared" si="13"/>
        <v>433.5</v>
      </c>
      <c r="B869" s="7" t="s">
        <v>16673</v>
      </c>
      <c r="C869" s="25">
        <v>13.507814744721097</v>
      </c>
    </row>
    <row r="870" spans="1:3" x14ac:dyDescent="0.3">
      <c r="A870" s="26">
        <f t="shared" si="13"/>
        <v>434</v>
      </c>
      <c r="B870" s="7" t="s">
        <v>16672</v>
      </c>
      <c r="C870" s="25">
        <v>12.205887665404497</v>
      </c>
    </row>
    <row r="871" spans="1:3" x14ac:dyDescent="0.3">
      <c r="A871" s="26">
        <f t="shared" si="13"/>
        <v>434.5</v>
      </c>
      <c r="B871" s="7" t="s">
        <v>16671</v>
      </c>
      <c r="C871" s="25">
        <v>12.165831844747684</v>
      </c>
    </row>
    <row r="872" spans="1:3" x14ac:dyDescent="0.3">
      <c r="A872" s="26">
        <f t="shared" si="13"/>
        <v>435</v>
      </c>
      <c r="B872" s="7" t="s">
        <v>16670</v>
      </c>
      <c r="C872" s="25">
        <v>12.121709373540353</v>
      </c>
    </row>
    <row r="873" spans="1:3" x14ac:dyDescent="0.3">
      <c r="A873" s="26">
        <f t="shared" si="13"/>
        <v>435.5</v>
      </c>
      <c r="B873" s="7" t="s">
        <v>16669</v>
      </c>
      <c r="C873" s="25">
        <v>12.069426110595694</v>
      </c>
    </row>
    <row r="874" spans="1:3" x14ac:dyDescent="0.3">
      <c r="A874" s="26">
        <f t="shared" si="13"/>
        <v>436</v>
      </c>
      <c r="B874" s="7" t="s">
        <v>16668</v>
      </c>
      <c r="C874" s="25">
        <v>12.12833068964677</v>
      </c>
    </row>
    <row r="875" spans="1:3" x14ac:dyDescent="0.3">
      <c r="A875" s="26">
        <f t="shared" si="13"/>
        <v>436.5</v>
      </c>
      <c r="B875" s="7" t="s">
        <v>16667</v>
      </c>
      <c r="C875" s="25">
        <v>12.671989439681942</v>
      </c>
    </row>
    <row r="876" spans="1:3" x14ac:dyDescent="0.3">
      <c r="A876" s="26">
        <f t="shared" si="13"/>
        <v>437</v>
      </c>
      <c r="B876" s="7" t="s">
        <v>16666</v>
      </c>
      <c r="C876" s="25">
        <v>13.061190086238293</v>
      </c>
    </row>
    <row r="877" spans="1:3" x14ac:dyDescent="0.3">
      <c r="A877" s="26">
        <f t="shared" si="13"/>
        <v>437.5</v>
      </c>
      <c r="B877" s="7" t="s">
        <v>16665</v>
      </c>
      <c r="C877" s="25">
        <v>13.261465262288574</v>
      </c>
    </row>
    <row r="878" spans="1:3" x14ac:dyDescent="0.3">
      <c r="A878" s="26">
        <f t="shared" si="13"/>
        <v>438</v>
      </c>
      <c r="B878" s="7" t="s">
        <v>16664</v>
      </c>
      <c r="C878" s="25">
        <v>13.333922725018915</v>
      </c>
    </row>
    <row r="879" spans="1:3" x14ac:dyDescent="0.3">
      <c r="A879" s="26">
        <f t="shared" si="13"/>
        <v>438.5</v>
      </c>
      <c r="B879" s="7" t="s">
        <v>16663</v>
      </c>
      <c r="C879" s="25">
        <v>13.322567128624076</v>
      </c>
    </row>
    <row r="880" spans="1:3" x14ac:dyDescent="0.3">
      <c r="A880" s="26">
        <f t="shared" si="13"/>
        <v>439</v>
      </c>
      <c r="B880" s="7" t="s">
        <v>16662</v>
      </c>
      <c r="C880" s="25">
        <v>13.360692713891616</v>
      </c>
    </row>
    <row r="881" spans="1:3" x14ac:dyDescent="0.3">
      <c r="A881" s="26">
        <f t="shared" si="13"/>
        <v>439.5</v>
      </c>
      <c r="B881" s="7" t="s">
        <v>16661</v>
      </c>
      <c r="C881" s="25">
        <v>13.377697636039168</v>
      </c>
    </row>
    <row r="882" spans="1:3" x14ac:dyDescent="0.3">
      <c r="A882" s="26">
        <f t="shared" si="13"/>
        <v>440</v>
      </c>
      <c r="B882" s="7" t="s">
        <v>16660</v>
      </c>
      <c r="C882" s="25">
        <v>13.230656113501613</v>
      </c>
    </row>
    <row r="883" spans="1:3" x14ac:dyDescent="0.3">
      <c r="A883" s="26">
        <f t="shared" si="13"/>
        <v>440.5</v>
      </c>
      <c r="B883" s="7" t="s">
        <v>16659</v>
      </c>
      <c r="C883" s="25">
        <v>13.053170674916055</v>
      </c>
    </row>
    <row r="884" spans="1:3" x14ac:dyDescent="0.3">
      <c r="A884" s="26">
        <f t="shared" si="13"/>
        <v>441</v>
      </c>
      <c r="B884" s="7" t="s">
        <v>16658</v>
      </c>
      <c r="C884" s="25">
        <v>13.209517777829738</v>
      </c>
    </row>
    <row r="885" spans="1:3" x14ac:dyDescent="0.3">
      <c r="A885" s="26">
        <f t="shared" si="13"/>
        <v>441.5</v>
      </c>
      <c r="B885" s="7" t="s">
        <v>16657</v>
      </c>
      <c r="C885" s="25">
        <v>13.503769693956206</v>
      </c>
    </row>
    <row r="886" spans="1:3" x14ac:dyDescent="0.3">
      <c r="A886" s="26">
        <f t="shared" si="13"/>
        <v>442</v>
      </c>
      <c r="B886" s="7" t="s">
        <v>16656</v>
      </c>
      <c r="C886" s="25">
        <v>13.453966479126137</v>
      </c>
    </row>
    <row r="887" spans="1:3" x14ac:dyDescent="0.3">
      <c r="A887" s="26">
        <f t="shared" si="13"/>
        <v>442.5</v>
      </c>
      <c r="B887" s="7" t="s">
        <v>16655</v>
      </c>
      <c r="C887" s="25">
        <v>13.577350345539708</v>
      </c>
    </row>
    <row r="888" spans="1:3" x14ac:dyDescent="0.3">
      <c r="A888" s="26">
        <f t="shared" si="13"/>
        <v>443</v>
      </c>
      <c r="B888" s="7" t="s">
        <v>16654</v>
      </c>
      <c r="C888" s="25">
        <v>13.138069614173745</v>
      </c>
    </row>
    <row r="889" spans="1:3" x14ac:dyDescent="0.3">
      <c r="A889" s="26">
        <f t="shared" si="13"/>
        <v>443.5</v>
      </c>
      <c r="B889" s="7" t="s">
        <v>16653</v>
      </c>
      <c r="C889" s="25">
        <v>12.775228560562978</v>
      </c>
    </row>
    <row r="890" spans="1:3" x14ac:dyDescent="0.3">
      <c r="A890" s="26">
        <f t="shared" si="13"/>
        <v>444</v>
      </c>
      <c r="B890" s="7" t="s">
        <v>16652</v>
      </c>
      <c r="C890" s="25">
        <v>12.759708132773802</v>
      </c>
    </row>
    <row r="891" spans="1:3" x14ac:dyDescent="0.3">
      <c r="A891" s="26">
        <f t="shared" si="13"/>
        <v>444.5</v>
      </c>
      <c r="B891" s="7" t="s">
        <v>16651</v>
      </c>
      <c r="C891" s="25">
        <v>12.852112015732182</v>
      </c>
    </row>
    <row r="892" spans="1:3" x14ac:dyDescent="0.3">
      <c r="A892" s="26">
        <f t="shared" si="13"/>
        <v>445</v>
      </c>
      <c r="B892" s="7" t="s">
        <v>16650</v>
      </c>
      <c r="C892" s="25">
        <v>12.884138606982368</v>
      </c>
    </row>
    <row r="893" spans="1:3" x14ac:dyDescent="0.3">
      <c r="A893" s="26">
        <f t="shared" si="13"/>
        <v>445.5</v>
      </c>
      <c r="B893" s="7" t="s">
        <v>16649</v>
      </c>
      <c r="C893" s="25">
        <v>12.868798831945798</v>
      </c>
    </row>
    <row r="894" spans="1:3" x14ac:dyDescent="0.3">
      <c r="A894" s="26">
        <f t="shared" si="13"/>
        <v>446</v>
      </c>
      <c r="B894" s="7" t="s">
        <v>16648</v>
      </c>
      <c r="C894" s="25">
        <v>13.017087251199721</v>
      </c>
    </row>
    <row r="895" spans="1:3" x14ac:dyDescent="0.3">
      <c r="A895" s="26">
        <f t="shared" si="13"/>
        <v>446.5</v>
      </c>
      <c r="B895" s="7" t="s">
        <v>16647</v>
      </c>
      <c r="C895" s="25">
        <v>13.019887368865124</v>
      </c>
    </row>
    <row r="896" spans="1:3" x14ac:dyDescent="0.3">
      <c r="A896" s="26">
        <f t="shared" si="13"/>
        <v>447</v>
      </c>
      <c r="B896" s="7" t="s">
        <v>16646</v>
      </c>
      <c r="C896" s="25">
        <v>13.238108039546644</v>
      </c>
    </row>
    <row r="897" spans="1:3" x14ac:dyDescent="0.3">
      <c r="A897" s="26">
        <f t="shared" si="13"/>
        <v>447.5</v>
      </c>
      <c r="B897" s="7" t="s">
        <v>16645</v>
      </c>
      <c r="C897" s="25">
        <v>13.153244445392719</v>
      </c>
    </row>
    <row r="898" spans="1:3" x14ac:dyDescent="0.3">
      <c r="A898" s="26">
        <f t="shared" si="13"/>
        <v>448</v>
      </c>
      <c r="B898" s="7" t="s">
        <v>16644</v>
      </c>
      <c r="C898" s="25">
        <v>13.367172649582949</v>
      </c>
    </row>
    <row r="899" spans="1:3" x14ac:dyDescent="0.3">
      <c r="A899" s="26">
        <f t="shared" si="13"/>
        <v>448.5</v>
      </c>
      <c r="B899" s="7" t="s">
        <v>16643</v>
      </c>
      <c r="C899" s="25">
        <v>13.205645525349945</v>
      </c>
    </row>
    <row r="900" spans="1:3" x14ac:dyDescent="0.3">
      <c r="A900" s="26">
        <f t="shared" ref="A900:A963" si="14">A899+0.5</f>
        <v>449</v>
      </c>
      <c r="B900" s="7" t="s">
        <v>16642</v>
      </c>
      <c r="C900" s="25">
        <v>13.524750940277984</v>
      </c>
    </row>
    <row r="901" spans="1:3" x14ac:dyDescent="0.3">
      <c r="A901" s="26">
        <f t="shared" si="14"/>
        <v>449.5</v>
      </c>
      <c r="B901" s="7" t="s">
        <v>16641</v>
      </c>
      <c r="C901" s="25">
        <v>13.456845141466587</v>
      </c>
    </row>
    <row r="902" spans="1:3" x14ac:dyDescent="0.3">
      <c r="A902" s="26">
        <f t="shared" si="14"/>
        <v>450</v>
      </c>
      <c r="B902" s="7" t="s">
        <v>16640</v>
      </c>
      <c r="C902" s="25">
        <v>13.576289992426585</v>
      </c>
    </row>
    <row r="903" spans="1:3" x14ac:dyDescent="0.3">
      <c r="A903" s="26">
        <f t="shared" si="14"/>
        <v>450.5</v>
      </c>
      <c r="B903" s="7" t="s">
        <v>16639</v>
      </c>
      <c r="C903" s="25">
        <v>13.428144917204623</v>
      </c>
    </row>
    <row r="904" spans="1:3" x14ac:dyDescent="0.3">
      <c r="A904" s="26">
        <f t="shared" si="14"/>
        <v>451</v>
      </c>
      <c r="B904" s="7" t="s">
        <v>16638</v>
      </c>
      <c r="C904" s="25">
        <v>13.332408776407394</v>
      </c>
    </row>
    <row r="905" spans="1:3" x14ac:dyDescent="0.3">
      <c r="A905" s="26">
        <f t="shared" si="14"/>
        <v>451.5</v>
      </c>
      <c r="B905" s="7" t="s">
        <v>16637</v>
      </c>
      <c r="C905" s="25">
        <v>13.394423724590306</v>
      </c>
    </row>
    <row r="906" spans="1:3" x14ac:dyDescent="0.3">
      <c r="A906" s="26">
        <f t="shared" si="14"/>
        <v>452</v>
      </c>
      <c r="B906" s="7" t="s">
        <v>16636</v>
      </c>
      <c r="C906" s="25">
        <v>13.420977715606634</v>
      </c>
    </row>
    <row r="907" spans="1:3" x14ac:dyDescent="0.3">
      <c r="A907" s="26">
        <f t="shared" si="14"/>
        <v>452.5</v>
      </c>
      <c r="B907" s="7" t="s">
        <v>16635</v>
      </c>
      <c r="C907" s="25">
        <v>13.343813463224141</v>
      </c>
    </row>
    <row r="908" spans="1:3" x14ac:dyDescent="0.3">
      <c r="A908" s="26">
        <f t="shared" si="14"/>
        <v>453</v>
      </c>
      <c r="B908" s="7" t="s">
        <v>16634</v>
      </c>
      <c r="C908" s="25">
        <v>13.262541324336713</v>
      </c>
    </row>
    <row r="909" spans="1:3" x14ac:dyDescent="0.3">
      <c r="A909" s="26">
        <f t="shared" si="14"/>
        <v>453.5</v>
      </c>
      <c r="B909" s="7" t="s">
        <v>16633</v>
      </c>
      <c r="C909" s="25">
        <v>13.143850502257163</v>
      </c>
    </row>
    <row r="910" spans="1:3" x14ac:dyDescent="0.3">
      <c r="A910" s="26">
        <f t="shared" si="14"/>
        <v>454</v>
      </c>
      <c r="B910" s="7" t="s">
        <v>16632</v>
      </c>
      <c r="C910" s="25">
        <v>13.430096752379523</v>
      </c>
    </row>
    <row r="911" spans="1:3" x14ac:dyDescent="0.3">
      <c r="A911" s="26">
        <f t="shared" si="14"/>
        <v>454.5</v>
      </c>
      <c r="B911" s="7" t="s">
        <v>16631</v>
      </c>
      <c r="C911" s="25">
        <v>13.329282698340545</v>
      </c>
    </row>
    <row r="912" spans="1:3" x14ac:dyDescent="0.3">
      <c r="A912" s="26">
        <f t="shared" si="14"/>
        <v>455</v>
      </c>
      <c r="B912" s="7" t="s">
        <v>16630</v>
      </c>
      <c r="C912" s="25">
        <v>13.407200979603488</v>
      </c>
    </row>
    <row r="913" spans="1:3" x14ac:dyDescent="0.3">
      <c r="A913" s="26">
        <f t="shared" si="14"/>
        <v>455.5</v>
      </c>
      <c r="B913" s="7" t="s">
        <v>16629</v>
      </c>
      <c r="C913" s="25">
        <v>13.662967968574076</v>
      </c>
    </row>
    <row r="914" spans="1:3" x14ac:dyDescent="0.3">
      <c r="A914" s="26">
        <f t="shared" si="14"/>
        <v>456</v>
      </c>
      <c r="B914" s="7" t="s">
        <v>16628</v>
      </c>
      <c r="C914" s="25">
        <v>13.972520387399593</v>
      </c>
    </row>
    <row r="915" spans="1:3" x14ac:dyDescent="0.3">
      <c r="A915" s="26">
        <f t="shared" si="14"/>
        <v>456.5</v>
      </c>
      <c r="B915" s="7" t="s">
        <v>16627</v>
      </c>
      <c r="C915" s="25">
        <v>13.909657156726174</v>
      </c>
    </row>
    <row r="916" spans="1:3" x14ac:dyDescent="0.3">
      <c r="A916" s="26">
        <f t="shared" si="14"/>
        <v>457</v>
      </c>
      <c r="B916" s="7" t="s">
        <v>16626</v>
      </c>
      <c r="C916" s="25">
        <v>13.944468156706755</v>
      </c>
    </row>
    <row r="917" spans="1:3" x14ac:dyDescent="0.3">
      <c r="A917" s="26">
        <f t="shared" si="14"/>
        <v>457.5</v>
      </c>
      <c r="B917" s="7" t="s">
        <v>16625</v>
      </c>
      <c r="C917" s="25">
        <v>13.891155958518986</v>
      </c>
    </row>
    <row r="918" spans="1:3" x14ac:dyDescent="0.3">
      <c r="A918" s="26">
        <f t="shared" si="14"/>
        <v>458</v>
      </c>
      <c r="B918" s="7" t="s">
        <v>16624</v>
      </c>
      <c r="C918" s="25">
        <v>13.84535263126566</v>
      </c>
    </row>
    <row r="919" spans="1:3" x14ac:dyDescent="0.3">
      <c r="A919" s="26">
        <f t="shared" si="14"/>
        <v>458.5</v>
      </c>
      <c r="B919" s="7" t="s">
        <v>16623</v>
      </c>
      <c r="C919" s="25">
        <v>13.907999864082695</v>
      </c>
    </row>
    <row r="920" spans="1:3" x14ac:dyDescent="0.3">
      <c r="A920" s="26">
        <f t="shared" si="14"/>
        <v>459</v>
      </c>
      <c r="B920" s="7" t="s">
        <v>16622</v>
      </c>
      <c r="C920" s="25">
        <v>13.717061686278557</v>
      </c>
    </row>
    <row r="921" spans="1:3" x14ac:dyDescent="0.3">
      <c r="A921" s="26">
        <f t="shared" si="14"/>
        <v>459.5</v>
      </c>
      <c r="B921" s="7" t="s">
        <v>16621</v>
      </c>
      <c r="C921" s="25">
        <v>13.832164980325361</v>
      </c>
    </row>
    <row r="922" spans="1:3" x14ac:dyDescent="0.3">
      <c r="A922" s="26">
        <f t="shared" si="14"/>
        <v>460</v>
      </c>
      <c r="B922" s="7" t="s">
        <v>16620</v>
      </c>
      <c r="C922" s="25">
        <v>13.887798173660752</v>
      </c>
    </row>
    <row r="923" spans="1:3" x14ac:dyDescent="0.3">
      <c r="A923" s="26">
        <f t="shared" si="14"/>
        <v>460.5</v>
      </c>
      <c r="B923" s="7" t="s">
        <v>16619</v>
      </c>
      <c r="C923" s="25">
        <v>14.001886277782578</v>
      </c>
    </row>
    <row r="924" spans="1:3" x14ac:dyDescent="0.3">
      <c r="A924" s="26">
        <f t="shared" si="14"/>
        <v>461</v>
      </c>
      <c r="B924" s="7" t="s">
        <v>16618</v>
      </c>
      <c r="C924" s="25">
        <v>14.132394146222861</v>
      </c>
    </row>
    <row r="925" spans="1:3" x14ac:dyDescent="0.3">
      <c r="A925" s="26">
        <f t="shared" si="14"/>
        <v>461.5</v>
      </c>
      <c r="B925" s="7" t="s">
        <v>16617</v>
      </c>
      <c r="C925" s="25">
        <v>14.115891909995607</v>
      </c>
    </row>
    <row r="926" spans="1:3" x14ac:dyDescent="0.3">
      <c r="A926" s="26">
        <f t="shared" si="14"/>
        <v>462</v>
      </c>
      <c r="B926" s="7" t="s">
        <v>16616</v>
      </c>
      <c r="C926" s="25">
        <v>13.940921864628411</v>
      </c>
    </row>
    <row r="927" spans="1:3" x14ac:dyDescent="0.3">
      <c r="A927" s="26">
        <f t="shared" si="14"/>
        <v>462.5</v>
      </c>
      <c r="B927" s="7" t="s">
        <v>16615</v>
      </c>
      <c r="C927" s="25">
        <v>14.110943595467683</v>
      </c>
    </row>
    <row r="928" spans="1:3" x14ac:dyDescent="0.3">
      <c r="A928" s="26">
        <f t="shared" si="14"/>
        <v>463</v>
      </c>
      <c r="B928" s="7" t="s">
        <v>16614</v>
      </c>
      <c r="C928" s="25">
        <v>13.888964562085192</v>
      </c>
    </row>
    <row r="929" spans="1:3" x14ac:dyDescent="0.3">
      <c r="A929" s="26">
        <f t="shared" si="14"/>
        <v>463.5</v>
      </c>
      <c r="B929" s="7" t="s">
        <v>16613</v>
      </c>
      <c r="C929" s="25">
        <v>14.111497335426757</v>
      </c>
    </row>
    <row r="930" spans="1:3" x14ac:dyDescent="0.3">
      <c r="A930" s="26">
        <f t="shared" si="14"/>
        <v>464</v>
      </c>
      <c r="B930" s="7" t="s">
        <v>16612</v>
      </c>
      <c r="C930" s="25">
        <v>14.411400540922816</v>
      </c>
    </row>
    <row r="931" spans="1:3" x14ac:dyDescent="0.3">
      <c r="A931" s="26">
        <f t="shared" si="14"/>
        <v>464.5</v>
      </c>
      <c r="B931" s="7" t="s">
        <v>16611</v>
      </c>
      <c r="C931" s="25">
        <v>14.571861421192059</v>
      </c>
    </row>
    <row r="932" spans="1:3" x14ac:dyDescent="0.3">
      <c r="A932" s="26">
        <f t="shared" si="14"/>
        <v>465</v>
      </c>
      <c r="B932" s="7" t="s">
        <v>16610</v>
      </c>
      <c r="C932" s="25">
        <v>14.760278314927202</v>
      </c>
    </row>
    <row r="933" spans="1:3" x14ac:dyDescent="0.3">
      <c r="A933" s="26">
        <f t="shared" si="14"/>
        <v>465.5</v>
      </c>
      <c r="B933" s="7" t="s">
        <v>16609</v>
      </c>
      <c r="C933" s="25">
        <v>14.453781283960994</v>
      </c>
    </row>
    <row r="934" spans="1:3" x14ac:dyDescent="0.3">
      <c r="A934" s="26">
        <f t="shared" si="14"/>
        <v>466</v>
      </c>
      <c r="B934" s="7" t="s">
        <v>16608</v>
      </c>
      <c r="C934" s="25">
        <v>14.467536420178506</v>
      </c>
    </row>
    <row r="935" spans="1:3" x14ac:dyDescent="0.3">
      <c r="A935" s="26">
        <f t="shared" si="14"/>
        <v>466.5</v>
      </c>
      <c r="B935" s="7" t="s">
        <v>16607</v>
      </c>
      <c r="C935" s="25">
        <v>13.886698548210102</v>
      </c>
    </row>
    <row r="936" spans="1:3" x14ac:dyDescent="0.3">
      <c r="A936" s="26">
        <f t="shared" si="14"/>
        <v>467</v>
      </c>
      <c r="B936" s="7" t="s">
        <v>16606</v>
      </c>
      <c r="C936" s="25">
        <v>14.017098417722197</v>
      </c>
    </row>
    <row r="937" spans="1:3" x14ac:dyDescent="0.3">
      <c r="A937" s="26">
        <f t="shared" si="14"/>
        <v>467.5</v>
      </c>
      <c r="B937" s="7" t="s">
        <v>16605</v>
      </c>
      <c r="C937" s="25">
        <v>13.529840635220994</v>
      </c>
    </row>
    <row r="938" spans="1:3" x14ac:dyDescent="0.3">
      <c r="A938" s="26">
        <f t="shared" si="14"/>
        <v>468</v>
      </c>
      <c r="B938" s="7" t="s">
        <v>16604</v>
      </c>
      <c r="C938" s="25">
        <v>13.861348254338866</v>
      </c>
    </row>
    <row r="939" spans="1:3" x14ac:dyDescent="0.3">
      <c r="A939" s="26">
        <f t="shared" si="14"/>
        <v>468.5</v>
      </c>
      <c r="B939" s="7" t="s">
        <v>16603</v>
      </c>
      <c r="C939" s="25">
        <v>13.70558238202052</v>
      </c>
    </row>
    <row r="940" spans="1:3" x14ac:dyDescent="0.3">
      <c r="A940" s="26">
        <f t="shared" si="14"/>
        <v>469</v>
      </c>
      <c r="B940" s="7" t="s">
        <v>16602</v>
      </c>
      <c r="C940" s="25">
        <v>13.846385493742517</v>
      </c>
    </row>
    <row r="941" spans="1:3" x14ac:dyDescent="0.3">
      <c r="A941" s="26">
        <f t="shared" si="14"/>
        <v>469.5</v>
      </c>
      <c r="B941" s="7" t="s">
        <v>16601</v>
      </c>
      <c r="C941" s="25">
        <v>13.972404534003902</v>
      </c>
    </row>
    <row r="942" spans="1:3" x14ac:dyDescent="0.3">
      <c r="A942" s="26">
        <f t="shared" si="14"/>
        <v>470</v>
      </c>
      <c r="B942" s="7" t="s">
        <v>16600</v>
      </c>
      <c r="C942" s="25">
        <v>13.766211016688867</v>
      </c>
    </row>
    <row r="943" spans="1:3" x14ac:dyDescent="0.3">
      <c r="A943" s="26">
        <f t="shared" si="14"/>
        <v>470.5</v>
      </c>
      <c r="B943" s="7" t="s">
        <v>16599</v>
      </c>
      <c r="C943" s="25">
        <v>13.667527486960525</v>
      </c>
    </row>
    <row r="944" spans="1:3" x14ac:dyDescent="0.3">
      <c r="A944" s="26">
        <f t="shared" si="14"/>
        <v>471</v>
      </c>
      <c r="B944" s="7" t="s">
        <v>16598</v>
      </c>
      <c r="C944" s="25">
        <v>13.551145878327342</v>
      </c>
    </row>
    <row r="945" spans="1:3" x14ac:dyDescent="0.3">
      <c r="A945" s="26">
        <f t="shared" si="14"/>
        <v>471.5</v>
      </c>
      <c r="B945" s="7" t="s">
        <v>16597</v>
      </c>
      <c r="C945" s="25">
        <v>13.655871457183634</v>
      </c>
    </row>
    <row r="946" spans="1:3" x14ac:dyDescent="0.3">
      <c r="A946" s="26">
        <f t="shared" si="14"/>
        <v>472</v>
      </c>
      <c r="B946" s="7" t="s">
        <v>16596</v>
      </c>
      <c r="C946" s="25">
        <v>13.908447568730455</v>
      </c>
    </row>
    <row r="947" spans="1:3" x14ac:dyDescent="0.3">
      <c r="A947" s="26">
        <f t="shared" si="14"/>
        <v>472.5</v>
      </c>
      <c r="B947" s="7" t="s">
        <v>16595</v>
      </c>
      <c r="C947" s="25">
        <v>13.78908322606239</v>
      </c>
    </row>
    <row r="948" spans="1:3" x14ac:dyDescent="0.3">
      <c r="A948" s="26">
        <f t="shared" si="14"/>
        <v>473</v>
      </c>
      <c r="B948" s="7" t="s">
        <v>16594</v>
      </c>
      <c r="C948" s="25">
        <v>13.648531457300543</v>
      </c>
    </row>
    <row r="949" spans="1:3" x14ac:dyDescent="0.3">
      <c r="A949" s="26">
        <f t="shared" si="14"/>
        <v>473.5</v>
      </c>
      <c r="B949" s="7" t="s">
        <v>16593</v>
      </c>
      <c r="C949" s="25">
        <v>13.826044386522367</v>
      </c>
    </row>
    <row r="950" spans="1:3" x14ac:dyDescent="0.3">
      <c r="A950" s="26">
        <f t="shared" si="14"/>
        <v>474</v>
      </c>
      <c r="B950" s="7" t="s">
        <v>16592</v>
      </c>
      <c r="C950" s="25">
        <v>13.886325461003631</v>
      </c>
    </row>
    <row r="951" spans="1:3" x14ac:dyDescent="0.3">
      <c r="A951" s="26">
        <f t="shared" si="14"/>
        <v>474.5</v>
      </c>
      <c r="B951" s="7" t="s">
        <v>16591</v>
      </c>
      <c r="C951" s="25">
        <v>13.924733807101338</v>
      </c>
    </row>
    <row r="952" spans="1:3" x14ac:dyDescent="0.3">
      <c r="A952" s="26">
        <f t="shared" si="14"/>
        <v>475</v>
      </c>
      <c r="B952" s="7" t="s">
        <v>16590</v>
      </c>
      <c r="C952" s="25">
        <v>13.737575591783811</v>
      </c>
    </row>
    <row r="953" spans="1:3" x14ac:dyDescent="0.3">
      <c r="A953" s="26">
        <f t="shared" si="14"/>
        <v>475.5</v>
      </c>
      <c r="B953" s="7" t="s">
        <v>16589</v>
      </c>
      <c r="C953" s="25">
        <v>13.392770359180583</v>
      </c>
    </row>
    <row r="954" spans="1:3" x14ac:dyDescent="0.3">
      <c r="A954" s="26">
        <f t="shared" si="14"/>
        <v>476</v>
      </c>
      <c r="B954" s="7" t="s">
        <v>16588</v>
      </c>
      <c r="C954" s="25">
        <v>13.697847695145324</v>
      </c>
    </row>
    <row r="955" spans="1:3" x14ac:dyDescent="0.3">
      <c r="A955" s="26">
        <f t="shared" si="14"/>
        <v>476.5</v>
      </c>
      <c r="B955" s="7" t="s">
        <v>16587</v>
      </c>
      <c r="C955" s="25">
        <v>13.662826588158994</v>
      </c>
    </row>
    <row r="956" spans="1:3" x14ac:dyDescent="0.3">
      <c r="A956" s="26">
        <f t="shared" si="14"/>
        <v>477</v>
      </c>
      <c r="B956" s="7" t="s">
        <v>16586</v>
      </c>
      <c r="C956" s="25">
        <v>13.5144949693338</v>
      </c>
    </row>
    <row r="957" spans="1:3" x14ac:dyDescent="0.3">
      <c r="A957" s="26">
        <f t="shared" si="14"/>
        <v>477.5</v>
      </c>
      <c r="B957" s="7" t="s">
        <v>16585</v>
      </c>
      <c r="C957" s="25">
        <v>13.619905850479867</v>
      </c>
    </row>
    <row r="958" spans="1:3" x14ac:dyDescent="0.3">
      <c r="A958" s="26">
        <f t="shared" si="14"/>
        <v>478</v>
      </c>
      <c r="B958" s="7" t="s">
        <v>16584</v>
      </c>
      <c r="C958" s="25">
        <v>13.578854476066848</v>
      </c>
    </row>
    <row r="959" spans="1:3" x14ac:dyDescent="0.3">
      <c r="A959" s="26">
        <f t="shared" si="14"/>
        <v>478.5</v>
      </c>
      <c r="B959" s="7" t="s">
        <v>16583</v>
      </c>
      <c r="C959" s="25">
        <v>13.347049503836049</v>
      </c>
    </row>
    <row r="960" spans="1:3" x14ac:dyDescent="0.3">
      <c r="A960" s="26">
        <f t="shared" si="14"/>
        <v>479</v>
      </c>
      <c r="B960" s="7" t="s">
        <v>16582</v>
      </c>
      <c r="C960" s="25">
        <v>13.442573574010652</v>
      </c>
    </row>
    <row r="961" spans="1:3" x14ac:dyDescent="0.3">
      <c r="A961" s="26">
        <f t="shared" si="14"/>
        <v>479.5</v>
      </c>
      <c r="B961" s="7" t="s">
        <v>16581</v>
      </c>
      <c r="C961" s="25">
        <v>13.893021394551338</v>
      </c>
    </row>
    <row r="962" spans="1:3" x14ac:dyDescent="0.3">
      <c r="A962" s="26">
        <f t="shared" si="14"/>
        <v>480</v>
      </c>
      <c r="B962" s="7" t="s">
        <v>16580</v>
      </c>
      <c r="C962" s="25">
        <v>13.624830601605282</v>
      </c>
    </row>
    <row r="963" spans="1:3" x14ac:dyDescent="0.3">
      <c r="A963" s="26">
        <f t="shared" si="14"/>
        <v>480.5</v>
      </c>
      <c r="B963" s="7" t="s">
        <v>16579</v>
      </c>
      <c r="C963" s="25">
        <v>13.646558022339999</v>
      </c>
    </row>
    <row r="964" spans="1:3" x14ac:dyDescent="0.3">
      <c r="A964" s="26">
        <f t="shared" ref="A964:A1027" si="15">A963+0.5</f>
        <v>481</v>
      </c>
      <c r="B964" s="7" t="s">
        <v>16578</v>
      </c>
      <c r="C964" s="25">
        <v>13.840321844828932</v>
      </c>
    </row>
    <row r="965" spans="1:3" x14ac:dyDescent="0.3">
      <c r="A965" s="26">
        <f t="shared" si="15"/>
        <v>481.5</v>
      </c>
      <c r="B965" s="7" t="s">
        <v>16577</v>
      </c>
      <c r="C965" s="25">
        <v>13.891293411700319</v>
      </c>
    </row>
    <row r="966" spans="1:3" x14ac:dyDescent="0.3">
      <c r="A966" s="26">
        <f t="shared" si="15"/>
        <v>482</v>
      </c>
      <c r="B966" s="7" t="s">
        <v>16576</v>
      </c>
      <c r="C966" s="25">
        <v>14.023099230895742</v>
      </c>
    </row>
    <row r="967" spans="1:3" x14ac:dyDescent="0.3">
      <c r="A967" s="26">
        <f t="shared" si="15"/>
        <v>482.5</v>
      </c>
      <c r="B967" s="7" t="s">
        <v>16575</v>
      </c>
      <c r="C967" s="25">
        <v>13.75811306069158</v>
      </c>
    </row>
    <row r="968" spans="1:3" x14ac:dyDescent="0.3">
      <c r="A968" s="26">
        <f t="shared" si="15"/>
        <v>483</v>
      </c>
      <c r="B968" s="7" t="s">
        <v>16574</v>
      </c>
      <c r="C968" s="25">
        <v>13.722445923752993</v>
      </c>
    </row>
    <row r="969" spans="1:3" x14ac:dyDescent="0.3">
      <c r="A969" s="26">
        <f t="shared" si="15"/>
        <v>483.5</v>
      </c>
      <c r="B969" s="7" t="s">
        <v>16573</v>
      </c>
      <c r="C969" s="25">
        <v>14.060537550256626</v>
      </c>
    </row>
    <row r="970" spans="1:3" x14ac:dyDescent="0.3">
      <c r="A970" s="26">
        <f t="shared" si="15"/>
        <v>484</v>
      </c>
      <c r="B970" s="7" t="s">
        <v>16572</v>
      </c>
      <c r="C970" s="25">
        <v>14.06541321096014</v>
      </c>
    </row>
    <row r="971" spans="1:3" x14ac:dyDescent="0.3">
      <c r="A971" s="26">
        <f t="shared" si="15"/>
        <v>484.5</v>
      </c>
      <c r="B971" s="7" t="s">
        <v>16571</v>
      </c>
      <c r="C971" s="25">
        <v>14.037307962611649</v>
      </c>
    </row>
    <row r="972" spans="1:3" x14ac:dyDescent="0.3">
      <c r="A972" s="26">
        <f t="shared" si="15"/>
        <v>485</v>
      </c>
      <c r="B972" s="7" t="s">
        <v>16570</v>
      </c>
      <c r="C972" s="25">
        <v>14.004005020391956</v>
      </c>
    </row>
    <row r="973" spans="1:3" x14ac:dyDescent="0.3">
      <c r="A973" s="26">
        <f t="shared" si="15"/>
        <v>485.5</v>
      </c>
      <c r="B973" s="7" t="s">
        <v>16569</v>
      </c>
      <c r="C973" s="25">
        <v>14.321930301577421</v>
      </c>
    </row>
    <row r="974" spans="1:3" x14ac:dyDescent="0.3">
      <c r="A974" s="26">
        <f t="shared" si="15"/>
        <v>486</v>
      </c>
      <c r="B974" s="7" t="s">
        <v>16568</v>
      </c>
      <c r="C974" s="25">
        <v>14.396131456093787</v>
      </c>
    </row>
    <row r="975" spans="1:3" x14ac:dyDescent="0.3">
      <c r="A975" s="26">
        <f t="shared" si="15"/>
        <v>486.5</v>
      </c>
      <c r="B975" s="7" t="s">
        <v>16567</v>
      </c>
      <c r="C975" s="25">
        <v>14.41181682770056</v>
      </c>
    </row>
    <row r="976" spans="1:3" x14ac:dyDescent="0.3">
      <c r="A976" s="26">
        <f t="shared" si="15"/>
        <v>487</v>
      </c>
      <c r="B976" s="7" t="s">
        <v>16566</v>
      </c>
      <c r="C976" s="25">
        <v>14.391159578163347</v>
      </c>
    </row>
    <row r="977" spans="1:3" x14ac:dyDescent="0.3">
      <c r="A977" s="26">
        <f t="shared" si="15"/>
        <v>487.5</v>
      </c>
      <c r="B977" s="7" t="s">
        <v>16565</v>
      </c>
      <c r="C977" s="25">
        <v>14.044111895087543</v>
      </c>
    </row>
    <row r="978" spans="1:3" x14ac:dyDescent="0.3">
      <c r="A978" s="26">
        <f t="shared" si="15"/>
        <v>488</v>
      </c>
      <c r="B978" s="7" t="s">
        <v>16564</v>
      </c>
      <c r="C978" s="25">
        <v>13.978370002073675</v>
      </c>
    </row>
    <row r="979" spans="1:3" x14ac:dyDescent="0.3">
      <c r="A979" s="26">
        <f t="shared" si="15"/>
        <v>488.5</v>
      </c>
      <c r="B979" s="7" t="s">
        <v>16563</v>
      </c>
      <c r="C979" s="25">
        <v>14.08217464461505</v>
      </c>
    </row>
    <row r="980" spans="1:3" x14ac:dyDescent="0.3">
      <c r="A980" s="26">
        <f t="shared" si="15"/>
        <v>489</v>
      </c>
      <c r="B980" s="7" t="s">
        <v>16562</v>
      </c>
      <c r="C980" s="25">
        <v>13.633115101205805</v>
      </c>
    </row>
    <row r="981" spans="1:3" x14ac:dyDescent="0.3">
      <c r="A981" s="26">
        <f t="shared" si="15"/>
        <v>489.5</v>
      </c>
      <c r="B981" s="7" t="s">
        <v>16561</v>
      </c>
      <c r="C981" s="25">
        <v>13.675232719582578</v>
      </c>
    </row>
    <row r="982" spans="1:3" x14ac:dyDescent="0.3">
      <c r="A982" s="26">
        <f t="shared" si="15"/>
        <v>490</v>
      </c>
      <c r="B982" s="7" t="s">
        <v>16560</v>
      </c>
      <c r="C982" s="25">
        <v>13.749537945793385</v>
      </c>
    </row>
    <row r="983" spans="1:3" x14ac:dyDescent="0.3">
      <c r="A983" s="26">
        <f t="shared" si="15"/>
        <v>490.5</v>
      </c>
      <c r="B983" s="7" t="s">
        <v>16559</v>
      </c>
      <c r="C983" s="25">
        <v>13.807482316192015</v>
      </c>
    </row>
    <row r="984" spans="1:3" x14ac:dyDescent="0.3">
      <c r="A984" s="26">
        <f t="shared" si="15"/>
        <v>491</v>
      </c>
      <c r="B984" s="7" t="s">
        <v>16558</v>
      </c>
      <c r="C984" s="25">
        <v>12.878451972509007</v>
      </c>
    </row>
    <row r="985" spans="1:3" x14ac:dyDescent="0.3">
      <c r="A985" s="26">
        <f t="shared" si="15"/>
        <v>491.5</v>
      </c>
      <c r="B985" s="7" t="s">
        <v>16557</v>
      </c>
      <c r="C985" s="25">
        <v>12.755409775431884</v>
      </c>
    </row>
    <row r="986" spans="1:3" x14ac:dyDescent="0.3">
      <c r="A986" s="26">
        <f t="shared" si="15"/>
        <v>492</v>
      </c>
      <c r="B986" s="7" t="s">
        <v>16556</v>
      </c>
      <c r="C986" s="25">
        <v>13.467107003261404</v>
      </c>
    </row>
    <row r="987" spans="1:3" x14ac:dyDescent="0.3">
      <c r="A987" s="26">
        <f t="shared" si="15"/>
        <v>492.5</v>
      </c>
      <c r="B987" s="7" t="s">
        <v>16555</v>
      </c>
      <c r="C987" s="25">
        <v>14.026822248492948</v>
      </c>
    </row>
    <row r="988" spans="1:3" x14ac:dyDescent="0.3">
      <c r="A988" s="26">
        <f t="shared" si="15"/>
        <v>493</v>
      </c>
      <c r="B988" s="7" t="s">
        <v>16554</v>
      </c>
      <c r="C988" s="25">
        <v>14.107126324260424</v>
      </c>
    </row>
    <row r="989" spans="1:3" x14ac:dyDescent="0.3">
      <c r="A989" s="26">
        <f t="shared" si="15"/>
        <v>493.5</v>
      </c>
      <c r="B989" s="7" t="s">
        <v>16553</v>
      </c>
      <c r="C989" s="25">
        <v>14.010728444575932</v>
      </c>
    </row>
    <row r="990" spans="1:3" x14ac:dyDescent="0.3">
      <c r="A990" s="26">
        <f t="shared" si="15"/>
        <v>494</v>
      </c>
      <c r="B990" s="7" t="s">
        <v>16552</v>
      </c>
      <c r="C990" s="25">
        <v>13.992431462523861</v>
      </c>
    </row>
    <row r="991" spans="1:3" x14ac:dyDescent="0.3">
      <c r="A991" s="26">
        <f t="shared" si="15"/>
        <v>494.5</v>
      </c>
      <c r="B991" s="7" t="s">
        <v>16551</v>
      </c>
      <c r="C991" s="25">
        <v>14.189181946281433</v>
      </c>
    </row>
    <row r="992" spans="1:3" x14ac:dyDescent="0.3">
      <c r="A992" s="26">
        <f t="shared" si="15"/>
        <v>495</v>
      </c>
      <c r="B992" s="7" t="s">
        <v>16550</v>
      </c>
      <c r="C992" s="25">
        <v>14.084788218677213</v>
      </c>
    </row>
    <row r="993" spans="1:3" x14ac:dyDescent="0.3">
      <c r="A993" s="26">
        <f t="shared" si="15"/>
        <v>495.5</v>
      </c>
      <c r="B993" s="7" t="s">
        <v>16549</v>
      </c>
      <c r="C993" s="25">
        <v>13.715137341739918</v>
      </c>
    </row>
    <row r="994" spans="1:3" x14ac:dyDescent="0.3">
      <c r="A994" s="26">
        <f t="shared" si="15"/>
        <v>496</v>
      </c>
      <c r="B994" s="7" t="s">
        <v>16548</v>
      </c>
      <c r="C994" s="25">
        <v>14.054079214350935</v>
      </c>
    </row>
    <row r="995" spans="1:3" x14ac:dyDescent="0.3">
      <c r="A995" s="26">
        <f t="shared" si="15"/>
        <v>496.5</v>
      </c>
      <c r="B995" s="7" t="s">
        <v>16547</v>
      </c>
      <c r="C995" s="25">
        <v>13.953033453520572</v>
      </c>
    </row>
    <row r="996" spans="1:3" x14ac:dyDescent="0.3">
      <c r="A996" s="26">
        <f t="shared" si="15"/>
        <v>497</v>
      </c>
      <c r="B996" s="7" t="s">
        <v>16546</v>
      </c>
      <c r="C996" s="25">
        <v>14.080900257262417</v>
      </c>
    </row>
    <row r="997" spans="1:3" x14ac:dyDescent="0.3">
      <c r="A997" s="26">
        <f t="shared" si="15"/>
        <v>497.5</v>
      </c>
      <c r="B997" s="7" t="s">
        <v>16545</v>
      </c>
      <c r="C997" s="25">
        <v>14.160193070338668</v>
      </c>
    </row>
    <row r="998" spans="1:3" x14ac:dyDescent="0.3">
      <c r="A998" s="26">
        <f t="shared" si="15"/>
        <v>498</v>
      </c>
      <c r="B998" s="7" t="s">
        <v>16544</v>
      </c>
      <c r="C998" s="25">
        <v>14.077242039022128</v>
      </c>
    </row>
    <row r="999" spans="1:3" x14ac:dyDescent="0.3">
      <c r="A999" s="26">
        <f t="shared" si="15"/>
        <v>498.5</v>
      </c>
      <c r="B999" s="7" t="s">
        <v>16543</v>
      </c>
      <c r="C999" s="25">
        <v>14.095874799560022</v>
      </c>
    </row>
    <row r="1000" spans="1:3" x14ac:dyDescent="0.3">
      <c r="A1000" s="26">
        <f t="shared" si="15"/>
        <v>499</v>
      </c>
      <c r="B1000" s="7" t="s">
        <v>16542</v>
      </c>
      <c r="C1000" s="25">
        <v>13.983131772998364</v>
      </c>
    </row>
    <row r="1001" spans="1:3" x14ac:dyDescent="0.3">
      <c r="A1001" s="26">
        <f t="shared" si="15"/>
        <v>499.5</v>
      </c>
      <c r="B1001" s="7" t="s">
        <v>16541</v>
      </c>
      <c r="C1001" s="25">
        <v>13.929413106117229</v>
      </c>
    </row>
    <row r="1002" spans="1:3" x14ac:dyDescent="0.3">
      <c r="A1002" s="26">
        <f t="shared" si="15"/>
        <v>500</v>
      </c>
      <c r="B1002" s="7" t="s">
        <v>16540</v>
      </c>
      <c r="C1002" s="25">
        <v>14.022580836040438</v>
      </c>
    </row>
    <row r="1003" spans="1:3" x14ac:dyDescent="0.3">
      <c r="A1003" s="26">
        <f t="shared" si="15"/>
        <v>500.5</v>
      </c>
      <c r="B1003" s="7" t="s">
        <v>16539</v>
      </c>
      <c r="C1003" s="25">
        <v>14.300628985704828</v>
      </c>
    </row>
    <row r="1004" spans="1:3" x14ac:dyDescent="0.3">
      <c r="A1004" s="26">
        <f t="shared" si="15"/>
        <v>501</v>
      </c>
      <c r="B1004" s="7" t="s">
        <v>16538</v>
      </c>
      <c r="C1004" s="25">
        <v>14.394823687254268</v>
      </c>
    </row>
    <row r="1005" spans="1:3" x14ac:dyDescent="0.3">
      <c r="A1005" s="26">
        <f t="shared" si="15"/>
        <v>501.5</v>
      </c>
      <c r="B1005" s="7" t="s">
        <v>16537</v>
      </c>
      <c r="C1005" s="25">
        <v>14.461802658900114</v>
      </c>
    </row>
    <row r="1006" spans="1:3" x14ac:dyDescent="0.3">
      <c r="A1006" s="26">
        <f t="shared" si="15"/>
        <v>502</v>
      </c>
      <c r="B1006" s="7" t="s">
        <v>16536</v>
      </c>
      <c r="C1006" s="25">
        <v>14.648336444051024</v>
      </c>
    </row>
    <row r="1007" spans="1:3" x14ac:dyDescent="0.3">
      <c r="A1007" s="26">
        <f t="shared" si="15"/>
        <v>502.5</v>
      </c>
      <c r="B1007" s="7" t="s">
        <v>16535</v>
      </c>
      <c r="C1007" s="25">
        <v>14.116659684194184</v>
      </c>
    </row>
    <row r="1008" spans="1:3" x14ac:dyDescent="0.3">
      <c r="A1008" s="26">
        <f t="shared" si="15"/>
        <v>503</v>
      </c>
      <c r="B1008" s="7" t="s">
        <v>16534</v>
      </c>
      <c r="C1008" s="25">
        <v>14.078347555323409</v>
      </c>
    </row>
    <row r="1009" spans="1:3" x14ac:dyDescent="0.3">
      <c r="A1009" s="26">
        <f t="shared" si="15"/>
        <v>503.5</v>
      </c>
      <c r="B1009" s="7" t="s">
        <v>16533</v>
      </c>
      <c r="C1009" s="25">
        <v>13.99741512215556</v>
      </c>
    </row>
    <row r="1010" spans="1:3" x14ac:dyDescent="0.3">
      <c r="A1010" s="26">
        <f t="shared" si="15"/>
        <v>504</v>
      </c>
      <c r="B1010" s="7" t="s">
        <v>16532</v>
      </c>
      <c r="C1010" s="25">
        <v>13.819629250187949</v>
      </c>
    </row>
    <row r="1011" spans="1:3" x14ac:dyDescent="0.3">
      <c r="A1011" s="26">
        <f t="shared" si="15"/>
        <v>504.5</v>
      </c>
      <c r="B1011" s="7" t="s">
        <v>16531</v>
      </c>
      <c r="C1011" s="25">
        <v>13.732584077684617</v>
      </c>
    </row>
    <row r="1012" spans="1:3" x14ac:dyDescent="0.3">
      <c r="A1012" s="26">
        <f t="shared" si="15"/>
        <v>505</v>
      </c>
      <c r="B1012" s="7" t="s">
        <v>16530</v>
      </c>
      <c r="C1012" s="25">
        <v>14.063080434111258</v>
      </c>
    </row>
    <row r="1013" spans="1:3" x14ac:dyDescent="0.3">
      <c r="A1013" s="26">
        <f t="shared" si="15"/>
        <v>505.5</v>
      </c>
      <c r="B1013" s="7" t="s">
        <v>16529</v>
      </c>
      <c r="C1013" s="25">
        <v>14.336323613279678</v>
      </c>
    </row>
    <row r="1014" spans="1:3" x14ac:dyDescent="0.3">
      <c r="A1014" s="26">
        <f t="shared" si="15"/>
        <v>506</v>
      </c>
      <c r="B1014" s="7" t="s">
        <v>16528</v>
      </c>
      <c r="C1014" s="25">
        <v>14.283309884857085</v>
      </c>
    </row>
    <row r="1015" spans="1:3" x14ac:dyDescent="0.3">
      <c r="A1015" s="26">
        <f t="shared" si="15"/>
        <v>506.5</v>
      </c>
      <c r="B1015" s="7" t="s">
        <v>16527</v>
      </c>
      <c r="C1015" s="25">
        <v>14.243432753336009</v>
      </c>
    </row>
    <row r="1016" spans="1:3" x14ac:dyDescent="0.3">
      <c r="A1016" s="26">
        <f t="shared" si="15"/>
        <v>507</v>
      </c>
      <c r="B1016" s="7" t="s">
        <v>16526</v>
      </c>
      <c r="C1016" s="25">
        <v>14.19963624253012</v>
      </c>
    </row>
    <row r="1017" spans="1:3" x14ac:dyDescent="0.3">
      <c r="A1017" s="26">
        <f t="shared" si="15"/>
        <v>507.5</v>
      </c>
      <c r="B1017" s="7" t="s">
        <v>16525</v>
      </c>
      <c r="C1017" s="25">
        <v>14.168624841204908</v>
      </c>
    </row>
    <row r="1018" spans="1:3" x14ac:dyDescent="0.3">
      <c r="A1018" s="26">
        <f t="shared" si="15"/>
        <v>508</v>
      </c>
      <c r="B1018" s="7" t="s">
        <v>16524</v>
      </c>
      <c r="C1018" s="25">
        <v>14.113023065739533</v>
      </c>
    </row>
    <row r="1019" spans="1:3" x14ac:dyDescent="0.3">
      <c r="A1019" s="26">
        <f t="shared" si="15"/>
        <v>508.5</v>
      </c>
      <c r="B1019" s="7" t="s">
        <v>16523</v>
      </c>
      <c r="C1019" s="25">
        <v>14.109195976447896</v>
      </c>
    </row>
    <row r="1020" spans="1:3" x14ac:dyDescent="0.3">
      <c r="A1020" s="26">
        <f t="shared" si="15"/>
        <v>509</v>
      </c>
      <c r="B1020" s="7" t="s">
        <v>16522</v>
      </c>
      <c r="C1020" s="25">
        <v>14.052506357233129</v>
      </c>
    </row>
    <row r="1021" spans="1:3" x14ac:dyDescent="0.3">
      <c r="A1021" s="26">
        <f t="shared" si="15"/>
        <v>509.5</v>
      </c>
      <c r="B1021" s="7" t="s">
        <v>16521</v>
      </c>
      <c r="C1021" s="25">
        <v>14.073638802054372</v>
      </c>
    </row>
    <row r="1022" spans="1:3" x14ac:dyDescent="0.3">
      <c r="A1022" s="26">
        <f t="shared" si="15"/>
        <v>510</v>
      </c>
      <c r="B1022" s="7" t="s">
        <v>16520</v>
      </c>
      <c r="C1022" s="25">
        <v>14.299882811291887</v>
      </c>
    </row>
    <row r="1023" spans="1:3" x14ac:dyDescent="0.3">
      <c r="A1023" s="26">
        <f t="shared" si="15"/>
        <v>510.5</v>
      </c>
      <c r="B1023" s="7" t="s">
        <v>16519</v>
      </c>
      <c r="C1023" s="25">
        <v>14.248000126189963</v>
      </c>
    </row>
    <row r="1024" spans="1:3" x14ac:dyDescent="0.3">
      <c r="A1024" s="26">
        <f t="shared" si="15"/>
        <v>511</v>
      </c>
      <c r="B1024" s="7" t="s">
        <v>16518</v>
      </c>
      <c r="C1024" s="25">
        <v>14.182959244400886</v>
      </c>
    </row>
    <row r="1025" spans="1:3" x14ac:dyDescent="0.3">
      <c r="A1025" s="26">
        <f t="shared" si="15"/>
        <v>511.5</v>
      </c>
      <c r="B1025" s="7" t="s">
        <v>16517</v>
      </c>
      <c r="C1025" s="25">
        <v>14.374358872170916</v>
      </c>
    </row>
    <row r="1026" spans="1:3" x14ac:dyDescent="0.3">
      <c r="A1026" s="26">
        <f t="shared" si="15"/>
        <v>512</v>
      </c>
      <c r="B1026" s="7" t="s">
        <v>16516</v>
      </c>
      <c r="C1026" s="25">
        <v>14.109877351503926</v>
      </c>
    </row>
    <row r="1027" spans="1:3" x14ac:dyDescent="0.3">
      <c r="A1027" s="26">
        <f t="shared" si="15"/>
        <v>512.5</v>
      </c>
      <c r="B1027" s="7" t="s">
        <v>16515</v>
      </c>
      <c r="C1027" s="25">
        <v>14.032220231285514</v>
      </c>
    </row>
    <row r="1028" spans="1:3" x14ac:dyDescent="0.3">
      <c r="A1028" s="26">
        <f t="shared" ref="A1028:A1091" si="16">A1027+0.5</f>
        <v>513</v>
      </c>
      <c r="B1028" s="7" t="s">
        <v>16514</v>
      </c>
      <c r="C1028" s="25">
        <v>14.323104544469361</v>
      </c>
    </row>
    <row r="1029" spans="1:3" x14ac:dyDescent="0.3">
      <c r="A1029" s="26">
        <f t="shared" si="16"/>
        <v>513.5</v>
      </c>
      <c r="B1029" s="7" t="s">
        <v>16513</v>
      </c>
      <c r="C1029" s="25">
        <v>13.958676888422657</v>
      </c>
    </row>
    <row r="1030" spans="1:3" x14ac:dyDescent="0.3">
      <c r="A1030" s="26">
        <f t="shared" si="16"/>
        <v>514</v>
      </c>
      <c r="B1030" s="7" t="s">
        <v>16512</v>
      </c>
      <c r="C1030" s="25">
        <v>13.514679549320157</v>
      </c>
    </row>
    <row r="1031" spans="1:3" x14ac:dyDescent="0.3">
      <c r="A1031" s="26">
        <f t="shared" si="16"/>
        <v>514.5</v>
      </c>
      <c r="B1031" s="7" t="s">
        <v>16511</v>
      </c>
      <c r="C1031" s="25">
        <v>13.406802365377626</v>
      </c>
    </row>
    <row r="1032" spans="1:3" x14ac:dyDescent="0.3">
      <c r="A1032" s="26">
        <f t="shared" si="16"/>
        <v>515</v>
      </c>
      <c r="B1032" s="7" t="s">
        <v>16510</v>
      </c>
      <c r="C1032" s="25">
        <v>13.685618289240596</v>
      </c>
    </row>
    <row r="1033" spans="1:3" x14ac:dyDescent="0.3">
      <c r="A1033" s="26">
        <f t="shared" si="16"/>
        <v>515.5</v>
      </c>
      <c r="B1033" s="7" t="s">
        <v>16509</v>
      </c>
      <c r="C1033" s="25">
        <v>13.917130682556845</v>
      </c>
    </row>
    <row r="1034" spans="1:3" x14ac:dyDescent="0.3">
      <c r="A1034" s="26">
        <f t="shared" si="16"/>
        <v>516</v>
      </c>
      <c r="B1034" s="7" t="s">
        <v>16508</v>
      </c>
      <c r="C1034" s="25">
        <v>14.152020496900093</v>
      </c>
    </row>
    <row r="1035" spans="1:3" x14ac:dyDescent="0.3">
      <c r="A1035" s="26">
        <f t="shared" si="16"/>
        <v>516.5</v>
      </c>
      <c r="B1035" s="7" t="s">
        <v>16507</v>
      </c>
      <c r="C1035" s="25">
        <v>14.285077140045631</v>
      </c>
    </row>
    <row r="1036" spans="1:3" x14ac:dyDescent="0.3">
      <c r="A1036" s="26">
        <f t="shared" si="16"/>
        <v>517</v>
      </c>
      <c r="B1036" s="7" t="s">
        <v>16506</v>
      </c>
      <c r="C1036" s="25">
        <v>14.550324471294322</v>
      </c>
    </row>
    <row r="1037" spans="1:3" x14ac:dyDescent="0.3">
      <c r="A1037" s="26">
        <f t="shared" si="16"/>
        <v>517.5</v>
      </c>
      <c r="B1037" s="7" t="s">
        <v>16505</v>
      </c>
      <c r="C1037" s="25">
        <v>14.296316883044774</v>
      </c>
    </row>
    <row r="1038" spans="1:3" x14ac:dyDescent="0.3">
      <c r="A1038" s="26">
        <f t="shared" si="16"/>
        <v>518</v>
      </c>
      <c r="B1038" s="7" t="s">
        <v>16504</v>
      </c>
      <c r="C1038" s="25">
        <v>14.367195597806679</v>
      </c>
    </row>
    <row r="1039" spans="1:3" x14ac:dyDescent="0.3">
      <c r="A1039" s="26">
        <f t="shared" si="16"/>
        <v>518.5</v>
      </c>
      <c r="B1039" s="7" t="s">
        <v>16503</v>
      </c>
      <c r="C1039" s="25">
        <v>14.446462883863548</v>
      </c>
    </row>
    <row r="1040" spans="1:3" x14ac:dyDescent="0.3">
      <c r="A1040" s="26">
        <f t="shared" si="16"/>
        <v>519</v>
      </c>
      <c r="B1040" s="7" t="s">
        <v>16502</v>
      </c>
      <c r="C1040" s="25">
        <v>14.178882775765972</v>
      </c>
    </row>
    <row r="1041" spans="1:3" x14ac:dyDescent="0.3">
      <c r="A1041" s="26">
        <f t="shared" si="16"/>
        <v>519.5</v>
      </c>
      <c r="B1041" s="7" t="s">
        <v>16501</v>
      </c>
      <c r="C1041" s="25">
        <v>14.193415504266438</v>
      </c>
    </row>
    <row r="1042" spans="1:3" x14ac:dyDescent="0.3">
      <c r="A1042" s="26">
        <f t="shared" si="16"/>
        <v>520</v>
      </c>
      <c r="B1042" s="7" t="s">
        <v>16500</v>
      </c>
      <c r="C1042" s="25">
        <v>14.368727218970086</v>
      </c>
    </row>
    <row r="1043" spans="1:3" x14ac:dyDescent="0.3">
      <c r="A1043" s="26">
        <f t="shared" si="16"/>
        <v>520.5</v>
      </c>
      <c r="B1043" s="7" t="s">
        <v>16499</v>
      </c>
      <c r="C1043" s="25">
        <v>14.333028664161482</v>
      </c>
    </row>
    <row r="1044" spans="1:3" x14ac:dyDescent="0.3">
      <c r="A1044" s="26">
        <f t="shared" si="16"/>
        <v>521</v>
      </c>
      <c r="B1044" s="7" t="s">
        <v>16498</v>
      </c>
      <c r="C1044" s="25">
        <v>14.163584236683802</v>
      </c>
    </row>
    <row r="1045" spans="1:3" x14ac:dyDescent="0.3">
      <c r="A1045" s="26">
        <f t="shared" si="16"/>
        <v>521.5</v>
      </c>
      <c r="B1045" s="7" t="s">
        <v>16497</v>
      </c>
      <c r="C1045" s="25">
        <v>13.711930755381152</v>
      </c>
    </row>
    <row r="1046" spans="1:3" x14ac:dyDescent="0.3">
      <c r="A1046" s="26">
        <f t="shared" si="16"/>
        <v>522</v>
      </c>
      <c r="B1046" s="7" t="s">
        <v>16496</v>
      </c>
      <c r="C1046" s="25">
        <v>12.821316612263351</v>
      </c>
    </row>
    <row r="1047" spans="1:3" x14ac:dyDescent="0.3">
      <c r="A1047" s="26">
        <f t="shared" si="16"/>
        <v>522.5</v>
      </c>
      <c r="B1047" s="7" t="s">
        <v>16495</v>
      </c>
      <c r="C1047" s="25">
        <v>13.330368578473063</v>
      </c>
    </row>
    <row r="1048" spans="1:3" x14ac:dyDescent="0.3">
      <c r="A1048" s="26">
        <f t="shared" si="16"/>
        <v>523</v>
      </c>
      <c r="B1048" s="7" t="s">
        <v>16494</v>
      </c>
      <c r="C1048" s="25">
        <v>13.535268072266705</v>
      </c>
    </row>
    <row r="1049" spans="1:3" x14ac:dyDescent="0.3">
      <c r="A1049" s="26">
        <f t="shared" si="16"/>
        <v>523.5</v>
      </c>
      <c r="B1049" s="7" t="s">
        <v>16493</v>
      </c>
      <c r="C1049" s="25">
        <v>13.292056449602285</v>
      </c>
    </row>
    <row r="1050" spans="1:3" x14ac:dyDescent="0.3">
      <c r="A1050" s="26">
        <f t="shared" si="16"/>
        <v>524</v>
      </c>
      <c r="B1050" s="7" t="s">
        <v>16492</v>
      </c>
      <c r="C1050" s="25">
        <v>13.419970380149163</v>
      </c>
    </row>
    <row r="1051" spans="1:3" x14ac:dyDescent="0.3">
      <c r="A1051" s="26">
        <f t="shared" si="16"/>
        <v>524.5</v>
      </c>
      <c r="B1051" s="7" t="s">
        <v>16491</v>
      </c>
      <c r="C1051" s="25">
        <v>13.410132659599594</v>
      </c>
    </row>
    <row r="1052" spans="1:3" x14ac:dyDescent="0.3">
      <c r="A1052" s="26">
        <f t="shared" si="16"/>
        <v>525</v>
      </c>
      <c r="B1052" s="7" t="s">
        <v>16490</v>
      </c>
      <c r="C1052" s="25">
        <v>13.348549707129436</v>
      </c>
    </row>
    <row r="1053" spans="1:3" x14ac:dyDescent="0.3">
      <c r="A1053" s="26">
        <f t="shared" si="16"/>
        <v>525.5</v>
      </c>
      <c r="B1053" s="7" t="s">
        <v>16489</v>
      </c>
      <c r="C1053" s="25">
        <v>13.185648051083124</v>
      </c>
    </row>
    <row r="1054" spans="1:3" x14ac:dyDescent="0.3">
      <c r="A1054" s="26">
        <f t="shared" si="16"/>
        <v>526</v>
      </c>
      <c r="B1054" s="7" t="s">
        <v>16488</v>
      </c>
      <c r="C1054" s="25">
        <v>13.536238099003528</v>
      </c>
    </row>
    <row r="1055" spans="1:3" x14ac:dyDescent="0.3">
      <c r="A1055" s="26">
        <f t="shared" si="16"/>
        <v>526.5</v>
      </c>
      <c r="B1055" s="7" t="s">
        <v>16487</v>
      </c>
      <c r="C1055" s="25">
        <v>13.543907986521813</v>
      </c>
    </row>
    <row r="1056" spans="1:3" x14ac:dyDescent="0.3">
      <c r="A1056" s="26">
        <f t="shared" si="16"/>
        <v>527</v>
      </c>
      <c r="B1056" s="7" t="s">
        <v>16486</v>
      </c>
      <c r="C1056" s="25">
        <v>13.815128640307789</v>
      </c>
    </row>
    <row r="1057" spans="1:3" x14ac:dyDescent="0.3">
      <c r="A1057" s="26">
        <f t="shared" si="16"/>
        <v>527.5</v>
      </c>
      <c r="B1057" s="7" t="s">
        <v>16485</v>
      </c>
      <c r="C1057" s="25">
        <v>14.07784486940311</v>
      </c>
    </row>
    <row r="1058" spans="1:3" x14ac:dyDescent="0.3">
      <c r="A1058" s="26">
        <f t="shared" si="16"/>
        <v>528</v>
      </c>
      <c r="B1058" s="7" t="s">
        <v>16484</v>
      </c>
      <c r="C1058" s="25">
        <v>14.130245949360344</v>
      </c>
    </row>
    <row r="1059" spans="1:3" x14ac:dyDescent="0.3">
      <c r="A1059" s="26">
        <f t="shared" si="16"/>
        <v>528.5</v>
      </c>
      <c r="B1059" s="7" t="s">
        <v>16483</v>
      </c>
      <c r="C1059" s="25">
        <v>13.802773562922983</v>
      </c>
    </row>
    <row r="1060" spans="1:3" x14ac:dyDescent="0.3">
      <c r="A1060" s="26">
        <f t="shared" si="16"/>
        <v>529</v>
      </c>
      <c r="B1060" s="7" t="s">
        <v>16482</v>
      </c>
      <c r="C1060" s="25">
        <v>13.900699136537131</v>
      </c>
    </row>
    <row r="1061" spans="1:3" x14ac:dyDescent="0.3">
      <c r="A1061" s="26">
        <f t="shared" si="16"/>
        <v>529.5</v>
      </c>
      <c r="B1061" s="7" t="s">
        <v>16481</v>
      </c>
      <c r="C1061" s="25">
        <v>13.863834193304083</v>
      </c>
    </row>
    <row r="1062" spans="1:3" x14ac:dyDescent="0.3">
      <c r="A1062" s="26">
        <f t="shared" si="16"/>
        <v>530</v>
      </c>
      <c r="B1062" s="7" t="s">
        <v>16480</v>
      </c>
      <c r="C1062" s="25">
        <v>13.845168051279298</v>
      </c>
    </row>
    <row r="1063" spans="1:3" x14ac:dyDescent="0.3">
      <c r="A1063" s="26">
        <f t="shared" si="16"/>
        <v>530.5</v>
      </c>
      <c r="B1063" s="7" t="s">
        <v>16479</v>
      </c>
      <c r="C1063" s="25">
        <v>13.866457585450632</v>
      </c>
    </row>
    <row r="1064" spans="1:3" x14ac:dyDescent="0.3">
      <c r="A1064" s="26">
        <f t="shared" si="16"/>
        <v>531</v>
      </c>
      <c r="B1064" s="7" t="s">
        <v>16478</v>
      </c>
      <c r="C1064" s="25">
        <v>13.967096877587634</v>
      </c>
    </row>
    <row r="1065" spans="1:3" x14ac:dyDescent="0.3">
      <c r="A1065" s="26">
        <f t="shared" si="16"/>
        <v>531.5</v>
      </c>
      <c r="B1065" s="7" t="s">
        <v>16477</v>
      </c>
      <c r="C1065" s="25">
        <v>13.759047742324634</v>
      </c>
    </row>
    <row r="1066" spans="1:3" x14ac:dyDescent="0.3">
      <c r="A1066" s="26">
        <f t="shared" si="16"/>
        <v>532</v>
      </c>
      <c r="B1066" s="7" t="s">
        <v>16476</v>
      </c>
      <c r="C1066" s="25">
        <v>14.028832992174136</v>
      </c>
    </row>
    <row r="1067" spans="1:3" x14ac:dyDescent="0.3">
      <c r="A1067" s="26">
        <f t="shared" si="16"/>
        <v>532.5</v>
      </c>
      <c r="B1067" s="7" t="s">
        <v>16475</v>
      </c>
      <c r="C1067" s="25">
        <v>14.141841107014072</v>
      </c>
    </row>
    <row r="1068" spans="1:3" x14ac:dyDescent="0.3">
      <c r="A1068" s="26">
        <f t="shared" si="16"/>
        <v>533</v>
      </c>
      <c r="B1068" s="7" t="s">
        <v>16474</v>
      </c>
      <c r="C1068" s="25">
        <v>14.065322884583834</v>
      </c>
    </row>
    <row r="1069" spans="1:3" x14ac:dyDescent="0.3">
      <c r="A1069" s="26">
        <f t="shared" si="16"/>
        <v>533.5</v>
      </c>
      <c r="B1069" s="7" t="s">
        <v>16473</v>
      </c>
      <c r="C1069" s="25">
        <v>13.997493666830605</v>
      </c>
    </row>
    <row r="1070" spans="1:3" x14ac:dyDescent="0.3">
      <c r="A1070" s="26">
        <f t="shared" si="16"/>
        <v>534</v>
      </c>
      <c r="B1070" s="7" t="s">
        <v>16472</v>
      </c>
      <c r="C1070" s="25">
        <v>13.924572790517493</v>
      </c>
    </row>
    <row r="1071" spans="1:3" x14ac:dyDescent="0.3">
      <c r="A1071" s="26">
        <f t="shared" si="16"/>
        <v>534.5</v>
      </c>
      <c r="B1071" s="7" t="s">
        <v>16471</v>
      </c>
      <c r="C1071" s="25">
        <v>13.875262443523344</v>
      </c>
    </row>
    <row r="1072" spans="1:3" x14ac:dyDescent="0.3">
      <c r="A1072" s="26">
        <f t="shared" si="16"/>
        <v>535</v>
      </c>
      <c r="B1072" s="7" t="s">
        <v>16470</v>
      </c>
      <c r="C1072" s="25">
        <v>14.140953552186048</v>
      </c>
    </row>
    <row r="1073" spans="1:3" x14ac:dyDescent="0.3">
      <c r="A1073" s="26">
        <f t="shared" si="16"/>
        <v>535.5</v>
      </c>
      <c r="B1073" s="7" t="s">
        <v>16469</v>
      </c>
      <c r="C1073" s="25">
        <v>14.1694986507148</v>
      </c>
    </row>
    <row r="1074" spans="1:3" x14ac:dyDescent="0.3">
      <c r="A1074" s="26">
        <f t="shared" si="16"/>
        <v>536</v>
      </c>
      <c r="B1074" s="7" t="s">
        <v>16468</v>
      </c>
      <c r="C1074" s="25">
        <v>14.115489368535991</v>
      </c>
    </row>
    <row r="1075" spans="1:3" x14ac:dyDescent="0.3">
      <c r="A1075" s="26">
        <f t="shared" si="16"/>
        <v>536.5</v>
      </c>
      <c r="B1075" s="7" t="s">
        <v>16467</v>
      </c>
      <c r="C1075" s="25">
        <v>13.979233993499184</v>
      </c>
    </row>
    <row r="1076" spans="1:3" x14ac:dyDescent="0.3">
      <c r="A1076" s="26">
        <f t="shared" si="16"/>
        <v>537</v>
      </c>
      <c r="B1076" s="7" t="s">
        <v>16466</v>
      </c>
      <c r="C1076" s="25">
        <v>14.437767988335905</v>
      </c>
    </row>
    <row r="1077" spans="1:3" x14ac:dyDescent="0.3">
      <c r="A1077" s="26">
        <f t="shared" si="16"/>
        <v>537.5</v>
      </c>
      <c r="B1077" s="7" t="s">
        <v>16465</v>
      </c>
      <c r="C1077" s="25">
        <v>14.567824224894675</v>
      </c>
    </row>
    <row r="1078" spans="1:3" x14ac:dyDescent="0.3">
      <c r="A1078" s="26">
        <f t="shared" si="16"/>
        <v>538</v>
      </c>
      <c r="B1078" s="7" t="s">
        <v>16464</v>
      </c>
      <c r="C1078" s="25">
        <v>14.314111179176546</v>
      </c>
    </row>
    <row r="1079" spans="1:3" x14ac:dyDescent="0.3">
      <c r="A1079" s="26">
        <f t="shared" si="16"/>
        <v>538.5</v>
      </c>
      <c r="B1079" s="7" t="s">
        <v>16463</v>
      </c>
      <c r="C1079" s="25">
        <v>14.282730617878618</v>
      </c>
    </row>
    <row r="1080" spans="1:3" x14ac:dyDescent="0.3">
      <c r="A1080" s="26">
        <f t="shared" si="16"/>
        <v>539</v>
      </c>
      <c r="B1080" s="7" t="s">
        <v>16462</v>
      </c>
      <c r="C1080" s="25">
        <v>14.404590717596291</v>
      </c>
    </row>
    <row r="1081" spans="1:3" x14ac:dyDescent="0.3">
      <c r="A1081" s="26">
        <f t="shared" si="16"/>
        <v>539.5</v>
      </c>
      <c r="B1081" s="7" t="s">
        <v>16461</v>
      </c>
      <c r="C1081" s="25">
        <v>14.158577013649595</v>
      </c>
    </row>
    <row r="1082" spans="1:3" x14ac:dyDescent="0.3">
      <c r="A1082" s="26">
        <f t="shared" si="16"/>
        <v>540</v>
      </c>
      <c r="B1082" s="7" t="s">
        <v>16460</v>
      </c>
      <c r="C1082" s="25">
        <v>14.246935845843081</v>
      </c>
    </row>
    <row r="1083" spans="1:3" x14ac:dyDescent="0.3">
      <c r="A1083" s="26">
        <f t="shared" si="16"/>
        <v>540.5</v>
      </c>
      <c r="B1083" s="7" t="s">
        <v>16459</v>
      </c>
      <c r="C1083" s="25">
        <v>14.146818875795141</v>
      </c>
    </row>
    <row r="1084" spans="1:3" x14ac:dyDescent="0.3">
      <c r="A1084" s="26">
        <f t="shared" si="16"/>
        <v>541</v>
      </c>
      <c r="B1084" s="7" t="s">
        <v>16458</v>
      </c>
      <c r="C1084" s="25">
        <v>14.243927584788802</v>
      </c>
    </row>
    <row r="1085" spans="1:3" x14ac:dyDescent="0.3">
      <c r="A1085" s="26">
        <f t="shared" si="16"/>
        <v>541.5</v>
      </c>
      <c r="B1085" s="7" t="s">
        <v>16457</v>
      </c>
      <c r="C1085" s="25">
        <v>13.794318228654236</v>
      </c>
    </row>
    <row r="1086" spans="1:3" x14ac:dyDescent="0.3">
      <c r="A1086" s="26">
        <f t="shared" si="16"/>
        <v>542</v>
      </c>
      <c r="B1086" s="7" t="s">
        <v>16456</v>
      </c>
      <c r="C1086" s="25">
        <v>13.740055639898399</v>
      </c>
    </row>
    <row r="1087" spans="1:3" x14ac:dyDescent="0.3">
      <c r="A1087" s="26">
        <f t="shared" si="16"/>
        <v>542.5</v>
      </c>
      <c r="B1087" s="7" t="s">
        <v>16455</v>
      </c>
      <c r="C1087" s="25">
        <v>13.685749851571295</v>
      </c>
    </row>
    <row r="1088" spans="1:3" x14ac:dyDescent="0.3">
      <c r="A1088" s="26">
        <f t="shared" si="16"/>
        <v>543</v>
      </c>
      <c r="B1088" s="7" t="s">
        <v>16454</v>
      </c>
      <c r="C1088" s="25">
        <v>13.960762249545139</v>
      </c>
    </row>
    <row r="1089" spans="1:3" x14ac:dyDescent="0.3">
      <c r="A1089" s="26">
        <f t="shared" si="16"/>
        <v>543.5</v>
      </c>
      <c r="B1089" s="7" t="s">
        <v>16453</v>
      </c>
      <c r="C1089" s="25">
        <v>14.132097640074564</v>
      </c>
    </row>
    <row r="1090" spans="1:3" x14ac:dyDescent="0.3">
      <c r="A1090" s="26">
        <f t="shared" si="16"/>
        <v>544</v>
      </c>
      <c r="B1090" s="7" t="s">
        <v>16452</v>
      </c>
      <c r="C1090" s="25">
        <v>13.887817809829514</v>
      </c>
    </row>
    <row r="1091" spans="1:3" x14ac:dyDescent="0.3">
      <c r="A1091" s="26">
        <f t="shared" si="16"/>
        <v>544.5</v>
      </c>
      <c r="B1091" s="7" t="s">
        <v>16451</v>
      </c>
      <c r="C1091" s="25">
        <v>13.970937712197406</v>
      </c>
    </row>
    <row r="1092" spans="1:3" x14ac:dyDescent="0.3">
      <c r="A1092" s="26">
        <f t="shared" ref="A1092:A1155" si="17">A1091+0.5</f>
        <v>545</v>
      </c>
      <c r="B1092" s="7" t="s">
        <v>16450</v>
      </c>
      <c r="C1092" s="25">
        <v>13.795869485986401</v>
      </c>
    </row>
    <row r="1093" spans="1:3" x14ac:dyDescent="0.3">
      <c r="A1093" s="26">
        <f t="shared" si="17"/>
        <v>545.5</v>
      </c>
      <c r="B1093" s="7" t="s">
        <v>16449</v>
      </c>
      <c r="C1093" s="25">
        <v>13.995689102921416</v>
      </c>
    </row>
    <row r="1094" spans="1:3" x14ac:dyDescent="0.3">
      <c r="A1094" s="26">
        <f t="shared" si="17"/>
        <v>546</v>
      </c>
      <c r="B1094" s="7" t="s">
        <v>16448</v>
      </c>
      <c r="C1094" s="25">
        <v>13.911204486824591</v>
      </c>
    </row>
    <row r="1095" spans="1:3" x14ac:dyDescent="0.3">
      <c r="A1095" s="26">
        <f t="shared" si="17"/>
        <v>546.5</v>
      </c>
      <c r="B1095" s="7" t="s">
        <v>16447</v>
      </c>
      <c r="C1095" s="25">
        <v>14.025534115822186</v>
      </c>
    </row>
    <row r="1096" spans="1:3" x14ac:dyDescent="0.3">
      <c r="A1096" s="26">
        <f t="shared" si="17"/>
        <v>547</v>
      </c>
      <c r="B1096" s="7" t="s">
        <v>16446</v>
      </c>
      <c r="C1096" s="25">
        <v>14.081913483570517</v>
      </c>
    </row>
    <row r="1097" spans="1:3" x14ac:dyDescent="0.3">
      <c r="A1097" s="26">
        <f t="shared" si="17"/>
        <v>547.5</v>
      </c>
      <c r="B1097" s="7" t="s">
        <v>16445</v>
      </c>
      <c r="C1097" s="25">
        <v>13.915294700777633</v>
      </c>
    </row>
    <row r="1098" spans="1:3" x14ac:dyDescent="0.3">
      <c r="A1098" s="26">
        <f t="shared" si="17"/>
        <v>548</v>
      </c>
      <c r="B1098" s="7" t="s">
        <v>16444</v>
      </c>
      <c r="C1098" s="25">
        <v>13.914570126150332</v>
      </c>
    </row>
    <row r="1099" spans="1:3" x14ac:dyDescent="0.3">
      <c r="A1099" s="26">
        <f t="shared" si="17"/>
        <v>548.5</v>
      </c>
      <c r="B1099" s="7" t="s">
        <v>16443</v>
      </c>
      <c r="C1099" s="25">
        <v>14.118071524728144</v>
      </c>
    </row>
    <row r="1100" spans="1:3" x14ac:dyDescent="0.3">
      <c r="A1100" s="26">
        <f t="shared" si="17"/>
        <v>549</v>
      </c>
      <c r="B1100" s="7" t="s">
        <v>16442</v>
      </c>
      <c r="C1100" s="25">
        <v>14.386026683649064</v>
      </c>
    </row>
    <row r="1101" spans="1:3" x14ac:dyDescent="0.3">
      <c r="A1101" s="26">
        <f t="shared" si="17"/>
        <v>549.5</v>
      </c>
      <c r="B1101" s="7" t="s">
        <v>16441</v>
      </c>
      <c r="C1101" s="25">
        <v>14.029893345287261</v>
      </c>
    </row>
    <row r="1102" spans="1:3" x14ac:dyDescent="0.3">
      <c r="A1102" s="26">
        <f t="shared" si="17"/>
        <v>550</v>
      </c>
      <c r="B1102" s="7" t="s">
        <v>16440</v>
      </c>
      <c r="C1102" s="25">
        <v>13.929397397182221</v>
      </c>
    </row>
    <row r="1103" spans="1:3" x14ac:dyDescent="0.3">
      <c r="A1103" s="26">
        <f t="shared" si="17"/>
        <v>550.5</v>
      </c>
      <c r="B1103" s="7" t="s">
        <v>16439</v>
      </c>
      <c r="C1103" s="25">
        <v>14.050527031421957</v>
      </c>
    </row>
    <row r="1104" spans="1:3" x14ac:dyDescent="0.3">
      <c r="A1104" s="26">
        <f t="shared" si="17"/>
        <v>551</v>
      </c>
      <c r="B1104" s="7" t="s">
        <v>16438</v>
      </c>
      <c r="C1104" s="25">
        <v>14.0821373358944</v>
      </c>
    </row>
    <row r="1105" spans="1:3" x14ac:dyDescent="0.3">
      <c r="A1105" s="26">
        <f t="shared" si="17"/>
        <v>551.5</v>
      </c>
      <c r="B1105" s="7" t="s">
        <v>16437</v>
      </c>
      <c r="C1105" s="25">
        <v>14.198528762611964</v>
      </c>
    </row>
    <row r="1106" spans="1:3" x14ac:dyDescent="0.3">
      <c r="A1106" s="26">
        <f t="shared" si="17"/>
        <v>552</v>
      </c>
      <c r="B1106" s="7" t="s">
        <v>16436</v>
      </c>
      <c r="C1106" s="25">
        <v>14.085459775648866</v>
      </c>
    </row>
    <row r="1107" spans="1:3" x14ac:dyDescent="0.3">
      <c r="A1107" s="26">
        <f t="shared" si="17"/>
        <v>552.5</v>
      </c>
      <c r="B1107" s="7" t="s">
        <v>16435</v>
      </c>
      <c r="C1107" s="25">
        <v>14.273554636216319</v>
      </c>
    </row>
    <row r="1108" spans="1:3" x14ac:dyDescent="0.3">
      <c r="A1108" s="26">
        <f t="shared" si="17"/>
        <v>553</v>
      </c>
      <c r="B1108" s="7" t="s">
        <v>16434</v>
      </c>
      <c r="C1108" s="25">
        <v>14.347255068429266</v>
      </c>
    </row>
    <row r="1109" spans="1:3" x14ac:dyDescent="0.3">
      <c r="A1109" s="26">
        <f t="shared" si="17"/>
        <v>553.5</v>
      </c>
      <c r="B1109" s="7" t="s">
        <v>16433</v>
      </c>
      <c r="C1109" s="25">
        <v>14.303142415306313</v>
      </c>
    </row>
    <row r="1110" spans="1:3" x14ac:dyDescent="0.3">
      <c r="A1110" s="26">
        <f t="shared" si="17"/>
        <v>554</v>
      </c>
      <c r="B1110" s="7" t="s">
        <v>16432</v>
      </c>
      <c r="C1110" s="25">
        <v>14.45091636693868</v>
      </c>
    </row>
    <row r="1111" spans="1:3" x14ac:dyDescent="0.3">
      <c r="A1111" s="26">
        <f t="shared" si="17"/>
        <v>554.5</v>
      </c>
      <c r="B1111" s="7" t="s">
        <v>16431</v>
      </c>
      <c r="C1111" s="25">
        <v>14.583837520519767</v>
      </c>
    </row>
    <row r="1112" spans="1:3" x14ac:dyDescent="0.3">
      <c r="A1112" s="26">
        <f t="shared" si="17"/>
        <v>555</v>
      </c>
      <c r="B1112" s="7" t="s">
        <v>16430</v>
      </c>
      <c r="C1112" s="25">
        <v>14.422840572843327</v>
      </c>
    </row>
    <row r="1113" spans="1:3" x14ac:dyDescent="0.3">
      <c r="A1113" s="26">
        <f t="shared" si="17"/>
        <v>555.5</v>
      </c>
      <c r="B1113" s="7" t="s">
        <v>16429</v>
      </c>
      <c r="C1113" s="25">
        <v>14.490369357214506</v>
      </c>
    </row>
    <row r="1114" spans="1:3" x14ac:dyDescent="0.3">
      <c r="A1114" s="26">
        <f t="shared" si="17"/>
        <v>556</v>
      </c>
      <c r="B1114" s="7" t="s">
        <v>16428</v>
      </c>
      <c r="C1114" s="25">
        <v>14.406876367640139</v>
      </c>
    </row>
    <row r="1115" spans="1:3" x14ac:dyDescent="0.3">
      <c r="A1115" s="26">
        <f t="shared" si="17"/>
        <v>556.5</v>
      </c>
      <c r="B1115" s="7" t="s">
        <v>16427</v>
      </c>
      <c r="C1115" s="25">
        <v>14.499347013572311</v>
      </c>
    </row>
    <row r="1116" spans="1:3" x14ac:dyDescent="0.3">
      <c r="A1116" s="26">
        <f t="shared" si="17"/>
        <v>557</v>
      </c>
      <c r="B1116" s="7" t="s">
        <v>16426</v>
      </c>
      <c r="C1116" s="25">
        <v>14.534968987322747</v>
      </c>
    </row>
    <row r="1117" spans="1:3" x14ac:dyDescent="0.3">
      <c r="A1117" s="26">
        <f t="shared" si="17"/>
        <v>557.5</v>
      </c>
      <c r="B1117" s="7" t="s">
        <v>16425</v>
      </c>
      <c r="C1117" s="25">
        <v>14.592015984808974</v>
      </c>
    </row>
    <row r="1118" spans="1:3" x14ac:dyDescent="0.3">
      <c r="A1118" s="26">
        <f t="shared" si="17"/>
        <v>558</v>
      </c>
      <c r="B1118" s="7" t="s">
        <v>16424</v>
      </c>
      <c r="C1118" s="25">
        <v>14.582930329522977</v>
      </c>
    </row>
    <row r="1119" spans="1:3" x14ac:dyDescent="0.3">
      <c r="A1119" s="26">
        <f t="shared" si="17"/>
        <v>558.5</v>
      </c>
      <c r="B1119" s="7" t="s">
        <v>16423</v>
      </c>
      <c r="C1119" s="25">
        <v>14.768386089008875</v>
      </c>
    </row>
    <row r="1120" spans="1:3" x14ac:dyDescent="0.3">
      <c r="A1120" s="26">
        <f t="shared" si="17"/>
        <v>559</v>
      </c>
      <c r="B1120" s="7" t="s">
        <v>16422</v>
      </c>
      <c r="C1120" s="25">
        <v>14.609152469287231</v>
      </c>
    </row>
    <row r="1121" spans="1:3" x14ac:dyDescent="0.3">
      <c r="A1121" s="26">
        <f t="shared" si="17"/>
        <v>559.5</v>
      </c>
      <c r="B1121" s="7" t="s">
        <v>16421</v>
      </c>
      <c r="C1121" s="25">
        <v>13.888269441711028</v>
      </c>
    </row>
    <row r="1122" spans="1:3" x14ac:dyDescent="0.3">
      <c r="A1122" s="26">
        <f t="shared" si="17"/>
        <v>560</v>
      </c>
      <c r="B1122" s="7" t="s">
        <v>16420</v>
      </c>
      <c r="C1122" s="25">
        <v>13.830817939148318</v>
      </c>
    </row>
    <row r="1123" spans="1:3" x14ac:dyDescent="0.3">
      <c r="A1123" s="26">
        <f t="shared" si="17"/>
        <v>560.5</v>
      </c>
      <c r="B1123" s="7" t="s">
        <v>16419</v>
      </c>
      <c r="C1123" s="25">
        <v>13.879586327884647</v>
      </c>
    </row>
    <row r="1124" spans="1:3" x14ac:dyDescent="0.3">
      <c r="A1124" s="26">
        <f t="shared" si="17"/>
        <v>561</v>
      </c>
      <c r="B1124" s="7" t="s">
        <v>16418</v>
      </c>
      <c r="C1124" s="25">
        <v>14.002180820314006</v>
      </c>
    </row>
    <row r="1125" spans="1:3" x14ac:dyDescent="0.3">
      <c r="A1125" s="26">
        <f t="shared" si="17"/>
        <v>561.5</v>
      </c>
      <c r="B1125" s="7" t="s">
        <v>16417</v>
      </c>
      <c r="C1125" s="25">
        <v>14.181869437034614</v>
      </c>
    </row>
    <row r="1126" spans="1:3" x14ac:dyDescent="0.3">
      <c r="A1126" s="26">
        <f t="shared" si="17"/>
        <v>562</v>
      </c>
      <c r="B1126" s="7" t="s">
        <v>16416</v>
      </c>
      <c r="C1126" s="25">
        <v>14.183355895009862</v>
      </c>
    </row>
    <row r="1127" spans="1:3" x14ac:dyDescent="0.3">
      <c r="A1127" s="26">
        <f t="shared" si="17"/>
        <v>562.5</v>
      </c>
      <c r="B1127" s="7" t="s">
        <v>16415</v>
      </c>
      <c r="C1127" s="25">
        <v>14.243379735680355</v>
      </c>
    </row>
    <row r="1128" spans="1:3" x14ac:dyDescent="0.3">
      <c r="A1128" s="26">
        <f t="shared" si="17"/>
        <v>563</v>
      </c>
      <c r="B1128" s="7" t="s">
        <v>16414</v>
      </c>
      <c r="C1128" s="25">
        <v>14.160815536888414</v>
      </c>
    </row>
    <row r="1129" spans="1:3" x14ac:dyDescent="0.3">
      <c r="A1129" s="26">
        <f t="shared" si="17"/>
        <v>563.5</v>
      </c>
      <c r="B1129" s="7" t="s">
        <v>16413</v>
      </c>
      <c r="C1129" s="25">
        <v>14.08862119881948</v>
      </c>
    </row>
    <row r="1130" spans="1:3" x14ac:dyDescent="0.3">
      <c r="A1130" s="26">
        <f t="shared" si="17"/>
        <v>564</v>
      </c>
      <c r="B1130" s="7" t="s">
        <v>16412</v>
      </c>
      <c r="C1130" s="25">
        <v>14.529675076224619</v>
      </c>
    </row>
    <row r="1131" spans="1:3" x14ac:dyDescent="0.3">
      <c r="A1131" s="26">
        <f t="shared" si="17"/>
        <v>564.5</v>
      </c>
      <c r="B1131" s="7" t="s">
        <v>16411</v>
      </c>
      <c r="C1131" s="25">
        <v>14.361218348035647</v>
      </c>
    </row>
    <row r="1132" spans="1:3" x14ac:dyDescent="0.3">
      <c r="A1132" s="26">
        <f t="shared" si="17"/>
        <v>565</v>
      </c>
      <c r="B1132" s="7" t="s">
        <v>16410</v>
      </c>
      <c r="C1132" s="25">
        <v>14.025355426686454</v>
      </c>
    </row>
    <row r="1133" spans="1:3" x14ac:dyDescent="0.3">
      <c r="A1133" s="26">
        <f t="shared" si="17"/>
        <v>565.5</v>
      </c>
      <c r="B1133" s="7" t="s">
        <v>16409</v>
      </c>
      <c r="C1133" s="25">
        <v>13.8795902551184</v>
      </c>
    </row>
    <row r="1134" spans="1:3" x14ac:dyDescent="0.3">
      <c r="A1134" s="26">
        <f t="shared" si="17"/>
        <v>566</v>
      </c>
      <c r="B1134" s="7" t="s">
        <v>16408</v>
      </c>
      <c r="C1134" s="25">
        <v>13.871449099549837</v>
      </c>
    </row>
    <row r="1135" spans="1:3" x14ac:dyDescent="0.3">
      <c r="A1135" s="26">
        <f t="shared" si="17"/>
        <v>566.5</v>
      </c>
      <c r="B1135" s="7" t="s">
        <v>16407</v>
      </c>
      <c r="C1135" s="25">
        <v>13.984502377577929</v>
      </c>
    </row>
    <row r="1136" spans="1:3" x14ac:dyDescent="0.3">
      <c r="A1136" s="26">
        <f t="shared" si="17"/>
        <v>567</v>
      </c>
      <c r="B1136" s="7" t="s">
        <v>16406</v>
      </c>
      <c r="C1136" s="25">
        <v>13.89203958611326</v>
      </c>
    </row>
    <row r="1137" spans="1:3" x14ac:dyDescent="0.3">
      <c r="A1137" s="26">
        <f t="shared" si="17"/>
        <v>567.5</v>
      </c>
      <c r="B1137" s="7" t="s">
        <v>16405</v>
      </c>
      <c r="C1137" s="25">
        <v>13.948953057651909</v>
      </c>
    </row>
    <row r="1138" spans="1:3" x14ac:dyDescent="0.3">
      <c r="A1138" s="26">
        <f t="shared" si="17"/>
        <v>568</v>
      </c>
      <c r="B1138" s="7" t="s">
        <v>16404</v>
      </c>
      <c r="C1138" s="25">
        <v>13.67619881908565</v>
      </c>
    </row>
    <row r="1139" spans="1:3" x14ac:dyDescent="0.3">
      <c r="A1139" s="26">
        <f t="shared" si="17"/>
        <v>568.5</v>
      </c>
      <c r="B1139" s="7" t="s">
        <v>16403</v>
      </c>
      <c r="C1139" s="25">
        <v>14.075058497055839</v>
      </c>
    </row>
    <row r="1140" spans="1:3" x14ac:dyDescent="0.3">
      <c r="A1140" s="26">
        <f t="shared" si="17"/>
        <v>569</v>
      </c>
      <c r="B1140" s="7" t="s">
        <v>16402</v>
      </c>
      <c r="C1140" s="25">
        <v>13.805338046563254</v>
      </c>
    </row>
    <row r="1141" spans="1:3" x14ac:dyDescent="0.3">
      <c r="A1141" s="26">
        <f t="shared" si="17"/>
        <v>569.5</v>
      </c>
      <c r="B1141" s="7" t="s">
        <v>16401</v>
      </c>
      <c r="C1141" s="25">
        <v>14.066958577441676</v>
      </c>
    </row>
    <row r="1142" spans="1:3" x14ac:dyDescent="0.3">
      <c r="A1142" s="26">
        <f t="shared" si="17"/>
        <v>570</v>
      </c>
      <c r="B1142" s="7" t="s">
        <v>16400</v>
      </c>
      <c r="C1142" s="25">
        <v>14.250588173232739</v>
      </c>
    </row>
    <row r="1143" spans="1:3" x14ac:dyDescent="0.3">
      <c r="A1143" s="26">
        <f t="shared" si="17"/>
        <v>570.5</v>
      </c>
      <c r="B1143" s="7" t="s">
        <v>16399</v>
      </c>
      <c r="C1143" s="25">
        <v>13.701812237618293</v>
      </c>
    </row>
    <row r="1144" spans="1:3" x14ac:dyDescent="0.3">
      <c r="A1144" s="26">
        <f t="shared" si="17"/>
        <v>571</v>
      </c>
      <c r="B1144" s="7" t="s">
        <v>16398</v>
      </c>
      <c r="C1144" s="25">
        <v>14.217913588413422</v>
      </c>
    </row>
    <row r="1145" spans="1:3" x14ac:dyDescent="0.3">
      <c r="A1145" s="26">
        <f t="shared" si="17"/>
        <v>571.5</v>
      </c>
      <c r="B1145" s="7" t="s">
        <v>16397</v>
      </c>
      <c r="C1145" s="25">
        <v>13.873589441944851</v>
      </c>
    </row>
    <row r="1146" spans="1:3" x14ac:dyDescent="0.3">
      <c r="A1146" s="26">
        <f t="shared" si="17"/>
        <v>572</v>
      </c>
      <c r="B1146" s="7" t="s">
        <v>16396</v>
      </c>
      <c r="C1146" s="25">
        <v>14.086429802385688</v>
      </c>
    </row>
    <row r="1147" spans="1:3" x14ac:dyDescent="0.3">
      <c r="A1147" s="26">
        <f t="shared" si="17"/>
        <v>572.5</v>
      </c>
      <c r="B1147" s="7" t="s">
        <v>16395</v>
      </c>
      <c r="C1147" s="25">
        <v>14.179367789134387</v>
      </c>
    </row>
    <row r="1148" spans="1:3" x14ac:dyDescent="0.3">
      <c r="A1148" s="26">
        <f t="shared" si="17"/>
        <v>573</v>
      </c>
      <c r="B1148" s="7" t="s">
        <v>16394</v>
      </c>
      <c r="C1148" s="25">
        <v>14.227590292379148</v>
      </c>
    </row>
    <row r="1149" spans="1:3" x14ac:dyDescent="0.3">
      <c r="A1149" s="26">
        <f t="shared" si="17"/>
        <v>573.5</v>
      </c>
      <c r="B1149" s="7" t="s">
        <v>16393</v>
      </c>
      <c r="C1149" s="25">
        <v>14.03949935904544</v>
      </c>
    </row>
    <row r="1150" spans="1:3" x14ac:dyDescent="0.3">
      <c r="A1150" s="26">
        <f t="shared" si="17"/>
        <v>574</v>
      </c>
      <c r="B1150" s="7" t="s">
        <v>16392</v>
      </c>
      <c r="C1150" s="25">
        <v>14.075386421074159</v>
      </c>
    </row>
    <row r="1151" spans="1:3" x14ac:dyDescent="0.3">
      <c r="A1151" s="26">
        <f t="shared" si="17"/>
        <v>574.5</v>
      </c>
      <c r="B1151" s="7" t="s">
        <v>16391</v>
      </c>
      <c r="C1151" s="25">
        <v>13.846758580948984</v>
      </c>
    </row>
    <row r="1152" spans="1:3" x14ac:dyDescent="0.3">
      <c r="A1152" s="26">
        <f t="shared" si="17"/>
        <v>575</v>
      </c>
      <c r="B1152" s="7" t="s">
        <v>16390</v>
      </c>
      <c r="C1152" s="25">
        <v>13.965545620255467</v>
      </c>
    </row>
    <row r="1153" spans="1:3" x14ac:dyDescent="0.3">
      <c r="A1153" s="26">
        <f t="shared" si="17"/>
        <v>575.5</v>
      </c>
      <c r="B1153" s="7" t="s">
        <v>16389</v>
      </c>
      <c r="C1153" s="25">
        <v>13.843475413532047</v>
      </c>
    </row>
    <row r="1154" spans="1:3" x14ac:dyDescent="0.3">
      <c r="A1154" s="26">
        <f t="shared" si="17"/>
        <v>576</v>
      </c>
      <c r="B1154" s="7" t="s">
        <v>16388</v>
      </c>
      <c r="C1154" s="25">
        <v>13.854946863322583</v>
      </c>
    </row>
    <row r="1155" spans="1:3" x14ac:dyDescent="0.3">
      <c r="A1155" s="26">
        <f t="shared" si="17"/>
        <v>576.5</v>
      </c>
      <c r="B1155" s="7" t="s">
        <v>16387</v>
      </c>
      <c r="C1155" s="25">
        <v>14.183813417742014</v>
      </c>
    </row>
    <row r="1156" spans="1:3" x14ac:dyDescent="0.3">
      <c r="A1156" s="26">
        <f t="shared" ref="A1156:A1219" si="18">A1155+0.5</f>
        <v>577</v>
      </c>
      <c r="B1156" s="7" t="s">
        <v>16386</v>
      </c>
      <c r="C1156" s="25">
        <v>14.095150224932716</v>
      </c>
    </row>
    <row r="1157" spans="1:3" x14ac:dyDescent="0.3">
      <c r="A1157" s="26">
        <f t="shared" si="18"/>
        <v>577.5</v>
      </c>
      <c r="B1157" s="7" t="s">
        <v>16385</v>
      </c>
      <c r="C1157" s="25">
        <v>14.162924461413414</v>
      </c>
    </row>
    <row r="1158" spans="1:3" x14ac:dyDescent="0.3">
      <c r="A1158" s="26">
        <f t="shared" si="18"/>
        <v>578</v>
      </c>
      <c r="B1158" s="7" t="s">
        <v>16384</v>
      </c>
      <c r="C1158" s="25">
        <v>14.251711362085903</v>
      </c>
    </row>
    <row r="1159" spans="1:3" x14ac:dyDescent="0.3">
      <c r="A1159" s="26">
        <f t="shared" si="18"/>
        <v>578.5</v>
      </c>
      <c r="B1159" s="7" t="s">
        <v>16383</v>
      </c>
      <c r="C1159" s="25">
        <v>14.196152786191808</v>
      </c>
    </row>
    <row r="1160" spans="1:3" x14ac:dyDescent="0.3">
      <c r="A1160" s="26">
        <f t="shared" si="18"/>
        <v>579</v>
      </c>
      <c r="B1160" s="7" t="s">
        <v>16382</v>
      </c>
      <c r="C1160" s="25">
        <v>14.20881026057554</v>
      </c>
    </row>
    <row r="1161" spans="1:3" x14ac:dyDescent="0.3">
      <c r="A1161" s="26">
        <f t="shared" si="18"/>
        <v>579.5</v>
      </c>
      <c r="B1161" s="7" t="s">
        <v>16381</v>
      </c>
      <c r="C1161" s="25">
        <v>14.194899998624814</v>
      </c>
    </row>
    <row r="1162" spans="1:3" x14ac:dyDescent="0.3">
      <c r="A1162" s="26">
        <f t="shared" si="18"/>
        <v>580</v>
      </c>
      <c r="B1162" s="7" t="s">
        <v>16380</v>
      </c>
      <c r="C1162" s="25">
        <v>14.254444716777519</v>
      </c>
    </row>
    <row r="1163" spans="1:3" x14ac:dyDescent="0.3">
      <c r="A1163" s="26">
        <f t="shared" si="18"/>
        <v>580.5</v>
      </c>
      <c r="B1163" s="7" t="s">
        <v>16379</v>
      </c>
      <c r="C1163" s="25">
        <v>14.068099438846723</v>
      </c>
    </row>
    <row r="1164" spans="1:3" x14ac:dyDescent="0.3">
      <c r="A1164" s="26">
        <f t="shared" si="18"/>
        <v>581</v>
      </c>
      <c r="B1164" s="7" t="s">
        <v>16378</v>
      </c>
      <c r="C1164" s="25">
        <v>14.100662097504101</v>
      </c>
    </row>
    <row r="1165" spans="1:3" x14ac:dyDescent="0.3">
      <c r="A1165" s="26">
        <f t="shared" si="18"/>
        <v>581.5</v>
      </c>
      <c r="B1165" s="7" t="s">
        <v>16377</v>
      </c>
      <c r="C1165" s="25">
        <v>14.076399647382258</v>
      </c>
    </row>
    <row r="1166" spans="1:3" x14ac:dyDescent="0.3">
      <c r="A1166" s="26">
        <f t="shared" si="18"/>
        <v>582</v>
      </c>
      <c r="B1166" s="7" t="s">
        <v>16376</v>
      </c>
      <c r="C1166" s="25">
        <v>14.088566217546949</v>
      </c>
    </row>
    <row r="1167" spans="1:3" x14ac:dyDescent="0.3">
      <c r="A1167" s="26">
        <f t="shared" si="18"/>
        <v>582.5</v>
      </c>
      <c r="B1167" s="7" t="s">
        <v>16375</v>
      </c>
      <c r="C1167" s="25">
        <v>14.048245308611859</v>
      </c>
    </row>
    <row r="1168" spans="1:3" x14ac:dyDescent="0.3">
      <c r="A1168" s="26">
        <f t="shared" si="18"/>
        <v>583</v>
      </c>
      <c r="B1168" s="7" t="s">
        <v>16374</v>
      </c>
      <c r="C1168" s="25">
        <v>13.824106296665596</v>
      </c>
    </row>
    <row r="1169" spans="1:3" x14ac:dyDescent="0.3">
      <c r="A1169" s="26">
        <f t="shared" si="18"/>
        <v>583.5</v>
      </c>
      <c r="B1169" s="7" t="s">
        <v>16373</v>
      </c>
      <c r="C1169" s="25">
        <v>13.874799029940567</v>
      </c>
    </row>
    <row r="1170" spans="1:3" x14ac:dyDescent="0.3">
      <c r="A1170" s="26">
        <f t="shared" si="18"/>
        <v>584</v>
      </c>
      <c r="B1170" s="7" t="s">
        <v>16372</v>
      </c>
      <c r="C1170" s="25">
        <v>14.067942349496631</v>
      </c>
    </row>
    <row r="1171" spans="1:3" x14ac:dyDescent="0.3">
      <c r="A1171" s="26">
        <f t="shared" si="18"/>
        <v>584.5</v>
      </c>
      <c r="B1171" s="7" t="s">
        <v>16371</v>
      </c>
      <c r="C1171" s="25">
        <v>13.946895187165692</v>
      </c>
    </row>
    <row r="1172" spans="1:3" x14ac:dyDescent="0.3">
      <c r="A1172" s="26">
        <f t="shared" si="18"/>
        <v>585</v>
      </c>
      <c r="B1172" s="7" t="s">
        <v>16370</v>
      </c>
      <c r="C1172" s="25">
        <v>13.993519306273257</v>
      </c>
    </row>
    <row r="1173" spans="1:3" x14ac:dyDescent="0.3">
      <c r="A1173" s="26">
        <f t="shared" si="18"/>
        <v>585.5</v>
      </c>
      <c r="B1173" s="7" t="s">
        <v>16369</v>
      </c>
      <c r="C1173" s="25">
        <v>13.931763555517994</v>
      </c>
    </row>
    <row r="1174" spans="1:3" x14ac:dyDescent="0.3">
      <c r="A1174" s="26">
        <f t="shared" si="18"/>
        <v>586</v>
      </c>
      <c r="B1174" s="7" t="s">
        <v>16368</v>
      </c>
      <c r="C1174" s="25">
        <v>13.786554087525895</v>
      </c>
    </row>
    <row r="1175" spans="1:3" x14ac:dyDescent="0.3">
      <c r="A1175" s="26">
        <f t="shared" si="18"/>
        <v>586.5</v>
      </c>
      <c r="B1175" s="7" t="s">
        <v>16367</v>
      </c>
      <c r="C1175" s="25">
        <v>13.53381303216147</v>
      </c>
    </row>
    <row r="1176" spans="1:3" x14ac:dyDescent="0.3">
      <c r="A1176" s="26">
        <f t="shared" si="18"/>
        <v>587</v>
      </c>
      <c r="B1176" s="7" t="s">
        <v>16366</v>
      </c>
      <c r="C1176" s="25">
        <v>13.387122997044747</v>
      </c>
    </row>
    <row r="1177" spans="1:3" x14ac:dyDescent="0.3">
      <c r="A1177" s="26">
        <f t="shared" si="18"/>
        <v>587.5</v>
      </c>
      <c r="B1177" s="7" t="s">
        <v>16365</v>
      </c>
      <c r="C1177" s="25">
        <v>13.391293719289706</v>
      </c>
    </row>
    <row r="1178" spans="1:3" x14ac:dyDescent="0.3">
      <c r="A1178" s="26">
        <f t="shared" si="18"/>
        <v>588</v>
      </c>
      <c r="B1178" s="7" t="s">
        <v>16364</v>
      </c>
      <c r="C1178" s="25">
        <v>13.669412559161639</v>
      </c>
    </row>
    <row r="1179" spans="1:3" x14ac:dyDescent="0.3">
      <c r="A1179" s="26">
        <f t="shared" si="18"/>
        <v>588.5</v>
      </c>
      <c r="B1179" s="7" t="s">
        <v>16363</v>
      </c>
      <c r="C1179" s="25">
        <v>14.09047485315058</v>
      </c>
    </row>
    <row r="1180" spans="1:3" x14ac:dyDescent="0.3">
      <c r="A1180" s="26">
        <f t="shared" si="18"/>
        <v>589</v>
      </c>
      <c r="B1180" s="7" t="s">
        <v>16362</v>
      </c>
      <c r="C1180" s="25">
        <v>13.557156509585267</v>
      </c>
    </row>
    <row r="1181" spans="1:3" x14ac:dyDescent="0.3">
      <c r="A1181" s="26">
        <f t="shared" si="18"/>
        <v>589.5</v>
      </c>
      <c r="B1181" s="7" t="s">
        <v>16361</v>
      </c>
      <c r="C1181" s="25">
        <v>13.667331125272906</v>
      </c>
    </row>
    <row r="1182" spans="1:3" x14ac:dyDescent="0.3">
      <c r="A1182" s="26">
        <f t="shared" si="18"/>
        <v>590</v>
      </c>
      <c r="B1182" s="7" t="s">
        <v>16360</v>
      </c>
      <c r="C1182" s="25">
        <v>13.604063389523002</v>
      </c>
    </row>
    <row r="1183" spans="1:3" x14ac:dyDescent="0.3">
      <c r="A1183" s="26">
        <f t="shared" si="18"/>
        <v>590.5</v>
      </c>
      <c r="B1183" s="7" t="s">
        <v>16359</v>
      </c>
      <c r="C1183" s="25">
        <v>13.576250720089059</v>
      </c>
    </row>
    <row r="1184" spans="1:3" x14ac:dyDescent="0.3">
      <c r="A1184" s="26">
        <f t="shared" si="18"/>
        <v>591</v>
      </c>
      <c r="B1184" s="7" t="s">
        <v>16358</v>
      </c>
      <c r="C1184" s="25">
        <v>13.667804356940064</v>
      </c>
    </row>
    <row r="1185" spans="1:3" x14ac:dyDescent="0.3">
      <c r="A1185" s="26">
        <f t="shared" si="18"/>
        <v>591.5</v>
      </c>
      <c r="B1185" s="7" t="s">
        <v>16357</v>
      </c>
      <c r="C1185" s="25">
        <v>13.837309656540901</v>
      </c>
    </row>
    <row r="1186" spans="1:3" x14ac:dyDescent="0.3">
      <c r="A1186" s="26">
        <f t="shared" si="18"/>
        <v>592</v>
      </c>
      <c r="B1186" s="7" t="s">
        <v>16356</v>
      </c>
      <c r="C1186" s="25">
        <v>13.700398433467457</v>
      </c>
    </row>
    <row r="1187" spans="1:3" x14ac:dyDescent="0.3">
      <c r="A1187" s="26">
        <f t="shared" si="18"/>
        <v>592.5</v>
      </c>
      <c r="B1187" s="7" t="s">
        <v>16355</v>
      </c>
      <c r="C1187" s="25">
        <v>13.563224085732609</v>
      </c>
    </row>
    <row r="1188" spans="1:3" x14ac:dyDescent="0.3">
      <c r="A1188" s="26">
        <f t="shared" si="18"/>
        <v>593</v>
      </c>
      <c r="B1188" s="7" t="s">
        <v>16354</v>
      </c>
      <c r="C1188" s="25">
        <v>13.70718469339147</v>
      </c>
    </row>
    <row r="1189" spans="1:3" x14ac:dyDescent="0.3">
      <c r="A1189" s="26">
        <f t="shared" si="18"/>
        <v>593.5</v>
      </c>
      <c r="B1189" s="7" t="s">
        <v>16353</v>
      </c>
      <c r="C1189" s="25">
        <v>13.895652641165396</v>
      </c>
    </row>
    <row r="1190" spans="1:3" x14ac:dyDescent="0.3">
      <c r="A1190" s="26">
        <f t="shared" si="18"/>
        <v>594</v>
      </c>
      <c r="B1190" s="7" t="s">
        <v>16352</v>
      </c>
      <c r="C1190" s="25">
        <v>13.856847644458703</v>
      </c>
    </row>
    <row r="1191" spans="1:3" x14ac:dyDescent="0.3">
      <c r="A1191" s="26">
        <f t="shared" si="18"/>
        <v>594.5</v>
      </c>
      <c r="B1191" s="7" t="s">
        <v>16351</v>
      </c>
      <c r="C1191" s="25">
        <v>14.04443589187211</v>
      </c>
    </row>
    <row r="1192" spans="1:3" x14ac:dyDescent="0.3">
      <c r="A1192" s="26">
        <f t="shared" si="18"/>
        <v>595</v>
      </c>
      <c r="B1192" s="7" t="s">
        <v>16350</v>
      </c>
      <c r="C1192" s="25">
        <v>13.921446712450647</v>
      </c>
    </row>
    <row r="1193" spans="1:3" x14ac:dyDescent="0.3">
      <c r="A1193" s="26">
        <f t="shared" si="18"/>
        <v>595.5</v>
      </c>
      <c r="B1193" s="7" t="s">
        <v>16349</v>
      </c>
      <c r="C1193" s="25">
        <v>14.175900041731085</v>
      </c>
    </row>
    <row r="1194" spans="1:3" x14ac:dyDescent="0.3">
      <c r="A1194" s="26">
        <f t="shared" si="18"/>
        <v>596</v>
      </c>
      <c r="B1194" s="7" t="s">
        <v>16348</v>
      </c>
      <c r="C1194" s="25">
        <v>14.248771827622294</v>
      </c>
    </row>
    <row r="1195" spans="1:3" x14ac:dyDescent="0.3">
      <c r="A1195" s="26">
        <f t="shared" si="18"/>
        <v>596.5</v>
      </c>
      <c r="B1195" s="7" t="s">
        <v>16347</v>
      </c>
      <c r="C1195" s="25">
        <v>14.249649564365939</v>
      </c>
    </row>
    <row r="1196" spans="1:3" x14ac:dyDescent="0.3">
      <c r="A1196" s="26">
        <f t="shared" si="18"/>
        <v>597</v>
      </c>
      <c r="B1196" s="7" t="s">
        <v>16346</v>
      </c>
      <c r="C1196" s="25">
        <v>14.191628612909133</v>
      </c>
    </row>
    <row r="1197" spans="1:3" x14ac:dyDescent="0.3">
      <c r="A1197" s="26">
        <f t="shared" si="18"/>
        <v>597.5</v>
      </c>
      <c r="B1197" s="7" t="s">
        <v>16345</v>
      </c>
      <c r="C1197" s="25">
        <v>14.465635639042381</v>
      </c>
    </row>
    <row r="1198" spans="1:3" x14ac:dyDescent="0.3">
      <c r="A1198" s="26">
        <f t="shared" si="18"/>
        <v>598</v>
      </c>
      <c r="B1198" s="7" t="s">
        <v>16344</v>
      </c>
      <c r="C1198" s="25">
        <v>14.225078826394535</v>
      </c>
    </row>
    <row r="1199" spans="1:3" x14ac:dyDescent="0.3">
      <c r="A1199" s="26">
        <f t="shared" si="18"/>
        <v>598.5</v>
      </c>
      <c r="B1199" s="7" t="s">
        <v>16343</v>
      </c>
      <c r="C1199" s="25">
        <v>14.412339149789625</v>
      </c>
    </row>
    <row r="1200" spans="1:3" x14ac:dyDescent="0.3">
      <c r="A1200" s="26">
        <f t="shared" si="18"/>
        <v>599</v>
      </c>
      <c r="B1200" s="7" t="s">
        <v>16342</v>
      </c>
      <c r="C1200" s="25">
        <v>14.371884714906953</v>
      </c>
    </row>
    <row r="1201" spans="1:3" x14ac:dyDescent="0.3">
      <c r="A1201" s="26">
        <f t="shared" si="18"/>
        <v>599.5</v>
      </c>
      <c r="B1201" s="7" t="s">
        <v>16341</v>
      </c>
      <c r="C1201" s="25">
        <v>14.425809561560087</v>
      </c>
    </row>
    <row r="1202" spans="1:3" x14ac:dyDescent="0.3">
      <c r="A1202" s="26">
        <f t="shared" si="18"/>
        <v>600</v>
      </c>
      <c r="B1202" s="7" t="s">
        <v>16340</v>
      </c>
      <c r="C1202" s="25">
        <v>14.28446449158027</v>
      </c>
    </row>
    <row r="1203" spans="1:3" x14ac:dyDescent="0.3">
      <c r="A1203" s="26">
        <f t="shared" si="18"/>
        <v>600.5</v>
      </c>
      <c r="B1203" s="7" t="s">
        <v>16339</v>
      </c>
      <c r="C1203" s="25">
        <v>14.351278519408522</v>
      </c>
    </row>
    <row r="1204" spans="1:3" x14ac:dyDescent="0.3">
      <c r="A1204" s="26">
        <f t="shared" si="18"/>
        <v>601</v>
      </c>
      <c r="B1204" s="7" t="s">
        <v>16338</v>
      </c>
      <c r="C1204" s="25">
        <v>14.136584504636595</v>
      </c>
    </row>
    <row r="1205" spans="1:3" x14ac:dyDescent="0.3">
      <c r="A1205" s="26">
        <f t="shared" si="18"/>
        <v>601.5</v>
      </c>
      <c r="B1205" s="7" t="s">
        <v>16337</v>
      </c>
      <c r="C1205" s="25">
        <v>14.444169379352189</v>
      </c>
    </row>
    <row r="1206" spans="1:3" x14ac:dyDescent="0.3">
      <c r="A1206" s="26">
        <f t="shared" si="18"/>
        <v>602</v>
      </c>
      <c r="B1206" s="7" t="s">
        <v>16336</v>
      </c>
      <c r="C1206" s="25">
        <v>14.092996137219567</v>
      </c>
    </row>
    <row r="1207" spans="1:3" x14ac:dyDescent="0.3">
      <c r="A1207" s="26">
        <f t="shared" si="18"/>
        <v>602.5</v>
      </c>
      <c r="B1207" s="7" t="s">
        <v>16335</v>
      </c>
      <c r="C1207" s="25">
        <v>14.066408764716352</v>
      </c>
    </row>
    <row r="1208" spans="1:3" x14ac:dyDescent="0.3">
      <c r="A1208" s="26">
        <f t="shared" si="18"/>
        <v>603</v>
      </c>
      <c r="B1208" s="7" t="s">
        <v>16334</v>
      </c>
      <c r="C1208" s="25">
        <v>14.194446403126424</v>
      </c>
    </row>
    <row r="1209" spans="1:3" x14ac:dyDescent="0.3">
      <c r="A1209" s="26">
        <f t="shared" si="18"/>
        <v>603.5</v>
      </c>
      <c r="B1209" s="7" t="s">
        <v>16333</v>
      </c>
      <c r="C1209" s="25">
        <v>14.18587521546198</v>
      </c>
    </row>
    <row r="1210" spans="1:3" x14ac:dyDescent="0.3">
      <c r="A1210" s="26">
        <f t="shared" si="18"/>
        <v>604</v>
      </c>
      <c r="B1210" s="7" t="s">
        <v>16332</v>
      </c>
      <c r="C1210" s="25">
        <v>14.239737226375075</v>
      </c>
    </row>
    <row r="1211" spans="1:3" x14ac:dyDescent="0.3">
      <c r="A1211" s="26">
        <f t="shared" si="18"/>
        <v>604.5</v>
      </c>
      <c r="B1211" s="7" t="s">
        <v>16331</v>
      </c>
      <c r="C1211" s="25">
        <v>14.02205262310075</v>
      </c>
    </row>
    <row r="1212" spans="1:3" x14ac:dyDescent="0.3">
      <c r="A1212" s="26">
        <f t="shared" si="18"/>
        <v>605</v>
      </c>
      <c r="B1212" s="7" t="s">
        <v>16330</v>
      </c>
      <c r="C1212" s="25">
        <v>14.143131203301708</v>
      </c>
    </row>
    <row r="1213" spans="1:3" x14ac:dyDescent="0.3">
      <c r="A1213" s="26">
        <f t="shared" si="18"/>
        <v>605.5</v>
      </c>
      <c r="B1213" s="7" t="s">
        <v>16329</v>
      </c>
      <c r="C1213" s="25">
        <v>14.240338093139179</v>
      </c>
    </row>
    <row r="1214" spans="1:3" x14ac:dyDescent="0.3">
      <c r="A1214" s="26">
        <f t="shared" si="18"/>
        <v>606</v>
      </c>
      <c r="B1214" s="7" t="s">
        <v>16328</v>
      </c>
      <c r="C1214" s="25">
        <v>14.137193225868199</v>
      </c>
    </row>
    <row r="1215" spans="1:3" x14ac:dyDescent="0.3">
      <c r="A1215" s="26">
        <f t="shared" si="18"/>
        <v>606.5</v>
      </c>
      <c r="B1215" s="7" t="s">
        <v>16327</v>
      </c>
      <c r="C1215" s="25">
        <v>14.268003491307411</v>
      </c>
    </row>
    <row r="1216" spans="1:3" x14ac:dyDescent="0.3">
      <c r="A1216" s="26">
        <f t="shared" si="18"/>
        <v>607</v>
      </c>
      <c r="B1216" s="7" t="s">
        <v>16326</v>
      </c>
      <c r="C1216" s="25">
        <v>14.389305923832257</v>
      </c>
    </row>
    <row r="1217" spans="1:3" x14ac:dyDescent="0.3">
      <c r="A1217" s="26">
        <f t="shared" si="18"/>
        <v>607.5</v>
      </c>
      <c r="B1217" s="7" t="s">
        <v>16325</v>
      </c>
      <c r="C1217" s="25">
        <v>14.16351943732689</v>
      </c>
    </row>
    <row r="1218" spans="1:3" x14ac:dyDescent="0.3">
      <c r="A1218" s="26">
        <f t="shared" si="18"/>
        <v>608</v>
      </c>
      <c r="B1218" s="7" t="s">
        <v>16324</v>
      </c>
      <c r="C1218" s="25">
        <v>14.135151064316995</v>
      </c>
    </row>
    <row r="1219" spans="1:3" x14ac:dyDescent="0.3">
      <c r="A1219" s="26">
        <f t="shared" si="18"/>
        <v>608.5</v>
      </c>
      <c r="B1219" s="7" t="s">
        <v>16323</v>
      </c>
      <c r="C1219" s="25">
        <v>14.32614422339366</v>
      </c>
    </row>
    <row r="1220" spans="1:3" x14ac:dyDescent="0.3">
      <c r="A1220" s="26">
        <f t="shared" ref="A1220:A1283" si="19">A1219+0.5</f>
        <v>609</v>
      </c>
      <c r="B1220" s="7" t="s">
        <v>16322</v>
      </c>
      <c r="C1220" s="25">
        <v>14.361815287566001</v>
      </c>
    </row>
    <row r="1221" spans="1:3" x14ac:dyDescent="0.3">
      <c r="A1221" s="26">
        <f t="shared" si="19"/>
        <v>609.5</v>
      </c>
      <c r="B1221" s="7" t="s">
        <v>16321</v>
      </c>
      <c r="C1221" s="25">
        <v>13.828850395038399</v>
      </c>
    </row>
    <row r="1222" spans="1:3" x14ac:dyDescent="0.3">
      <c r="A1222" s="26">
        <f t="shared" si="19"/>
        <v>610</v>
      </c>
      <c r="B1222" s="7" t="s">
        <v>16320</v>
      </c>
      <c r="C1222" s="25">
        <v>14.152179549867061</v>
      </c>
    </row>
    <row r="1223" spans="1:3" x14ac:dyDescent="0.3">
      <c r="A1223" s="26">
        <f t="shared" si="19"/>
        <v>610.5</v>
      </c>
      <c r="B1223" s="7" t="s">
        <v>16319</v>
      </c>
      <c r="C1223" s="25">
        <v>14.275298328002348</v>
      </c>
    </row>
    <row r="1224" spans="1:3" x14ac:dyDescent="0.3">
      <c r="A1224" s="26">
        <f t="shared" si="19"/>
        <v>611</v>
      </c>
      <c r="B1224" s="7" t="s">
        <v>16318</v>
      </c>
      <c r="C1224" s="25">
        <v>13.892051367814519</v>
      </c>
    </row>
    <row r="1225" spans="1:3" x14ac:dyDescent="0.3">
      <c r="A1225" s="26">
        <f t="shared" si="19"/>
        <v>611.5</v>
      </c>
      <c r="B1225" s="7" t="s">
        <v>16317</v>
      </c>
      <c r="C1225" s="25">
        <v>13.724582338914258</v>
      </c>
    </row>
    <row r="1226" spans="1:3" x14ac:dyDescent="0.3">
      <c r="A1226" s="26">
        <f t="shared" si="19"/>
        <v>612</v>
      </c>
      <c r="B1226" s="7" t="s">
        <v>16316</v>
      </c>
      <c r="C1226" s="25">
        <v>13.749039187106838</v>
      </c>
    </row>
    <row r="1227" spans="1:3" x14ac:dyDescent="0.3">
      <c r="A1227" s="26">
        <f t="shared" si="19"/>
        <v>612.5</v>
      </c>
      <c r="B1227" s="7" t="s">
        <v>16315</v>
      </c>
      <c r="C1227" s="25">
        <v>13.866657874372004</v>
      </c>
    </row>
    <row r="1228" spans="1:3" x14ac:dyDescent="0.3">
      <c r="A1228" s="26">
        <f t="shared" si="19"/>
        <v>613</v>
      </c>
      <c r="B1228" s="7" t="s">
        <v>16314</v>
      </c>
      <c r="C1228" s="25">
        <v>13.749009732853697</v>
      </c>
    </row>
    <row r="1229" spans="1:3" x14ac:dyDescent="0.3">
      <c r="A1229" s="26">
        <f t="shared" si="19"/>
        <v>613.5</v>
      </c>
      <c r="B1229" s="7" t="s">
        <v>16313</v>
      </c>
      <c r="C1229" s="25">
        <v>13.750888914204182</v>
      </c>
    </row>
    <row r="1230" spans="1:3" x14ac:dyDescent="0.3">
      <c r="A1230" s="26">
        <f t="shared" si="19"/>
        <v>614</v>
      </c>
      <c r="B1230" s="7" t="s">
        <v>16312</v>
      </c>
      <c r="C1230" s="25">
        <v>13.820347933964625</v>
      </c>
    </row>
    <row r="1231" spans="1:3" x14ac:dyDescent="0.3">
      <c r="A1231" s="26">
        <f t="shared" si="19"/>
        <v>614.5</v>
      </c>
      <c r="B1231" s="7" t="s">
        <v>16311</v>
      </c>
      <c r="C1231" s="25">
        <v>13.830499833214377</v>
      </c>
    </row>
    <row r="1232" spans="1:3" x14ac:dyDescent="0.3">
      <c r="A1232" s="26">
        <f t="shared" si="19"/>
        <v>615</v>
      </c>
      <c r="B1232" s="7" t="s">
        <v>16310</v>
      </c>
      <c r="C1232" s="25">
        <v>13.53865923861183</v>
      </c>
    </row>
    <row r="1233" spans="1:3" x14ac:dyDescent="0.3">
      <c r="A1233" s="26">
        <f t="shared" si="19"/>
        <v>615.5</v>
      </c>
      <c r="B1233" s="7" t="s">
        <v>16309</v>
      </c>
      <c r="C1233" s="25">
        <v>13.836300357466557</v>
      </c>
    </row>
    <row r="1234" spans="1:3" x14ac:dyDescent="0.3">
      <c r="A1234" s="26">
        <f t="shared" si="19"/>
        <v>616</v>
      </c>
      <c r="B1234" s="7" t="s">
        <v>16308</v>
      </c>
      <c r="C1234" s="25">
        <v>13.95141739683149</v>
      </c>
    </row>
    <row r="1235" spans="1:3" x14ac:dyDescent="0.3">
      <c r="A1235" s="26">
        <f t="shared" si="19"/>
        <v>616.5</v>
      </c>
      <c r="B1235" s="7" t="s">
        <v>16307</v>
      </c>
      <c r="C1235" s="25">
        <v>13.660568428751409</v>
      </c>
    </row>
    <row r="1236" spans="1:3" x14ac:dyDescent="0.3">
      <c r="A1236" s="26">
        <f t="shared" si="19"/>
        <v>617</v>
      </c>
      <c r="B1236" s="7" t="s">
        <v>16306</v>
      </c>
      <c r="C1236" s="25">
        <v>13.490798040872287</v>
      </c>
    </row>
    <row r="1237" spans="1:3" x14ac:dyDescent="0.3">
      <c r="A1237" s="26">
        <f t="shared" si="19"/>
        <v>617.5</v>
      </c>
      <c r="B1237" s="7" t="s">
        <v>16305</v>
      </c>
      <c r="C1237" s="25">
        <v>13.45193806289306</v>
      </c>
    </row>
    <row r="1238" spans="1:3" x14ac:dyDescent="0.3">
      <c r="A1238" s="26">
        <f t="shared" si="19"/>
        <v>618</v>
      </c>
      <c r="B1238" s="7" t="s">
        <v>16304</v>
      </c>
      <c r="C1238" s="25">
        <v>13.683252130904819</v>
      </c>
    </row>
    <row r="1239" spans="1:3" x14ac:dyDescent="0.3">
      <c r="A1239" s="26">
        <f t="shared" si="19"/>
        <v>618.5</v>
      </c>
      <c r="B1239" s="7" t="s">
        <v>16303</v>
      </c>
      <c r="C1239" s="25">
        <v>14.159395841886949</v>
      </c>
    </row>
    <row r="1240" spans="1:3" x14ac:dyDescent="0.3">
      <c r="A1240" s="26">
        <f t="shared" si="19"/>
        <v>619</v>
      </c>
      <c r="B1240" s="7" t="s">
        <v>16302</v>
      </c>
      <c r="C1240" s="25">
        <v>14.141693835748358</v>
      </c>
    </row>
    <row r="1241" spans="1:3" x14ac:dyDescent="0.3">
      <c r="A1241" s="26">
        <f t="shared" si="19"/>
        <v>619.5</v>
      </c>
      <c r="B1241" s="7" t="s">
        <v>16301</v>
      </c>
      <c r="C1241" s="25">
        <v>14.190281571732084</v>
      </c>
    </row>
    <row r="1242" spans="1:3" x14ac:dyDescent="0.3">
      <c r="A1242" s="26">
        <f t="shared" si="19"/>
        <v>620</v>
      </c>
      <c r="B1242" s="7" t="s">
        <v>16300</v>
      </c>
      <c r="C1242" s="25">
        <v>13.520929741836978</v>
      </c>
    </row>
    <row r="1243" spans="1:3" x14ac:dyDescent="0.3">
      <c r="A1243" s="26">
        <f t="shared" si="19"/>
        <v>620.5</v>
      </c>
      <c r="B1243" s="7" t="s">
        <v>16299</v>
      </c>
      <c r="C1243" s="25">
        <v>13.988231286025755</v>
      </c>
    </row>
    <row r="1244" spans="1:3" x14ac:dyDescent="0.3">
      <c r="A1244" s="26">
        <f t="shared" si="19"/>
        <v>621</v>
      </c>
      <c r="B1244" s="7" t="s">
        <v>16298</v>
      </c>
      <c r="C1244" s="25">
        <v>13.877078789133794</v>
      </c>
    </row>
    <row r="1245" spans="1:3" x14ac:dyDescent="0.3">
      <c r="A1245" s="26">
        <f t="shared" si="19"/>
        <v>621.5</v>
      </c>
      <c r="B1245" s="7" t="s">
        <v>16297</v>
      </c>
      <c r="C1245" s="25">
        <v>14.22934576586643</v>
      </c>
    </row>
    <row r="1246" spans="1:3" x14ac:dyDescent="0.3">
      <c r="A1246" s="26">
        <f t="shared" si="19"/>
        <v>622</v>
      </c>
      <c r="B1246" s="7" t="s">
        <v>16296</v>
      </c>
      <c r="C1246" s="25">
        <v>14.291841800184006</v>
      </c>
    </row>
    <row r="1247" spans="1:3" x14ac:dyDescent="0.3">
      <c r="A1247" s="26">
        <f t="shared" si="19"/>
        <v>622.5</v>
      </c>
      <c r="B1247" s="7" t="s">
        <v>16295</v>
      </c>
      <c r="C1247" s="25">
        <v>14.30086265611309</v>
      </c>
    </row>
    <row r="1248" spans="1:3" x14ac:dyDescent="0.3">
      <c r="A1248" s="26">
        <f t="shared" si="19"/>
        <v>623</v>
      </c>
      <c r="B1248" s="7" t="s">
        <v>16294</v>
      </c>
      <c r="C1248" s="25">
        <v>14.263263320168358</v>
      </c>
    </row>
    <row r="1249" spans="1:3" x14ac:dyDescent="0.3">
      <c r="A1249" s="26">
        <f t="shared" si="19"/>
        <v>623.5</v>
      </c>
      <c r="B1249" s="7" t="s">
        <v>16293</v>
      </c>
      <c r="C1249" s="25">
        <v>14.050931536498446</v>
      </c>
    </row>
    <row r="1250" spans="1:3" x14ac:dyDescent="0.3">
      <c r="A1250" s="26">
        <f t="shared" si="19"/>
        <v>624</v>
      </c>
      <c r="B1250" s="7" t="s">
        <v>16292</v>
      </c>
      <c r="C1250" s="25">
        <v>14.101722450617228</v>
      </c>
    </row>
    <row r="1251" spans="1:3" x14ac:dyDescent="0.3">
      <c r="A1251" s="26">
        <f t="shared" si="19"/>
        <v>624.5</v>
      </c>
      <c r="B1251" s="7" t="s">
        <v>16291</v>
      </c>
      <c r="C1251" s="25">
        <v>14.001059595077713</v>
      </c>
    </row>
    <row r="1252" spans="1:3" x14ac:dyDescent="0.3">
      <c r="A1252" s="26">
        <f t="shared" si="19"/>
        <v>625</v>
      </c>
      <c r="B1252" s="7" t="s">
        <v>16290</v>
      </c>
      <c r="C1252" s="25">
        <v>13.854662138875536</v>
      </c>
    </row>
    <row r="1253" spans="1:3" x14ac:dyDescent="0.3">
      <c r="A1253" s="26">
        <f t="shared" si="19"/>
        <v>625.5</v>
      </c>
      <c r="B1253" s="7" t="s">
        <v>16289</v>
      </c>
      <c r="C1253" s="25">
        <v>13.967890178805604</v>
      </c>
    </row>
    <row r="1254" spans="1:3" x14ac:dyDescent="0.3">
      <c r="A1254" s="26">
        <f t="shared" si="19"/>
        <v>626</v>
      </c>
      <c r="B1254" s="7" t="s">
        <v>16288</v>
      </c>
      <c r="C1254" s="25">
        <v>14.047652296315258</v>
      </c>
    </row>
    <row r="1255" spans="1:3" x14ac:dyDescent="0.3">
      <c r="A1255" s="26">
        <f t="shared" si="19"/>
        <v>626.5</v>
      </c>
      <c r="B1255" s="7" t="s">
        <v>16287</v>
      </c>
      <c r="C1255" s="25">
        <v>14.102845639470392</v>
      </c>
    </row>
    <row r="1256" spans="1:3" x14ac:dyDescent="0.3">
      <c r="A1256" s="26">
        <f t="shared" si="19"/>
        <v>627</v>
      </c>
      <c r="B1256" s="7" t="s">
        <v>16286</v>
      </c>
      <c r="C1256" s="25">
        <v>14.210451844284011</v>
      </c>
    </row>
    <row r="1257" spans="1:3" x14ac:dyDescent="0.3">
      <c r="A1257" s="26">
        <f t="shared" si="19"/>
        <v>627.5</v>
      </c>
      <c r="B1257" s="7" t="s">
        <v>16285</v>
      </c>
      <c r="C1257" s="25">
        <v>14.181786965125813</v>
      </c>
    </row>
    <row r="1258" spans="1:3" x14ac:dyDescent="0.3">
      <c r="A1258" s="26">
        <f t="shared" si="19"/>
        <v>628</v>
      </c>
      <c r="B1258" s="7" t="s">
        <v>16284</v>
      </c>
      <c r="C1258" s="25">
        <v>14.28142481265597</v>
      </c>
    </row>
    <row r="1259" spans="1:3" x14ac:dyDescent="0.3">
      <c r="A1259" s="26">
        <f t="shared" si="19"/>
        <v>628.5</v>
      </c>
      <c r="B1259" s="7" t="s">
        <v>16283</v>
      </c>
      <c r="C1259" s="25">
        <v>14.043130086649464</v>
      </c>
    </row>
    <row r="1260" spans="1:3" x14ac:dyDescent="0.3">
      <c r="A1260" s="26">
        <f t="shared" si="19"/>
        <v>629</v>
      </c>
      <c r="B1260" s="7" t="s">
        <v>16282</v>
      </c>
      <c r="C1260" s="25">
        <v>14.038156245102146</v>
      </c>
    </row>
    <row r="1261" spans="1:3" x14ac:dyDescent="0.3">
      <c r="A1261" s="26">
        <f t="shared" si="19"/>
        <v>629.5</v>
      </c>
      <c r="B1261" s="7" t="s">
        <v>16281</v>
      </c>
      <c r="C1261" s="25">
        <v>14.21838092922995</v>
      </c>
    </row>
    <row r="1262" spans="1:3" x14ac:dyDescent="0.3">
      <c r="A1262" s="26">
        <f t="shared" si="19"/>
        <v>630</v>
      </c>
      <c r="B1262" s="7" t="s">
        <v>16280</v>
      </c>
      <c r="C1262" s="25">
        <v>14.429505088521021</v>
      </c>
    </row>
    <row r="1263" spans="1:3" x14ac:dyDescent="0.3">
      <c r="A1263" s="26">
        <f t="shared" si="19"/>
        <v>630.5</v>
      </c>
      <c r="B1263" s="7" t="s">
        <v>16279</v>
      </c>
      <c r="C1263" s="25">
        <v>14.472936366587948</v>
      </c>
    </row>
    <row r="1264" spans="1:3" x14ac:dyDescent="0.3">
      <c r="A1264" s="26">
        <f t="shared" si="19"/>
        <v>631</v>
      </c>
      <c r="B1264" s="7" t="s">
        <v>16278</v>
      </c>
      <c r="C1264" s="25">
        <v>14.397068101343718</v>
      </c>
    </row>
    <row r="1265" spans="1:3" x14ac:dyDescent="0.3">
      <c r="A1265" s="26">
        <f t="shared" si="19"/>
        <v>631.5</v>
      </c>
      <c r="B1265" s="7" t="s">
        <v>16277</v>
      </c>
      <c r="C1265" s="25">
        <v>14.536443663596746</v>
      </c>
    </row>
    <row r="1266" spans="1:3" x14ac:dyDescent="0.3">
      <c r="A1266" s="26">
        <f t="shared" si="19"/>
        <v>632</v>
      </c>
      <c r="B1266" s="7" t="s">
        <v>16276</v>
      </c>
      <c r="C1266" s="25">
        <v>14.148576312899303</v>
      </c>
    </row>
    <row r="1267" spans="1:3" x14ac:dyDescent="0.3">
      <c r="A1267" s="26">
        <f t="shared" si="19"/>
        <v>632.5</v>
      </c>
      <c r="B1267" s="7" t="s">
        <v>16275</v>
      </c>
      <c r="C1267" s="25">
        <v>14.208829896744303</v>
      </c>
    </row>
    <row r="1268" spans="1:3" x14ac:dyDescent="0.3">
      <c r="A1268" s="26">
        <f t="shared" si="19"/>
        <v>633</v>
      </c>
      <c r="B1268" s="7" t="s">
        <v>16274</v>
      </c>
      <c r="C1268" s="25">
        <v>14.133639079322348</v>
      </c>
    </row>
    <row r="1269" spans="1:3" x14ac:dyDescent="0.3">
      <c r="A1269" s="26">
        <f t="shared" si="19"/>
        <v>633.5</v>
      </c>
      <c r="B1269" s="7" t="s">
        <v>16273</v>
      </c>
      <c r="C1269" s="25">
        <v>14.101204055761922</v>
      </c>
    </row>
    <row r="1270" spans="1:3" x14ac:dyDescent="0.3">
      <c r="A1270" s="26">
        <f t="shared" si="19"/>
        <v>634</v>
      </c>
      <c r="B1270" s="7" t="s">
        <v>16272</v>
      </c>
      <c r="C1270" s="25">
        <v>13.870565471955565</v>
      </c>
    </row>
    <row r="1271" spans="1:3" x14ac:dyDescent="0.3">
      <c r="A1271" s="26">
        <f t="shared" si="19"/>
        <v>634.5</v>
      </c>
      <c r="B1271" s="7" t="s">
        <v>16271</v>
      </c>
      <c r="C1271" s="25">
        <v>13.027975506778029</v>
      </c>
    </row>
    <row r="1272" spans="1:3" x14ac:dyDescent="0.3">
      <c r="A1272" s="26">
        <f t="shared" si="19"/>
        <v>635</v>
      </c>
      <c r="B1272" s="7" t="s">
        <v>16270</v>
      </c>
      <c r="C1272" s="25">
        <v>13.095398255837893</v>
      </c>
    </row>
    <row r="1273" spans="1:3" x14ac:dyDescent="0.3">
      <c r="A1273" s="26">
        <f t="shared" si="19"/>
        <v>635.5</v>
      </c>
      <c r="B1273" s="7" t="s">
        <v>16269</v>
      </c>
      <c r="C1273" s="25">
        <v>13.641413346124462</v>
      </c>
    </row>
    <row r="1274" spans="1:3" x14ac:dyDescent="0.3">
      <c r="A1274" s="26">
        <f t="shared" si="19"/>
        <v>636</v>
      </c>
      <c r="B1274" s="7" t="s">
        <v>16268</v>
      </c>
      <c r="C1274" s="25">
        <v>13.583396321901409</v>
      </c>
    </row>
    <row r="1275" spans="1:3" x14ac:dyDescent="0.3">
      <c r="A1275" s="26">
        <f t="shared" si="19"/>
        <v>636.5</v>
      </c>
      <c r="B1275" s="7" t="s">
        <v>16267</v>
      </c>
      <c r="C1275" s="25">
        <v>14.028913500466057</v>
      </c>
    </row>
    <row r="1276" spans="1:3" x14ac:dyDescent="0.3">
      <c r="A1276" s="26">
        <f t="shared" si="19"/>
        <v>637</v>
      </c>
      <c r="B1276" s="7" t="s">
        <v>16266</v>
      </c>
      <c r="C1276" s="25">
        <v>13.970859167522359</v>
      </c>
    </row>
    <row r="1277" spans="1:3" x14ac:dyDescent="0.3">
      <c r="A1277" s="26">
        <f t="shared" si="19"/>
        <v>637.5</v>
      </c>
      <c r="B1277" s="7" t="s">
        <v>16265</v>
      </c>
      <c r="C1277" s="25">
        <v>13.764270963215219</v>
      </c>
    </row>
    <row r="1278" spans="1:3" x14ac:dyDescent="0.3">
      <c r="A1278" s="26">
        <f t="shared" si="19"/>
        <v>638</v>
      </c>
      <c r="B1278" s="7" t="s">
        <v>16264</v>
      </c>
      <c r="C1278" s="25">
        <v>13.694103077762486</v>
      </c>
    </row>
    <row r="1279" spans="1:3" x14ac:dyDescent="0.3">
      <c r="A1279" s="26">
        <f t="shared" si="19"/>
        <v>638.5</v>
      </c>
      <c r="B1279" s="7" t="s">
        <v>16263</v>
      </c>
      <c r="C1279" s="25">
        <v>13.909763192037488</v>
      </c>
    </row>
    <row r="1280" spans="1:3" x14ac:dyDescent="0.3">
      <c r="A1280" s="26">
        <f t="shared" si="19"/>
        <v>639</v>
      </c>
      <c r="B1280" s="7" t="s">
        <v>16262</v>
      </c>
      <c r="C1280" s="25">
        <v>13.87118597488843</v>
      </c>
    </row>
    <row r="1281" spans="1:3" x14ac:dyDescent="0.3">
      <c r="A1281" s="26">
        <f t="shared" si="19"/>
        <v>639.5</v>
      </c>
      <c r="B1281" s="7" t="s">
        <v>16261</v>
      </c>
      <c r="C1281" s="25">
        <v>13.563658045062239</v>
      </c>
    </row>
    <row r="1282" spans="1:3" x14ac:dyDescent="0.3">
      <c r="A1282" s="26">
        <f t="shared" si="19"/>
        <v>640</v>
      </c>
      <c r="B1282" s="7" t="s">
        <v>16260</v>
      </c>
      <c r="C1282" s="25">
        <v>13.525709185313552</v>
      </c>
    </row>
    <row r="1283" spans="1:3" x14ac:dyDescent="0.3">
      <c r="A1283" s="26">
        <f t="shared" si="19"/>
        <v>640.5</v>
      </c>
      <c r="B1283" s="7" t="s">
        <v>16259</v>
      </c>
      <c r="C1283" s="25">
        <v>13.754152445452366</v>
      </c>
    </row>
    <row r="1284" spans="1:3" x14ac:dyDescent="0.3">
      <c r="A1284" s="26">
        <f t="shared" ref="A1284:A1347" si="20">A1283+0.5</f>
        <v>641</v>
      </c>
      <c r="B1284" s="7" t="s">
        <v>16258</v>
      </c>
      <c r="C1284" s="25">
        <v>13.700204035396718</v>
      </c>
    </row>
    <row r="1285" spans="1:3" x14ac:dyDescent="0.3">
      <c r="A1285" s="26">
        <f t="shared" si="20"/>
        <v>641.5</v>
      </c>
      <c r="B1285" s="7" t="s">
        <v>16257</v>
      </c>
      <c r="C1285" s="25">
        <v>13.689166544935816</v>
      </c>
    </row>
    <row r="1286" spans="1:3" x14ac:dyDescent="0.3">
      <c r="A1286" s="26">
        <f t="shared" si="20"/>
        <v>642</v>
      </c>
      <c r="B1286" s="7" t="s">
        <v>16256</v>
      </c>
      <c r="C1286" s="25">
        <v>13.686865185956952</v>
      </c>
    </row>
    <row r="1287" spans="1:3" x14ac:dyDescent="0.3">
      <c r="A1287" s="26">
        <f t="shared" si="20"/>
        <v>642.5</v>
      </c>
      <c r="B1287" s="7" t="s">
        <v>16255</v>
      </c>
      <c r="C1287" s="25">
        <v>13.470647404489124</v>
      </c>
    </row>
    <row r="1288" spans="1:3" x14ac:dyDescent="0.3">
      <c r="A1288" s="26">
        <f t="shared" si="20"/>
        <v>643</v>
      </c>
      <c r="B1288" s="7" t="s">
        <v>16254</v>
      </c>
      <c r="C1288" s="25">
        <v>13.655936256540542</v>
      </c>
    </row>
    <row r="1289" spans="1:3" x14ac:dyDescent="0.3">
      <c r="A1289" s="26">
        <f t="shared" si="20"/>
        <v>643.5</v>
      </c>
      <c r="B1289" s="7" t="s">
        <v>16253</v>
      </c>
      <c r="C1289" s="25">
        <v>13.888964562085192</v>
      </c>
    </row>
    <row r="1290" spans="1:3" x14ac:dyDescent="0.3">
      <c r="A1290" s="26">
        <f t="shared" si="20"/>
        <v>644</v>
      </c>
      <c r="B1290" s="7" t="s">
        <v>16252</v>
      </c>
      <c r="C1290" s="25">
        <v>13.259760842840068</v>
      </c>
    </row>
    <row r="1291" spans="1:3" x14ac:dyDescent="0.3">
      <c r="A1291" s="26">
        <f t="shared" si="20"/>
        <v>644.5</v>
      </c>
      <c r="B1291" s="7" t="s">
        <v>16251</v>
      </c>
      <c r="C1291" s="25">
        <v>13.671044324785727</v>
      </c>
    </row>
    <row r="1292" spans="1:3" x14ac:dyDescent="0.3">
      <c r="A1292" s="26">
        <f t="shared" si="20"/>
        <v>645</v>
      </c>
      <c r="B1292" s="7" t="s">
        <v>16250</v>
      </c>
      <c r="C1292" s="25">
        <v>14.289579713542672</v>
      </c>
    </row>
    <row r="1293" spans="1:3" x14ac:dyDescent="0.3">
      <c r="A1293" s="26">
        <f t="shared" si="20"/>
        <v>645.5</v>
      </c>
      <c r="B1293" s="7" t="s">
        <v>16249</v>
      </c>
      <c r="C1293" s="25">
        <v>13.764361289591527</v>
      </c>
    </row>
    <row r="1294" spans="1:3" x14ac:dyDescent="0.3">
      <c r="A1294" s="26">
        <f t="shared" si="20"/>
        <v>646</v>
      </c>
      <c r="B1294" s="7" t="s">
        <v>16248</v>
      </c>
      <c r="C1294" s="25">
        <v>13.779453648901697</v>
      </c>
    </row>
    <row r="1295" spans="1:3" x14ac:dyDescent="0.3">
      <c r="A1295" s="26">
        <f t="shared" si="20"/>
        <v>646.5</v>
      </c>
      <c r="B1295" s="7" t="s">
        <v>16247</v>
      </c>
      <c r="C1295" s="25">
        <v>13.862671732113395</v>
      </c>
    </row>
    <row r="1296" spans="1:3" x14ac:dyDescent="0.3">
      <c r="A1296" s="26">
        <f t="shared" si="20"/>
        <v>647</v>
      </c>
      <c r="B1296" s="7" t="s">
        <v>16246</v>
      </c>
      <c r="C1296" s="25">
        <v>13.976019552672906</v>
      </c>
    </row>
    <row r="1297" spans="1:3" x14ac:dyDescent="0.3">
      <c r="A1297" s="26">
        <f t="shared" si="20"/>
        <v>647.5</v>
      </c>
      <c r="B1297" s="7" t="s">
        <v>16245</v>
      </c>
      <c r="C1297" s="25">
        <v>13.828064948287935</v>
      </c>
    </row>
    <row r="1298" spans="1:3" x14ac:dyDescent="0.3">
      <c r="A1298" s="26">
        <f t="shared" si="20"/>
        <v>648</v>
      </c>
      <c r="B1298" s="7" t="s">
        <v>16244</v>
      </c>
      <c r="C1298" s="25">
        <v>13.925293437911046</v>
      </c>
    </row>
    <row r="1299" spans="1:3" x14ac:dyDescent="0.3">
      <c r="A1299" s="26">
        <f t="shared" si="20"/>
        <v>648.5</v>
      </c>
      <c r="B1299" s="7" t="s">
        <v>16243</v>
      </c>
      <c r="C1299" s="25">
        <v>13.98697064399126</v>
      </c>
    </row>
    <row r="1300" spans="1:3" x14ac:dyDescent="0.3">
      <c r="A1300" s="26">
        <f t="shared" si="20"/>
        <v>649</v>
      </c>
      <c r="B1300" s="7" t="s">
        <v>16242</v>
      </c>
      <c r="C1300" s="25">
        <v>13.937626915510211</v>
      </c>
    </row>
    <row r="1301" spans="1:3" x14ac:dyDescent="0.3">
      <c r="A1301" s="26">
        <f t="shared" si="20"/>
        <v>649.5</v>
      </c>
      <c r="B1301" s="7" t="s">
        <v>16241</v>
      </c>
      <c r="C1301" s="25">
        <v>13.761386410024137</v>
      </c>
    </row>
    <row r="1302" spans="1:3" x14ac:dyDescent="0.3">
      <c r="A1302" s="26">
        <f t="shared" si="20"/>
        <v>650</v>
      </c>
      <c r="B1302" s="7" t="s">
        <v>16240</v>
      </c>
      <c r="C1302" s="25">
        <v>13.56159232010852</v>
      </c>
    </row>
    <row r="1303" spans="1:3" x14ac:dyDescent="0.3">
      <c r="A1303" s="26">
        <f t="shared" si="20"/>
        <v>650.5</v>
      </c>
      <c r="B1303" s="7" t="s">
        <v>16239</v>
      </c>
      <c r="C1303" s="25">
        <v>13.769492220488932</v>
      </c>
    </row>
    <row r="1304" spans="1:3" x14ac:dyDescent="0.3">
      <c r="A1304" s="26">
        <f t="shared" si="20"/>
        <v>651</v>
      </c>
      <c r="B1304" s="7" t="s">
        <v>16238</v>
      </c>
      <c r="C1304" s="25">
        <v>13.932014898478144</v>
      </c>
    </row>
    <row r="1305" spans="1:3" x14ac:dyDescent="0.3">
      <c r="A1305" s="26">
        <f t="shared" si="20"/>
        <v>651.5</v>
      </c>
      <c r="B1305" s="7" t="s">
        <v>16237</v>
      </c>
      <c r="C1305" s="25">
        <v>13.928792603184366</v>
      </c>
    </row>
    <row r="1306" spans="1:3" x14ac:dyDescent="0.3">
      <c r="A1306" s="26">
        <f t="shared" si="20"/>
        <v>652</v>
      </c>
      <c r="B1306" s="7" t="s">
        <v>16236</v>
      </c>
      <c r="C1306" s="25">
        <v>14.10521965227367</v>
      </c>
    </row>
    <row r="1307" spans="1:3" x14ac:dyDescent="0.3">
      <c r="A1307" s="26">
        <f t="shared" si="20"/>
        <v>652.5</v>
      </c>
      <c r="B1307" s="7" t="s">
        <v>16235</v>
      </c>
      <c r="C1307" s="25">
        <v>13.977943897211548</v>
      </c>
    </row>
    <row r="1308" spans="1:3" x14ac:dyDescent="0.3">
      <c r="A1308" s="26">
        <f t="shared" si="20"/>
        <v>653</v>
      </c>
      <c r="B1308" s="7" t="s">
        <v>16234</v>
      </c>
      <c r="C1308" s="25">
        <v>13.830499833214377</v>
      </c>
    </row>
    <row r="1309" spans="1:3" x14ac:dyDescent="0.3">
      <c r="A1309" s="26">
        <f t="shared" si="20"/>
        <v>653.5</v>
      </c>
      <c r="B1309" s="7" t="s">
        <v>16233</v>
      </c>
      <c r="C1309" s="25">
        <v>13.819935574420629</v>
      </c>
    </row>
    <row r="1310" spans="1:3" x14ac:dyDescent="0.3">
      <c r="A1310" s="26">
        <f t="shared" si="20"/>
        <v>654</v>
      </c>
      <c r="B1310" s="7" t="s">
        <v>16232</v>
      </c>
      <c r="C1310" s="25">
        <v>14.195822898556615</v>
      </c>
    </row>
    <row r="1311" spans="1:3" x14ac:dyDescent="0.3">
      <c r="A1311" s="26">
        <f t="shared" si="20"/>
        <v>654.5</v>
      </c>
      <c r="B1311" s="7" t="s">
        <v>16231</v>
      </c>
      <c r="C1311" s="25">
        <v>14.252524299472634</v>
      </c>
    </row>
    <row r="1312" spans="1:3" x14ac:dyDescent="0.3">
      <c r="A1312" s="26">
        <f t="shared" si="20"/>
        <v>655</v>
      </c>
      <c r="B1312" s="7" t="s">
        <v>16230</v>
      </c>
      <c r="C1312" s="25">
        <v>14.334045817703332</v>
      </c>
    </row>
    <row r="1313" spans="1:3" x14ac:dyDescent="0.3">
      <c r="A1313" s="26">
        <f t="shared" si="20"/>
        <v>655.5</v>
      </c>
      <c r="B1313" s="7" t="s">
        <v>16229</v>
      </c>
      <c r="C1313" s="25">
        <v>14.157310480764469</v>
      </c>
    </row>
    <row r="1314" spans="1:3" x14ac:dyDescent="0.3">
      <c r="A1314" s="26">
        <f t="shared" si="20"/>
        <v>656</v>
      </c>
      <c r="B1314" s="7" t="s">
        <v>16228</v>
      </c>
      <c r="C1314" s="25">
        <v>14.117619892846628</v>
      </c>
    </row>
    <row r="1315" spans="1:3" x14ac:dyDescent="0.3">
      <c r="A1315" s="26">
        <f t="shared" si="20"/>
        <v>656.5</v>
      </c>
      <c r="B1315" s="7" t="s">
        <v>16227</v>
      </c>
      <c r="C1315" s="25">
        <v>13.66938114129162</v>
      </c>
    </row>
    <row r="1316" spans="1:3" x14ac:dyDescent="0.3">
      <c r="A1316" s="26">
        <f t="shared" si="20"/>
        <v>657</v>
      </c>
      <c r="B1316" s="7" t="s">
        <v>16226</v>
      </c>
      <c r="C1316" s="25">
        <v>13.737813189425825</v>
      </c>
    </row>
    <row r="1317" spans="1:3" x14ac:dyDescent="0.3">
      <c r="A1317" s="26">
        <f t="shared" si="20"/>
        <v>657.5</v>
      </c>
      <c r="B1317" s="7" t="s">
        <v>16225</v>
      </c>
      <c r="C1317" s="25">
        <v>13.871286119349117</v>
      </c>
    </row>
    <row r="1318" spans="1:3" x14ac:dyDescent="0.3">
      <c r="A1318" s="26">
        <f t="shared" si="20"/>
        <v>658</v>
      </c>
      <c r="B1318" s="7" t="s">
        <v>16224</v>
      </c>
      <c r="C1318" s="25">
        <v>13.826252529911242</v>
      </c>
    </row>
    <row r="1319" spans="1:3" x14ac:dyDescent="0.3">
      <c r="A1319" s="26">
        <f t="shared" si="20"/>
        <v>658.5</v>
      </c>
      <c r="B1319" s="7" t="s">
        <v>16223</v>
      </c>
      <c r="C1319" s="25">
        <v>13.649350285537903</v>
      </c>
    </row>
    <row r="1320" spans="1:3" x14ac:dyDescent="0.3">
      <c r="A1320" s="26">
        <f t="shared" si="20"/>
        <v>659</v>
      </c>
      <c r="B1320" s="7" t="s">
        <v>16222</v>
      </c>
      <c r="C1320" s="25">
        <v>13.315531489356792</v>
      </c>
    </row>
    <row r="1321" spans="1:3" x14ac:dyDescent="0.3">
      <c r="A1321" s="26">
        <f t="shared" si="20"/>
        <v>659.5</v>
      </c>
      <c r="B1321" s="7" t="s">
        <v>16221</v>
      </c>
      <c r="C1321" s="25">
        <v>13.395896437247432</v>
      </c>
    </row>
    <row r="1322" spans="1:3" x14ac:dyDescent="0.3">
      <c r="A1322" s="26">
        <f t="shared" si="20"/>
        <v>660</v>
      </c>
      <c r="B1322" s="7" t="s">
        <v>16220</v>
      </c>
      <c r="C1322" s="25">
        <v>13.639657872637169</v>
      </c>
    </row>
    <row r="1323" spans="1:3" x14ac:dyDescent="0.3">
      <c r="A1323" s="26">
        <f t="shared" si="20"/>
        <v>660.5</v>
      </c>
      <c r="B1323" s="7" t="s">
        <v>16219</v>
      </c>
      <c r="C1323" s="25">
        <v>13.893374845589047</v>
      </c>
    </row>
    <row r="1324" spans="1:3" x14ac:dyDescent="0.3">
      <c r="A1324" s="26">
        <f t="shared" si="20"/>
        <v>661</v>
      </c>
      <c r="B1324" s="7" t="s">
        <v>16218</v>
      </c>
      <c r="C1324" s="25">
        <v>13.729546362377192</v>
      </c>
    </row>
    <row r="1325" spans="1:3" x14ac:dyDescent="0.3">
      <c r="A1325" s="26">
        <f t="shared" si="20"/>
        <v>661.5</v>
      </c>
      <c r="B1325" s="7" t="s">
        <v>16217</v>
      </c>
      <c r="C1325" s="25">
        <v>13.656234726305723</v>
      </c>
    </row>
    <row r="1326" spans="1:3" x14ac:dyDescent="0.3">
      <c r="A1326" s="26">
        <f t="shared" si="20"/>
        <v>662</v>
      </c>
      <c r="B1326" s="7" t="s">
        <v>16216</v>
      </c>
      <c r="C1326" s="25">
        <v>13.089167699489833</v>
      </c>
    </row>
    <row r="1327" spans="1:3" x14ac:dyDescent="0.3">
      <c r="A1327" s="26">
        <f t="shared" si="20"/>
        <v>662.5</v>
      </c>
      <c r="B1327" s="7" t="s">
        <v>16215</v>
      </c>
      <c r="C1327" s="25">
        <v>13.547925546650436</v>
      </c>
    </row>
    <row r="1328" spans="1:3" x14ac:dyDescent="0.3">
      <c r="A1328" s="26">
        <f t="shared" si="20"/>
        <v>663</v>
      </c>
      <c r="B1328" s="7" t="s">
        <v>16214</v>
      </c>
      <c r="C1328" s="25">
        <v>13.504185980733954</v>
      </c>
    </row>
    <row r="1329" spans="1:3" x14ac:dyDescent="0.3">
      <c r="A1329" s="26">
        <f t="shared" si="20"/>
        <v>663.5</v>
      </c>
      <c r="B1329" s="7" t="s">
        <v>16213</v>
      </c>
      <c r="C1329" s="25">
        <v>13.854220325078401</v>
      </c>
    </row>
    <row r="1330" spans="1:3" x14ac:dyDescent="0.3">
      <c r="A1330" s="26">
        <f t="shared" si="20"/>
        <v>664</v>
      </c>
      <c r="B1330" s="7" t="s">
        <v>16212</v>
      </c>
      <c r="C1330" s="25">
        <v>13.98918560382757</v>
      </c>
    </row>
    <row r="1331" spans="1:3" x14ac:dyDescent="0.3">
      <c r="A1331" s="26">
        <f t="shared" si="20"/>
        <v>664.5</v>
      </c>
      <c r="B1331" s="7" t="s">
        <v>16211</v>
      </c>
      <c r="C1331" s="25">
        <v>14.113759422068092</v>
      </c>
    </row>
    <row r="1332" spans="1:3" x14ac:dyDescent="0.3">
      <c r="A1332" s="26">
        <f t="shared" si="20"/>
        <v>665</v>
      </c>
      <c r="B1332" s="7" t="s">
        <v>16210</v>
      </c>
      <c r="C1332" s="25">
        <v>13.906342571439216</v>
      </c>
    </row>
    <row r="1333" spans="1:3" x14ac:dyDescent="0.3">
      <c r="A1333" s="26">
        <f t="shared" si="20"/>
        <v>665.5</v>
      </c>
      <c r="B1333" s="7" t="s">
        <v>16209</v>
      </c>
      <c r="C1333" s="25">
        <v>13.806905012830427</v>
      </c>
    </row>
    <row r="1334" spans="1:3" x14ac:dyDescent="0.3">
      <c r="A1334" s="26">
        <f t="shared" si="20"/>
        <v>666</v>
      </c>
      <c r="B1334" s="7" t="s">
        <v>16208</v>
      </c>
      <c r="C1334" s="25">
        <v>14.100359700505173</v>
      </c>
    </row>
    <row r="1335" spans="1:3" x14ac:dyDescent="0.3">
      <c r="A1335" s="26">
        <f t="shared" si="20"/>
        <v>666.5</v>
      </c>
      <c r="B1335" s="7" t="s">
        <v>16207</v>
      </c>
      <c r="C1335" s="25">
        <v>13.602209735191904</v>
      </c>
    </row>
    <row r="1336" spans="1:3" x14ac:dyDescent="0.3">
      <c r="A1336" s="26">
        <f t="shared" si="20"/>
        <v>667</v>
      </c>
      <c r="B1336" s="7" t="s">
        <v>16206</v>
      </c>
      <c r="C1336" s="25">
        <v>14.134620887760425</v>
      </c>
    </row>
    <row r="1337" spans="1:3" x14ac:dyDescent="0.3">
      <c r="A1337" s="26">
        <f t="shared" si="20"/>
        <v>667.5</v>
      </c>
      <c r="B1337" s="7" t="s">
        <v>16205</v>
      </c>
      <c r="C1337" s="25">
        <v>14.174582454807179</v>
      </c>
    </row>
    <row r="1338" spans="1:3" x14ac:dyDescent="0.3">
      <c r="A1338" s="26">
        <f t="shared" si="20"/>
        <v>668</v>
      </c>
      <c r="B1338" s="7" t="s">
        <v>16204</v>
      </c>
      <c r="C1338" s="25">
        <v>14.080963093002458</v>
      </c>
    </row>
    <row r="1339" spans="1:3" x14ac:dyDescent="0.3">
      <c r="A1339" s="26">
        <f t="shared" si="20"/>
        <v>668.5</v>
      </c>
      <c r="B1339" s="7" t="s">
        <v>16203</v>
      </c>
      <c r="C1339" s="25">
        <v>13.891293411700319</v>
      </c>
    </row>
    <row r="1340" spans="1:3" x14ac:dyDescent="0.3">
      <c r="A1340" s="26">
        <f t="shared" si="20"/>
        <v>669</v>
      </c>
      <c r="B1340" s="7" t="s">
        <v>16202</v>
      </c>
      <c r="C1340" s="25">
        <v>14.003533752341678</v>
      </c>
    </row>
    <row r="1341" spans="1:3" x14ac:dyDescent="0.3">
      <c r="A1341" s="26">
        <f t="shared" si="20"/>
        <v>669.5</v>
      </c>
      <c r="B1341" s="7" t="s">
        <v>16201</v>
      </c>
      <c r="C1341" s="25">
        <v>13.88754290346685</v>
      </c>
    </row>
    <row r="1342" spans="1:3" x14ac:dyDescent="0.3">
      <c r="A1342" s="26">
        <f t="shared" si="20"/>
        <v>670</v>
      </c>
      <c r="B1342" s="7" t="s">
        <v>16200</v>
      </c>
      <c r="C1342" s="25">
        <v>14.043952842120577</v>
      </c>
    </row>
    <row r="1343" spans="1:3" x14ac:dyDescent="0.3">
      <c r="A1343" s="26">
        <f t="shared" si="20"/>
        <v>670.5</v>
      </c>
      <c r="B1343" s="7" t="s">
        <v>16199</v>
      </c>
      <c r="C1343" s="25">
        <v>14.123149437969897</v>
      </c>
    </row>
    <row r="1344" spans="1:3" x14ac:dyDescent="0.3">
      <c r="A1344" s="26">
        <f t="shared" si="20"/>
        <v>671</v>
      </c>
      <c r="B1344" s="7" t="s">
        <v>16198</v>
      </c>
      <c r="C1344" s="25">
        <v>13.913505845803448</v>
      </c>
    </row>
    <row r="1345" spans="1:3" x14ac:dyDescent="0.3">
      <c r="A1345" s="26">
        <f t="shared" si="20"/>
        <v>671.5</v>
      </c>
      <c r="B1345" s="7" t="s">
        <v>16197</v>
      </c>
      <c r="C1345" s="25">
        <v>14.275557525430003</v>
      </c>
    </row>
    <row r="1346" spans="1:3" x14ac:dyDescent="0.3">
      <c r="A1346" s="26">
        <f t="shared" si="20"/>
        <v>672</v>
      </c>
      <c r="B1346" s="7" t="s">
        <v>16196</v>
      </c>
      <c r="C1346" s="25">
        <v>14.14179201659217</v>
      </c>
    </row>
    <row r="1347" spans="1:3" x14ac:dyDescent="0.3">
      <c r="A1347" s="26">
        <f t="shared" si="20"/>
        <v>672.5</v>
      </c>
      <c r="B1347" s="7" t="s">
        <v>16195</v>
      </c>
      <c r="C1347" s="25">
        <v>14.200374562475554</v>
      </c>
    </row>
    <row r="1348" spans="1:3" x14ac:dyDescent="0.3">
      <c r="A1348" s="26">
        <f t="shared" ref="A1348:A1411" si="21">A1347+0.5</f>
        <v>673</v>
      </c>
      <c r="B1348" s="7" t="s">
        <v>16194</v>
      </c>
      <c r="C1348" s="25">
        <v>14.390317186523477</v>
      </c>
    </row>
    <row r="1349" spans="1:3" x14ac:dyDescent="0.3">
      <c r="A1349" s="26">
        <f t="shared" si="21"/>
        <v>673.5</v>
      </c>
      <c r="B1349" s="7" t="s">
        <v>16193</v>
      </c>
      <c r="C1349" s="25">
        <v>14.320094319798207</v>
      </c>
    </row>
    <row r="1350" spans="1:3" x14ac:dyDescent="0.3">
      <c r="A1350" s="26">
        <f t="shared" si="21"/>
        <v>674</v>
      </c>
      <c r="B1350" s="7" t="s">
        <v>16192</v>
      </c>
      <c r="C1350" s="25">
        <v>14.351378663869205</v>
      </c>
    </row>
    <row r="1351" spans="1:3" x14ac:dyDescent="0.3">
      <c r="A1351" s="26">
        <f t="shared" si="21"/>
        <v>674.5</v>
      </c>
      <c r="B1351" s="7" t="s">
        <v>16191</v>
      </c>
      <c r="C1351" s="25">
        <v>14.279029200067058</v>
      </c>
    </row>
    <row r="1352" spans="1:3" x14ac:dyDescent="0.3">
      <c r="A1352" s="26">
        <f t="shared" si="21"/>
        <v>675</v>
      </c>
      <c r="B1352" s="7" t="s">
        <v>16190</v>
      </c>
      <c r="C1352" s="25">
        <v>14.236960672112184</v>
      </c>
    </row>
    <row r="1353" spans="1:3" x14ac:dyDescent="0.3">
      <c r="A1353" s="26">
        <f t="shared" si="21"/>
        <v>675.5</v>
      </c>
      <c r="B1353" s="7" t="s">
        <v>16189</v>
      </c>
      <c r="C1353" s="25">
        <v>14.408490460712347</v>
      </c>
    </row>
    <row r="1354" spans="1:3" x14ac:dyDescent="0.3">
      <c r="A1354" s="26">
        <f t="shared" si="21"/>
        <v>676</v>
      </c>
      <c r="B1354" s="7" t="s">
        <v>16188</v>
      </c>
      <c r="C1354" s="25">
        <v>14.394974885753731</v>
      </c>
    </row>
    <row r="1355" spans="1:3" x14ac:dyDescent="0.3">
      <c r="A1355" s="26">
        <f t="shared" si="21"/>
        <v>676.5</v>
      </c>
      <c r="B1355" s="7" t="s">
        <v>16187</v>
      </c>
      <c r="C1355" s="25">
        <v>14.310873174947758</v>
      </c>
    </row>
    <row r="1356" spans="1:3" x14ac:dyDescent="0.3">
      <c r="A1356" s="26">
        <f t="shared" si="21"/>
        <v>677</v>
      </c>
      <c r="B1356" s="7" t="s">
        <v>16186</v>
      </c>
      <c r="C1356" s="25">
        <v>14.318466481407869</v>
      </c>
    </row>
    <row r="1357" spans="1:3" x14ac:dyDescent="0.3">
      <c r="A1357" s="26">
        <f t="shared" si="21"/>
        <v>677.5</v>
      </c>
      <c r="B1357" s="7" t="s">
        <v>16185</v>
      </c>
      <c r="C1357" s="25">
        <v>14.416260492691315</v>
      </c>
    </row>
    <row r="1358" spans="1:3" x14ac:dyDescent="0.3">
      <c r="A1358" s="26">
        <f t="shared" si="21"/>
        <v>678</v>
      </c>
      <c r="B1358" s="7" t="s">
        <v>16184</v>
      </c>
      <c r="C1358" s="25">
        <v>14.283419847402152</v>
      </c>
    </row>
    <row r="1359" spans="1:3" x14ac:dyDescent="0.3">
      <c r="A1359" s="26">
        <f t="shared" si="21"/>
        <v>678.5</v>
      </c>
      <c r="B1359" s="7" t="s">
        <v>16183</v>
      </c>
      <c r="C1359" s="25">
        <v>14.205695964209951</v>
      </c>
    </row>
    <row r="1360" spans="1:3" x14ac:dyDescent="0.3">
      <c r="A1360" s="26">
        <f t="shared" si="21"/>
        <v>679</v>
      </c>
      <c r="B1360" s="7" t="s">
        <v>16182</v>
      </c>
      <c r="C1360" s="25">
        <v>14.402222595643643</v>
      </c>
    </row>
    <row r="1361" spans="1:3" x14ac:dyDescent="0.3">
      <c r="A1361" s="26">
        <f t="shared" si="21"/>
        <v>679.5</v>
      </c>
      <c r="B1361" s="7" t="s">
        <v>16181</v>
      </c>
      <c r="C1361" s="25">
        <v>13.875015027796946</v>
      </c>
    </row>
    <row r="1362" spans="1:3" x14ac:dyDescent="0.3">
      <c r="A1362" s="26">
        <f t="shared" si="21"/>
        <v>680</v>
      </c>
      <c r="B1362" s="7" t="s">
        <v>16180</v>
      </c>
      <c r="C1362" s="25">
        <v>13.789797982605309</v>
      </c>
    </row>
    <row r="1363" spans="1:3" x14ac:dyDescent="0.3">
      <c r="A1363" s="26">
        <f t="shared" si="21"/>
        <v>680.5</v>
      </c>
      <c r="B1363" s="7" t="s">
        <v>16179</v>
      </c>
      <c r="C1363" s="25">
        <v>13.731307726715105</v>
      </c>
    </row>
    <row r="1364" spans="1:3" x14ac:dyDescent="0.3">
      <c r="A1364" s="26">
        <f t="shared" si="21"/>
        <v>681</v>
      </c>
      <c r="B1364" s="7" t="s">
        <v>16178</v>
      </c>
      <c r="C1364" s="25">
        <v>13.646332206399242</v>
      </c>
    </row>
    <row r="1365" spans="1:3" x14ac:dyDescent="0.3">
      <c r="A1365" s="26">
        <f t="shared" si="21"/>
        <v>681.5</v>
      </c>
      <c r="B1365" s="7" t="s">
        <v>16177</v>
      </c>
      <c r="C1365" s="25">
        <v>13.3711470101403</v>
      </c>
    </row>
    <row r="1366" spans="1:3" x14ac:dyDescent="0.3">
      <c r="A1366" s="26">
        <f t="shared" si="21"/>
        <v>682</v>
      </c>
      <c r="B1366" s="7" t="s">
        <v>16176</v>
      </c>
      <c r="C1366" s="25">
        <v>13.470596350450343</v>
      </c>
    </row>
    <row r="1367" spans="1:3" x14ac:dyDescent="0.3">
      <c r="A1367" s="26">
        <f t="shared" si="21"/>
        <v>682.5</v>
      </c>
      <c r="B1367" s="7" t="s">
        <v>16175</v>
      </c>
      <c r="C1367" s="25">
        <v>12.181587906562006</v>
      </c>
    </row>
    <row r="1368" spans="1:3" x14ac:dyDescent="0.3">
      <c r="A1368" s="26">
        <f t="shared" si="21"/>
        <v>683</v>
      </c>
      <c r="B1368" s="7" t="s">
        <v>16174</v>
      </c>
      <c r="C1368" s="25">
        <v>11.875295091750921</v>
      </c>
    </row>
    <row r="1369" spans="1:3" x14ac:dyDescent="0.3">
      <c r="A1369" s="26">
        <f t="shared" si="21"/>
        <v>683.5</v>
      </c>
      <c r="B1369" s="7" t="s">
        <v>16173</v>
      </c>
      <c r="C1369" s="25">
        <v>12.737774532267087</v>
      </c>
    </row>
    <row r="1370" spans="1:3" x14ac:dyDescent="0.3">
      <c r="A1370" s="26">
        <f t="shared" si="21"/>
        <v>684</v>
      </c>
      <c r="B1370" s="7" t="s">
        <v>16172</v>
      </c>
      <c r="C1370" s="25">
        <v>13.428038881893304</v>
      </c>
    </row>
    <row r="1371" spans="1:3" x14ac:dyDescent="0.3">
      <c r="A1371" s="26">
        <f t="shared" si="21"/>
        <v>684.5</v>
      </c>
      <c r="B1371" s="7" t="s">
        <v>16171</v>
      </c>
      <c r="C1371" s="25">
        <v>13.417011209516788</v>
      </c>
    </row>
    <row r="1372" spans="1:3" x14ac:dyDescent="0.3">
      <c r="A1372" s="26">
        <f t="shared" si="21"/>
        <v>685</v>
      </c>
      <c r="B1372" s="7" t="s">
        <v>16170</v>
      </c>
      <c r="C1372" s="25">
        <v>13.947126893957076</v>
      </c>
    </row>
    <row r="1373" spans="1:3" x14ac:dyDescent="0.3">
      <c r="A1373" s="26">
        <f t="shared" si="21"/>
        <v>685.5</v>
      </c>
      <c r="B1373" s="7" t="s">
        <v>16169</v>
      </c>
      <c r="C1373" s="25">
        <v>14.068747432415856</v>
      </c>
    </row>
    <row r="1374" spans="1:3" x14ac:dyDescent="0.3">
      <c r="A1374" s="26">
        <f t="shared" si="21"/>
        <v>686</v>
      </c>
      <c r="B1374" s="7" t="s">
        <v>16168</v>
      </c>
      <c r="C1374" s="25">
        <v>14.090419871878044</v>
      </c>
    </row>
    <row r="1375" spans="1:3" x14ac:dyDescent="0.3">
      <c r="A1375" s="26">
        <f t="shared" si="21"/>
        <v>686.5</v>
      </c>
      <c r="B1375" s="7" t="s">
        <v>16167</v>
      </c>
      <c r="C1375" s="25">
        <v>13.372766994063129</v>
      </c>
    </row>
    <row r="1376" spans="1:3" x14ac:dyDescent="0.3">
      <c r="A1376" s="26">
        <f t="shared" si="21"/>
        <v>687</v>
      </c>
      <c r="B1376" s="7" t="s">
        <v>16166</v>
      </c>
      <c r="C1376" s="25">
        <v>13.519517901303017</v>
      </c>
    </row>
    <row r="1377" spans="1:3" x14ac:dyDescent="0.3">
      <c r="A1377" s="26">
        <f t="shared" si="21"/>
        <v>687.5</v>
      </c>
      <c r="B1377" s="7" t="s">
        <v>16165</v>
      </c>
      <c r="C1377" s="25">
        <v>13.217802277430261</v>
      </c>
    </row>
    <row r="1378" spans="1:3" x14ac:dyDescent="0.3">
      <c r="A1378" s="26">
        <f t="shared" si="21"/>
        <v>688</v>
      </c>
      <c r="B1378" s="7" t="s">
        <v>16164</v>
      </c>
      <c r="C1378" s="25">
        <v>13.377666218169152</v>
      </c>
    </row>
    <row r="1379" spans="1:3" x14ac:dyDescent="0.3">
      <c r="A1379" s="26">
        <f t="shared" si="21"/>
        <v>688.5</v>
      </c>
      <c r="B1379" s="7" t="s">
        <v>16163</v>
      </c>
      <c r="C1379" s="25">
        <v>13.128844542089542</v>
      </c>
    </row>
    <row r="1380" spans="1:3" x14ac:dyDescent="0.3">
      <c r="A1380" s="26">
        <f t="shared" si="21"/>
        <v>689</v>
      </c>
      <c r="B1380" s="7" t="s">
        <v>16162</v>
      </c>
      <c r="C1380" s="25">
        <v>12.976029985936071</v>
      </c>
    </row>
    <row r="1381" spans="1:3" x14ac:dyDescent="0.3">
      <c r="A1381" s="26">
        <f t="shared" si="21"/>
        <v>689.5</v>
      </c>
      <c r="B1381" s="7" t="s">
        <v>16161</v>
      </c>
      <c r="C1381" s="25">
        <v>13.447728068310576</v>
      </c>
    </row>
    <row r="1382" spans="1:3" x14ac:dyDescent="0.3">
      <c r="A1382" s="26">
        <f t="shared" si="21"/>
        <v>690</v>
      </c>
      <c r="B1382" s="7" t="s">
        <v>16160</v>
      </c>
      <c r="C1382" s="25">
        <v>13.625841864296502</v>
      </c>
    </row>
    <row r="1383" spans="1:3" x14ac:dyDescent="0.3">
      <c r="A1383" s="26">
        <f t="shared" si="21"/>
        <v>690.5</v>
      </c>
      <c r="B1383" s="7" t="s">
        <v>16159</v>
      </c>
      <c r="C1383" s="25">
        <v>13.792225013064245</v>
      </c>
    </row>
    <row r="1384" spans="1:3" x14ac:dyDescent="0.3">
      <c r="A1384" s="26">
        <f t="shared" si="21"/>
        <v>691</v>
      </c>
      <c r="B1384" s="7" t="s">
        <v>16158</v>
      </c>
      <c r="C1384" s="25">
        <v>13.533640233876367</v>
      </c>
    </row>
    <row r="1385" spans="1:3" x14ac:dyDescent="0.3">
      <c r="A1385" s="26">
        <f t="shared" si="21"/>
        <v>691.5</v>
      </c>
      <c r="B1385" s="7" t="s">
        <v>16157</v>
      </c>
      <c r="C1385" s="25">
        <v>13.690120862737633</v>
      </c>
    </row>
    <row r="1386" spans="1:3" x14ac:dyDescent="0.3">
      <c r="A1386" s="26">
        <f t="shared" si="21"/>
        <v>692</v>
      </c>
      <c r="B1386" s="7" t="s">
        <v>16156</v>
      </c>
      <c r="C1386" s="25">
        <v>13.524073492455711</v>
      </c>
    </row>
    <row r="1387" spans="1:3" x14ac:dyDescent="0.3">
      <c r="A1387" s="26">
        <f t="shared" si="21"/>
        <v>692.5</v>
      </c>
      <c r="B1387" s="7" t="s">
        <v>16155</v>
      </c>
      <c r="C1387" s="25">
        <v>13.777645157758755</v>
      </c>
    </row>
    <row r="1388" spans="1:3" x14ac:dyDescent="0.3">
      <c r="A1388" s="26">
        <f t="shared" si="21"/>
        <v>693</v>
      </c>
      <c r="B1388" s="7" t="s">
        <v>16154</v>
      </c>
      <c r="C1388" s="25">
        <v>14.010210049720625</v>
      </c>
    </row>
    <row r="1389" spans="1:3" x14ac:dyDescent="0.3">
      <c r="A1389" s="26">
        <f t="shared" si="21"/>
        <v>693.5</v>
      </c>
      <c r="B1389" s="7" t="s">
        <v>16153</v>
      </c>
      <c r="C1389" s="25">
        <v>13.903027986152255</v>
      </c>
    </row>
    <row r="1390" spans="1:3" x14ac:dyDescent="0.3">
      <c r="A1390" s="26">
        <f t="shared" si="21"/>
        <v>694</v>
      </c>
      <c r="B1390" s="7" t="s">
        <v>16152</v>
      </c>
      <c r="C1390" s="25">
        <v>13.916309890702612</v>
      </c>
    </row>
    <row r="1391" spans="1:3" x14ac:dyDescent="0.3">
      <c r="A1391" s="26">
        <f t="shared" si="21"/>
        <v>694.5</v>
      </c>
      <c r="B1391" s="7" t="s">
        <v>16151</v>
      </c>
      <c r="C1391" s="25">
        <v>13.831984327572753</v>
      </c>
    </row>
    <row r="1392" spans="1:3" x14ac:dyDescent="0.3">
      <c r="A1392" s="26">
        <f t="shared" si="21"/>
        <v>695</v>
      </c>
      <c r="B1392" s="7" t="s">
        <v>16150</v>
      </c>
      <c r="C1392" s="25">
        <v>14.034708133867607</v>
      </c>
    </row>
    <row r="1393" spans="1:3" x14ac:dyDescent="0.3">
      <c r="A1393" s="26">
        <f t="shared" si="21"/>
        <v>695.5</v>
      </c>
      <c r="B1393" s="7" t="s">
        <v>16149</v>
      </c>
      <c r="C1393" s="25">
        <v>14.270591538350191</v>
      </c>
    </row>
    <row r="1394" spans="1:3" x14ac:dyDescent="0.3">
      <c r="A1394" s="26">
        <f t="shared" si="21"/>
        <v>696</v>
      </c>
      <c r="B1394" s="7" t="s">
        <v>16148</v>
      </c>
      <c r="C1394" s="25">
        <v>14.118688100427258</v>
      </c>
    </row>
    <row r="1395" spans="1:3" x14ac:dyDescent="0.3">
      <c r="A1395" s="26">
        <f t="shared" si="21"/>
        <v>696.5</v>
      </c>
      <c r="B1395" s="7" t="s">
        <v>16147</v>
      </c>
      <c r="C1395" s="25">
        <v>14.083315506020096</v>
      </c>
    </row>
    <row r="1396" spans="1:3" x14ac:dyDescent="0.3">
      <c r="A1396" s="26">
        <f t="shared" si="21"/>
        <v>697</v>
      </c>
      <c r="B1396" s="7" t="s">
        <v>16146</v>
      </c>
      <c r="C1396" s="25">
        <v>14.113786912704361</v>
      </c>
    </row>
    <row r="1397" spans="1:3" x14ac:dyDescent="0.3">
      <c r="A1397" s="26">
        <f t="shared" si="21"/>
        <v>697.5</v>
      </c>
      <c r="B1397" s="7" t="s">
        <v>16145</v>
      </c>
      <c r="C1397" s="25">
        <v>14.09941716440462</v>
      </c>
    </row>
    <row r="1398" spans="1:3" x14ac:dyDescent="0.3">
      <c r="A1398" s="26">
        <f t="shared" si="21"/>
        <v>698</v>
      </c>
      <c r="B1398" s="7" t="s">
        <v>16144</v>
      </c>
      <c r="C1398" s="25">
        <v>13.876678211291056</v>
      </c>
    </row>
    <row r="1399" spans="1:3" x14ac:dyDescent="0.3">
      <c r="A1399" s="26">
        <f t="shared" si="21"/>
        <v>698.5</v>
      </c>
      <c r="B1399" s="7" t="s">
        <v>16143</v>
      </c>
      <c r="C1399" s="25">
        <v>14.043536555342827</v>
      </c>
    </row>
    <row r="1400" spans="1:3" x14ac:dyDescent="0.3">
      <c r="A1400" s="26">
        <f t="shared" si="21"/>
        <v>699</v>
      </c>
      <c r="B1400" s="7" t="s">
        <v>16142</v>
      </c>
      <c r="C1400" s="25">
        <v>14.386812130399528</v>
      </c>
    </row>
    <row r="1401" spans="1:3" x14ac:dyDescent="0.3">
      <c r="A1401" s="26">
        <f t="shared" si="21"/>
        <v>699.5</v>
      </c>
      <c r="B1401" s="7" t="s">
        <v>16141</v>
      </c>
      <c r="C1401" s="25">
        <v>14.03359476309882</v>
      </c>
    </row>
    <row r="1402" spans="1:3" x14ac:dyDescent="0.3">
      <c r="A1402" s="26">
        <f t="shared" si="21"/>
        <v>700</v>
      </c>
      <c r="B1402" s="7" t="s">
        <v>16140</v>
      </c>
      <c r="C1402" s="25">
        <v>14.228477847207168</v>
      </c>
    </row>
    <row r="1403" spans="1:3" x14ac:dyDescent="0.3">
      <c r="A1403" s="26">
        <f t="shared" si="21"/>
        <v>700.5</v>
      </c>
      <c r="B1403" s="7" t="s">
        <v>16139</v>
      </c>
      <c r="C1403" s="25">
        <v>14.300766438886155</v>
      </c>
    </row>
    <row r="1404" spans="1:3" x14ac:dyDescent="0.3">
      <c r="A1404" s="26">
        <f t="shared" si="21"/>
        <v>701</v>
      </c>
      <c r="B1404" s="7" t="s">
        <v>16138</v>
      </c>
      <c r="C1404" s="25">
        <v>14.275435781183683</v>
      </c>
    </row>
    <row r="1405" spans="1:3" x14ac:dyDescent="0.3">
      <c r="A1405" s="26">
        <f t="shared" si="21"/>
        <v>701.5</v>
      </c>
      <c r="B1405" s="7" t="s">
        <v>16137</v>
      </c>
      <c r="C1405" s="25">
        <v>14.03359476309882</v>
      </c>
    </row>
    <row r="1406" spans="1:3" x14ac:dyDescent="0.3">
      <c r="A1406" s="26">
        <f t="shared" si="21"/>
        <v>702</v>
      </c>
      <c r="B1406" s="7" t="s">
        <v>16136</v>
      </c>
      <c r="C1406" s="25">
        <v>14.221615006224985</v>
      </c>
    </row>
    <row r="1407" spans="1:3" x14ac:dyDescent="0.3">
      <c r="A1407" s="26">
        <f t="shared" si="21"/>
        <v>702.5</v>
      </c>
      <c r="B1407" s="7" t="s">
        <v>16135</v>
      </c>
      <c r="C1407" s="25">
        <v>14.281778263693679</v>
      </c>
    </row>
    <row r="1408" spans="1:3" x14ac:dyDescent="0.3">
      <c r="A1408" s="26">
        <f t="shared" si="21"/>
        <v>703</v>
      </c>
      <c r="B1408" s="7" t="s">
        <v>16134</v>
      </c>
      <c r="C1408" s="25">
        <v>14.054175431577869</v>
      </c>
    </row>
    <row r="1409" spans="1:3" x14ac:dyDescent="0.3">
      <c r="A1409" s="26">
        <f t="shared" si="21"/>
        <v>703.5</v>
      </c>
      <c r="B1409" s="7" t="s">
        <v>16133</v>
      </c>
      <c r="C1409" s="25">
        <v>14.040269096860895</v>
      </c>
    </row>
    <row r="1410" spans="1:3" x14ac:dyDescent="0.3">
      <c r="A1410" s="26">
        <f t="shared" si="21"/>
        <v>704</v>
      </c>
      <c r="B1410" s="7" t="s">
        <v>16132</v>
      </c>
      <c r="C1410" s="25">
        <v>13.936910195350414</v>
      </c>
    </row>
    <row r="1411" spans="1:3" x14ac:dyDescent="0.3">
      <c r="A1411" s="26">
        <f t="shared" si="21"/>
        <v>704.5</v>
      </c>
      <c r="B1411" s="7" t="s">
        <v>16131</v>
      </c>
      <c r="C1411" s="25">
        <v>14.025355426686454</v>
      </c>
    </row>
    <row r="1412" spans="1:3" x14ac:dyDescent="0.3">
      <c r="A1412" s="26">
        <f t="shared" ref="A1412:A1475" si="22">A1411+0.5</f>
        <v>705</v>
      </c>
      <c r="B1412" s="7" t="s">
        <v>16130</v>
      </c>
      <c r="C1412" s="25">
        <v>14.200233182060469</v>
      </c>
    </row>
    <row r="1413" spans="1:3" x14ac:dyDescent="0.3">
      <c r="A1413" s="26">
        <f t="shared" si="22"/>
        <v>705.5</v>
      </c>
      <c r="B1413" s="7" t="s">
        <v>16129</v>
      </c>
      <c r="C1413" s="25">
        <v>13.698536924668854</v>
      </c>
    </row>
    <row r="1414" spans="1:3" x14ac:dyDescent="0.3">
      <c r="A1414" s="26">
        <f t="shared" si="22"/>
        <v>706</v>
      </c>
      <c r="B1414" s="7" t="s">
        <v>16128</v>
      </c>
      <c r="C1414" s="25">
        <v>13.925216856852876</v>
      </c>
    </row>
    <row r="1415" spans="1:3" x14ac:dyDescent="0.3">
      <c r="A1415" s="26">
        <f t="shared" si="22"/>
        <v>706.5</v>
      </c>
      <c r="B1415" s="7" t="s">
        <v>16127</v>
      </c>
      <c r="C1415" s="25">
        <v>13.607550773095065</v>
      </c>
    </row>
    <row r="1416" spans="1:3" x14ac:dyDescent="0.3">
      <c r="A1416" s="26">
        <f t="shared" si="22"/>
        <v>707</v>
      </c>
      <c r="B1416" s="7" t="s">
        <v>16126</v>
      </c>
      <c r="C1416" s="25">
        <v>13.937344154680046</v>
      </c>
    </row>
    <row r="1417" spans="1:3" x14ac:dyDescent="0.3">
      <c r="A1417" s="26">
        <f t="shared" si="22"/>
        <v>707.5</v>
      </c>
      <c r="B1417" s="7" t="s">
        <v>16125</v>
      </c>
      <c r="C1417" s="25">
        <v>12.953460173561478</v>
      </c>
    </row>
    <row r="1418" spans="1:3" x14ac:dyDescent="0.3">
      <c r="A1418" s="26">
        <f t="shared" si="22"/>
        <v>708</v>
      </c>
      <c r="B1418" s="7" t="s">
        <v>16124</v>
      </c>
      <c r="C1418" s="25">
        <v>12.791687597218958</v>
      </c>
    </row>
    <row r="1419" spans="1:3" x14ac:dyDescent="0.3">
      <c r="A1419" s="26">
        <f t="shared" si="22"/>
        <v>708.5</v>
      </c>
      <c r="B1419" s="7" t="s">
        <v>16123</v>
      </c>
      <c r="C1419" s="25">
        <v>12.679498310616378</v>
      </c>
    </row>
    <row r="1420" spans="1:3" x14ac:dyDescent="0.3">
      <c r="A1420" s="26">
        <f t="shared" si="22"/>
        <v>709</v>
      </c>
      <c r="B1420" s="7" t="s">
        <v>16122</v>
      </c>
      <c r="C1420" s="25">
        <v>13.264526540998512</v>
      </c>
    </row>
    <row r="1421" spans="1:3" x14ac:dyDescent="0.3">
      <c r="A1421" s="26">
        <f t="shared" si="22"/>
        <v>709.5</v>
      </c>
      <c r="B1421" s="7" t="s">
        <v>16121</v>
      </c>
      <c r="C1421" s="25">
        <v>13.166198425924749</v>
      </c>
    </row>
    <row r="1422" spans="1:3" x14ac:dyDescent="0.3">
      <c r="A1422" s="26">
        <f t="shared" si="22"/>
        <v>710</v>
      </c>
      <c r="B1422" s="7" t="s">
        <v>16120</v>
      </c>
      <c r="C1422" s="25">
        <v>13.14153932519392</v>
      </c>
    </row>
    <row r="1423" spans="1:3" x14ac:dyDescent="0.3">
      <c r="A1423" s="26">
        <f t="shared" si="22"/>
        <v>710.5</v>
      </c>
      <c r="B1423" s="7" t="s">
        <v>16119</v>
      </c>
      <c r="C1423" s="25">
        <v>13.192383256968354</v>
      </c>
    </row>
    <row r="1424" spans="1:3" x14ac:dyDescent="0.3">
      <c r="A1424" s="26">
        <f t="shared" si="22"/>
        <v>711</v>
      </c>
      <c r="B1424" s="7" t="s">
        <v>16118</v>
      </c>
      <c r="C1424" s="25">
        <v>13.150868468972565</v>
      </c>
    </row>
    <row r="1425" spans="1:3" x14ac:dyDescent="0.3">
      <c r="A1425" s="26">
        <f t="shared" si="22"/>
        <v>711.5</v>
      </c>
      <c r="B1425" s="7" t="s">
        <v>16117</v>
      </c>
      <c r="C1425" s="25">
        <v>13.584596091812744</v>
      </c>
    </row>
    <row r="1426" spans="1:3" x14ac:dyDescent="0.3">
      <c r="A1426" s="26">
        <f t="shared" si="22"/>
        <v>712</v>
      </c>
      <c r="B1426" s="7" t="s">
        <v>16116</v>
      </c>
      <c r="C1426" s="25">
        <v>13.892161330359581</v>
      </c>
    </row>
    <row r="1427" spans="1:3" x14ac:dyDescent="0.3">
      <c r="A1427" s="26">
        <f t="shared" si="22"/>
        <v>712.5</v>
      </c>
      <c r="B1427" s="7" t="s">
        <v>16115</v>
      </c>
      <c r="C1427" s="25">
        <v>14.051192697542978</v>
      </c>
    </row>
    <row r="1428" spans="1:3" x14ac:dyDescent="0.3">
      <c r="A1428" s="26">
        <f t="shared" si="22"/>
        <v>713</v>
      </c>
      <c r="B1428" s="7" t="s">
        <v>16114</v>
      </c>
      <c r="C1428" s="25">
        <v>13.754900583482184</v>
      </c>
    </row>
    <row r="1429" spans="1:3" x14ac:dyDescent="0.3">
      <c r="A1429" s="26">
        <f t="shared" si="22"/>
        <v>713.5</v>
      </c>
      <c r="B1429" s="7" t="s">
        <v>16113</v>
      </c>
      <c r="C1429" s="25">
        <v>13.53060055495207</v>
      </c>
    </row>
    <row r="1430" spans="1:3" x14ac:dyDescent="0.3">
      <c r="A1430" s="26">
        <f t="shared" si="22"/>
        <v>714</v>
      </c>
      <c r="B1430" s="7" t="s">
        <v>16112</v>
      </c>
      <c r="C1430" s="25">
        <v>13.549631929715821</v>
      </c>
    </row>
    <row r="1431" spans="1:3" x14ac:dyDescent="0.3">
      <c r="A1431" s="26">
        <f t="shared" si="22"/>
        <v>714.5</v>
      </c>
      <c r="B1431" s="7" t="s">
        <v>16111</v>
      </c>
      <c r="C1431" s="25">
        <v>13.65921156948998</v>
      </c>
    </row>
    <row r="1432" spans="1:3" x14ac:dyDescent="0.3">
      <c r="A1432" s="26">
        <f t="shared" si="22"/>
        <v>715</v>
      </c>
      <c r="B1432" s="7" t="s">
        <v>16110</v>
      </c>
      <c r="C1432" s="25">
        <v>13.827253974518085</v>
      </c>
    </row>
    <row r="1433" spans="1:3" x14ac:dyDescent="0.3">
      <c r="A1433" s="26">
        <f t="shared" si="22"/>
        <v>715.5</v>
      </c>
      <c r="B1433" s="7" t="s">
        <v>16109</v>
      </c>
      <c r="C1433" s="25">
        <v>13.808554451006403</v>
      </c>
    </row>
    <row r="1434" spans="1:3" x14ac:dyDescent="0.3">
      <c r="A1434" s="26">
        <f t="shared" si="22"/>
        <v>716</v>
      </c>
      <c r="B1434" s="7" t="s">
        <v>16108</v>
      </c>
      <c r="C1434" s="25">
        <v>14.038925982917599</v>
      </c>
    </row>
    <row r="1435" spans="1:3" x14ac:dyDescent="0.3">
      <c r="A1435" s="26">
        <f t="shared" si="22"/>
        <v>716.5</v>
      </c>
      <c r="B1435" s="7" t="s">
        <v>16107</v>
      </c>
      <c r="C1435" s="25">
        <v>13.909763192037488</v>
      </c>
    </row>
    <row r="1436" spans="1:3" x14ac:dyDescent="0.3">
      <c r="A1436" s="26">
        <f t="shared" si="22"/>
        <v>717</v>
      </c>
      <c r="B1436" s="7" t="s">
        <v>16106</v>
      </c>
      <c r="C1436" s="25">
        <v>14.090466998683073</v>
      </c>
    </row>
    <row r="1437" spans="1:3" x14ac:dyDescent="0.3">
      <c r="A1437" s="26">
        <f t="shared" si="22"/>
        <v>717.5</v>
      </c>
      <c r="B1437" s="7" t="s">
        <v>16105</v>
      </c>
      <c r="C1437" s="25">
        <v>14.151407848434724</v>
      </c>
    </row>
    <row r="1438" spans="1:3" x14ac:dyDescent="0.3">
      <c r="A1438" s="26">
        <f t="shared" si="22"/>
        <v>718</v>
      </c>
      <c r="B1438" s="7" t="s">
        <v>16104</v>
      </c>
      <c r="C1438" s="25">
        <v>14.063141306234417</v>
      </c>
    </row>
    <row r="1439" spans="1:3" x14ac:dyDescent="0.3">
      <c r="A1439" s="26">
        <f t="shared" si="22"/>
        <v>718.5</v>
      </c>
      <c r="B1439" s="7" t="s">
        <v>16103</v>
      </c>
      <c r="C1439" s="25">
        <v>13.962729793655054</v>
      </c>
    </row>
    <row r="1440" spans="1:3" x14ac:dyDescent="0.3">
      <c r="A1440" s="26">
        <f t="shared" si="22"/>
        <v>719</v>
      </c>
      <c r="B1440" s="7" t="s">
        <v>16102</v>
      </c>
      <c r="C1440" s="25">
        <v>13.967937305610635</v>
      </c>
    </row>
    <row r="1441" spans="1:3" x14ac:dyDescent="0.3">
      <c r="A1441" s="26">
        <f t="shared" si="22"/>
        <v>719.5</v>
      </c>
      <c r="B1441" s="7" t="s">
        <v>16101</v>
      </c>
      <c r="C1441" s="25">
        <v>13.919938654689751</v>
      </c>
    </row>
    <row r="1442" spans="1:3" x14ac:dyDescent="0.3">
      <c r="A1442" s="26">
        <f t="shared" si="22"/>
        <v>720</v>
      </c>
      <c r="B1442" s="7" t="s">
        <v>16100</v>
      </c>
      <c r="C1442" s="25">
        <v>14.029374950431952</v>
      </c>
    </row>
    <row r="1443" spans="1:3" x14ac:dyDescent="0.3">
      <c r="A1443" s="26">
        <f t="shared" si="22"/>
        <v>720.5</v>
      </c>
      <c r="B1443" s="7" t="s">
        <v>16099</v>
      </c>
      <c r="C1443" s="25">
        <v>14.021626518238625</v>
      </c>
    </row>
    <row r="1444" spans="1:3" x14ac:dyDescent="0.3">
      <c r="A1444" s="26">
        <f t="shared" si="22"/>
        <v>721</v>
      </c>
      <c r="B1444" s="7" t="s">
        <v>16098</v>
      </c>
      <c r="C1444" s="25">
        <v>14.317653544021141</v>
      </c>
    </row>
    <row r="1445" spans="1:3" x14ac:dyDescent="0.3">
      <c r="A1445" s="26">
        <f t="shared" si="22"/>
        <v>721.5</v>
      </c>
      <c r="B1445" s="7" t="s">
        <v>16097</v>
      </c>
      <c r="C1445" s="25">
        <v>14.251020168945495</v>
      </c>
    </row>
    <row r="1446" spans="1:3" x14ac:dyDescent="0.3">
      <c r="A1446" s="26">
        <f t="shared" si="22"/>
        <v>722</v>
      </c>
      <c r="B1446" s="7" t="s">
        <v>16096</v>
      </c>
      <c r="C1446" s="25">
        <v>14.161899453404057</v>
      </c>
    </row>
    <row r="1447" spans="1:3" x14ac:dyDescent="0.3">
      <c r="A1447" s="26">
        <f t="shared" si="22"/>
        <v>722.5</v>
      </c>
      <c r="B1447" s="7" t="s">
        <v>16095</v>
      </c>
      <c r="C1447" s="25">
        <v>14.030989043504158</v>
      </c>
    </row>
    <row r="1448" spans="1:3" x14ac:dyDescent="0.3">
      <c r="A1448" s="26">
        <f t="shared" si="22"/>
        <v>723</v>
      </c>
      <c r="B1448" s="7" t="s">
        <v>16094</v>
      </c>
      <c r="C1448" s="25">
        <v>14.05646108162172</v>
      </c>
    </row>
    <row r="1449" spans="1:3" x14ac:dyDescent="0.3">
      <c r="A1449" s="26">
        <f t="shared" si="22"/>
        <v>723.5</v>
      </c>
      <c r="B1449" s="7" t="s">
        <v>16093</v>
      </c>
      <c r="C1449" s="25">
        <v>13.845136633409281</v>
      </c>
    </row>
    <row r="1450" spans="1:3" x14ac:dyDescent="0.3">
      <c r="A1450" s="26">
        <f t="shared" si="22"/>
        <v>724</v>
      </c>
      <c r="B1450" s="7" t="s">
        <v>16092</v>
      </c>
      <c r="C1450" s="25">
        <v>14.237155070182924</v>
      </c>
    </row>
    <row r="1451" spans="1:3" x14ac:dyDescent="0.3">
      <c r="A1451" s="26">
        <f t="shared" si="22"/>
        <v>724.5</v>
      </c>
      <c r="B1451" s="7" t="s">
        <v>16091</v>
      </c>
      <c r="C1451" s="25">
        <v>14.235181635222382</v>
      </c>
    </row>
    <row r="1452" spans="1:3" x14ac:dyDescent="0.3">
      <c r="A1452" s="26">
        <f t="shared" si="22"/>
        <v>725</v>
      </c>
      <c r="B1452" s="7" t="s">
        <v>16090</v>
      </c>
      <c r="C1452" s="25">
        <v>14.323562067201511</v>
      </c>
    </row>
    <row r="1453" spans="1:3" x14ac:dyDescent="0.3">
      <c r="A1453" s="26">
        <f t="shared" si="22"/>
        <v>725.5</v>
      </c>
      <c r="B1453" s="7" t="s">
        <v>16089</v>
      </c>
      <c r="C1453" s="25">
        <v>14.328445582372522</v>
      </c>
    </row>
    <row r="1454" spans="1:3" x14ac:dyDescent="0.3">
      <c r="A1454" s="26">
        <f t="shared" si="22"/>
        <v>726</v>
      </c>
      <c r="B1454" s="7" t="s">
        <v>16088</v>
      </c>
      <c r="C1454" s="25">
        <v>14.146143391589739</v>
      </c>
    </row>
    <row r="1455" spans="1:3" x14ac:dyDescent="0.3">
      <c r="A1455" s="26">
        <f t="shared" si="22"/>
        <v>726.5</v>
      </c>
      <c r="B1455" s="7" t="s">
        <v>16087</v>
      </c>
      <c r="C1455" s="25">
        <v>14.20039027141056</v>
      </c>
    </row>
    <row r="1456" spans="1:3" x14ac:dyDescent="0.3">
      <c r="A1456" s="26">
        <f t="shared" si="22"/>
        <v>727</v>
      </c>
      <c r="B1456" s="7" t="s">
        <v>16086</v>
      </c>
      <c r="C1456" s="25">
        <v>13.95975491408767</v>
      </c>
    </row>
    <row r="1457" spans="1:3" x14ac:dyDescent="0.3">
      <c r="A1457" s="26">
        <f t="shared" si="22"/>
        <v>727.5</v>
      </c>
      <c r="B1457" s="7" t="s">
        <v>16085</v>
      </c>
      <c r="C1457" s="25">
        <v>14.047870257788514</v>
      </c>
    </row>
    <row r="1458" spans="1:3" x14ac:dyDescent="0.3">
      <c r="A1458" s="26">
        <f t="shared" si="22"/>
        <v>728</v>
      </c>
      <c r="B1458" s="7" t="s">
        <v>16084</v>
      </c>
      <c r="C1458" s="25">
        <v>14.063141306234417</v>
      </c>
    </row>
    <row r="1459" spans="1:3" x14ac:dyDescent="0.3">
      <c r="A1459" s="26">
        <f t="shared" si="22"/>
        <v>728.5</v>
      </c>
      <c r="B1459" s="7" t="s">
        <v>16083</v>
      </c>
      <c r="C1459" s="25">
        <v>13.810643739362634</v>
      </c>
    </row>
    <row r="1460" spans="1:3" x14ac:dyDescent="0.3">
      <c r="A1460" s="26">
        <f t="shared" si="22"/>
        <v>729</v>
      </c>
      <c r="B1460" s="7" t="s">
        <v>16082</v>
      </c>
      <c r="C1460" s="25">
        <v>14.145440416748075</v>
      </c>
    </row>
    <row r="1461" spans="1:3" x14ac:dyDescent="0.3">
      <c r="A1461" s="26">
        <f t="shared" si="22"/>
        <v>729.5</v>
      </c>
      <c r="B1461" s="7" t="s">
        <v>16081</v>
      </c>
      <c r="C1461" s="25">
        <v>14.489155841985038</v>
      </c>
    </row>
    <row r="1462" spans="1:3" x14ac:dyDescent="0.3">
      <c r="A1462" s="26">
        <f t="shared" si="22"/>
        <v>730</v>
      </c>
      <c r="B1462" s="7" t="s">
        <v>16080</v>
      </c>
      <c r="C1462" s="25">
        <v>14.365499032825682</v>
      </c>
    </row>
    <row r="1463" spans="1:3" x14ac:dyDescent="0.3">
      <c r="A1463" s="26">
        <f t="shared" si="22"/>
        <v>730.5</v>
      </c>
      <c r="B1463" s="7" t="s">
        <v>16079</v>
      </c>
      <c r="C1463" s="25">
        <v>14.320094319798207</v>
      </c>
    </row>
    <row r="1464" spans="1:3" x14ac:dyDescent="0.3">
      <c r="A1464" s="26">
        <f t="shared" si="22"/>
        <v>731</v>
      </c>
      <c r="B1464" s="7" t="s">
        <v>16078</v>
      </c>
      <c r="C1464" s="25">
        <v>14.397505987907099</v>
      </c>
    </row>
    <row r="1465" spans="1:3" x14ac:dyDescent="0.3">
      <c r="A1465" s="26">
        <f t="shared" si="22"/>
        <v>731.5</v>
      </c>
      <c r="B1465" s="7" t="s">
        <v>16077</v>
      </c>
      <c r="C1465" s="25">
        <v>13.81200256224094</v>
      </c>
    </row>
    <row r="1466" spans="1:3" x14ac:dyDescent="0.3">
      <c r="A1466" s="26">
        <f t="shared" si="22"/>
        <v>732</v>
      </c>
      <c r="B1466" s="7" t="s">
        <v>16076</v>
      </c>
      <c r="C1466" s="25">
        <v>13.974122698770538</v>
      </c>
    </row>
    <row r="1467" spans="1:3" x14ac:dyDescent="0.3">
      <c r="A1467" s="26">
        <f t="shared" si="22"/>
        <v>732.5</v>
      </c>
      <c r="B1467" s="7" t="s">
        <v>16075</v>
      </c>
      <c r="C1467" s="25">
        <v>14.118699882128514</v>
      </c>
    </row>
    <row r="1468" spans="1:3" x14ac:dyDescent="0.3">
      <c r="A1468" s="26">
        <f t="shared" si="22"/>
        <v>733</v>
      </c>
      <c r="B1468" s="7" t="s">
        <v>16074</v>
      </c>
      <c r="C1468" s="25">
        <v>13.91472328826667</v>
      </c>
    </row>
    <row r="1469" spans="1:3" x14ac:dyDescent="0.3">
      <c r="A1469" s="26">
        <f t="shared" si="22"/>
        <v>733.5</v>
      </c>
      <c r="B1469" s="7" t="s">
        <v>16073</v>
      </c>
      <c r="C1469" s="25">
        <v>13.912922651591233</v>
      </c>
    </row>
    <row r="1470" spans="1:3" x14ac:dyDescent="0.3">
      <c r="A1470" s="26">
        <f t="shared" si="22"/>
        <v>734</v>
      </c>
      <c r="B1470" s="7" t="s">
        <v>16072</v>
      </c>
      <c r="C1470" s="25">
        <v>13.974440804704477</v>
      </c>
    </row>
    <row r="1471" spans="1:3" x14ac:dyDescent="0.3">
      <c r="A1471" s="26">
        <f t="shared" si="22"/>
        <v>734.5</v>
      </c>
      <c r="B1471" s="7" t="s">
        <v>16071</v>
      </c>
      <c r="C1471" s="25">
        <v>13.992001430427985</v>
      </c>
    </row>
    <row r="1472" spans="1:3" x14ac:dyDescent="0.3">
      <c r="A1472" s="26">
        <f t="shared" si="22"/>
        <v>735</v>
      </c>
      <c r="B1472" s="7" t="s">
        <v>16070</v>
      </c>
      <c r="C1472" s="25">
        <v>13.850002476028406</v>
      </c>
    </row>
    <row r="1473" spans="1:3" x14ac:dyDescent="0.3">
      <c r="A1473" s="26">
        <f t="shared" si="22"/>
        <v>735.5</v>
      </c>
      <c r="B1473" s="7" t="s">
        <v>16069</v>
      </c>
      <c r="C1473" s="25">
        <v>13.269447364890171</v>
      </c>
    </row>
    <row r="1474" spans="1:3" x14ac:dyDescent="0.3">
      <c r="A1474" s="26">
        <f t="shared" si="22"/>
        <v>736</v>
      </c>
      <c r="B1474" s="7" t="s">
        <v>16068</v>
      </c>
      <c r="C1474" s="25">
        <v>13.134888554834365</v>
      </c>
    </row>
    <row r="1475" spans="1:3" x14ac:dyDescent="0.3">
      <c r="A1475" s="26">
        <f t="shared" si="22"/>
        <v>736.5</v>
      </c>
      <c r="B1475" s="7" t="s">
        <v>16067</v>
      </c>
      <c r="C1475" s="25">
        <v>13.409382557952901</v>
      </c>
    </row>
    <row r="1476" spans="1:3" x14ac:dyDescent="0.3">
      <c r="A1476" s="26">
        <f t="shared" ref="A1476:A1539" si="23">A1475+0.5</f>
        <v>737</v>
      </c>
      <c r="B1476" s="7" t="s">
        <v>16066</v>
      </c>
      <c r="C1476" s="25">
        <v>13.369636988762531</v>
      </c>
    </row>
    <row r="1477" spans="1:3" x14ac:dyDescent="0.3">
      <c r="A1477" s="26">
        <f t="shared" si="23"/>
        <v>737.5</v>
      </c>
      <c r="B1477" s="7" t="s">
        <v>16065</v>
      </c>
      <c r="C1477" s="25">
        <v>13.571025535581592</v>
      </c>
    </row>
    <row r="1478" spans="1:3" x14ac:dyDescent="0.3">
      <c r="A1478" s="26">
        <f t="shared" si="23"/>
        <v>738</v>
      </c>
      <c r="B1478" s="7" t="s">
        <v>16064</v>
      </c>
      <c r="C1478" s="25">
        <v>13.636765464978584</v>
      </c>
    </row>
    <row r="1479" spans="1:3" x14ac:dyDescent="0.3">
      <c r="A1479" s="26">
        <f t="shared" si="23"/>
        <v>738.5</v>
      </c>
      <c r="B1479" s="7" t="s">
        <v>16063</v>
      </c>
      <c r="C1479" s="25">
        <v>13.584016824834272</v>
      </c>
    </row>
    <row r="1480" spans="1:3" x14ac:dyDescent="0.3">
      <c r="A1480" s="26">
        <f t="shared" si="23"/>
        <v>739</v>
      </c>
      <c r="B1480" s="7" t="s">
        <v>16062</v>
      </c>
      <c r="C1480" s="25">
        <v>12.447155307361513</v>
      </c>
    </row>
    <row r="1481" spans="1:3" x14ac:dyDescent="0.3">
      <c r="A1481" s="26">
        <f t="shared" si="23"/>
        <v>739.5</v>
      </c>
      <c r="B1481" s="7" t="s">
        <v>16061</v>
      </c>
      <c r="C1481" s="25">
        <v>12.864486729285749</v>
      </c>
    </row>
    <row r="1482" spans="1:3" x14ac:dyDescent="0.3">
      <c r="A1482" s="26">
        <f t="shared" si="23"/>
        <v>740</v>
      </c>
      <c r="B1482" s="7" t="s">
        <v>16060</v>
      </c>
      <c r="C1482" s="25">
        <v>13.496410057904352</v>
      </c>
    </row>
    <row r="1483" spans="1:3" x14ac:dyDescent="0.3">
      <c r="A1483" s="26">
        <f t="shared" si="23"/>
        <v>740.5</v>
      </c>
      <c r="B1483" s="7" t="s">
        <v>16059</v>
      </c>
      <c r="C1483" s="25">
        <v>13.187258216921579</v>
      </c>
    </row>
    <row r="1484" spans="1:3" x14ac:dyDescent="0.3">
      <c r="A1484" s="26">
        <f t="shared" si="23"/>
        <v>741</v>
      </c>
      <c r="B1484" s="7" t="s">
        <v>16058</v>
      </c>
      <c r="C1484" s="25">
        <v>13.293482035454378</v>
      </c>
    </row>
    <row r="1485" spans="1:3" x14ac:dyDescent="0.3">
      <c r="A1485" s="26">
        <f t="shared" si="23"/>
        <v>741.5</v>
      </c>
      <c r="B1485" s="7" t="s">
        <v>16057</v>
      </c>
      <c r="C1485" s="25">
        <v>13.343677973659682</v>
      </c>
    </row>
    <row r="1486" spans="1:3" x14ac:dyDescent="0.3">
      <c r="A1486" s="26">
        <f t="shared" si="23"/>
        <v>742</v>
      </c>
      <c r="B1486" s="7" t="s">
        <v>16056</v>
      </c>
      <c r="C1486" s="25">
        <v>13.382651841417722</v>
      </c>
    </row>
    <row r="1487" spans="1:3" x14ac:dyDescent="0.3">
      <c r="A1487" s="26">
        <f t="shared" si="23"/>
        <v>742.5</v>
      </c>
      <c r="B1487" s="7" t="s">
        <v>16055</v>
      </c>
      <c r="C1487" s="25">
        <v>13.0485954475946</v>
      </c>
    </row>
    <row r="1488" spans="1:3" x14ac:dyDescent="0.3">
      <c r="A1488" s="26">
        <f t="shared" si="23"/>
        <v>743</v>
      </c>
      <c r="B1488" s="7" t="s">
        <v>16054</v>
      </c>
      <c r="C1488" s="25">
        <v>12.283318969682153</v>
      </c>
    </row>
    <row r="1489" spans="1:3" x14ac:dyDescent="0.3">
      <c r="A1489" s="26">
        <f t="shared" si="23"/>
        <v>743.5</v>
      </c>
      <c r="B1489" s="7" t="s">
        <v>16053</v>
      </c>
      <c r="C1489" s="25">
        <v>11.770950454568602</v>
      </c>
    </row>
    <row r="1490" spans="1:3" x14ac:dyDescent="0.3">
      <c r="A1490" s="26">
        <f t="shared" si="23"/>
        <v>744</v>
      </c>
      <c r="B1490" s="7" t="s">
        <v>16052</v>
      </c>
      <c r="C1490" s="25">
        <v>13.235091924024859</v>
      </c>
    </row>
    <row r="1491" spans="1:3" x14ac:dyDescent="0.3">
      <c r="A1491" s="26">
        <f t="shared" si="23"/>
        <v>744.5</v>
      </c>
      <c r="B1491" s="7" t="s">
        <v>16051</v>
      </c>
      <c r="C1491" s="25">
        <v>13.800531112450408</v>
      </c>
    </row>
    <row r="1492" spans="1:3" x14ac:dyDescent="0.3">
      <c r="A1492" s="26">
        <f t="shared" si="23"/>
        <v>745</v>
      </c>
      <c r="B1492" s="7" t="s">
        <v>16050</v>
      </c>
      <c r="C1492" s="25">
        <v>14.257295888481703</v>
      </c>
    </row>
    <row r="1493" spans="1:3" x14ac:dyDescent="0.3">
      <c r="A1493" s="26">
        <f t="shared" si="23"/>
        <v>745.5</v>
      </c>
      <c r="B1493" s="7" t="s">
        <v>16049</v>
      </c>
      <c r="C1493" s="25">
        <v>14.123691396227718</v>
      </c>
    </row>
    <row r="1494" spans="1:3" x14ac:dyDescent="0.3">
      <c r="A1494" s="26">
        <f t="shared" si="23"/>
        <v>746</v>
      </c>
      <c r="B1494" s="7" t="s">
        <v>16048</v>
      </c>
      <c r="C1494" s="25">
        <v>14.003730114029295</v>
      </c>
    </row>
    <row r="1495" spans="1:3" x14ac:dyDescent="0.3">
      <c r="A1495" s="26">
        <f t="shared" si="23"/>
        <v>746.5</v>
      </c>
      <c r="B1495" s="7" t="s">
        <v>16047</v>
      </c>
      <c r="C1495" s="25">
        <v>13.961365079926122</v>
      </c>
    </row>
    <row r="1496" spans="1:3" x14ac:dyDescent="0.3">
      <c r="A1496" s="26">
        <f t="shared" si="23"/>
        <v>747</v>
      </c>
      <c r="B1496" s="7" t="s">
        <v>16046</v>
      </c>
      <c r="C1496" s="25">
        <v>14.055616726364967</v>
      </c>
    </row>
    <row r="1497" spans="1:3" x14ac:dyDescent="0.3">
      <c r="A1497" s="26">
        <f t="shared" si="23"/>
        <v>747.5</v>
      </c>
      <c r="B1497" s="7" t="s">
        <v>16045</v>
      </c>
      <c r="C1497" s="25">
        <v>14.071865656015204</v>
      </c>
    </row>
    <row r="1498" spans="1:3" x14ac:dyDescent="0.3">
      <c r="A1498" s="26">
        <f t="shared" si="23"/>
        <v>748</v>
      </c>
      <c r="B1498" s="7" t="s">
        <v>16044</v>
      </c>
      <c r="C1498" s="25">
        <v>14.026421670650207</v>
      </c>
    </row>
    <row r="1499" spans="1:3" x14ac:dyDescent="0.3">
      <c r="A1499" s="26">
        <f t="shared" si="23"/>
        <v>748.5</v>
      </c>
      <c r="B1499" s="7" t="s">
        <v>16043</v>
      </c>
      <c r="C1499" s="25">
        <v>14.04682364999352</v>
      </c>
    </row>
    <row r="1500" spans="1:3" x14ac:dyDescent="0.3">
      <c r="A1500" s="26">
        <f t="shared" si="23"/>
        <v>749</v>
      </c>
      <c r="B1500" s="7" t="s">
        <v>16042</v>
      </c>
      <c r="C1500" s="25">
        <v>14.037072328586508</v>
      </c>
    </row>
    <row r="1501" spans="1:3" x14ac:dyDescent="0.3">
      <c r="A1501" s="26">
        <f t="shared" si="23"/>
        <v>749.5</v>
      </c>
      <c r="B1501" s="7" t="s">
        <v>16041</v>
      </c>
      <c r="C1501" s="25">
        <v>13.987549910969728</v>
      </c>
    </row>
    <row r="1502" spans="1:3" x14ac:dyDescent="0.3">
      <c r="A1502" s="26">
        <f t="shared" si="23"/>
        <v>750</v>
      </c>
      <c r="B1502" s="7" t="s">
        <v>16040</v>
      </c>
      <c r="C1502" s="25">
        <v>14.098348956823981</v>
      </c>
    </row>
    <row r="1503" spans="1:3" x14ac:dyDescent="0.3">
      <c r="A1503" s="26">
        <f t="shared" si="23"/>
        <v>750.5</v>
      </c>
      <c r="B1503" s="7" t="s">
        <v>16039</v>
      </c>
      <c r="C1503" s="25">
        <v>13.878950116016771</v>
      </c>
    </row>
    <row r="1504" spans="1:3" x14ac:dyDescent="0.3">
      <c r="A1504" s="26">
        <f t="shared" si="23"/>
        <v>751</v>
      </c>
      <c r="B1504" s="7" t="s">
        <v>16038</v>
      </c>
      <c r="C1504" s="25">
        <v>14.079417726520916</v>
      </c>
    </row>
    <row r="1505" spans="1:3" x14ac:dyDescent="0.3">
      <c r="A1505" s="26">
        <f t="shared" si="23"/>
        <v>751.5</v>
      </c>
      <c r="B1505" s="7" t="s">
        <v>16037</v>
      </c>
      <c r="C1505" s="25">
        <v>13.895558387555338</v>
      </c>
    </row>
    <row r="1506" spans="1:3" x14ac:dyDescent="0.3">
      <c r="A1506" s="26">
        <f t="shared" si="23"/>
        <v>752</v>
      </c>
      <c r="B1506" s="7" t="s">
        <v>16036</v>
      </c>
      <c r="C1506" s="25">
        <v>13.646885946358321</v>
      </c>
    </row>
    <row r="1507" spans="1:3" x14ac:dyDescent="0.3">
      <c r="A1507" s="26">
        <f t="shared" si="23"/>
        <v>752.5</v>
      </c>
      <c r="B1507" s="7" t="s">
        <v>16035</v>
      </c>
      <c r="C1507" s="25">
        <v>13.904842368145831</v>
      </c>
    </row>
    <row r="1508" spans="1:3" x14ac:dyDescent="0.3">
      <c r="A1508" s="26">
        <f t="shared" si="23"/>
        <v>753</v>
      </c>
      <c r="B1508" s="7" t="s">
        <v>16034</v>
      </c>
      <c r="C1508" s="25">
        <v>13.813926906779578</v>
      </c>
    </row>
    <row r="1509" spans="1:3" x14ac:dyDescent="0.3">
      <c r="A1509" s="26">
        <f t="shared" si="23"/>
        <v>753.5</v>
      </c>
      <c r="B1509" s="7" t="s">
        <v>16033</v>
      </c>
      <c r="C1509" s="25">
        <v>14.08951660811501</v>
      </c>
    </row>
    <row r="1510" spans="1:3" x14ac:dyDescent="0.3">
      <c r="A1510" s="26">
        <f t="shared" si="23"/>
        <v>754</v>
      </c>
      <c r="B1510" s="7" t="s">
        <v>16032</v>
      </c>
      <c r="C1510" s="25">
        <v>14.028581649213983</v>
      </c>
    </row>
    <row r="1511" spans="1:3" x14ac:dyDescent="0.3">
      <c r="A1511" s="26">
        <f t="shared" si="23"/>
        <v>754.5</v>
      </c>
      <c r="B1511" s="7" t="s">
        <v>16031</v>
      </c>
      <c r="C1511" s="25">
        <v>14.041975479926279</v>
      </c>
    </row>
    <row r="1512" spans="1:3" x14ac:dyDescent="0.3">
      <c r="A1512" s="26">
        <f t="shared" si="23"/>
        <v>755</v>
      </c>
      <c r="B1512" s="7" t="s">
        <v>16030</v>
      </c>
      <c r="C1512" s="25">
        <v>13.386204024346698</v>
      </c>
    </row>
    <row r="1513" spans="1:3" x14ac:dyDescent="0.3">
      <c r="A1513" s="26">
        <f t="shared" si="23"/>
        <v>755.5</v>
      </c>
      <c r="B1513" s="7" t="s">
        <v>16029</v>
      </c>
      <c r="C1513" s="25">
        <v>13.764610668934797</v>
      </c>
    </row>
    <row r="1514" spans="1:3" x14ac:dyDescent="0.3">
      <c r="A1514" s="26">
        <f t="shared" si="23"/>
        <v>756</v>
      </c>
      <c r="B1514" s="7" t="s">
        <v>16028</v>
      </c>
      <c r="C1514" s="25">
        <v>13.786214381806317</v>
      </c>
    </row>
    <row r="1515" spans="1:3" x14ac:dyDescent="0.3">
      <c r="A1515" s="26">
        <f t="shared" si="23"/>
        <v>756.5</v>
      </c>
      <c r="B1515" s="7" t="s">
        <v>16027</v>
      </c>
      <c r="C1515" s="25">
        <v>13.917488060828303</v>
      </c>
    </row>
    <row r="1516" spans="1:3" x14ac:dyDescent="0.3">
      <c r="A1516" s="26">
        <f t="shared" si="23"/>
        <v>757</v>
      </c>
      <c r="B1516" s="7" t="s">
        <v>16026</v>
      </c>
      <c r="C1516" s="25">
        <v>13.710377534432107</v>
      </c>
    </row>
    <row r="1517" spans="1:3" x14ac:dyDescent="0.3">
      <c r="A1517" s="26">
        <f t="shared" si="23"/>
        <v>757.5</v>
      </c>
      <c r="B1517" s="7" t="s">
        <v>16025</v>
      </c>
      <c r="C1517" s="25">
        <v>13.792342830076818</v>
      </c>
    </row>
    <row r="1518" spans="1:3" x14ac:dyDescent="0.3">
      <c r="A1518" s="26">
        <f t="shared" si="23"/>
        <v>758</v>
      </c>
      <c r="B1518" s="7" t="s">
        <v>16024</v>
      </c>
      <c r="C1518" s="25">
        <v>13.776170481484755</v>
      </c>
    </row>
    <row r="1519" spans="1:3" x14ac:dyDescent="0.3">
      <c r="A1519" s="26">
        <f t="shared" si="23"/>
        <v>758.5</v>
      </c>
      <c r="B1519" s="7" t="s">
        <v>16023</v>
      </c>
      <c r="C1519" s="25">
        <v>13.656798284349179</v>
      </c>
    </row>
    <row r="1520" spans="1:3" x14ac:dyDescent="0.3">
      <c r="A1520" s="26">
        <f t="shared" si="23"/>
        <v>759</v>
      </c>
      <c r="B1520" s="7" t="s">
        <v>16022</v>
      </c>
      <c r="C1520" s="25">
        <v>13.73623247784052</v>
      </c>
    </row>
    <row r="1521" spans="1:3" x14ac:dyDescent="0.3">
      <c r="A1521" s="26">
        <f t="shared" si="23"/>
        <v>759.5</v>
      </c>
      <c r="B1521" s="7" t="s">
        <v>16021</v>
      </c>
      <c r="C1521" s="25">
        <v>13.911055251942004</v>
      </c>
    </row>
    <row r="1522" spans="1:3" x14ac:dyDescent="0.3">
      <c r="A1522" s="26">
        <f t="shared" si="23"/>
        <v>760</v>
      </c>
      <c r="B1522" s="7" t="s">
        <v>16020</v>
      </c>
      <c r="C1522" s="25">
        <v>13.701488240833728</v>
      </c>
    </row>
    <row r="1523" spans="1:3" x14ac:dyDescent="0.3">
      <c r="A1523" s="26">
        <f t="shared" si="23"/>
        <v>760.5</v>
      </c>
      <c r="B1523" s="7" t="s">
        <v>16019</v>
      </c>
      <c r="C1523" s="25">
        <v>13.672522928293478</v>
      </c>
    </row>
    <row r="1524" spans="1:3" x14ac:dyDescent="0.3">
      <c r="A1524" s="26">
        <f t="shared" si="23"/>
        <v>761</v>
      </c>
      <c r="B1524" s="7" t="s">
        <v>16018</v>
      </c>
      <c r="C1524" s="25">
        <v>13.671678573036726</v>
      </c>
    </row>
    <row r="1525" spans="1:3" x14ac:dyDescent="0.3">
      <c r="A1525" s="26">
        <f t="shared" si="23"/>
        <v>761.5</v>
      </c>
      <c r="B1525" s="7" t="s">
        <v>16017</v>
      </c>
      <c r="C1525" s="25">
        <v>13.604566075443302</v>
      </c>
    </row>
    <row r="1526" spans="1:3" x14ac:dyDescent="0.3">
      <c r="A1526" s="26">
        <f t="shared" si="23"/>
        <v>762</v>
      </c>
      <c r="B1526" s="7" t="s">
        <v>16016</v>
      </c>
      <c r="C1526" s="25">
        <v>13.478384054981195</v>
      </c>
    </row>
    <row r="1527" spans="1:3" x14ac:dyDescent="0.3">
      <c r="A1527" s="26">
        <f t="shared" si="23"/>
        <v>762.5</v>
      </c>
      <c r="B1527" s="7" t="s">
        <v>16015</v>
      </c>
      <c r="C1527" s="25">
        <v>13.932804272462363</v>
      </c>
    </row>
    <row r="1528" spans="1:3" x14ac:dyDescent="0.3">
      <c r="A1528" s="26">
        <f t="shared" si="23"/>
        <v>763</v>
      </c>
      <c r="B1528" s="7" t="s">
        <v>16014</v>
      </c>
      <c r="C1528" s="25">
        <v>13.945999777870163</v>
      </c>
    </row>
    <row r="1529" spans="1:3" x14ac:dyDescent="0.3">
      <c r="A1529" s="26">
        <f t="shared" si="23"/>
        <v>763.5</v>
      </c>
      <c r="B1529" s="7" t="s">
        <v>16013</v>
      </c>
      <c r="C1529" s="25">
        <v>13.880776279711601</v>
      </c>
    </row>
    <row r="1530" spans="1:3" x14ac:dyDescent="0.3">
      <c r="A1530" s="26">
        <f t="shared" si="23"/>
        <v>764</v>
      </c>
      <c r="B1530" s="7" t="s">
        <v>16012</v>
      </c>
      <c r="C1530" s="25">
        <v>13.688451788392893</v>
      </c>
    </row>
    <row r="1531" spans="1:3" x14ac:dyDescent="0.3">
      <c r="A1531" s="26">
        <f t="shared" si="23"/>
        <v>764.5</v>
      </c>
      <c r="B1531" s="7" t="s">
        <v>16011</v>
      </c>
      <c r="C1531" s="25">
        <v>13.706831242353761</v>
      </c>
    </row>
    <row r="1532" spans="1:3" x14ac:dyDescent="0.3">
      <c r="A1532" s="26">
        <f t="shared" si="23"/>
        <v>765</v>
      </c>
      <c r="B1532" s="7" t="s">
        <v>16010</v>
      </c>
      <c r="C1532" s="25">
        <v>13.877948671409932</v>
      </c>
    </row>
    <row r="1533" spans="1:3" x14ac:dyDescent="0.3">
      <c r="A1533" s="26">
        <f t="shared" si="23"/>
        <v>765.5</v>
      </c>
      <c r="B1533" s="7" t="s">
        <v>16009</v>
      </c>
      <c r="C1533" s="25">
        <v>13.970662805834746</v>
      </c>
    </row>
    <row r="1534" spans="1:3" x14ac:dyDescent="0.3">
      <c r="A1534" s="26">
        <f t="shared" si="23"/>
        <v>766</v>
      </c>
      <c r="B1534" s="7" t="s">
        <v>16008</v>
      </c>
      <c r="C1534" s="25">
        <v>14.084748946339694</v>
      </c>
    </row>
    <row r="1535" spans="1:3" x14ac:dyDescent="0.3">
      <c r="A1535" s="26">
        <f t="shared" si="23"/>
        <v>766.5</v>
      </c>
      <c r="B1535" s="7" t="s">
        <v>16007</v>
      </c>
      <c r="C1535" s="25">
        <v>14.211046820197488</v>
      </c>
    </row>
    <row r="1536" spans="1:3" x14ac:dyDescent="0.3">
      <c r="A1536" s="26">
        <f t="shared" si="23"/>
        <v>767</v>
      </c>
      <c r="B1536" s="7" t="s">
        <v>16006</v>
      </c>
      <c r="C1536" s="25">
        <v>14.13452270691662</v>
      </c>
    </row>
    <row r="1537" spans="1:3" x14ac:dyDescent="0.3">
      <c r="A1537" s="26">
        <f t="shared" si="23"/>
        <v>767.5</v>
      </c>
      <c r="B1537" s="7" t="s">
        <v>16005</v>
      </c>
      <c r="C1537" s="25">
        <v>13.454035205716806</v>
      </c>
    </row>
    <row r="1538" spans="1:3" x14ac:dyDescent="0.3">
      <c r="A1538" s="26">
        <f t="shared" si="23"/>
        <v>768</v>
      </c>
      <c r="B1538" s="7" t="s">
        <v>16004</v>
      </c>
      <c r="C1538" s="25">
        <v>13.595405802716009</v>
      </c>
    </row>
    <row r="1539" spans="1:3" x14ac:dyDescent="0.3">
      <c r="A1539" s="26">
        <f t="shared" si="23"/>
        <v>768.5</v>
      </c>
      <c r="B1539" s="7" t="s">
        <v>16003</v>
      </c>
      <c r="C1539" s="25">
        <v>13.598416027387161</v>
      </c>
    </row>
    <row r="1540" spans="1:3" x14ac:dyDescent="0.3">
      <c r="A1540" s="26">
        <f t="shared" ref="A1540:A1603" si="24">A1539+0.5</f>
        <v>769</v>
      </c>
      <c r="B1540" s="7" t="s">
        <v>16002</v>
      </c>
      <c r="C1540" s="25">
        <v>13.599755214096705</v>
      </c>
    </row>
    <row r="1541" spans="1:3" x14ac:dyDescent="0.3">
      <c r="A1541" s="26">
        <f t="shared" si="24"/>
        <v>769.5</v>
      </c>
      <c r="B1541" s="7" t="s">
        <v>16001</v>
      </c>
      <c r="C1541" s="25">
        <v>13.554297483413579</v>
      </c>
    </row>
    <row r="1542" spans="1:3" x14ac:dyDescent="0.3">
      <c r="A1542" s="26">
        <f t="shared" si="24"/>
        <v>770</v>
      </c>
      <c r="B1542" s="7" t="s">
        <v>16000</v>
      </c>
      <c r="C1542" s="25">
        <v>13.43547509900333</v>
      </c>
    </row>
    <row r="1543" spans="1:3" x14ac:dyDescent="0.3">
      <c r="A1543" s="26">
        <f t="shared" si="24"/>
        <v>770.5</v>
      </c>
      <c r="B1543" s="7" t="s">
        <v>15999</v>
      </c>
      <c r="C1543" s="25">
        <v>13.333806871623223</v>
      </c>
    </row>
    <row r="1544" spans="1:3" x14ac:dyDescent="0.3">
      <c r="A1544" s="26">
        <f t="shared" si="24"/>
        <v>771</v>
      </c>
      <c r="B1544" s="7" t="s">
        <v>15998</v>
      </c>
      <c r="C1544" s="25">
        <v>13.370905485264529</v>
      </c>
    </row>
    <row r="1545" spans="1:3" x14ac:dyDescent="0.3">
      <c r="A1545" s="26">
        <f t="shared" si="24"/>
        <v>771.5</v>
      </c>
      <c r="B1545" s="7" t="s">
        <v>15997</v>
      </c>
      <c r="C1545" s="25">
        <v>13.285046337354391</v>
      </c>
    </row>
    <row r="1546" spans="1:3" x14ac:dyDescent="0.3">
      <c r="A1546" s="26">
        <f t="shared" si="24"/>
        <v>772</v>
      </c>
      <c r="B1546" s="7" t="s">
        <v>15996</v>
      </c>
      <c r="C1546" s="25">
        <v>13.812159651591031</v>
      </c>
    </row>
    <row r="1547" spans="1:3" x14ac:dyDescent="0.3">
      <c r="A1547" s="26">
        <f t="shared" si="24"/>
        <v>772.5</v>
      </c>
      <c r="B1547" s="7" t="s">
        <v>15995</v>
      </c>
      <c r="C1547" s="25">
        <v>13.470274317282652</v>
      </c>
    </row>
    <row r="1548" spans="1:3" x14ac:dyDescent="0.3">
      <c r="A1548" s="26">
        <f t="shared" si="24"/>
        <v>773</v>
      </c>
      <c r="B1548" s="7" t="s">
        <v>15994</v>
      </c>
      <c r="C1548" s="25">
        <v>13.794159175687266</v>
      </c>
    </row>
    <row r="1549" spans="1:3" x14ac:dyDescent="0.3">
      <c r="A1549" s="26">
        <f t="shared" si="24"/>
        <v>773.5</v>
      </c>
      <c r="B1549" s="7" t="s">
        <v>15993</v>
      </c>
      <c r="C1549" s="25">
        <v>14.096705409498636</v>
      </c>
    </row>
    <row r="1550" spans="1:3" x14ac:dyDescent="0.3">
      <c r="A1550" s="26">
        <f t="shared" si="24"/>
        <v>774</v>
      </c>
      <c r="B1550" s="7" t="s">
        <v>15992</v>
      </c>
      <c r="C1550" s="25">
        <v>13.851431989114252</v>
      </c>
    </row>
    <row r="1551" spans="1:3" x14ac:dyDescent="0.3">
      <c r="A1551" s="26">
        <f t="shared" si="24"/>
        <v>774.5</v>
      </c>
      <c r="B1551" s="7" t="s">
        <v>15991</v>
      </c>
      <c r="C1551" s="25">
        <v>14.048965956005411</v>
      </c>
    </row>
    <row r="1552" spans="1:3" x14ac:dyDescent="0.3">
      <c r="A1552" s="26">
        <f t="shared" si="24"/>
        <v>775</v>
      </c>
      <c r="B1552" s="7" t="s">
        <v>15990</v>
      </c>
      <c r="C1552" s="25">
        <v>13.631015994765189</v>
      </c>
    </row>
    <row r="1553" spans="1:3" x14ac:dyDescent="0.3">
      <c r="A1553" s="26">
        <f t="shared" si="24"/>
        <v>775.5</v>
      </c>
      <c r="B1553" s="7" t="s">
        <v>15989</v>
      </c>
      <c r="C1553" s="25">
        <v>13.600733095301033</v>
      </c>
    </row>
    <row r="1554" spans="1:3" x14ac:dyDescent="0.3">
      <c r="A1554" s="26">
        <f t="shared" si="24"/>
        <v>776</v>
      </c>
      <c r="B1554" s="7" t="s">
        <v>15988</v>
      </c>
      <c r="C1554" s="25">
        <v>13.888210533204745</v>
      </c>
    </row>
    <row r="1555" spans="1:3" x14ac:dyDescent="0.3">
      <c r="A1555" s="26">
        <f t="shared" si="24"/>
        <v>776.5</v>
      </c>
      <c r="B1555" s="7" t="s">
        <v>15987</v>
      </c>
      <c r="C1555" s="25">
        <v>13.942730355771353</v>
      </c>
    </row>
    <row r="1556" spans="1:3" x14ac:dyDescent="0.3">
      <c r="A1556" s="26">
        <f t="shared" si="24"/>
        <v>777</v>
      </c>
      <c r="B1556" s="7" t="s">
        <v>15986</v>
      </c>
      <c r="C1556" s="25">
        <v>14.473022765730496</v>
      </c>
    </row>
    <row r="1557" spans="1:3" x14ac:dyDescent="0.3">
      <c r="A1557" s="26">
        <f t="shared" si="24"/>
        <v>777.5</v>
      </c>
      <c r="B1557" s="7" t="s">
        <v>15985</v>
      </c>
      <c r="C1557" s="25">
        <v>14.709022023608776</v>
      </c>
    </row>
    <row r="1558" spans="1:3" x14ac:dyDescent="0.3">
      <c r="A1558" s="26">
        <f t="shared" si="24"/>
        <v>778</v>
      </c>
      <c r="B1558" s="7" t="s">
        <v>15984</v>
      </c>
      <c r="C1558" s="25">
        <v>13.64260526156829</v>
      </c>
    </row>
    <row r="1559" spans="1:3" x14ac:dyDescent="0.3">
      <c r="A1559" s="26">
        <f t="shared" si="24"/>
        <v>778.5</v>
      </c>
      <c r="B1559" s="7" t="s">
        <v>15983</v>
      </c>
      <c r="C1559" s="25">
        <v>13.89619263580634</v>
      </c>
    </row>
    <row r="1560" spans="1:3" x14ac:dyDescent="0.3">
      <c r="A1560" s="26">
        <f t="shared" si="24"/>
        <v>779</v>
      </c>
      <c r="B1560" s="7" t="s">
        <v>15982</v>
      </c>
      <c r="C1560" s="25">
        <v>14.094896918355692</v>
      </c>
    </row>
    <row r="1561" spans="1:3" x14ac:dyDescent="0.3">
      <c r="A1561" s="26">
        <f t="shared" si="24"/>
        <v>779.5</v>
      </c>
      <c r="B1561" s="7" t="s">
        <v>15981</v>
      </c>
      <c r="C1561" s="25">
        <v>13.90255082725135</v>
      </c>
    </row>
    <row r="1562" spans="1:3" x14ac:dyDescent="0.3">
      <c r="A1562" s="26">
        <f t="shared" si="24"/>
        <v>780</v>
      </c>
      <c r="B1562" s="7" t="s">
        <v>15980</v>
      </c>
      <c r="C1562" s="25">
        <v>13.661000424464165</v>
      </c>
    </row>
    <row r="1563" spans="1:3" x14ac:dyDescent="0.3">
      <c r="A1563" s="26">
        <f t="shared" si="24"/>
        <v>780.5</v>
      </c>
      <c r="B1563" s="7" t="s">
        <v>15979</v>
      </c>
      <c r="C1563" s="25">
        <v>13.559952700016924</v>
      </c>
    </row>
    <row r="1564" spans="1:3" x14ac:dyDescent="0.3">
      <c r="A1564" s="26">
        <f t="shared" si="24"/>
        <v>781</v>
      </c>
      <c r="B1564" s="7" t="s">
        <v>15978</v>
      </c>
      <c r="C1564" s="25">
        <v>13.831094809127851</v>
      </c>
    </row>
    <row r="1565" spans="1:3" x14ac:dyDescent="0.3">
      <c r="A1565" s="26">
        <f t="shared" si="24"/>
        <v>781.5</v>
      </c>
      <c r="B1565" s="7" t="s">
        <v>15977</v>
      </c>
      <c r="C1565" s="25">
        <v>13.867510084096258</v>
      </c>
    </row>
    <row r="1566" spans="1:3" x14ac:dyDescent="0.3">
      <c r="A1566" s="26">
        <f t="shared" si="24"/>
        <v>782</v>
      </c>
      <c r="B1566" s="7" t="s">
        <v>15976</v>
      </c>
      <c r="C1566" s="25">
        <v>14.231262255937565</v>
      </c>
    </row>
    <row r="1567" spans="1:3" x14ac:dyDescent="0.3">
      <c r="A1567" s="26">
        <f t="shared" si="24"/>
        <v>782.5</v>
      </c>
      <c r="B1567" s="7" t="s">
        <v>15975</v>
      </c>
      <c r="C1567" s="25">
        <v>14.085479411817627</v>
      </c>
    </row>
    <row r="1568" spans="1:3" x14ac:dyDescent="0.3">
      <c r="A1568" s="26">
        <f t="shared" si="24"/>
        <v>783</v>
      </c>
      <c r="B1568" s="7" t="s">
        <v>15974</v>
      </c>
      <c r="C1568" s="25">
        <v>13.90641326164676</v>
      </c>
    </row>
    <row r="1569" spans="1:3" x14ac:dyDescent="0.3">
      <c r="A1569" s="26">
        <f t="shared" si="24"/>
        <v>783.5</v>
      </c>
      <c r="B1569" s="7" t="s">
        <v>15973</v>
      </c>
      <c r="C1569" s="25">
        <v>13.741699187223746</v>
      </c>
    </row>
    <row r="1570" spans="1:3" x14ac:dyDescent="0.3">
      <c r="A1570" s="26">
        <f t="shared" si="24"/>
        <v>784</v>
      </c>
      <c r="B1570" s="7" t="s">
        <v>15972</v>
      </c>
      <c r="C1570" s="25">
        <v>13.742490524824843</v>
      </c>
    </row>
    <row r="1571" spans="1:3" x14ac:dyDescent="0.3">
      <c r="A1571" s="26">
        <f t="shared" si="24"/>
        <v>784.5</v>
      </c>
      <c r="B1571" s="7" t="s">
        <v>15971</v>
      </c>
      <c r="C1571" s="25">
        <v>13.096601952982979</v>
      </c>
    </row>
    <row r="1572" spans="1:3" x14ac:dyDescent="0.3">
      <c r="A1572" s="26">
        <f t="shared" si="24"/>
        <v>785</v>
      </c>
      <c r="B1572" s="7" t="s">
        <v>15970</v>
      </c>
      <c r="C1572" s="25">
        <v>13.556072593069628</v>
      </c>
    </row>
    <row r="1573" spans="1:3" x14ac:dyDescent="0.3">
      <c r="A1573" s="26">
        <f t="shared" si="24"/>
        <v>785.5</v>
      </c>
      <c r="B1573" s="7" t="s">
        <v>15969</v>
      </c>
      <c r="C1573" s="25">
        <v>13.336879932034412</v>
      </c>
    </row>
    <row r="1574" spans="1:3" x14ac:dyDescent="0.3">
      <c r="A1574" s="26">
        <f t="shared" si="24"/>
        <v>786</v>
      </c>
      <c r="B1574" s="7" t="s">
        <v>15968</v>
      </c>
      <c r="C1574" s="25">
        <v>13.353450894852337</v>
      </c>
    </row>
    <row r="1575" spans="1:3" x14ac:dyDescent="0.3">
      <c r="A1575" s="26">
        <f t="shared" si="24"/>
        <v>786.5</v>
      </c>
      <c r="B1575" s="7" t="s">
        <v>15967</v>
      </c>
      <c r="C1575" s="25">
        <v>13.758060043035924</v>
      </c>
    </row>
    <row r="1576" spans="1:3" x14ac:dyDescent="0.3">
      <c r="A1576" s="26">
        <f t="shared" si="24"/>
        <v>787</v>
      </c>
      <c r="B1576" s="7" t="s">
        <v>15966</v>
      </c>
      <c r="C1576" s="25">
        <v>13.683515255566226</v>
      </c>
    </row>
    <row r="1577" spans="1:3" x14ac:dyDescent="0.3">
      <c r="A1577" s="26">
        <f t="shared" si="24"/>
        <v>787.5</v>
      </c>
      <c r="B1577" s="7" t="s">
        <v>15965</v>
      </c>
      <c r="C1577" s="25">
        <v>13.471399469752692</v>
      </c>
    </row>
    <row r="1578" spans="1:3" x14ac:dyDescent="0.3">
      <c r="A1578" s="26">
        <f t="shared" si="24"/>
        <v>788</v>
      </c>
      <c r="B1578" s="7" t="s">
        <v>15964</v>
      </c>
      <c r="C1578" s="25">
        <v>13.262435289025399</v>
      </c>
    </row>
    <row r="1579" spans="1:3" x14ac:dyDescent="0.3">
      <c r="A1579" s="26">
        <f t="shared" si="24"/>
        <v>788.5</v>
      </c>
      <c r="B1579" s="7" t="s">
        <v>15963</v>
      </c>
      <c r="C1579" s="25">
        <v>13.381603270005852</v>
      </c>
    </row>
    <row r="1580" spans="1:3" x14ac:dyDescent="0.3">
      <c r="A1580" s="26">
        <f t="shared" si="24"/>
        <v>789</v>
      </c>
      <c r="B1580" s="7" t="s">
        <v>15962</v>
      </c>
      <c r="C1580" s="25">
        <v>13.23881494162206</v>
      </c>
    </row>
    <row r="1581" spans="1:3" x14ac:dyDescent="0.3">
      <c r="A1581" s="26">
        <f t="shared" si="24"/>
        <v>789.5</v>
      </c>
      <c r="B1581" s="7" t="s">
        <v>15961</v>
      </c>
      <c r="C1581" s="25">
        <v>13.361116855136869</v>
      </c>
    </row>
    <row r="1582" spans="1:3" x14ac:dyDescent="0.3">
      <c r="A1582" s="26">
        <f t="shared" si="24"/>
        <v>790</v>
      </c>
      <c r="B1582" s="7" t="s">
        <v>15960</v>
      </c>
      <c r="C1582" s="25">
        <v>13.45571213452904</v>
      </c>
    </row>
    <row r="1583" spans="1:3" x14ac:dyDescent="0.3">
      <c r="A1583" s="26">
        <f t="shared" si="24"/>
        <v>790.5</v>
      </c>
      <c r="B1583" s="7" t="s">
        <v>15959</v>
      </c>
      <c r="C1583" s="25">
        <v>13.307686839936528</v>
      </c>
    </row>
    <row r="1584" spans="1:3" x14ac:dyDescent="0.3">
      <c r="A1584" s="26">
        <f t="shared" si="24"/>
        <v>791</v>
      </c>
      <c r="B1584" s="7" t="s">
        <v>15958</v>
      </c>
      <c r="C1584" s="25">
        <v>12.860889383168621</v>
      </c>
    </row>
    <row r="1585" spans="1:3" x14ac:dyDescent="0.3">
      <c r="A1585" s="26">
        <f t="shared" si="24"/>
        <v>791.5</v>
      </c>
      <c r="B1585" s="7" t="s">
        <v>15957</v>
      </c>
      <c r="C1585" s="25">
        <v>12.505694653673626</v>
      </c>
    </row>
    <row r="1586" spans="1:3" x14ac:dyDescent="0.3">
      <c r="A1586" s="26">
        <f t="shared" si="24"/>
        <v>792</v>
      </c>
      <c r="B1586" s="7" t="s">
        <v>15956</v>
      </c>
      <c r="C1586" s="25">
        <v>12.571846942614613</v>
      </c>
    </row>
    <row r="1587" spans="1:3" x14ac:dyDescent="0.3">
      <c r="A1587" s="26">
        <f t="shared" si="24"/>
        <v>792.5</v>
      </c>
      <c r="B1587" s="7" t="s">
        <v>15955</v>
      </c>
      <c r="C1587" s="25">
        <v>12.685801520788855</v>
      </c>
    </row>
    <row r="1588" spans="1:3" x14ac:dyDescent="0.3">
      <c r="A1588" s="26">
        <f t="shared" si="24"/>
        <v>793</v>
      </c>
      <c r="B1588" s="7" t="s">
        <v>15954</v>
      </c>
      <c r="C1588" s="25">
        <v>12.873275878423444</v>
      </c>
    </row>
    <row r="1589" spans="1:3" x14ac:dyDescent="0.3">
      <c r="A1589" s="26">
        <f t="shared" si="24"/>
        <v>793.5</v>
      </c>
      <c r="B1589" s="7" t="s">
        <v>15953</v>
      </c>
      <c r="C1589" s="25">
        <v>12.856946440481291</v>
      </c>
    </row>
    <row r="1590" spans="1:3" x14ac:dyDescent="0.3">
      <c r="A1590" s="26">
        <f t="shared" si="24"/>
        <v>794</v>
      </c>
      <c r="B1590" s="7" t="s">
        <v>15952</v>
      </c>
      <c r="C1590" s="25">
        <v>13.002648776309309</v>
      </c>
    </row>
    <row r="1591" spans="1:3" x14ac:dyDescent="0.3">
      <c r="A1591" s="26">
        <f t="shared" si="24"/>
        <v>794.5</v>
      </c>
      <c r="B1591" s="7" t="s">
        <v>15951</v>
      </c>
      <c r="C1591" s="25">
        <v>13.117938613959344</v>
      </c>
    </row>
    <row r="1592" spans="1:3" x14ac:dyDescent="0.3">
      <c r="A1592" s="26">
        <f t="shared" si="24"/>
        <v>795</v>
      </c>
      <c r="B1592" s="7" t="s">
        <v>15950</v>
      </c>
      <c r="C1592" s="25">
        <v>13.307951928214809</v>
      </c>
    </row>
    <row r="1593" spans="1:3" x14ac:dyDescent="0.3">
      <c r="A1593" s="26">
        <f t="shared" si="24"/>
        <v>795.5</v>
      </c>
      <c r="B1593" s="7" t="s">
        <v>15949</v>
      </c>
      <c r="C1593" s="25">
        <v>13.481753621540689</v>
      </c>
    </row>
    <row r="1594" spans="1:3" x14ac:dyDescent="0.3">
      <c r="A1594" s="26">
        <f t="shared" si="24"/>
        <v>796</v>
      </c>
      <c r="B1594" s="7" t="s">
        <v>15948</v>
      </c>
      <c r="C1594" s="25">
        <v>13.651221612420885</v>
      </c>
    </row>
    <row r="1595" spans="1:3" x14ac:dyDescent="0.3">
      <c r="A1595" s="26">
        <f t="shared" si="24"/>
        <v>796.5</v>
      </c>
      <c r="B1595" s="7" t="s">
        <v>15947</v>
      </c>
      <c r="C1595" s="25">
        <v>13.368107331216001</v>
      </c>
    </row>
    <row r="1596" spans="1:3" x14ac:dyDescent="0.3">
      <c r="A1596" s="26">
        <f t="shared" si="24"/>
        <v>797</v>
      </c>
      <c r="B1596" s="7" t="s">
        <v>15946</v>
      </c>
      <c r="C1596" s="25">
        <v>13.47194339162739</v>
      </c>
    </row>
    <row r="1597" spans="1:3" x14ac:dyDescent="0.3">
      <c r="A1597" s="26">
        <f t="shared" si="24"/>
        <v>797.5</v>
      </c>
      <c r="B1597" s="7" t="s">
        <v>15945</v>
      </c>
      <c r="C1597" s="25">
        <v>13.72619250475271</v>
      </c>
    </row>
    <row r="1598" spans="1:3" x14ac:dyDescent="0.3">
      <c r="A1598" s="26">
        <f t="shared" si="24"/>
        <v>798</v>
      </c>
      <c r="B1598" s="7" t="s">
        <v>15944</v>
      </c>
      <c r="C1598" s="25">
        <v>13.629486337218657</v>
      </c>
    </row>
    <row r="1599" spans="1:3" x14ac:dyDescent="0.3">
      <c r="A1599" s="26">
        <f t="shared" si="24"/>
        <v>798.5</v>
      </c>
      <c r="B1599" s="7" t="s">
        <v>15943</v>
      </c>
      <c r="C1599" s="25">
        <v>14.153935023354347</v>
      </c>
    </row>
    <row r="1600" spans="1:3" x14ac:dyDescent="0.3">
      <c r="A1600" s="26">
        <f t="shared" si="24"/>
        <v>799</v>
      </c>
      <c r="B1600" s="7" t="s">
        <v>15942</v>
      </c>
      <c r="C1600" s="25">
        <v>14.149870336420694</v>
      </c>
    </row>
    <row r="1601" spans="1:3" x14ac:dyDescent="0.3">
      <c r="A1601" s="26">
        <f t="shared" si="24"/>
        <v>799.5</v>
      </c>
      <c r="B1601" s="7" t="s">
        <v>15941</v>
      </c>
      <c r="C1601" s="25">
        <v>13.873801512567475</v>
      </c>
    </row>
    <row r="1602" spans="1:3" x14ac:dyDescent="0.3">
      <c r="A1602" s="26">
        <f t="shared" si="24"/>
        <v>800</v>
      </c>
      <c r="B1602" s="7" t="s">
        <v>15940</v>
      </c>
      <c r="C1602" s="25">
        <v>13.105964478248518</v>
      </c>
    </row>
    <row r="1603" spans="1:3" x14ac:dyDescent="0.3">
      <c r="A1603" s="26">
        <f t="shared" si="24"/>
        <v>800.5</v>
      </c>
      <c r="B1603" s="7" t="s">
        <v>15939</v>
      </c>
      <c r="C1603" s="25">
        <v>14.418508834014519</v>
      </c>
    </row>
    <row r="1604" spans="1:3" x14ac:dyDescent="0.3">
      <c r="A1604" s="26">
        <f t="shared" ref="A1604:A1667" si="25">A1603+0.5</f>
        <v>801</v>
      </c>
      <c r="B1604" s="7" t="s">
        <v>15938</v>
      </c>
      <c r="C1604" s="25">
        <v>14.23880254474202</v>
      </c>
    </row>
    <row r="1605" spans="1:3" x14ac:dyDescent="0.3">
      <c r="A1605" s="26">
        <f t="shared" si="25"/>
        <v>801.5</v>
      </c>
      <c r="B1605" s="7" t="s">
        <v>15937</v>
      </c>
      <c r="C1605" s="25">
        <v>13.830519469383137</v>
      </c>
    </row>
    <row r="1606" spans="1:3" x14ac:dyDescent="0.3">
      <c r="A1606" s="26">
        <f t="shared" si="25"/>
        <v>802</v>
      </c>
      <c r="B1606" s="7" t="s">
        <v>15936</v>
      </c>
      <c r="C1606" s="25">
        <v>14.107122397026671</v>
      </c>
    </row>
    <row r="1607" spans="1:3" x14ac:dyDescent="0.3">
      <c r="A1607" s="26">
        <f t="shared" si="25"/>
        <v>802.5</v>
      </c>
      <c r="B1607" s="7" t="s">
        <v>15935</v>
      </c>
      <c r="C1607" s="25">
        <v>13.866775691384573</v>
      </c>
    </row>
    <row r="1608" spans="1:3" x14ac:dyDescent="0.3">
      <c r="A1608" s="26">
        <f t="shared" si="25"/>
        <v>803</v>
      </c>
      <c r="B1608" s="7" t="s">
        <v>15934</v>
      </c>
      <c r="C1608" s="25">
        <v>13.868998505688385</v>
      </c>
    </row>
    <row r="1609" spans="1:3" x14ac:dyDescent="0.3">
      <c r="A1609" s="26">
        <f t="shared" si="25"/>
        <v>803.5</v>
      </c>
      <c r="B1609" s="7" t="s">
        <v>15933</v>
      </c>
      <c r="C1609" s="25">
        <v>13.57570090736373</v>
      </c>
    </row>
    <row r="1610" spans="1:3" x14ac:dyDescent="0.3">
      <c r="A1610" s="26">
        <f t="shared" si="25"/>
        <v>804</v>
      </c>
      <c r="B1610" s="7" t="s">
        <v>15932</v>
      </c>
      <c r="C1610" s="25">
        <v>14.129087415403408</v>
      </c>
    </row>
    <row r="1611" spans="1:3" x14ac:dyDescent="0.3">
      <c r="A1611" s="26">
        <f t="shared" si="25"/>
        <v>804.5</v>
      </c>
      <c r="B1611" s="7" t="s">
        <v>15931</v>
      </c>
      <c r="C1611" s="25">
        <v>13.588142383891087</v>
      </c>
    </row>
    <row r="1612" spans="1:3" x14ac:dyDescent="0.3">
      <c r="A1612" s="26">
        <f t="shared" si="25"/>
        <v>805</v>
      </c>
      <c r="B1612" s="7" t="s">
        <v>15930</v>
      </c>
      <c r="C1612" s="25">
        <v>13.848588671877573</v>
      </c>
    </row>
    <row r="1613" spans="1:3" x14ac:dyDescent="0.3">
      <c r="A1613" s="26">
        <f t="shared" si="25"/>
        <v>805.5</v>
      </c>
      <c r="B1613" s="7" t="s">
        <v>15929</v>
      </c>
      <c r="C1613" s="25">
        <v>13.910254096256526</v>
      </c>
    </row>
    <row r="1614" spans="1:3" x14ac:dyDescent="0.3">
      <c r="A1614" s="26">
        <f t="shared" si="25"/>
        <v>806</v>
      </c>
      <c r="B1614" s="7" t="s">
        <v>15928</v>
      </c>
      <c r="C1614" s="25">
        <v>13.538343096294771</v>
      </c>
    </row>
    <row r="1615" spans="1:3" x14ac:dyDescent="0.3">
      <c r="A1615" s="26">
        <f t="shared" si="25"/>
        <v>806.5</v>
      </c>
      <c r="B1615" s="7" t="s">
        <v>15927</v>
      </c>
      <c r="C1615" s="25">
        <v>13.569169917633621</v>
      </c>
    </row>
    <row r="1616" spans="1:3" x14ac:dyDescent="0.3">
      <c r="A1616" s="26">
        <f t="shared" si="25"/>
        <v>807</v>
      </c>
      <c r="B1616" s="7" t="s">
        <v>15926</v>
      </c>
      <c r="C1616" s="25">
        <v>13.243211479807783</v>
      </c>
    </row>
    <row r="1617" spans="1:3" x14ac:dyDescent="0.3">
      <c r="A1617" s="26">
        <f t="shared" si="25"/>
        <v>807.5</v>
      </c>
      <c r="B1617" s="7" t="s">
        <v>15925</v>
      </c>
      <c r="C1617" s="25">
        <v>13.417011209516788</v>
      </c>
    </row>
    <row r="1618" spans="1:3" x14ac:dyDescent="0.3">
      <c r="A1618" s="26">
        <f t="shared" si="25"/>
        <v>808</v>
      </c>
      <c r="B1618" s="7" t="s">
        <v>15924</v>
      </c>
      <c r="C1618" s="25">
        <v>13.489806414349825</v>
      </c>
    </row>
    <row r="1619" spans="1:3" x14ac:dyDescent="0.3">
      <c r="A1619" s="26">
        <f t="shared" si="25"/>
        <v>808.5</v>
      </c>
      <c r="B1619" s="7" t="s">
        <v>15923</v>
      </c>
      <c r="C1619" s="25">
        <v>13.556198264549703</v>
      </c>
    </row>
    <row r="1620" spans="1:3" x14ac:dyDescent="0.3">
      <c r="A1620" s="26">
        <f t="shared" si="25"/>
        <v>809</v>
      </c>
      <c r="B1620" s="7" t="s">
        <v>15922</v>
      </c>
      <c r="C1620" s="25">
        <v>13.661063260204202</v>
      </c>
    </row>
    <row r="1621" spans="1:3" x14ac:dyDescent="0.3">
      <c r="A1621" s="26">
        <f t="shared" si="25"/>
        <v>809.5</v>
      </c>
      <c r="B1621" s="7" t="s">
        <v>15921</v>
      </c>
      <c r="C1621" s="25">
        <v>13.34668623471396</v>
      </c>
    </row>
    <row r="1622" spans="1:3" x14ac:dyDescent="0.3">
      <c r="A1622" s="26">
        <f t="shared" si="25"/>
        <v>810</v>
      </c>
      <c r="B1622" s="7" t="s">
        <v>15920</v>
      </c>
      <c r="C1622" s="25">
        <v>13.64484378480711</v>
      </c>
    </row>
    <row r="1623" spans="1:3" x14ac:dyDescent="0.3">
      <c r="A1623" s="26">
        <f t="shared" si="25"/>
        <v>810.5</v>
      </c>
      <c r="B1623" s="7" t="s">
        <v>15919</v>
      </c>
      <c r="C1623" s="25">
        <v>13.292066267686669</v>
      </c>
    </row>
    <row r="1624" spans="1:3" x14ac:dyDescent="0.3">
      <c r="A1624" s="26">
        <f t="shared" si="25"/>
        <v>811</v>
      </c>
      <c r="B1624" s="7" t="s">
        <v>15918</v>
      </c>
      <c r="C1624" s="25">
        <v>13.649768535932525</v>
      </c>
    </row>
    <row r="1625" spans="1:3" x14ac:dyDescent="0.3">
      <c r="A1625" s="26">
        <f t="shared" si="25"/>
        <v>811.5</v>
      </c>
      <c r="B1625" s="7" t="s">
        <v>15917</v>
      </c>
      <c r="C1625" s="25">
        <v>13.499249447907284</v>
      </c>
    </row>
    <row r="1626" spans="1:3" x14ac:dyDescent="0.3">
      <c r="A1626" s="26">
        <f t="shared" si="25"/>
        <v>812</v>
      </c>
      <c r="B1626" s="7" t="s">
        <v>15916</v>
      </c>
      <c r="C1626" s="25">
        <v>13.559658157485497</v>
      </c>
    </row>
    <row r="1627" spans="1:3" x14ac:dyDescent="0.3">
      <c r="A1627" s="26">
        <f t="shared" si="25"/>
        <v>812.5</v>
      </c>
      <c r="B1627" s="7" t="s">
        <v>15915</v>
      </c>
      <c r="C1627" s="25">
        <v>13.35016380020164</v>
      </c>
    </row>
    <row r="1628" spans="1:3" x14ac:dyDescent="0.3">
      <c r="A1628" s="26">
        <f t="shared" si="25"/>
        <v>813</v>
      </c>
      <c r="B1628" s="7" t="s">
        <v>15914</v>
      </c>
      <c r="C1628" s="25">
        <v>13.715333703427538</v>
      </c>
    </row>
    <row r="1629" spans="1:3" x14ac:dyDescent="0.3">
      <c r="A1629" s="26">
        <f t="shared" si="25"/>
        <v>813.5</v>
      </c>
      <c r="B1629" s="7" t="s">
        <v>15913</v>
      </c>
      <c r="C1629" s="25">
        <v>13.70383476300074</v>
      </c>
    </row>
    <row r="1630" spans="1:3" x14ac:dyDescent="0.3">
      <c r="A1630" s="26">
        <f t="shared" si="25"/>
        <v>814</v>
      </c>
      <c r="B1630" s="7" t="s">
        <v>15912</v>
      </c>
      <c r="C1630" s="25">
        <v>13.713154088695001</v>
      </c>
    </row>
    <row r="1631" spans="1:3" x14ac:dyDescent="0.3">
      <c r="A1631" s="26">
        <f t="shared" si="25"/>
        <v>814.5</v>
      </c>
      <c r="B1631" s="7" t="s">
        <v>15911</v>
      </c>
      <c r="C1631" s="25">
        <v>13.963805855703189</v>
      </c>
    </row>
    <row r="1632" spans="1:3" x14ac:dyDescent="0.3">
      <c r="A1632" s="26">
        <f t="shared" si="25"/>
        <v>815</v>
      </c>
      <c r="B1632" s="7" t="s">
        <v>15910</v>
      </c>
      <c r="C1632" s="25">
        <v>13.67092061692253</v>
      </c>
    </row>
    <row r="1633" spans="1:3" x14ac:dyDescent="0.3">
      <c r="A1633" s="26">
        <f t="shared" si="25"/>
        <v>815.5</v>
      </c>
      <c r="B1633" s="7" t="s">
        <v>15909</v>
      </c>
      <c r="C1633" s="25">
        <v>13.514229881055515</v>
      </c>
    </row>
    <row r="1634" spans="1:3" x14ac:dyDescent="0.3">
      <c r="A1634" s="26">
        <f t="shared" si="25"/>
        <v>816</v>
      </c>
      <c r="B1634" s="7" t="s">
        <v>15908</v>
      </c>
      <c r="C1634" s="25">
        <v>13.786579614545284</v>
      </c>
    </row>
    <row r="1635" spans="1:3" x14ac:dyDescent="0.3">
      <c r="A1635" s="26">
        <f t="shared" si="25"/>
        <v>816.5</v>
      </c>
      <c r="B1635" s="7" t="s">
        <v>15907</v>
      </c>
      <c r="C1635" s="25">
        <v>13.820082845686342</v>
      </c>
    </row>
    <row r="1636" spans="1:3" x14ac:dyDescent="0.3">
      <c r="A1636" s="26">
        <f t="shared" si="25"/>
        <v>817</v>
      </c>
      <c r="B1636" s="7" t="s">
        <v>15906</v>
      </c>
      <c r="C1636" s="25">
        <v>13.795653488130025</v>
      </c>
    </row>
    <row r="1637" spans="1:3" x14ac:dyDescent="0.3">
      <c r="A1637" s="26">
        <f t="shared" si="25"/>
        <v>817.5</v>
      </c>
      <c r="B1637" s="7" t="s">
        <v>15905</v>
      </c>
      <c r="C1637" s="25">
        <v>13.846497419904459</v>
      </c>
    </row>
    <row r="1638" spans="1:3" x14ac:dyDescent="0.3">
      <c r="A1638" s="26">
        <f t="shared" si="25"/>
        <v>818</v>
      </c>
      <c r="B1638" s="7" t="s">
        <v>15904</v>
      </c>
      <c r="C1638" s="25">
        <v>13.851871839294512</v>
      </c>
    </row>
    <row r="1639" spans="1:3" x14ac:dyDescent="0.3">
      <c r="A1639" s="26">
        <f t="shared" si="25"/>
        <v>818.5</v>
      </c>
      <c r="B1639" s="7" t="s">
        <v>15903</v>
      </c>
      <c r="C1639" s="25">
        <v>13.993434870747583</v>
      </c>
    </row>
    <row r="1640" spans="1:3" x14ac:dyDescent="0.3">
      <c r="A1640" s="26">
        <f t="shared" si="25"/>
        <v>819</v>
      </c>
      <c r="B1640" s="7" t="s">
        <v>15902</v>
      </c>
      <c r="C1640" s="25">
        <v>14.014129429005441</v>
      </c>
    </row>
    <row r="1641" spans="1:3" x14ac:dyDescent="0.3">
      <c r="A1641" s="26">
        <f t="shared" si="25"/>
        <v>819.5</v>
      </c>
      <c r="B1641" s="7" t="s">
        <v>15901</v>
      </c>
      <c r="C1641" s="25">
        <v>13.817893412869424</v>
      </c>
    </row>
    <row r="1642" spans="1:3" x14ac:dyDescent="0.3">
      <c r="A1642" s="26">
        <f t="shared" si="25"/>
        <v>820</v>
      </c>
      <c r="B1642" s="7" t="s">
        <v>15900</v>
      </c>
      <c r="C1642" s="25">
        <v>14.261643336245529</v>
      </c>
    </row>
    <row r="1643" spans="1:3" x14ac:dyDescent="0.3">
      <c r="A1643" s="26">
        <f t="shared" si="25"/>
        <v>820.5</v>
      </c>
      <c r="B1643" s="7" t="s">
        <v>15899</v>
      </c>
      <c r="C1643" s="25">
        <v>13.814337302706697</v>
      </c>
    </row>
    <row r="1644" spans="1:3" x14ac:dyDescent="0.3">
      <c r="A1644" s="26">
        <f t="shared" si="25"/>
        <v>821</v>
      </c>
      <c r="B1644" s="7" t="s">
        <v>15898</v>
      </c>
      <c r="C1644" s="25">
        <v>14.030973334569149</v>
      </c>
    </row>
    <row r="1645" spans="1:3" x14ac:dyDescent="0.3">
      <c r="A1645" s="26">
        <f t="shared" si="25"/>
        <v>821.5</v>
      </c>
      <c r="B1645" s="7" t="s">
        <v>15897</v>
      </c>
      <c r="C1645" s="25">
        <v>14.001629043971802</v>
      </c>
    </row>
    <row r="1646" spans="1:3" x14ac:dyDescent="0.3">
      <c r="A1646" s="26">
        <f t="shared" si="25"/>
        <v>822</v>
      </c>
      <c r="B1646" s="7" t="s">
        <v>15896</v>
      </c>
      <c r="C1646" s="25">
        <v>14.281956952829413</v>
      </c>
    </row>
    <row r="1647" spans="1:3" x14ac:dyDescent="0.3">
      <c r="A1647" s="26">
        <f t="shared" si="25"/>
        <v>822.5</v>
      </c>
      <c r="B1647" s="7" t="s">
        <v>15895</v>
      </c>
      <c r="C1647" s="25">
        <v>14.215040816923596</v>
      </c>
    </row>
    <row r="1648" spans="1:3" x14ac:dyDescent="0.3">
      <c r="A1648" s="26">
        <f t="shared" si="25"/>
        <v>823</v>
      </c>
      <c r="B1648" s="7" t="s">
        <v>15894</v>
      </c>
      <c r="C1648" s="25">
        <v>14.273055877529774</v>
      </c>
    </row>
    <row r="1649" spans="1:3" x14ac:dyDescent="0.3">
      <c r="A1649" s="26">
        <f t="shared" si="25"/>
        <v>823.5</v>
      </c>
      <c r="B1649" s="7" t="s">
        <v>15893</v>
      </c>
      <c r="C1649" s="25">
        <v>14.189635541779831</v>
      </c>
    </row>
    <row r="1650" spans="1:3" x14ac:dyDescent="0.3">
      <c r="A1650" s="26">
        <f t="shared" si="25"/>
        <v>824</v>
      </c>
      <c r="B1650" s="7" t="s">
        <v>15892</v>
      </c>
      <c r="C1650" s="25">
        <v>14.099668507364765</v>
      </c>
    </row>
    <row r="1651" spans="1:3" x14ac:dyDescent="0.3">
      <c r="A1651" s="26">
        <f t="shared" si="25"/>
        <v>824.5</v>
      </c>
      <c r="B1651" s="7" t="s">
        <v>15891</v>
      </c>
      <c r="C1651" s="25">
        <v>13.774169555887946</v>
      </c>
    </row>
    <row r="1652" spans="1:3" x14ac:dyDescent="0.3">
      <c r="A1652" s="26">
        <f t="shared" si="25"/>
        <v>825</v>
      </c>
      <c r="B1652" s="7" t="s">
        <v>15890</v>
      </c>
      <c r="C1652" s="25">
        <v>13.896487178337763</v>
      </c>
    </row>
    <row r="1653" spans="1:3" x14ac:dyDescent="0.3">
      <c r="A1653" s="26">
        <f t="shared" si="25"/>
        <v>825.5</v>
      </c>
      <c r="B1653" s="7" t="s">
        <v>15889</v>
      </c>
      <c r="C1653" s="25">
        <v>13.910601656443609</v>
      </c>
    </row>
    <row r="1654" spans="1:3" x14ac:dyDescent="0.3">
      <c r="A1654" s="26">
        <f t="shared" si="25"/>
        <v>826</v>
      </c>
      <c r="B1654" s="7" t="s">
        <v>15888</v>
      </c>
      <c r="C1654" s="25">
        <v>14.098384301927751</v>
      </c>
    </row>
    <row r="1655" spans="1:3" x14ac:dyDescent="0.3">
      <c r="A1655" s="26">
        <f t="shared" si="25"/>
        <v>826.5</v>
      </c>
      <c r="B1655" s="7" t="s">
        <v>15887</v>
      </c>
      <c r="C1655" s="25">
        <v>14.193865172531082</v>
      </c>
    </row>
    <row r="1656" spans="1:3" x14ac:dyDescent="0.3">
      <c r="A1656" s="26">
        <f t="shared" si="25"/>
        <v>827</v>
      </c>
      <c r="B1656" s="7" t="s">
        <v>15886</v>
      </c>
      <c r="C1656" s="25">
        <v>14.10118441959316</v>
      </c>
    </row>
    <row r="1657" spans="1:3" x14ac:dyDescent="0.3">
      <c r="A1657" s="26">
        <f t="shared" si="25"/>
        <v>827.5</v>
      </c>
      <c r="B1657" s="7" t="s">
        <v>15885</v>
      </c>
      <c r="C1657" s="25">
        <v>13.88881139996885</v>
      </c>
    </row>
    <row r="1658" spans="1:3" x14ac:dyDescent="0.3">
      <c r="A1658" s="26">
        <f t="shared" si="25"/>
        <v>828</v>
      </c>
      <c r="B1658" s="7" t="s">
        <v>15884</v>
      </c>
      <c r="C1658" s="25">
        <v>13.550982898126618</v>
      </c>
    </row>
    <row r="1659" spans="1:3" x14ac:dyDescent="0.3">
      <c r="A1659" s="26">
        <f t="shared" si="25"/>
        <v>828.5</v>
      </c>
      <c r="B1659" s="7" t="s">
        <v>15883</v>
      </c>
      <c r="C1659" s="25">
        <v>13.272314245529365</v>
      </c>
    </row>
    <row r="1660" spans="1:3" x14ac:dyDescent="0.3">
      <c r="A1660" s="26">
        <f t="shared" si="25"/>
        <v>829</v>
      </c>
      <c r="B1660" s="7" t="s">
        <v>15882</v>
      </c>
      <c r="C1660" s="25">
        <v>13.7629710488432</v>
      </c>
    </row>
    <row r="1661" spans="1:3" x14ac:dyDescent="0.3">
      <c r="A1661" s="26">
        <f t="shared" si="25"/>
        <v>829.5</v>
      </c>
      <c r="B1661" s="7" t="s">
        <v>15881</v>
      </c>
      <c r="C1661" s="25">
        <v>13.681806908883965</v>
      </c>
    </row>
    <row r="1662" spans="1:3" x14ac:dyDescent="0.3">
      <c r="A1662" s="26">
        <f t="shared" si="25"/>
        <v>830</v>
      </c>
      <c r="B1662" s="7" t="s">
        <v>15880</v>
      </c>
      <c r="C1662" s="25">
        <v>13.750818223996641</v>
      </c>
    </row>
    <row r="1663" spans="1:3" x14ac:dyDescent="0.3">
      <c r="A1663" s="26">
        <f t="shared" si="25"/>
        <v>830.5</v>
      </c>
      <c r="B1663" s="7" t="s">
        <v>15879</v>
      </c>
      <c r="C1663" s="25">
        <v>13.726922970230641</v>
      </c>
    </row>
    <row r="1664" spans="1:3" x14ac:dyDescent="0.3">
      <c r="A1664" s="26">
        <f t="shared" si="25"/>
        <v>831</v>
      </c>
      <c r="B1664" s="7" t="s">
        <v>15878</v>
      </c>
      <c r="C1664" s="25">
        <v>13.628121623489726</v>
      </c>
    </row>
    <row r="1665" spans="1:3" x14ac:dyDescent="0.3">
      <c r="A1665" s="26">
        <f t="shared" si="25"/>
        <v>831.5</v>
      </c>
      <c r="B1665" s="7" t="s">
        <v>15877</v>
      </c>
      <c r="C1665" s="25">
        <v>13.969078167015681</v>
      </c>
    </row>
    <row r="1666" spans="1:3" x14ac:dyDescent="0.3">
      <c r="A1666" s="26">
        <f t="shared" si="25"/>
        <v>832</v>
      </c>
      <c r="B1666" s="7" t="s">
        <v>15876</v>
      </c>
      <c r="C1666" s="25">
        <v>13.505957163156248</v>
      </c>
    </row>
    <row r="1667" spans="1:3" x14ac:dyDescent="0.3">
      <c r="A1667" s="26">
        <f t="shared" si="25"/>
        <v>832.5</v>
      </c>
      <c r="B1667" s="7" t="s">
        <v>15875</v>
      </c>
      <c r="C1667" s="25">
        <v>13.541186413531452</v>
      </c>
    </row>
    <row r="1668" spans="1:3" x14ac:dyDescent="0.3">
      <c r="A1668" s="26">
        <f t="shared" ref="A1668:A1731" si="26">A1667+0.5</f>
        <v>833</v>
      </c>
      <c r="B1668" s="7" t="s">
        <v>15874</v>
      </c>
      <c r="C1668" s="25">
        <v>13.264593303972303</v>
      </c>
    </row>
    <row r="1669" spans="1:3" x14ac:dyDescent="0.3">
      <c r="A1669" s="26">
        <f t="shared" si="26"/>
        <v>833.5</v>
      </c>
      <c r="B1669" s="7" t="s">
        <v>15873</v>
      </c>
      <c r="C1669" s="25">
        <v>12.877615471719761</v>
      </c>
    </row>
    <row r="1670" spans="1:3" x14ac:dyDescent="0.3">
      <c r="A1670" s="26">
        <f t="shared" si="26"/>
        <v>834</v>
      </c>
      <c r="B1670" s="7" t="s">
        <v>15872</v>
      </c>
      <c r="C1670" s="25">
        <v>12.916656102451592</v>
      </c>
    </row>
    <row r="1671" spans="1:3" x14ac:dyDescent="0.3">
      <c r="A1671" s="26">
        <f t="shared" si="26"/>
        <v>834.5</v>
      </c>
      <c r="B1671" s="7" t="s">
        <v>15871</v>
      </c>
      <c r="C1671" s="25">
        <v>13.027015298125589</v>
      </c>
    </row>
    <row r="1672" spans="1:3" x14ac:dyDescent="0.3">
      <c r="A1672" s="26">
        <f t="shared" si="26"/>
        <v>835</v>
      </c>
      <c r="B1672" s="7" t="s">
        <v>15870</v>
      </c>
      <c r="C1672" s="25">
        <v>13.25519150636924</v>
      </c>
    </row>
    <row r="1673" spans="1:3" x14ac:dyDescent="0.3">
      <c r="A1673" s="26">
        <f t="shared" si="26"/>
        <v>835.5</v>
      </c>
      <c r="B1673" s="7" t="s">
        <v>15869</v>
      </c>
      <c r="C1673" s="25">
        <v>13.105964478248518</v>
      </c>
    </row>
    <row r="1674" spans="1:3" x14ac:dyDescent="0.3">
      <c r="A1674" s="26">
        <f t="shared" si="26"/>
        <v>836</v>
      </c>
      <c r="B1674" s="7" t="s">
        <v>15868</v>
      </c>
      <c r="C1674" s="25">
        <v>13.386840236214574</v>
      </c>
    </row>
    <row r="1675" spans="1:3" x14ac:dyDescent="0.3">
      <c r="A1675" s="26">
        <f t="shared" si="26"/>
        <v>836.5</v>
      </c>
      <c r="B1675" s="7" t="s">
        <v>15867</v>
      </c>
      <c r="C1675" s="25">
        <v>13.445469908902989</v>
      </c>
    </row>
    <row r="1676" spans="1:3" x14ac:dyDescent="0.3">
      <c r="A1676" s="26">
        <f t="shared" si="26"/>
        <v>837</v>
      </c>
      <c r="B1676" s="7" t="s">
        <v>15866</v>
      </c>
      <c r="C1676" s="25">
        <v>13.484157088597113</v>
      </c>
    </row>
    <row r="1677" spans="1:3" x14ac:dyDescent="0.3">
      <c r="A1677" s="26">
        <f t="shared" si="26"/>
        <v>837.5</v>
      </c>
      <c r="B1677" s="7" t="s">
        <v>15865</v>
      </c>
      <c r="C1677" s="25">
        <v>13.699180991004233</v>
      </c>
    </row>
    <row r="1678" spans="1:3" x14ac:dyDescent="0.3">
      <c r="A1678" s="26">
        <f t="shared" si="26"/>
        <v>838</v>
      </c>
      <c r="B1678" s="7" t="s">
        <v>15864</v>
      </c>
      <c r="C1678" s="25">
        <v>13.501417280938565</v>
      </c>
    </row>
    <row r="1679" spans="1:3" x14ac:dyDescent="0.3">
      <c r="A1679" s="26">
        <f t="shared" si="26"/>
        <v>838.5</v>
      </c>
      <c r="B1679" s="7" t="s">
        <v>15863</v>
      </c>
      <c r="C1679" s="25">
        <v>13.604012335484219</v>
      </c>
    </row>
    <row r="1680" spans="1:3" x14ac:dyDescent="0.3">
      <c r="A1680" s="26">
        <f t="shared" si="26"/>
        <v>839</v>
      </c>
      <c r="B1680" s="7" t="s">
        <v>15862</v>
      </c>
      <c r="C1680" s="25">
        <v>13.71373531929034</v>
      </c>
    </row>
    <row r="1681" spans="1:3" x14ac:dyDescent="0.3">
      <c r="A1681" s="26">
        <f t="shared" si="26"/>
        <v>839.5</v>
      </c>
      <c r="B1681" s="7" t="s">
        <v>15861</v>
      </c>
      <c r="C1681" s="25">
        <v>13.638277449973229</v>
      </c>
    </row>
    <row r="1682" spans="1:3" x14ac:dyDescent="0.3">
      <c r="A1682" s="26">
        <f t="shared" si="26"/>
        <v>840</v>
      </c>
      <c r="B1682" s="7" t="s">
        <v>15860</v>
      </c>
      <c r="C1682" s="25">
        <v>13.729363746007708</v>
      </c>
    </row>
    <row r="1683" spans="1:3" x14ac:dyDescent="0.3">
      <c r="A1683" s="26">
        <f t="shared" si="26"/>
        <v>840.5</v>
      </c>
      <c r="B1683" s="7" t="s">
        <v>15859</v>
      </c>
      <c r="C1683" s="25">
        <v>13.929538777597303</v>
      </c>
    </row>
    <row r="1684" spans="1:3" x14ac:dyDescent="0.3">
      <c r="A1684" s="26">
        <f t="shared" si="26"/>
        <v>841</v>
      </c>
      <c r="B1684" s="7" t="s">
        <v>15858</v>
      </c>
      <c r="C1684" s="25">
        <v>13.787151027056247</v>
      </c>
    </row>
    <row r="1685" spans="1:3" x14ac:dyDescent="0.3">
      <c r="A1685" s="26">
        <f t="shared" si="26"/>
        <v>841.5</v>
      </c>
      <c r="B1685" s="7" t="s">
        <v>15857</v>
      </c>
      <c r="C1685" s="25">
        <v>13.962274234539784</v>
      </c>
    </row>
    <row r="1686" spans="1:3" x14ac:dyDescent="0.3">
      <c r="A1686" s="26">
        <f t="shared" si="26"/>
        <v>842</v>
      </c>
      <c r="B1686" s="7" t="s">
        <v>15856</v>
      </c>
      <c r="C1686" s="25">
        <v>13.862192609595615</v>
      </c>
    </row>
    <row r="1687" spans="1:3" x14ac:dyDescent="0.3">
      <c r="A1687" s="26">
        <f t="shared" si="26"/>
        <v>842.5</v>
      </c>
      <c r="B1687" s="7" t="s">
        <v>15855</v>
      </c>
      <c r="C1687" s="25">
        <v>13.877322277626433</v>
      </c>
    </row>
    <row r="1688" spans="1:3" x14ac:dyDescent="0.3">
      <c r="A1688" s="26">
        <f t="shared" si="26"/>
        <v>843</v>
      </c>
      <c r="B1688" s="7" t="s">
        <v>15854</v>
      </c>
      <c r="C1688" s="25">
        <v>13.94777488752621</v>
      </c>
    </row>
    <row r="1689" spans="1:3" x14ac:dyDescent="0.3">
      <c r="A1689" s="26">
        <f t="shared" si="26"/>
        <v>843.5</v>
      </c>
      <c r="B1689" s="7" t="s">
        <v>15853</v>
      </c>
      <c r="C1689" s="25">
        <v>14.146901347703938</v>
      </c>
    </row>
    <row r="1690" spans="1:3" x14ac:dyDescent="0.3">
      <c r="A1690" s="26">
        <f t="shared" si="26"/>
        <v>844</v>
      </c>
      <c r="B1690" s="7" t="s">
        <v>15852</v>
      </c>
      <c r="C1690" s="25">
        <v>13.881671689007128</v>
      </c>
    </row>
    <row r="1691" spans="1:3" x14ac:dyDescent="0.3">
      <c r="A1691" s="26">
        <f t="shared" si="26"/>
        <v>844.5</v>
      </c>
      <c r="B1691" s="7" t="s">
        <v>15851</v>
      </c>
      <c r="C1691" s="25">
        <v>13.251782667472227</v>
      </c>
    </row>
    <row r="1692" spans="1:3" x14ac:dyDescent="0.3">
      <c r="A1692" s="26">
        <f t="shared" si="26"/>
        <v>845</v>
      </c>
      <c r="B1692" s="7" t="s">
        <v>15850</v>
      </c>
      <c r="C1692" s="25">
        <v>13.468593461236662</v>
      </c>
    </row>
    <row r="1693" spans="1:3" x14ac:dyDescent="0.3">
      <c r="A1693" s="26">
        <f t="shared" si="26"/>
        <v>845.5</v>
      </c>
      <c r="B1693" s="7" t="s">
        <v>15849</v>
      </c>
      <c r="C1693" s="25">
        <v>13.847033487311654</v>
      </c>
    </row>
    <row r="1694" spans="1:3" x14ac:dyDescent="0.3">
      <c r="A1694" s="26">
        <f t="shared" si="26"/>
        <v>846</v>
      </c>
      <c r="B1694" s="7" t="s">
        <v>15848</v>
      </c>
      <c r="C1694" s="25">
        <v>13.744617121901728</v>
      </c>
    </row>
    <row r="1695" spans="1:3" x14ac:dyDescent="0.3">
      <c r="A1695" s="26">
        <f t="shared" si="26"/>
        <v>846.5</v>
      </c>
      <c r="B1695" s="7" t="s">
        <v>15847</v>
      </c>
      <c r="C1695" s="25">
        <v>14.025667641769759</v>
      </c>
    </row>
    <row r="1696" spans="1:3" x14ac:dyDescent="0.3">
      <c r="A1696" s="26">
        <f t="shared" si="26"/>
        <v>847</v>
      </c>
      <c r="B1696" s="7" t="s">
        <v>15846</v>
      </c>
      <c r="C1696" s="25">
        <v>13.756471476983108</v>
      </c>
    </row>
    <row r="1697" spans="1:3" x14ac:dyDescent="0.3">
      <c r="A1697" s="26">
        <f t="shared" si="26"/>
        <v>847.5</v>
      </c>
      <c r="B1697" s="7" t="s">
        <v>15845</v>
      </c>
      <c r="C1697" s="25">
        <v>14.063785372569798</v>
      </c>
    </row>
    <row r="1698" spans="1:3" x14ac:dyDescent="0.3">
      <c r="A1698" s="26">
        <f t="shared" si="26"/>
        <v>848</v>
      </c>
      <c r="B1698" s="7" t="s">
        <v>15844</v>
      </c>
      <c r="C1698" s="25">
        <v>13.891939441652575</v>
      </c>
    </row>
    <row r="1699" spans="1:3" x14ac:dyDescent="0.3">
      <c r="A1699" s="26">
        <f t="shared" si="26"/>
        <v>848.5</v>
      </c>
      <c r="B1699" s="7" t="s">
        <v>15843</v>
      </c>
      <c r="C1699" s="25">
        <v>13.748397084388337</v>
      </c>
    </row>
    <row r="1700" spans="1:3" x14ac:dyDescent="0.3">
      <c r="A1700" s="26">
        <f t="shared" si="26"/>
        <v>849</v>
      </c>
      <c r="B1700" s="7" t="s">
        <v>15842</v>
      </c>
      <c r="C1700" s="25">
        <v>13.408534275462403</v>
      </c>
    </row>
    <row r="1701" spans="1:3" x14ac:dyDescent="0.3">
      <c r="A1701" s="26">
        <f t="shared" si="26"/>
        <v>849.5</v>
      </c>
      <c r="B1701" s="7" t="s">
        <v>15841</v>
      </c>
      <c r="C1701" s="25">
        <v>13.253204326090566</v>
      </c>
    </row>
    <row r="1702" spans="1:3" x14ac:dyDescent="0.3">
      <c r="A1702" s="26">
        <f t="shared" si="26"/>
        <v>850</v>
      </c>
      <c r="B1702" s="7" t="s">
        <v>15840</v>
      </c>
      <c r="C1702" s="25">
        <v>13.317522596869217</v>
      </c>
    </row>
    <row r="1703" spans="1:3" x14ac:dyDescent="0.3">
      <c r="A1703" s="26">
        <f t="shared" si="26"/>
        <v>850.5</v>
      </c>
      <c r="B1703" s="7" t="s">
        <v>15839</v>
      </c>
      <c r="C1703" s="25">
        <v>13.112892118587611</v>
      </c>
    </row>
    <row r="1704" spans="1:3" x14ac:dyDescent="0.3">
      <c r="A1704" s="26">
        <f t="shared" si="26"/>
        <v>851</v>
      </c>
      <c r="B1704" s="7" t="s">
        <v>15838</v>
      </c>
      <c r="C1704" s="25">
        <v>13.328925320069088</v>
      </c>
    </row>
    <row r="1705" spans="1:3" x14ac:dyDescent="0.3">
      <c r="A1705" s="26">
        <f t="shared" si="26"/>
        <v>851.5</v>
      </c>
      <c r="B1705" s="7" t="s">
        <v>15837</v>
      </c>
      <c r="C1705" s="25">
        <v>13.569330934217465</v>
      </c>
    </row>
    <row r="1706" spans="1:3" x14ac:dyDescent="0.3">
      <c r="A1706" s="26">
        <f t="shared" si="26"/>
        <v>852</v>
      </c>
      <c r="B1706" s="7" t="s">
        <v>15836</v>
      </c>
      <c r="C1706" s="25">
        <v>13.143194654220526</v>
      </c>
    </row>
    <row r="1707" spans="1:3" x14ac:dyDescent="0.3">
      <c r="A1707" s="26">
        <f t="shared" si="26"/>
        <v>852.5</v>
      </c>
      <c r="B1707" s="7" t="s">
        <v>15835</v>
      </c>
      <c r="C1707" s="25">
        <v>13.577150056618343</v>
      </c>
    </row>
    <row r="1708" spans="1:3" x14ac:dyDescent="0.3">
      <c r="A1708" s="26">
        <f t="shared" si="26"/>
        <v>853</v>
      </c>
      <c r="B1708" s="7" t="s">
        <v>15834</v>
      </c>
      <c r="C1708" s="25">
        <v>13.807786676807824</v>
      </c>
    </row>
    <row r="1709" spans="1:3" x14ac:dyDescent="0.3">
      <c r="A1709" s="26">
        <f t="shared" si="26"/>
        <v>853.5</v>
      </c>
      <c r="B1709" s="7" t="s">
        <v>15833</v>
      </c>
      <c r="C1709" s="25">
        <v>13.735130888772989</v>
      </c>
    </row>
    <row r="1710" spans="1:3" x14ac:dyDescent="0.3">
      <c r="A1710" s="26">
        <f t="shared" si="26"/>
        <v>854</v>
      </c>
      <c r="B1710" s="7" t="s">
        <v>15832</v>
      </c>
      <c r="C1710" s="25">
        <v>13.667825956725698</v>
      </c>
    </row>
    <row r="1711" spans="1:3" x14ac:dyDescent="0.3">
      <c r="A1711" s="26">
        <f t="shared" si="26"/>
        <v>854.5</v>
      </c>
      <c r="B1711" s="7" t="s">
        <v>15831</v>
      </c>
      <c r="C1711" s="25">
        <v>13.657348097074504</v>
      </c>
    </row>
    <row r="1712" spans="1:3" x14ac:dyDescent="0.3">
      <c r="A1712" s="26">
        <f t="shared" si="26"/>
        <v>855</v>
      </c>
      <c r="B1712" s="7" t="s">
        <v>15830</v>
      </c>
      <c r="C1712" s="25">
        <v>13.994167299842392</v>
      </c>
    </row>
    <row r="1713" spans="1:3" x14ac:dyDescent="0.3">
      <c r="A1713" s="26">
        <f t="shared" si="26"/>
        <v>855.5</v>
      </c>
      <c r="B1713" s="7" t="s">
        <v>15829</v>
      </c>
      <c r="C1713" s="25">
        <v>13.70287259073142</v>
      </c>
    </row>
    <row r="1714" spans="1:3" x14ac:dyDescent="0.3">
      <c r="A1714" s="26">
        <f t="shared" si="26"/>
        <v>856</v>
      </c>
      <c r="B1714" s="7" t="s">
        <v>15828</v>
      </c>
      <c r="C1714" s="25">
        <v>13.664593843347539</v>
      </c>
    </row>
    <row r="1715" spans="1:3" x14ac:dyDescent="0.3">
      <c r="A1715" s="26">
        <f t="shared" si="26"/>
        <v>856.5</v>
      </c>
      <c r="B1715" s="7" t="s">
        <v>15827</v>
      </c>
      <c r="C1715" s="25">
        <v>13.37044010806488</v>
      </c>
    </row>
    <row r="1716" spans="1:3" x14ac:dyDescent="0.3">
      <c r="A1716" s="26">
        <f t="shared" si="26"/>
        <v>857</v>
      </c>
      <c r="B1716" s="7" t="s">
        <v>15826</v>
      </c>
      <c r="C1716" s="25">
        <v>12.986576572177931</v>
      </c>
    </row>
    <row r="1717" spans="1:3" x14ac:dyDescent="0.3">
      <c r="A1717" s="26">
        <f t="shared" si="26"/>
        <v>857.5</v>
      </c>
      <c r="B1717" s="7" t="s">
        <v>15825</v>
      </c>
      <c r="C1717" s="25">
        <v>12.935459697657709</v>
      </c>
    </row>
    <row r="1718" spans="1:3" x14ac:dyDescent="0.3">
      <c r="A1718" s="26">
        <f t="shared" si="26"/>
        <v>858</v>
      </c>
      <c r="B1718" s="7" t="s">
        <v>15824</v>
      </c>
      <c r="C1718" s="25">
        <v>13.176507414524599</v>
      </c>
    </row>
    <row r="1719" spans="1:3" x14ac:dyDescent="0.3">
      <c r="A1719" s="26">
        <f t="shared" si="26"/>
        <v>858.5</v>
      </c>
      <c r="B1719" s="7" t="s">
        <v>15823</v>
      </c>
      <c r="C1719" s="25">
        <v>13.426373734782322</v>
      </c>
    </row>
    <row r="1720" spans="1:3" x14ac:dyDescent="0.3">
      <c r="A1720" s="26">
        <f t="shared" si="26"/>
        <v>859</v>
      </c>
      <c r="B1720" s="7" t="s">
        <v>15822</v>
      </c>
      <c r="C1720" s="25">
        <v>13.399595891442114</v>
      </c>
    </row>
    <row r="1721" spans="1:3" x14ac:dyDescent="0.3">
      <c r="A1721" s="26">
        <f t="shared" si="26"/>
        <v>859.5</v>
      </c>
      <c r="B1721" s="7" t="s">
        <v>15821</v>
      </c>
      <c r="C1721" s="25">
        <v>13.512564733944529</v>
      </c>
    </row>
    <row r="1722" spans="1:3" x14ac:dyDescent="0.3">
      <c r="A1722" s="26">
        <f t="shared" si="26"/>
        <v>860</v>
      </c>
      <c r="B1722" s="7" t="s">
        <v>15820</v>
      </c>
      <c r="C1722" s="25">
        <v>13.469194328000764</v>
      </c>
    </row>
    <row r="1723" spans="1:3" x14ac:dyDescent="0.3">
      <c r="A1723" s="26">
        <f t="shared" si="26"/>
        <v>860.5</v>
      </c>
      <c r="B1723" s="7" t="s">
        <v>15819</v>
      </c>
      <c r="C1723" s="25">
        <v>13.381603270005852</v>
      </c>
    </row>
    <row r="1724" spans="1:3" x14ac:dyDescent="0.3">
      <c r="A1724" s="26">
        <f t="shared" si="26"/>
        <v>861</v>
      </c>
      <c r="B1724" s="7" t="s">
        <v>15818</v>
      </c>
      <c r="C1724" s="25">
        <v>13.250278536945086</v>
      </c>
    </row>
    <row r="1725" spans="1:3" x14ac:dyDescent="0.3">
      <c r="A1725" s="26">
        <f t="shared" si="26"/>
        <v>861.5</v>
      </c>
      <c r="B1725" s="7" t="s">
        <v>15817</v>
      </c>
      <c r="C1725" s="25">
        <v>13.124795564090904</v>
      </c>
    </row>
    <row r="1726" spans="1:3" x14ac:dyDescent="0.3">
      <c r="A1726" s="26">
        <f t="shared" si="26"/>
        <v>862</v>
      </c>
      <c r="B1726" s="7" t="s">
        <v>15816</v>
      </c>
      <c r="C1726" s="25">
        <v>13.143167163584257</v>
      </c>
    </row>
    <row r="1727" spans="1:3" x14ac:dyDescent="0.3">
      <c r="A1727" s="26">
        <f t="shared" si="26"/>
        <v>862.5</v>
      </c>
      <c r="B1727" s="7" t="s">
        <v>15815</v>
      </c>
      <c r="C1727" s="25">
        <v>13.374555849037312</v>
      </c>
    </row>
    <row r="1728" spans="1:3" x14ac:dyDescent="0.3">
      <c r="A1728" s="26">
        <f t="shared" si="26"/>
        <v>863</v>
      </c>
      <c r="B1728" s="7" t="s">
        <v>15814</v>
      </c>
      <c r="C1728" s="25">
        <v>13.279092650985874</v>
      </c>
    </row>
    <row r="1729" spans="1:3" x14ac:dyDescent="0.3">
      <c r="A1729" s="26">
        <f t="shared" si="26"/>
        <v>863.5</v>
      </c>
      <c r="B1729" s="7" t="s">
        <v>15813</v>
      </c>
      <c r="C1729" s="25">
        <v>13.454015569548043</v>
      </c>
    </row>
    <row r="1730" spans="1:3" x14ac:dyDescent="0.3">
      <c r="A1730" s="26">
        <f t="shared" si="26"/>
        <v>864</v>
      </c>
      <c r="B1730" s="7" t="s">
        <v>15812</v>
      </c>
      <c r="C1730" s="25">
        <v>13.517538575491844</v>
      </c>
    </row>
    <row r="1731" spans="1:3" x14ac:dyDescent="0.3">
      <c r="A1731" s="26">
        <f t="shared" si="26"/>
        <v>864.5</v>
      </c>
      <c r="B1731" s="7" t="s">
        <v>15811</v>
      </c>
      <c r="C1731" s="25">
        <v>13.763383408387194</v>
      </c>
    </row>
    <row r="1732" spans="1:3" x14ac:dyDescent="0.3">
      <c r="A1732" s="26">
        <f t="shared" ref="A1732:A1795" si="27">A1731+0.5</f>
        <v>865</v>
      </c>
      <c r="B1732" s="7" t="s">
        <v>15810</v>
      </c>
      <c r="C1732" s="25">
        <v>13.660819771711559</v>
      </c>
    </row>
    <row r="1733" spans="1:3" x14ac:dyDescent="0.3">
      <c r="A1733" s="26">
        <f t="shared" si="27"/>
        <v>865.5</v>
      </c>
      <c r="B1733" s="7" t="s">
        <v>15809</v>
      </c>
      <c r="C1733" s="25">
        <v>13.409692809419338</v>
      </c>
    </row>
    <row r="1734" spans="1:3" x14ac:dyDescent="0.3">
      <c r="A1734" s="26">
        <f t="shared" si="27"/>
        <v>866</v>
      </c>
      <c r="B1734" s="7" t="s">
        <v>15808</v>
      </c>
      <c r="C1734" s="25">
        <v>13.443547527981229</v>
      </c>
    </row>
    <row r="1735" spans="1:3" x14ac:dyDescent="0.3">
      <c r="A1735" s="26">
        <f t="shared" si="27"/>
        <v>866.5</v>
      </c>
      <c r="B1735" s="7" t="s">
        <v>15807</v>
      </c>
      <c r="C1735" s="25">
        <v>13.600589751269071</v>
      </c>
    </row>
    <row r="1736" spans="1:3" x14ac:dyDescent="0.3">
      <c r="A1736" s="26">
        <f t="shared" si="27"/>
        <v>867</v>
      </c>
      <c r="B1736" s="7" t="s">
        <v>15806</v>
      </c>
      <c r="C1736" s="25">
        <v>13.404365516834311</v>
      </c>
    </row>
    <row r="1737" spans="1:3" x14ac:dyDescent="0.3">
      <c r="A1737" s="26">
        <f t="shared" si="27"/>
        <v>867.5</v>
      </c>
      <c r="B1737" s="7" t="s">
        <v>15805</v>
      </c>
      <c r="C1737" s="25">
        <v>13.023482751365377</v>
      </c>
    </row>
    <row r="1738" spans="1:3" x14ac:dyDescent="0.3">
      <c r="A1738" s="26">
        <f t="shared" si="27"/>
        <v>868</v>
      </c>
      <c r="B1738" s="7" t="s">
        <v>15804</v>
      </c>
      <c r="C1738" s="25">
        <v>12.995029942829802</v>
      </c>
    </row>
    <row r="1739" spans="1:3" x14ac:dyDescent="0.3">
      <c r="A1739" s="26">
        <f t="shared" si="27"/>
        <v>868.5</v>
      </c>
      <c r="B1739" s="7" t="s">
        <v>15803</v>
      </c>
      <c r="C1739" s="25">
        <v>13.226020014056994</v>
      </c>
    </row>
    <row r="1740" spans="1:3" x14ac:dyDescent="0.3">
      <c r="A1740" s="26">
        <f t="shared" si="27"/>
        <v>869</v>
      </c>
      <c r="B1740" s="7" t="s">
        <v>15802</v>
      </c>
      <c r="C1740" s="25">
        <v>13.212243278053849</v>
      </c>
    </row>
    <row r="1741" spans="1:3" x14ac:dyDescent="0.3">
      <c r="A1741" s="26">
        <f t="shared" si="27"/>
        <v>869.5</v>
      </c>
      <c r="B1741" s="7" t="s">
        <v>15801</v>
      </c>
      <c r="C1741" s="25">
        <v>13.584183732268746</v>
      </c>
    </row>
    <row r="1742" spans="1:3" x14ac:dyDescent="0.3">
      <c r="A1742" s="26">
        <f t="shared" si="27"/>
        <v>870</v>
      </c>
      <c r="B1742" s="7" t="s">
        <v>15800</v>
      </c>
      <c r="C1742" s="25">
        <v>13.257728499373243</v>
      </c>
    </row>
    <row r="1743" spans="1:3" x14ac:dyDescent="0.3">
      <c r="A1743" s="26">
        <f t="shared" si="27"/>
        <v>870.5</v>
      </c>
      <c r="B1743" s="7" t="s">
        <v>15799</v>
      </c>
      <c r="C1743" s="25">
        <v>13.324299038708853</v>
      </c>
    </row>
    <row r="1744" spans="1:3" x14ac:dyDescent="0.3">
      <c r="A1744" s="26">
        <f t="shared" si="27"/>
        <v>871</v>
      </c>
      <c r="B1744" s="7" t="s">
        <v>15798</v>
      </c>
      <c r="C1744" s="25">
        <v>13.577322854903439</v>
      </c>
    </row>
    <row r="1745" spans="1:3" x14ac:dyDescent="0.3">
      <c r="A1745" s="26">
        <f t="shared" si="27"/>
        <v>871.5</v>
      </c>
      <c r="B1745" s="7" t="s">
        <v>15797</v>
      </c>
      <c r="C1745" s="25">
        <v>13.857919779273086</v>
      </c>
    </row>
    <row r="1746" spans="1:3" x14ac:dyDescent="0.3">
      <c r="A1746" s="26">
        <f t="shared" si="27"/>
        <v>872</v>
      </c>
      <c r="B1746" s="7" t="s">
        <v>15796</v>
      </c>
      <c r="C1746" s="25">
        <v>13.625372559863099</v>
      </c>
    </row>
    <row r="1747" spans="1:3" x14ac:dyDescent="0.3">
      <c r="A1747" s="26">
        <f t="shared" si="27"/>
        <v>872.5</v>
      </c>
      <c r="B1747" s="7" t="s">
        <v>15795</v>
      </c>
      <c r="C1747" s="25">
        <v>13.807122974303683</v>
      </c>
    </row>
    <row r="1748" spans="1:3" x14ac:dyDescent="0.3">
      <c r="A1748" s="26">
        <f t="shared" si="27"/>
        <v>873</v>
      </c>
      <c r="B1748" s="7" t="s">
        <v>15794</v>
      </c>
      <c r="C1748" s="25">
        <v>14.120133322448114</v>
      </c>
    </row>
    <row r="1749" spans="1:3" x14ac:dyDescent="0.3">
      <c r="A1749" s="26">
        <f t="shared" si="27"/>
        <v>873.5</v>
      </c>
      <c r="B1749" s="7" t="s">
        <v>15793</v>
      </c>
      <c r="C1749" s="25">
        <v>13.968817005971154</v>
      </c>
    </row>
    <row r="1750" spans="1:3" x14ac:dyDescent="0.3">
      <c r="A1750" s="26">
        <f t="shared" si="27"/>
        <v>874</v>
      </c>
      <c r="B1750" s="7" t="s">
        <v>15792</v>
      </c>
      <c r="C1750" s="25">
        <v>13.778886163624485</v>
      </c>
    </row>
    <row r="1751" spans="1:3" x14ac:dyDescent="0.3">
      <c r="A1751" s="26">
        <f t="shared" si="27"/>
        <v>874.5</v>
      </c>
      <c r="B1751" s="7" t="s">
        <v>15791</v>
      </c>
      <c r="C1751" s="25">
        <v>13.764498742772853</v>
      </c>
    </row>
    <row r="1752" spans="1:3" x14ac:dyDescent="0.3">
      <c r="A1752" s="26">
        <f t="shared" si="27"/>
        <v>875</v>
      </c>
      <c r="B1752" s="7" t="s">
        <v>15790</v>
      </c>
      <c r="C1752" s="25">
        <v>13.68400419616839</v>
      </c>
    </row>
    <row r="1753" spans="1:3" x14ac:dyDescent="0.3">
      <c r="A1753" s="26">
        <f t="shared" si="27"/>
        <v>875.5</v>
      </c>
      <c r="B1753" s="7" t="s">
        <v>15789</v>
      </c>
      <c r="C1753" s="25">
        <v>13.795963739596457</v>
      </c>
    </row>
    <row r="1754" spans="1:3" x14ac:dyDescent="0.3">
      <c r="A1754" s="26">
        <f t="shared" si="27"/>
        <v>876</v>
      </c>
      <c r="B1754" s="7" t="s">
        <v>15788</v>
      </c>
      <c r="C1754" s="25">
        <v>13.470961583189309</v>
      </c>
    </row>
    <row r="1755" spans="1:3" x14ac:dyDescent="0.3">
      <c r="A1755" s="26">
        <f t="shared" si="27"/>
        <v>876.5</v>
      </c>
      <c r="B1755" s="7" t="s">
        <v>15787</v>
      </c>
      <c r="C1755" s="25">
        <v>13.962354742831707</v>
      </c>
    </row>
    <row r="1756" spans="1:3" x14ac:dyDescent="0.3">
      <c r="A1756" s="26">
        <f t="shared" si="27"/>
        <v>877</v>
      </c>
      <c r="B1756" s="7" t="s">
        <v>15786</v>
      </c>
      <c r="C1756" s="25">
        <v>13.68373910789011</v>
      </c>
    </row>
    <row r="1757" spans="1:3" x14ac:dyDescent="0.3">
      <c r="A1757" s="26">
        <f t="shared" si="27"/>
        <v>877.5</v>
      </c>
      <c r="B1757" s="7" t="s">
        <v>15785</v>
      </c>
      <c r="C1757" s="25">
        <v>13.776804729735755</v>
      </c>
    </row>
    <row r="1758" spans="1:3" x14ac:dyDescent="0.3">
      <c r="A1758" s="26">
        <f t="shared" si="27"/>
        <v>878</v>
      </c>
      <c r="B1758" s="7" t="s">
        <v>15784</v>
      </c>
      <c r="C1758" s="25">
        <v>13.74976376173414</v>
      </c>
    </row>
    <row r="1759" spans="1:3" x14ac:dyDescent="0.3">
      <c r="A1759" s="26">
        <f t="shared" si="27"/>
        <v>878.5</v>
      </c>
      <c r="B1759" s="7" t="s">
        <v>15783</v>
      </c>
      <c r="C1759" s="25">
        <v>14.137059699920622</v>
      </c>
    </row>
    <row r="1760" spans="1:3" x14ac:dyDescent="0.3">
      <c r="A1760" s="26">
        <f t="shared" si="27"/>
        <v>879</v>
      </c>
      <c r="B1760" s="7" t="s">
        <v>15782</v>
      </c>
      <c r="C1760" s="25">
        <v>13.751978721570453</v>
      </c>
    </row>
    <row r="1761" spans="1:3" x14ac:dyDescent="0.3">
      <c r="A1761" s="26">
        <f t="shared" si="27"/>
        <v>879.5</v>
      </c>
      <c r="B1761" s="7" t="s">
        <v>15781</v>
      </c>
      <c r="C1761" s="25">
        <v>13.848231293606105</v>
      </c>
    </row>
    <row r="1762" spans="1:3" x14ac:dyDescent="0.3">
      <c r="A1762" s="26">
        <f t="shared" si="27"/>
        <v>880</v>
      </c>
      <c r="B1762" s="7" t="s">
        <v>15780</v>
      </c>
      <c r="C1762" s="25">
        <v>13.964300687155982</v>
      </c>
    </row>
    <row r="1763" spans="1:3" x14ac:dyDescent="0.3">
      <c r="A1763" s="26">
        <f t="shared" si="27"/>
        <v>880.5</v>
      </c>
      <c r="B1763" s="7" t="s">
        <v>15779</v>
      </c>
      <c r="C1763" s="25">
        <v>13.97508290742298</v>
      </c>
    </row>
    <row r="1764" spans="1:3" x14ac:dyDescent="0.3">
      <c r="A1764" s="26">
        <f t="shared" si="27"/>
        <v>881</v>
      </c>
      <c r="B1764" s="7" t="s">
        <v>15778</v>
      </c>
      <c r="C1764" s="25">
        <v>13.760117913522141</v>
      </c>
    </row>
    <row r="1765" spans="1:3" x14ac:dyDescent="0.3">
      <c r="A1765" s="26">
        <f t="shared" si="27"/>
        <v>881.5</v>
      </c>
      <c r="B1765" s="7" t="s">
        <v>15777</v>
      </c>
      <c r="C1765" s="25">
        <v>13.529339912917576</v>
      </c>
    </row>
    <row r="1766" spans="1:3" x14ac:dyDescent="0.3">
      <c r="A1766" s="26">
        <f t="shared" si="27"/>
        <v>882</v>
      </c>
      <c r="B1766" s="7" t="s">
        <v>15776</v>
      </c>
      <c r="C1766" s="25">
        <v>13.725697673299914</v>
      </c>
    </row>
    <row r="1767" spans="1:3" x14ac:dyDescent="0.3">
      <c r="A1767" s="26">
        <f t="shared" si="27"/>
        <v>882.5</v>
      </c>
      <c r="B1767" s="7" t="s">
        <v>15775</v>
      </c>
      <c r="C1767" s="25">
        <v>13.827729169802113</v>
      </c>
    </row>
    <row r="1768" spans="1:3" x14ac:dyDescent="0.3">
      <c r="A1768" s="26">
        <f t="shared" si="27"/>
        <v>883</v>
      </c>
      <c r="B1768" s="7" t="s">
        <v>15774</v>
      </c>
      <c r="C1768" s="25">
        <v>13.568250944935579</v>
      </c>
    </row>
    <row r="1769" spans="1:3" x14ac:dyDescent="0.3">
      <c r="A1769" s="26">
        <f t="shared" si="27"/>
        <v>883.5</v>
      </c>
      <c r="B1769" s="7" t="s">
        <v>15773</v>
      </c>
      <c r="C1769" s="25">
        <v>13.510823005775377</v>
      </c>
    </row>
    <row r="1770" spans="1:3" x14ac:dyDescent="0.3">
      <c r="A1770" s="26">
        <f t="shared" si="27"/>
        <v>884</v>
      </c>
      <c r="B1770" s="7" t="s">
        <v>15772</v>
      </c>
      <c r="C1770" s="25">
        <v>13.089185372041721</v>
      </c>
    </row>
    <row r="1771" spans="1:3" x14ac:dyDescent="0.3">
      <c r="A1771" s="26">
        <f t="shared" si="27"/>
        <v>884.5</v>
      </c>
      <c r="B1771" s="7" t="s">
        <v>15771</v>
      </c>
      <c r="C1771" s="25">
        <v>13.195102866341841</v>
      </c>
    </row>
    <row r="1772" spans="1:3" x14ac:dyDescent="0.3">
      <c r="A1772" s="26">
        <f t="shared" si="27"/>
        <v>885</v>
      </c>
      <c r="B1772" s="7" t="s">
        <v>15770</v>
      </c>
      <c r="C1772" s="25">
        <v>13.517346141037988</v>
      </c>
    </row>
    <row r="1773" spans="1:3" x14ac:dyDescent="0.3">
      <c r="A1773" s="26">
        <f t="shared" si="27"/>
        <v>885.5</v>
      </c>
      <c r="B1773" s="7" t="s">
        <v>15769</v>
      </c>
      <c r="C1773" s="25">
        <v>13.678021055546727</v>
      </c>
    </row>
    <row r="1774" spans="1:3" x14ac:dyDescent="0.3">
      <c r="A1774" s="26">
        <f t="shared" si="27"/>
        <v>886</v>
      </c>
      <c r="B1774" s="7" t="s">
        <v>15768</v>
      </c>
      <c r="C1774" s="25">
        <v>13.592688156959403</v>
      </c>
    </row>
    <row r="1775" spans="1:3" x14ac:dyDescent="0.3">
      <c r="A1775" s="26">
        <f t="shared" si="27"/>
        <v>886.5</v>
      </c>
      <c r="B1775" s="7" t="s">
        <v>15767</v>
      </c>
      <c r="C1775" s="25">
        <v>13.446687351366208</v>
      </c>
    </row>
    <row r="1776" spans="1:3" x14ac:dyDescent="0.3">
      <c r="A1776" s="26">
        <f t="shared" si="27"/>
        <v>887</v>
      </c>
      <c r="B1776" s="7" t="s">
        <v>15766</v>
      </c>
      <c r="C1776" s="25">
        <v>13.565863186814166</v>
      </c>
    </row>
    <row r="1777" spans="1:3" x14ac:dyDescent="0.3">
      <c r="A1777" s="26">
        <f t="shared" si="27"/>
        <v>887.5</v>
      </c>
      <c r="B1777" s="7" t="s">
        <v>15765</v>
      </c>
      <c r="C1777" s="25">
        <v>13.802435820820282</v>
      </c>
    </row>
    <row r="1778" spans="1:3" x14ac:dyDescent="0.3">
      <c r="A1778" s="26">
        <f t="shared" si="27"/>
        <v>888</v>
      </c>
      <c r="B1778" s="7" t="s">
        <v>15764</v>
      </c>
      <c r="C1778" s="25">
        <v>13.416836447614811</v>
      </c>
    </row>
    <row r="1779" spans="1:3" x14ac:dyDescent="0.3">
      <c r="A1779" s="26">
        <f t="shared" si="27"/>
        <v>888.5</v>
      </c>
      <c r="B1779" s="7" t="s">
        <v>15763</v>
      </c>
      <c r="C1779" s="25">
        <v>13.782799652058676</v>
      </c>
    </row>
    <row r="1780" spans="1:3" x14ac:dyDescent="0.3">
      <c r="A1780" s="26">
        <f t="shared" si="27"/>
        <v>889</v>
      </c>
      <c r="B1780" s="7" t="s">
        <v>15762</v>
      </c>
      <c r="C1780" s="25">
        <v>13.917994673982355</v>
      </c>
    </row>
    <row r="1781" spans="1:3" x14ac:dyDescent="0.3">
      <c r="A1781" s="26">
        <f t="shared" si="27"/>
        <v>889.5</v>
      </c>
      <c r="B1781" s="7" t="s">
        <v>15761</v>
      </c>
      <c r="C1781" s="25">
        <v>14.083107362631219</v>
      </c>
    </row>
    <row r="1782" spans="1:3" x14ac:dyDescent="0.3">
      <c r="A1782" s="26">
        <f t="shared" si="27"/>
        <v>890</v>
      </c>
      <c r="B1782" s="7" t="s">
        <v>15760</v>
      </c>
      <c r="C1782" s="25">
        <v>13.936179729872483</v>
      </c>
    </row>
    <row r="1783" spans="1:3" x14ac:dyDescent="0.3">
      <c r="A1783" s="26">
        <f t="shared" si="27"/>
        <v>890.5</v>
      </c>
      <c r="B1783" s="7" t="s">
        <v>15759</v>
      </c>
      <c r="C1783" s="25">
        <v>13.858391047323362</v>
      </c>
    </row>
    <row r="1784" spans="1:3" x14ac:dyDescent="0.3">
      <c r="A1784" s="26">
        <f t="shared" si="27"/>
        <v>891</v>
      </c>
      <c r="B1784" s="7" t="s">
        <v>15758</v>
      </c>
      <c r="C1784" s="25">
        <v>13.932651110346022</v>
      </c>
    </row>
    <row r="1785" spans="1:3" x14ac:dyDescent="0.3">
      <c r="A1785" s="26">
        <f t="shared" si="27"/>
        <v>891.5</v>
      </c>
      <c r="B1785" s="7" t="s">
        <v>15757</v>
      </c>
      <c r="C1785" s="25">
        <v>13.92296851552967</v>
      </c>
    </row>
    <row r="1786" spans="1:3" x14ac:dyDescent="0.3">
      <c r="A1786" s="26">
        <f t="shared" si="27"/>
        <v>892</v>
      </c>
      <c r="B1786" s="7" t="s">
        <v>15756</v>
      </c>
      <c r="C1786" s="25">
        <v>13.813043279185306</v>
      </c>
    </row>
    <row r="1787" spans="1:3" x14ac:dyDescent="0.3">
      <c r="A1787" s="26">
        <f t="shared" si="27"/>
        <v>892.5</v>
      </c>
      <c r="B1787" s="7" t="s">
        <v>15755</v>
      </c>
      <c r="C1787" s="25">
        <v>14.022808615598072</v>
      </c>
    </row>
    <row r="1788" spans="1:3" x14ac:dyDescent="0.3">
      <c r="A1788" s="26">
        <f t="shared" si="27"/>
        <v>893</v>
      </c>
      <c r="B1788" s="7" t="s">
        <v>15754</v>
      </c>
      <c r="C1788" s="25">
        <v>14.215519939441382</v>
      </c>
    </row>
    <row r="1789" spans="1:3" x14ac:dyDescent="0.3">
      <c r="A1789" s="26">
        <f t="shared" si="27"/>
        <v>893.5</v>
      </c>
      <c r="B1789" s="7" t="s">
        <v>15753</v>
      </c>
      <c r="C1789" s="25">
        <v>14.037072328586508</v>
      </c>
    </row>
    <row r="1790" spans="1:3" x14ac:dyDescent="0.3">
      <c r="A1790" s="26">
        <f t="shared" si="27"/>
        <v>894</v>
      </c>
      <c r="B1790" s="7" t="s">
        <v>15752</v>
      </c>
      <c r="C1790" s="25">
        <v>14.158612358753363</v>
      </c>
    </row>
    <row r="1791" spans="1:3" x14ac:dyDescent="0.3">
      <c r="A1791" s="26">
        <f t="shared" si="27"/>
        <v>894.5</v>
      </c>
      <c r="B1791" s="7" t="s">
        <v>15751</v>
      </c>
      <c r="C1791" s="25">
        <v>13.98825877666202</v>
      </c>
    </row>
    <row r="1792" spans="1:3" x14ac:dyDescent="0.3">
      <c r="A1792" s="26">
        <f t="shared" si="27"/>
        <v>895</v>
      </c>
      <c r="B1792" s="7" t="s">
        <v>15750</v>
      </c>
      <c r="C1792" s="25">
        <v>13.586092367872379</v>
      </c>
    </row>
    <row r="1793" spans="1:3" x14ac:dyDescent="0.3">
      <c r="A1793" s="26">
        <f t="shared" si="27"/>
        <v>895.5</v>
      </c>
      <c r="B1793" s="7" t="s">
        <v>15749</v>
      </c>
      <c r="C1793" s="25">
        <v>13.780123242256469</v>
      </c>
    </row>
    <row r="1794" spans="1:3" x14ac:dyDescent="0.3">
      <c r="A1794" s="26">
        <f t="shared" si="27"/>
        <v>896</v>
      </c>
      <c r="B1794" s="7" t="s">
        <v>15748</v>
      </c>
      <c r="C1794" s="25">
        <v>13.480086510812828</v>
      </c>
    </row>
    <row r="1795" spans="1:3" x14ac:dyDescent="0.3">
      <c r="A1795" s="26">
        <f t="shared" si="27"/>
        <v>896.5</v>
      </c>
      <c r="B1795" s="7" t="s">
        <v>15747</v>
      </c>
      <c r="C1795" s="25">
        <v>13.586805160798422</v>
      </c>
    </row>
    <row r="1796" spans="1:3" x14ac:dyDescent="0.3">
      <c r="A1796" s="26">
        <f t="shared" ref="A1796:A1859" si="28">A1795+0.5</f>
        <v>897</v>
      </c>
      <c r="B1796" s="7" t="s">
        <v>15746</v>
      </c>
      <c r="C1796" s="25">
        <v>13.872613524357401</v>
      </c>
    </row>
    <row r="1797" spans="1:3" x14ac:dyDescent="0.3">
      <c r="A1797" s="26">
        <f t="shared" si="28"/>
        <v>897.5</v>
      </c>
      <c r="B1797" s="7" t="s">
        <v>15745</v>
      </c>
      <c r="C1797" s="25">
        <v>14.205911962066329</v>
      </c>
    </row>
    <row r="1798" spans="1:3" x14ac:dyDescent="0.3">
      <c r="A1798" s="26">
        <f t="shared" si="28"/>
        <v>898</v>
      </c>
      <c r="B1798" s="7" t="s">
        <v>15744</v>
      </c>
      <c r="C1798" s="25">
        <v>14.132070149438295</v>
      </c>
    </row>
    <row r="1799" spans="1:3" x14ac:dyDescent="0.3">
      <c r="A1799" s="26">
        <f t="shared" si="28"/>
        <v>898.5</v>
      </c>
      <c r="B1799" s="7" t="s">
        <v>15743</v>
      </c>
      <c r="C1799" s="25">
        <v>14.158612358753363</v>
      </c>
    </row>
    <row r="1800" spans="1:3" x14ac:dyDescent="0.3">
      <c r="A1800" s="26">
        <f t="shared" si="28"/>
        <v>899</v>
      </c>
      <c r="B1800" s="7" t="s">
        <v>15742</v>
      </c>
      <c r="C1800" s="25">
        <v>14.092289235144152</v>
      </c>
    </row>
    <row r="1801" spans="1:3" x14ac:dyDescent="0.3">
      <c r="A1801" s="26">
        <f t="shared" si="28"/>
        <v>899.5</v>
      </c>
      <c r="B1801" s="7" t="s">
        <v>15741</v>
      </c>
      <c r="C1801" s="25">
        <v>13.730345554445785</v>
      </c>
    </row>
    <row r="1802" spans="1:3" x14ac:dyDescent="0.3">
      <c r="A1802" s="26">
        <f t="shared" si="28"/>
        <v>900</v>
      </c>
      <c r="B1802" s="7" t="s">
        <v>15740</v>
      </c>
      <c r="C1802" s="25">
        <v>13.876045926656932</v>
      </c>
    </row>
    <row r="1803" spans="1:3" x14ac:dyDescent="0.3">
      <c r="A1803" s="26">
        <f t="shared" si="28"/>
        <v>900.5</v>
      </c>
      <c r="B1803" s="7" t="s">
        <v>15739</v>
      </c>
      <c r="C1803" s="25">
        <v>14.022258802872745</v>
      </c>
    </row>
    <row r="1804" spans="1:3" x14ac:dyDescent="0.3">
      <c r="A1804" s="26">
        <f t="shared" si="28"/>
        <v>901</v>
      </c>
      <c r="B1804" s="7" t="s">
        <v>15738</v>
      </c>
      <c r="C1804" s="25">
        <v>13.600577969567816</v>
      </c>
    </row>
    <row r="1805" spans="1:3" x14ac:dyDescent="0.3">
      <c r="A1805" s="26">
        <f t="shared" si="28"/>
        <v>901.5</v>
      </c>
      <c r="B1805" s="7" t="s">
        <v>15737</v>
      </c>
      <c r="C1805" s="25">
        <v>14.217886097777155</v>
      </c>
    </row>
    <row r="1806" spans="1:3" x14ac:dyDescent="0.3">
      <c r="A1806" s="26">
        <f t="shared" si="28"/>
        <v>902</v>
      </c>
      <c r="B1806" s="7" t="s">
        <v>15736</v>
      </c>
      <c r="C1806" s="25">
        <v>14.098800588705503</v>
      </c>
    </row>
    <row r="1807" spans="1:3" x14ac:dyDescent="0.3">
      <c r="A1807" s="26">
        <f t="shared" si="28"/>
        <v>902.5</v>
      </c>
      <c r="B1807" s="7" t="s">
        <v>15735</v>
      </c>
      <c r="C1807" s="25">
        <v>13.804423001098959</v>
      </c>
    </row>
    <row r="1808" spans="1:3" x14ac:dyDescent="0.3">
      <c r="A1808" s="26">
        <f t="shared" si="28"/>
        <v>903</v>
      </c>
      <c r="B1808" s="7" t="s">
        <v>15734</v>
      </c>
      <c r="C1808" s="25">
        <v>13.94656922676425</v>
      </c>
    </row>
    <row r="1809" spans="1:3" x14ac:dyDescent="0.3">
      <c r="A1809" s="26">
        <f t="shared" si="28"/>
        <v>903.5</v>
      </c>
      <c r="B1809" s="7" t="s">
        <v>15733</v>
      </c>
      <c r="C1809" s="25">
        <v>13.550150324571128</v>
      </c>
    </row>
    <row r="1810" spans="1:3" x14ac:dyDescent="0.3">
      <c r="A1810" s="26">
        <f t="shared" si="28"/>
        <v>904</v>
      </c>
      <c r="B1810" s="7" t="s">
        <v>15732</v>
      </c>
      <c r="C1810" s="25">
        <v>13.737895661334624</v>
      </c>
    </row>
    <row r="1811" spans="1:3" x14ac:dyDescent="0.3">
      <c r="A1811" s="26">
        <f t="shared" si="28"/>
        <v>904.5</v>
      </c>
      <c r="B1811" s="7" t="s">
        <v>15731</v>
      </c>
      <c r="C1811" s="25">
        <v>13.878278559045125</v>
      </c>
    </row>
    <row r="1812" spans="1:3" x14ac:dyDescent="0.3">
      <c r="A1812" s="26">
        <f t="shared" si="28"/>
        <v>905</v>
      </c>
      <c r="B1812" s="7" t="s">
        <v>15730</v>
      </c>
      <c r="C1812" s="25">
        <v>14.039764447323723</v>
      </c>
    </row>
    <row r="1813" spans="1:3" x14ac:dyDescent="0.3">
      <c r="A1813" s="26">
        <f t="shared" si="28"/>
        <v>905.5</v>
      </c>
      <c r="B1813" s="7" t="s">
        <v>15729</v>
      </c>
      <c r="C1813" s="25">
        <v>13.970063902687514</v>
      </c>
    </row>
    <row r="1814" spans="1:3" x14ac:dyDescent="0.3">
      <c r="A1814" s="26">
        <f t="shared" si="28"/>
        <v>906</v>
      </c>
      <c r="B1814" s="7" t="s">
        <v>15728</v>
      </c>
      <c r="C1814" s="25">
        <v>13.877086643601293</v>
      </c>
    </row>
    <row r="1815" spans="1:3" x14ac:dyDescent="0.3">
      <c r="A1815" s="26">
        <f t="shared" si="28"/>
        <v>906.5</v>
      </c>
      <c r="B1815" s="7" t="s">
        <v>15727</v>
      </c>
      <c r="C1815" s="25">
        <v>13.764106019397625</v>
      </c>
    </row>
    <row r="1816" spans="1:3" x14ac:dyDescent="0.3">
      <c r="A1816" s="26">
        <f t="shared" si="28"/>
        <v>907</v>
      </c>
      <c r="B1816" s="7" t="s">
        <v>15726</v>
      </c>
      <c r="C1816" s="25">
        <v>13.815605799208699</v>
      </c>
    </row>
    <row r="1817" spans="1:3" x14ac:dyDescent="0.3">
      <c r="A1817" s="26">
        <f t="shared" si="28"/>
        <v>907.5</v>
      </c>
      <c r="B1817" s="7" t="s">
        <v>15725</v>
      </c>
      <c r="C1817" s="25">
        <v>13.426473879243007</v>
      </c>
    </row>
    <row r="1818" spans="1:3" x14ac:dyDescent="0.3">
      <c r="A1818" s="26">
        <f t="shared" si="28"/>
        <v>908</v>
      </c>
      <c r="B1818" s="7" t="s">
        <v>15724</v>
      </c>
      <c r="C1818" s="25">
        <v>13.634108691345141</v>
      </c>
    </row>
    <row r="1819" spans="1:3" x14ac:dyDescent="0.3">
      <c r="A1819" s="26">
        <f t="shared" si="28"/>
        <v>908.5</v>
      </c>
      <c r="B1819" s="7" t="s">
        <v>15723</v>
      </c>
      <c r="C1819" s="25">
        <v>13.831094809127851</v>
      </c>
    </row>
    <row r="1820" spans="1:3" x14ac:dyDescent="0.3">
      <c r="A1820" s="26">
        <f t="shared" si="28"/>
        <v>909</v>
      </c>
      <c r="B1820" s="7" t="s">
        <v>15722</v>
      </c>
      <c r="C1820" s="25">
        <v>13.884299008387433</v>
      </c>
    </row>
    <row r="1821" spans="1:3" x14ac:dyDescent="0.3">
      <c r="A1821" s="26">
        <f t="shared" si="28"/>
        <v>909.5</v>
      </c>
      <c r="B1821" s="7" t="s">
        <v>15721</v>
      </c>
      <c r="C1821" s="25">
        <v>13.76318704669958</v>
      </c>
    </row>
    <row r="1822" spans="1:3" x14ac:dyDescent="0.3">
      <c r="A1822" s="26">
        <f t="shared" si="28"/>
        <v>910</v>
      </c>
      <c r="B1822" s="7" t="s">
        <v>15720</v>
      </c>
      <c r="C1822" s="25">
        <v>13.821204070922629</v>
      </c>
    </row>
    <row r="1823" spans="1:3" x14ac:dyDescent="0.3">
      <c r="A1823" s="26">
        <f t="shared" si="28"/>
        <v>910.5</v>
      </c>
      <c r="B1823" s="7" t="s">
        <v>15719</v>
      </c>
      <c r="C1823" s="25">
        <v>13.38294049309852</v>
      </c>
    </row>
    <row r="1824" spans="1:3" x14ac:dyDescent="0.3">
      <c r="A1824" s="26">
        <f t="shared" si="28"/>
        <v>911</v>
      </c>
      <c r="B1824" s="7" t="s">
        <v>15718</v>
      </c>
      <c r="C1824" s="25">
        <v>13.78314132139513</v>
      </c>
    </row>
    <row r="1825" spans="1:3" x14ac:dyDescent="0.3">
      <c r="A1825" s="26">
        <f t="shared" si="28"/>
        <v>911.5</v>
      </c>
      <c r="B1825" s="7" t="s">
        <v>15717</v>
      </c>
      <c r="C1825" s="25">
        <v>13.567591169665191</v>
      </c>
    </row>
    <row r="1826" spans="1:3" x14ac:dyDescent="0.3">
      <c r="A1826" s="26">
        <f t="shared" si="28"/>
        <v>912</v>
      </c>
      <c r="B1826" s="7" t="s">
        <v>15716</v>
      </c>
      <c r="C1826" s="25">
        <v>13.809740475599604</v>
      </c>
    </row>
    <row r="1827" spans="1:3" x14ac:dyDescent="0.3">
      <c r="A1827" s="26">
        <f t="shared" si="28"/>
        <v>912.5</v>
      </c>
      <c r="B1827" s="7" t="s">
        <v>15715</v>
      </c>
      <c r="C1827" s="25">
        <v>13.813534183404343</v>
      </c>
    </row>
    <row r="1828" spans="1:3" x14ac:dyDescent="0.3">
      <c r="A1828" s="26">
        <f t="shared" si="28"/>
        <v>913</v>
      </c>
      <c r="B1828" s="7" t="s">
        <v>15714</v>
      </c>
      <c r="C1828" s="25">
        <v>14.090302054865475</v>
      </c>
    </row>
    <row r="1829" spans="1:3" x14ac:dyDescent="0.3">
      <c r="A1829" s="26">
        <f t="shared" si="28"/>
        <v>913.5</v>
      </c>
      <c r="B1829" s="7" t="s">
        <v>15713</v>
      </c>
      <c r="C1829" s="25">
        <v>13.991217947294396</v>
      </c>
    </row>
    <row r="1830" spans="1:3" x14ac:dyDescent="0.3">
      <c r="A1830" s="26">
        <f t="shared" si="28"/>
        <v>914</v>
      </c>
      <c r="B1830" s="7" t="s">
        <v>15712</v>
      </c>
      <c r="C1830" s="25">
        <v>13.945127931977146</v>
      </c>
    </row>
    <row r="1831" spans="1:3" x14ac:dyDescent="0.3">
      <c r="A1831" s="26">
        <f t="shared" si="28"/>
        <v>914.5</v>
      </c>
      <c r="B1831" s="7" t="s">
        <v>15711</v>
      </c>
      <c r="C1831" s="25">
        <v>13.994988091696625</v>
      </c>
    </row>
    <row r="1832" spans="1:3" x14ac:dyDescent="0.3">
      <c r="A1832" s="26">
        <f t="shared" si="28"/>
        <v>915</v>
      </c>
      <c r="B1832" s="7" t="s">
        <v>15710</v>
      </c>
      <c r="C1832" s="25">
        <v>13.716790707149649</v>
      </c>
    </row>
    <row r="1833" spans="1:3" x14ac:dyDescent="0.3">
      <c r="A1833" s="26">
        <f t="shared" si="28"/>
        <v>915.5</v>
      </c>
      <c r="B1833" s="7" t="s">
        <v>15709</v>
      </c>
      <c r="C1833" s="25">
        <v>14.347378776292464</v>
      </c>
    </row>
    <row r="1834" spans="1:3" x14ac:dyDescent="0.3">
      <c r="A1834" s="26">
        <f t="shared" si="28"/>
        <v>916</v>
      </c>
      <c r="B1834" s="7" t="s">
        <v>15708</v>
      </c>
      <c r="C1834" s="25">
        <v>14.304426620743325</v>
      </c>
    </row>
    <row r="1835" spans="1:3" x14ac:dyDescent="0.3">
      <c r="A1835" s="26">
        <f t="shared" si="28"/>
        <v>916.5</v>
      </c>
      <c r="B1835" s="7" t="s">
        <v>15707</v>
      </c>
      <c r="C1835" s="25">
        <v>14.211582887604679</v>
      </c>
    </row>
    <row r="1836" spans="1:3" x14ac:dyDescent="0.3">
      <c r="A1836" s="26">
        <f t="shared" si="28"/>
        <v>917</v>
      </c>
      <c r="B1836" s="7" t="s">
        <v>15706</v>
      </c>
      <c r="C1836" s="25">
        <v>14.184304321961054</v>
      </c>
    </row>
    <row r="1837" spans="1:3" x14ac:dyDescent="0.3">
      <c r="A1837" s="26">
        <f t="shared" si="28"/>
        <v>917.5</v>
      </c>
      <c r="B1837" s="7" t="s">
        <v>15705</v>
      </c>
      <c r="C1837" s="25">
        <v>14.207820597669956</v>
      </c>
    </row>
    <row r="1838" spans="1:3" x14ac:dyDescent="0.3">
      <c r="A1838" s="26">
        <f t="shared" si="28"/>
        <v>918</v>
      </c>
      <c r="B1838" s="7" t="s">
        <v>15704</v>
      </c>
      <c r="C1838" s="25">
        <v>14.152586018560426</v>
      </c>
    </row>
    <row r="1839" spans="1:3" x14ac:dyDescent="0.3">
      <c r="A1839" s="26">
        <f t="shared" si="28"/>
        <v>918.5</v>
      </c>
      <c r="B1839" s="7" t="s">
        <v>15703</v>
      </c>
      <c r="C1839" s="25">
        <v>14.140880898361631</v>
      </c>
    </row>
    <row r="1840" spans="1:3" x14ac:dyDescent="0.3">
      <c r="A1840" s="26">
        <f t="shared" si="28"/>
        <v>919</v>
      </c>
      <c r="B1840" s="7" t="s">
        <v>15702</v>
      </c>
      <c r="C1840" s="25">
        <v>14.063447630467099</v>
      </c>
    </row>
    <row r="1841" spans="1:3" x14ac:dyDescent="0.3">
      <c r="A1841" s="26">
        <f t="shared" si="28"/>
        <v>919.5</v>
      </c>
      <c r="B1841" s="7" t="s">
        <v>15701</v>
      </c>
      <c r="C1841" s="25">
        <v>14.021763971419956</v>
      </c>
    </row>
    <row r="1842" spans="1:3" x14ac:dyDescent="0.3">
      <c r="A1842" s="26">
        <f t="shared" si="28"/>
        <v>920</v>
      </c>
      <c r="B1842" s="7" t="s">
        <v>15700</v>
      </c>
      <c r="C1842" s="25">
        <v>14.221838858548869</v>
      </c>
    </row>
    <row r="1843" spans="1:3" x14ac:dyDescent="0.3">
      <c r="A1843" s="26">
        <f t="shared" si="28"/>
        <v>920.5</v>
      </c>
      <c r="B1843" s="7" t="s">
        <v>15699</v>
      </c>
      <c r="C1843" s="25">
        <v>12.355587925192378</v>
      </c>
    </row>
    <row r="1844" spans="1:3" x14ac:dyDescent="0.3">
      <c r="A1844" s="26">
        <f t="shared" si="28"/>
        <v>921</v>
      </c>
      <c r="B1844" s="7" t="s">
        <v>15698</v>
      </c>
      <c r="C1844" s="25">
        <v>13.643881612537795</v>
      </c>
    </row>
    <row r="1845" spans="1:3" x14ac:dyDescent="0.3">
      <c r="A1845" s="26">
        <f t="shared" si="28"/>
        <v>921.5</v>
      </c>
      <c r="B1845" s="7" t="s">
        <v>15697</v>
      </c>
      <c r="C1845" s="25">
        <v>13.470313589620178</v>
      </c>
    </row>
    <row r="1846" spans="1:3" x14ac:dyDescent="0.3">
      <c r="A1846" s="26">
        <f t="shared" si="28"/>
        <v>922</v>
      </c>
      <c r="B1846" s="7" t="s">
        <v>15696</v>
      </c>
      <c r="C1846" s="25">
        <v>13.897176407861295</v>
      </c>
    </row>
    <row r="1847" spans="1:3" x14ac:dyDescent="0.3">
      <c r="A1847" s="26">
        <f t="shared" si="28"/>
        <v>922.5</v>
      </c>
      <c r="B1847" s="7" t="s">
        <v>15695</v>
      </c>
      <c r="C1847" s="25">
        <v>13.086163365669313</v>
      </c>
    </row>
    <row r="1848" spans="1:3" x14ac:dyDescent="0.3">
      <c r="A1848" s="26">
        <f t="shared" si="28"/>
        <v>923</v>
      </c>
      <c r="B1848" s="7" t="s">
        <v>15694</v>
      </c>
      <c r="C1848" s="25">
        <v>13.023260862658372</v>
      </c>
    </row>
    <row r="1849" spans="1:3" x14ac:dyDescent="0.3">
      <c r="A1849" s="26">
        <f t="shared" si="28"/>
        <v>923.5</v>
      </c>
      <c r="B1849" s="7" t="s">
        <v>15693</v>
      </c>
      <c r="C1849" s="25">
        <v>12.711261777205159</v>
      </c>
    </row>
    <row r="1850" spans="1:3" x14ac:dyDescent="0.3">
      <c r="A1850" s="26">
        <f t="shared" si="28"/>
        <v>924</v>
      </c>
      <c r="B1850" s="7" t="s">
        <v>15692</v>
      </c>
      <c r="C1850" s="25">
        <v>12.573948012672103</v>
      </c>
    </row>
    <row r="1851" spans="1:3" x14ac:dyDescent="0.3">
      <c r="A1851" s="26">
        <f t="shared" si="28"/>
        <v>924.5</v>
      </c>
      <c r="B1851" s="7" t="s">
        <v>15691</v>
      </c>
      <c r="C1851" s="25">
        <v>10.86567398423651</v>
      </c>
    </row>
    <row r="1852" spans="1:3" x14ac:dyDescent="0.3">
      <c r="A1852" s="26">
        <f t="shared" si="28"/>
        <v>925</v>
      </c>
      <c r="B1852" s="7" t="s">
        <v>15690</v>
      </c>
      <c r="C1852" s="25">
        <v>12.714415345908275</v>
      </c>
    </row>
    <row r="1853" spans="1:3" x14ac:dyDescent="0.3">
      <c r="A1853" s="26">
        <f t="shared" si="28"/>
        <v>925.5</v>
      </c>
      <c r="B1853" s="7" t="s">
        <v>15689</v>
      </c>
      <c r="C1853" s="25">
        <v>12.438124633348048</v>
      </c>
    </row>
    <row r="1854" spans="1:3" x14ac:dyDescent="0.3">
      <c r="A1854" s="26">
        <f t="shared" si="28"/>
        <v>926</v>
      </c>
      <c r="B1854" s="7" t="s">
        <v>15688</v>
      </c>
      <c r="C1854" s="25">
        <v>12.625665753956429</v>
      </c>
    </row>
    <row r="1855" spans="1:3" x14ac:dyDescent="0.3">
      <c r="A1855" s="26">
        <f t="shared" si="28"/>
        <v>926.5</v>
      </c>
      <c r="B1855" s="7" t="s">
        <v>15687</v>
      </c>
      <c r="C1855" s="25">
        <v>12.356522606825429</v>
      </c>
    </row>
    <row r="1856" spans="1:3" x14ac:dyDescent="0.3">
      <c r="A1856" s="26">
        <f t="shared" si="28"/>
        <v>927</v>
      </c>
      <c r="B1856" s="7" t="s">
        <v>15686</v>
      </c>
      <c r="C1856" s="25">
        <v>12.958492923615079</v>
      </c>
    </row>
    <row r="1857" spans="1:3" x14ac:dyDescent="0.3">
      <c r="A1857" s="26">
        <f t="shared" si="28"/>
        <v>927.5</v>
      </c>
      <c r="B1857" s="7" t="s">
        <v>15685</v>
      </c>
      <c r="C1857" s="25">
        <v>12.727642269186093</v>
      </c>
    </row>
    <row r="1858" spans="1:3" x14ac:dyDescent="0.3">
      <c r="A1858" s="26">
        <f t="shared" si="28"/>
        <v>928</v>
      </c>
      <c r="B1858" s="7" t="s">
        <v>15684</v>
      </c>
      <c r="C1858" s="25">
        <v>13.641937631830395</v>
      </c>
    </row>
    <row r="1859" spans="1:3" x14ac:dyDescent="0.3">
      <c r="A1859" s="26">
        <f t="shared" si="28"/>
        <v>928.5</v>
      </c>
      <c r="B1859" s="7" t="s">
        <v>15683</v>
      </c>
      <c r="C1859" s="25">
        <v>14.154496617780927</v>
      </c>
    </row>
    <row r="1860" spans="1:3" x14ac:dyDescent="0.3">
      <c r="A1860" s="26">
        <f t="shared" ref="A1860:A1923" si="29">A1859+0.5</f>
        <v>929</v>
      </c>
      <c r="B1860" s="7" t="s">
        <v>15682</v>
      </c>
      <c r="C1860" s="25">
        <v>13.993252254378097</v>
      </c>
    </row>
    <row r="1861" spans="1:3" x14ac:dyDescent="0.3">
      <c r="A1861" s="26">
        <f t="shared" si="29"/>
        <v>929.5</v>
      </c>
      <c r="B1861" s="7" t="s">
        <v>15681</v>
      </c>
      <c r="C1861" s="25">
        <v>13.574834952321345</v>
      </c>
    </row>
    <row r="1862" spans="1:3" x14ac:dyDescent="0.3">
      <c r="A1862" s="26">
        <f t="shared" si="29"/>
        <v>930</v>
      </c>
      <c r="B1862" s="7" t="s">
        <v>15680</v>
      </c>
      <c r="C1862" s="25">
        <v>13.635390933165274</v>
      </c>
    </row>
    <row r="1863" spans="1:3" x14ac:dyDescent="0.3">
      <c r="A1863" s="26">
        <f t="shared" si="29"/>
        <v>930.5</v>
      </c>
      <c r="B1863" s="7" t="s">
        <v>15679</v>
      </c>
      <c r="C1863" s="25">
        <v>13.717972804509095</v>
      </c>
    </row>
    <row r="1864" spans="1:3" x14ac:dyDescent="0.3">
      <c r="A1864" s="26">
        <f t="shared" si="29"/>
        <v>931</v>
      </c>
      <c r="B1864" s="7" t="s">
        <v>15678</v>
      </c>
      <c r="C1864" s="25">
        <v>13.778208715802208</v>
      </c>
    </row>
    <row r="1865" spans="1:3" x14ac:dyDescent="0.3">
      <c r="A1865" s="26">
        <f t="shared" si="29"/>
        <v>931.5</v>
      </c>
      <c r="B1865" s="7" t="s">
        <v>15677</v>
      </c>
      <c r="C1865" s="25">
        <v>13.737575591783811</v>
      </c>
    </row>
    <row r="1866" spans="1:3" x14ac:dyDescent="0.3">
      <c r="A1866" s="26">
        <f t="shared" si="29"/>
        <v>932</v>
      </c>
      <c r="B1866" s="7" t="s">
        <v>15676</v>
      </c>
      <c r="C1866" s="25">
        <v>14.00687190103115</v>
      </c>
    </row>
    <row r="1867" spans="1:3" x14ac:dyDescent="0.3">
      <c r="A1867" s="26">
        <f t="shared" si="29"/>
        <v>932.5</v>
      </c>
      <c r="B1867" s="7" t="s">
        <v>15675</v>
      </c>
      <c r="C1867" s="25">
        <v>14.066078877081152</v>
      </c>
    </row>
    <row r="1868" spans="1:3" x14ac:dyDescent="0.3">
      <c r="A1868" s="26">
        <f t="shared" si="29"/>
        <v>933</v>
      </c>
      <c r="B1868" s="7" t="s">
        <v>15674</v>
      </c>
      <c r="C1868" s="25">
        <v>14.2136486125584</v>
      </c>
    </row>
    <row r="1869" spans="1:3" x14ac:dyDescent="0.3">
      <c r="A1869" s="26">
        <f t="shared" si="29"/>
        <v>933.5</v>
      </c>
      <c r="B1869" s="7" t="s">
        <v>15673</v>
      </c>
      <c r="C1869" s="25">
        <v>14.12876341861884</v>
      </c>
    </row>
    <row r="1870" spans="1:3" x14ac:dyDescent="0.3">
      <c r="A1870" s="26">
        <f t="shared" si="29"/>
        <v>934</v>
      </c>
      <c r="B1870" s="7" t="s">
        <v>15672</v>
      </c>
      <c r="C1870" s="25">
        <v>14.138728774265354</v>
      </c>
    </row>
    <row r="1871" spans="1:3" x14ac:dyDescent="0.3">
      <c r="A1871" s="26">
        <f t="shared" si="29"/>
        <v>934.5</v>
      </c>
      <c r="B1871" s="7" t="s">
        <v>15671</v>
      </c>
      <c r="C1871" s="25">
        <v>14.167071620255863</v>
      </c>
    </row>
    <row r="1872" spans="1:3" x14ac:dyDescent="0.3">
      <c r="A1872" s="26">
        <f t="shared" si="29"/>
        <v>935</v>
      </c>
      <c r="B1872" s="7" t="s">
        <v>15670</v>
      </c>
      <c r="C1872" s="25">
        <v>13.887680356648179</v>
      </c>
    </row>
    <row r="1873" spans="1:3" x14ac:dyDescent="0.3">
      <c r="A1873" s="26">
        <f t="shared" si="29"/>
        <v>935.5</v>
      </c>
      <c r="B1873" s="7" t="s">
        <v>15669</v>
      </c>
      <c r="C1873" s="25">
        <v>14.015170145949806</v>
      </c>
    </row>
    <row r="1874" spans="1:3" x14ac:dyDescent="0.3">
      <c r="A1874" s="26">
        <f t="shared" si="29"/>
        <v>936</v>
      </c>
      <c r="B1874" s="7" t="s">
        <v>15668</v>
      </c>
      <c r="C1874" s="25">
        <v>13.861705632610327</v>
      </c>
    </row>
    <row r="1875" spans="1:3" x14ac:dyDescent="0.3">
      <c r="A1875" s="26">
        <f t="shared" si="29"/>
        <v>936.5</v>
      </c>
      <c r="B1875" s="7" t="s">
        <v>15667</v>
      </c>
      <c r="C1875" s="25">
        <v>13.366332221559949</v>
      </c>
    </row>
    <row r="1876" spans="1:3" x14ac:dyDescent="0.3">
      <c r="A1876" s="26">
        <f t="shared" si="29"/>
        <v>937</v>
      </c>
      <c r="B1876" s="7" t="s">
        <v>15666</v>
      </c>
      <c r="C1876" s="25">
        <v>13.328638632005166</v>
      </c>
    </row>
    <row r="1877" spans="1:3" x14ac:dyDescent="0.3">
      <c r="A1877" s="26">
        <f t="shared" si="29"/>
        <v>937.5</v>
      </c>
      <c r="B1877" s="7" t="s">
        <v>15665</v>
      </c>
      <c r="C1877" s="25">
        <v>13.943329258918586</v>
      </c>
    </row>
    <row r="1878" spans="1:3" x14ac:dyDescent="0.3">
      <c r="A1878" s="26">
        <f t="shared" si="29"/>
        <v>938</v>
      </c>
      <c r="B1878" s="7" t="s">
        <v>15664</v>
      </c>
      <c r="C1878" s="25">
        <v>13.97612166075047</v>
      </c>
    </row>
    <row r="1879" spans="1:3" x14ac:dyDescent="0.3">
      <c r="A1879" s="26">
        <f t="shared" si="29"/>
        <v>938.5</v>
      </c>
      <c r="B1879" s="7" t="s">
        <v>15663</v>
      </c>
      <c r="C1879" s="25">
        <v>13.927541779234248</v>
      </c>
    </row>
    <row r="1880" spans="1:3" x14ac:dyDescent="0.3">
      <c r="A1880" s="26">
        <f t="shared" si="29"/>
        <v>939</v>
      </c>
      <c r="B1880" s="7" t="s">
        <v>15662</v>
      </c>
      <c r="C1880" s="25">
        <v>14.29749505317047</v>
      </c>
    </row>
    <row r="1881" spans="1:3" x14ac:dyDescent="0.3">
      <c r="A1881" s="26">
        <f t="shared" si="29"/>
        <v>939.5</v>
      </c>
      <c r="B1881" s="7" t="s">
        <v>15661</v>
      </c>
      <c r="C1881" s="25">
        <v>13.394091873338237</v>
      </c>
    </row>
    <row r="1882" spans="1:3" x14ac:dyDescent="0.3">
      <c r="A1882" s="26">
        <f t="shared" si="29"/>
        <v>940</v>
      </c>
      <c r="B1882" s="7" t="s">
        <v>15660</v>
      </c>
      <c r="C1882" s="25">
        <v>13.113222006222806</v>
      </c>
    </row>
    <row r="1883" spans="1:3" x14ac:dyDescent="0.3">
      <c r="A1883" s="26">
        <f t="shared" si="29"/>
        <v>940.5</v>
      </c>
      <c r="B1883" s="7" t="s">
        <v>15659</v>
      </c>
      <c r="C1883" s="25">
        <v>12.805613568104693</v>
      </c>
    </row>
    <row r="1884" spans="1:3" x14ac:dyDescent="0.3">
      <c r="A1884" s="26">
        <f t="shared" si="29"/>
        <v>941</v>
      </c>
      <c r="B1884" s="7" t="s">
        <v>15658</v>
      </c>
      <c r="C1884" s="25">
        <v>12.8353564729279</v>
      </c>
    </row>
    <row r="1885" spans="1:3" x14ac:dyDescent="0.3">
      <c r="A1885" s="26">
        <f t="shared" si="29"/>
        <v>941.5</v>
      </c>
      <c r="B1885" s="7" t="s">
        <v>15657</v>
      </c>
      <c r="C1885" s="25">
        <v>13.220747702744504</v>
      </c>
    </row>
    <row r="1886" spans="1:3" x14ac:dyDescent="0.3">
      <c r="A1886" s="26">
        <f t="shared" si="29"/>
        <v>942</v>
      </c>
      <c r="B1886" s="7" t="s">
        <v>15656</v>
      </c>
      <c r="C1886" s="25">
        <v>13.037846608814492</v>
      </c>
    </row>
    <row r="1887" spans="1:3" x14ac:dyDescent="0.3">
      <c r="A1887" s="26">
        <f t="shared" si="29"/>
        <v>942.5</v>
      </c>
      <c r="B1887" s="7" t="s">
        <v>15655</v>
      </c>
      <c r="C1887" s="25">
        <v>12.808450994490745</v>
      </c>
    </row>
    <row r="1888" spans="1:3" x14ac:dyDescent="0.3">
      <c r="A1888" s="26">
        <f t="shared" si="29"/>
        <v>943</v>
      </c>
      <c r="B1888" s="7" t="s">
        <v>15654</v>
      </c>
      <c r="C1888" s="25">
        <v>12.087937126887264</v>
      </c>
    </row>
    <row r="1889" spans="1:3" x14ac:dyDescent="0.3">
      <c r="A1889" s="26">
        <f t="shared" si="29"/>
        <v>943.5</v>
      </c>
      <c r="B1889" s="7" t="s">
        <v>15653</v>
      </c>
      <c r="C1889" s="25">
        <v>0</v>
      </c>
    </row>
    <row r="1890" spans="1:3" x14ac:dyDescent="0.3">
      <c r="A1890" s="26">
        <f t="shared" si="29"/>
        <v>944</v>
      </c>
      <c r="B1890" s="7" t="s">
        <v>15652</v>
      </c>
      <c r="C1890" s="25">
        <v>0</v>
      </c>
    </row>
    <row r="1891" spans="1:3" x14ac:dyDescent="0.3">
      <c r="A1891" s="26">
        <f t="shared" si="29"/>
        <v>944.5</v>
      </c>
      <c r="B1891" s="7" t="s">
        <v>15651</v>
      </c>
      <c r="C1891" s="25">
        <v>0</v>
      </c>
    </row>
    <row r="1892" spans="1:3" x14ac:dyDescent="0.3">
      <c r="A1892" s="26">
        <f t="shared" si="29"/>
        <v>945</v>
      </c>
      <c r="B1892" s="7" t="s">
        <v>15650</v>
      </c>
      <c r="C1892" s="25">
        <v>0</v>
      </c>
    </row>
    <row r="1893" spans="1:3" x14ac:dyDescent="0.3">
      <c r="A1893" s="26">
        <f t="shared" si="29"/>
        <v>945.5</v>
      </c>
      <c r="B1893" s="7" t="s">
        <v>15649</v>
      </c>
      <c r="C1893" s="25">
        <v>0</v>
      </c>
    </row>
    <row r="1894" spans="1:3" x14ac:dyDescent="0.3">
      <c r="A1894" s="26">
        <f t="shared" si="29"/>
        <v>946</v>
      </c>
      <c r="B1894" s="7" t="s">
        <v>15648</v>
      </c>
      <c r="C1894" s="25">
        <v>0</v>
      </c>
    </row>
    <row r="1895" spans="1:3" x14ac:dyDescent="0.3">
      <c r="A1895" s="26">
        <f t="shared" si="29"/>
        <v>946.5</v>
      </c>
      <c r="B1895" s="7" t="s">
        <v>15647</v>
      </c>
      <c r="C1895" s="25">
        <v>0</v>
      </c>
    </row>
    <row r="1896" spans="1:3" x14ac:dyDescent="0.3">
      <c r="A1896" s="26">
        <f t="shared" si="29"/>
        <v>947</v>
      </c>
      <c r="B1896" s="7" t="s">
        <v>15646</v>
      </c>
      <c r="C1896" s="25">
        <v>0</v>
      </c>
    </row>
    <row r="1897" spans="1:3" x14ac:dyDescent="0.3">
      <c r="A1897" s="26">
        <f t="shared" si="29"/>
        <v>947.5</v>
      </c>
      <c r="B1897" s="7" t="s">
        <v>15645</v>
      </c>
      <c r="C1897" s="25">
        <v>0</v>
      </c>
    </row>
    <row r="1898" spans="1:3" x14ac:dyDescent="0.3">
      <c r="A1898" s="26">
        <f t="shared" si="29"/>
        <v>948</v>
      </c>
      <c r="B1898" s="7" t="s">
        <v>15644</v>
      </c>
      <c r="C1898" s="25">
        <v>0</v>
      </c>
    </row>
    <row r="1899" spans="1:3" x14ac:dyDescent="0.3">
      <c r="A1899" s="26">
        <f t="shared" si="29"/>
        <v>948.5</v>
      </c>
      <c r="B1899" s="7" t="s">
        <v>15643</v>
      </c>
      <c r="C1899" s="25">
        <v>0</v>
      </c>
    </row>
    <row r="1900" spans="1:3" x14ac:dyDescent="0.3">
      <c r="A1900" s="26">
        <f t="shared" si="29"/>
        <v>949</v>
      </c>
      <c r="B1900" s="7" t="s">
        <v>15642</v>
      </c>
      <c r="C1900" s="25">
        <v>0</v>
      </c>
    </row>
    <row r="1901" spans="1:3" x14ac:dyDescent="0.3">
      <c r="A1901" s="26">
        <f t="shared" si="29"/>
        <v>949.5</v>
      </c>
      <c r="B1901" s="7" t="s">
        <v>15641</v>
      </c>
      <c r="C1901" s="25">
        <v>0</v>
      </c>
    </row>
    <row r="1902" spans="1:3" x14ac:dyDescent="0.3">
      <c r="A1902" s="26">
        <f t="shared" si="29"/>
        <v>950</v>
      </c>
      <c r="B1902" s="7" t="s">
        <v>15640</v>
      </c>
      <c r="C1902" s="25">
        <v>0</v>
      </c>
    </row>
    <row r="1903" spans="1:3" x14ac:dyDescent="0.3">
      <c r="A1903" s="26">
        <f t="shared" si="29"/>
        <v>950.5</v>
      </c>
      <c r="B1903" s="7" t="s">
        <v>15639</v>
      </c>
      <c r="C1903" s="25">
        <v>0</v>
      </c>
    </row>
    <row r="1904" spans="1:3" x14ac:dyDescent="0.3">
      <c r="A1904" s="26">
        <f t="shared" si="29"/>
        <v>951</v>
      </c>
      <c r="B1904" s="7" t="s">
        <v>15638</v>
      </c>
      <c r="C1904" s="25">
        <v>0</v>
      </c>
    </row>
    <row r="1905" spans="1:3" x14ac:dyDescent="0.3">
      <c r="A1905" s="26">
        <f t="shared" si="29"/>
        <v>951.5</v>
      </c>
      <c r="B1905" s="7" t="s">
        <v>15637</v>
      </c>
      <c r="C1905" s="25">
        <v>0</v>
      </c>
    </row>
    <row r="1906" spans="1:3" x14ac:dyDescent="0.3">
      <c r="A1906" s="26">
        <f t="shared" si="29"/>
        <v>952</v>
      </c>
      <c r="B1906" s="7" t="s">
        <v>15636</v>
      </c>
      <c r="C1906" s="25">
        <v>0</v>
      </c>
    </row>
    <row r="1907" spans="1:3" x14ac:dyDescent="0.3">
      <c r="A1907" s="26">
        <f t="shared" si="29"/>
        <v>952.5</v>
      </c>
      <c r="B1907" s="7" t="s">
        <v>15635</v>
      </c>
      <c r="C1907" s="25">
        <v>0</v>
      </c>
    </row>
    <row r="1908" spans="1:3" x14ac:dyDescent="0.3">
      <c r="A1908" s="26">
        <f t="shared" si="29"/>
        <v>953</v>
      </c>
      <c r="B1908" s="7" t="s">
        <v>15634</v>
      </c>
      <c r="C1908" s="25">
        <v>0</v>
      </c>
    </row>
    <row r="1909" spans="1:3" x14ac:dyDescent="0.3">
      <c r="A1909" s="26">
        <f t="shared" si="29"/>
        <v>953.5</v>
      </c>
      <c r="B1909" s="7" t="s">
        <v>15633</v>
      </c>
      <c r="C1909" s="25">
        <v>0</v>
      </c>
    </row>
    <row r="1910" spans="1:3" x14ac:dyDescent="0.3">
      <c r="A1910" s="26">
        <f t="shared" si="29"/>
        <v>954</v>
      </c>
      <c r="B1910" s="7" t="s">
        <v>15632</v>
      </c>
      <c r="C1910" s="25">
        <v>0</v>
      </c>
    </row>
    <row r="1911" spans="1:3" x14ac:dyDescent="0.3">
      <c r="A1911" s="26">
        <f t="shared" si="29"/>
        <v>954.5</v>
      </c>
      <c r="B1911" s="7" t="s">
        <v>15631</v>
      </c>
      <c r="C1911" s="25">
        <v>7.7725532630377936</v>
      </c>
    </row>
    <row r="1912" spans="1:3" x14ac:dyDescent="0.3">
      <c r="A1912" s="26">
        <f t="shared" si="29"/>
        <v>955</v>
      </c>
      <c r="B1912" s="7" t="s">
        <v>15630</v>
      </c>
      <c r="C1912" s="25">
        <v>7.4090642158578923</v>
      </c>
    </row>
    <row r="1913" spans="1:3" x14ac:dyDescent="0.3">
      <c r="A1913" s="26">
        <f t="shared" si="29"/>
        <v>955.5</v>
      </c>
      <c r="B1913" s="7" t="s">
        <v>15629</v>
      </c>
      <c r="C1913" s="25">
        <v>7.1900777345946727</v>
      </c>
    </row>
    <row r="1914" spans="1:3" x14ac:dyDescent="0.3">
      <c r="A1914" s="26">
        <f t="shared" si="29"/>
        <v>956</v>
      </c>
      <c r="B1914" s="7" t="s">
        <v>15628</v>
      </c>
      <c r="C1914" s="25">
        <v>7.6445372244133569</v>
      </c>
    </row>
    <row r="1915" spans="1:3" x14ac:dyDescent="0.3">
      <c r="A1915" s="26">
        <f t="shared" si="29"/>
        <v>956.5</v>
      </c>
      <c r="B1915" s="7" t="s">
        <v>15627</v>
      </c>
      <c r="C1915" s="25">
        <v>7.4891856752558859</v>
      </c>
    </row>
    <row r="1916" spans="1:3" x14ac:dyDescent="0.3">
      <c r="A1916" s="26">
        <f t="shared" si="29"/>
        <v>957</v>
      </c>
      <c r="B1916" s="7" t="s">
        <v>15626</v>
      </c>
      <c r="C1916" s="25">
        <v>7.1510842306678679</v>
      </c>
    </row>
    <row r="1917" spans="1:3" x14ac:dyDescent="0.3">
      <c r="A1917" s="26">
        <f t="shared" si="29"/>
        <v>957.5</v>
      </c>
      <c r="B1917" s="7" t="s">
        <v>15625</v>
      </c>
      <c r="C1917" s="25">
        <v>7.5624541117560788</v>
      </c>
    </row>
    <row r="1918" spans="1:3" x14ac:dyDescent="0.3">
      <c r="A1918" s="26">
        <f t="shared" si="29"/>
        <v>958</v>
      </c>
      <c r="B1918" s="7" t="s">
        <v>15624</v>
      </c>
      <c r="C1918" s="25">
        <v>0</v>
      </c>
    </row>
    <row r="1919" spans="1:3" x14ac:dyDescent="0.3">
      <c r="A1919" s="26">
        <f t="shared" si="29"/>
        <v>958.5</v>
      </c>
      <c r="B1919" s="7" t="s">
        <v>15623</v>
      </c>
      <c r="C1919" s="25">
        <v>0</v>
      </c>
    </row>
    <row r="1920" spans="1:3" x14ac:dyDescent="0.3">
      <c r="A1920" s="26">
        <f t="shared" si="29"/>
        <v>959</v>
      </c>
      <c r="B1920" s="7" t="s">
        <v>15622</v>
      </c>
      <c r="C1920" s="25">
        <v>0</v>
      </c>
    </row>
    <row r="1921" spans="1:3" x14ac:dyDescent="0.3">
      <c r="A1921" s="26">
        <f t="shared" si="29"/>
        <v>959.5</v>
      </c>
      <c r="B1921" s="7" t="s">
        <v>15621</v>
      </c>
      <c r="C1921" s="25">
        <v>0</v>
      </c>
    </row>
    <row r="1922" spans="1:3" x14ac:dyDescent="0.3">
      <c r="A1922" s="26">
        <f t="shared" si="29"/>
        <v>960</v>
      </c>
      <c r="B1922" s="7" t="s">
        <v>15620</v>
      </c>
      <c r="C1922" s="25">
        <v>0</v>
      </c>
    </row>
    <row r="1923" spans="1:3" x14ac:dyDescent="0.3">
      <c r="A1923" s="26">
        <f t="shared" si="29"/>
        <v>960.5</v>
      </c>
      <c r="B1923" s="7" t="s">
        <v>15619</v>
      </c>
      <c r="C1923" s="25">
        <v>0</v>
      </c>
    </row>
    <row r="1924" spans="1:3" x14ac:dyDescent="0.3">
      <c r="A1924" s="26">
        <f t="shared" ref="A1924:A1987" si="30">A1923+0.5</f>
        <v>961</v>
      </c>
      <c r="B1924" s="7" t="s">
        <v>15618</v>
      </c>
      <c r="C1924" s="25">
        <v>0</v>
      </c>
    </row>
    <row r="1925" spans="1:3" x14ac:dyDescent="0.3">
      <c r="A1925" s="26">
        <f t="shared" si="30"/>
        <v>961.5</v>
      </c>
      <c r="B1925" s="7" t="s">
        <v>15617</v>
      </c>
      <c r="C1925" s="25">
        <v>0</v>
      </c>
    </row>
    <row r="1926" spans="1:3" x14ac:dyDescent="0.3">
      <c r="A1926" s="26">
        <f t="shared" si="30"/>
        <v>962</v>
      </c>
      <c r="B1926" s="7" t="s">
        <v>15616</v>
      </c>
      <c r="C1926" s="25">
        <v>0</v>
      </c>
    </row>
    <row r="1927" spans="1:3" x14ac:dyDescent="0.3">
      <c r="A1927" s="26">
        <f t="shared" si="30"/>
        <v>962.5</v>
      </c>
      <c r="B1927" s="7" t="s">
        <v>15615</v>
      </c>
      <c r="C1927" s="25">
        <v>0</v>
      </c>
    </row>
    <row r="1928" spans="1:3" x14ac:dyDescent="0.3">
      <c r="A1928" s="26">
        <f t="shared" si="30"/>
        <v>963</v>
      </c>
      <c r="B1928" s="7" t="s">
        <v>15614</v>
      </c>
      <c r="C1928" s="25">
        <v>0</v>
      </c>
    </row>
    <row r="1929" spans="1:3" x14ac:dyDescent="0.3">
      <c r="A1929" s="26">
        <f t="shared" si="30"/>
        <v>963.5</v>
      </c>
      <c r="B1929" s="7" t="s">
        <v>15613</v>
      </c>
      <c r="C1929" s="25">
        <v>0</v>
      </c>
    </row>
    <row r="1930" spans="1:3" x14ac:dyDescent="0.3">
      <c r="A1930" s="26">
        <f t="shared" si="30"/>
        <v>964</v>
      </c>
      <c r="B1930" s="7" t="s">
        <v>15612</v>
      </c>
      <c r="C1930" s="25">
        <v>0</v>
      </c>
    </row>
    <row r="1931" spans="1:3" x14ac:dyDescent="0.3">
      <c r="A1931" s="26">
        <f t="shared" si="30"/>
        <v>964.5</v>
      </c>
      <c r="B1931" s="7" t="s">
        <v>15611</v>
      </c>
      <c r="C1931" s="25">
        <v>0</v>
      </c>
    </row>
    <row r="1932" spans="1:3" x14ac:dyDescent="0.3">
      <c r="A1932" s="26">
        <f t="shared" si="30"/>
        <v>965</v>
      </c>
      <c r="B1932" s="7" t="s">
        <v>15610</v>
      </c>
      <c r="C1932" s="25">
        <v>0</v>
      </c>
    </row>
    <row r="1933" spans="1:3" x14ac:dyDescent="0.3">
      <c r="A1933" s="26">
        <f t="shared" si="30"/>
        <v>965.5</v>
      </c>
      <c r="B1933" s="7" t="s">
        <v>15609</v>
      </c>
      <c r="C1933" s="25">
        <v>0</v>
      </c>
    </row>
    <row r="1934" spans="1:3" x14ac:dyDescent="0.3">
      <c r="A1934" s="26">
        <f t="shared" si="30"/>
        <v>966</v>
      </c>
      <c r="B1934" s="7" t="s">
        <v>15608</v>
      </c>
      <c r="C1934" s="25">
        <v>0</v>
      </c>
    </row>
    <row r="1935" spans="1:3" x14ac:dyDescent="0.3">
      <c r="A1935" s="26">
        <f t="shared" si="30"/>
        <v>966.5</v>
      </c>
      <c r="B1935" s="7" t="s">
        <v>15607</v>
      </c>
      <c r="C1935" s="25">
        <v>0</v>
      </c>
    </row>
    <row r="1936" spans="1:3" x14ac:dyDescent="0.3">
      <c r="A1936" s="26">
        <f t="shared" si="30"/>
        <v>967</v>
      </c>
      <c r="B1936" s="7" t="s">
        <v>15606</v>
      </c>
      <c r="C1936" s="25">
        <v>0</v>
      </c>
    </row>
    <row r="1937" spans="1:3" x14ac:dyDescent="0.3">
      <c r="A1937" s="26">
        <f t="shared" si="30"/>
        <v>967.5</v>
      </c>
      <c r="B1937" s="7" t="s">
        <v>15605</v>
      </c>
      <c r="C1937" s="25">
        <v>0</v>
      </c>
    </row>
    <row r="1938" spans="1:3" x14ac:dyDescent="0.3">
      <c r="A1938" s="26">
        <f t="shared" si="30"/>
        <v>968</v>
      </c>
      <c r="B1938" s="7" t="s">
        <v>15604</v>
      </c>
      <c r="C1938" s="25">
        <v>10.255546802943293</v>
      </c>
    </row>
    <row r="1939" spans="1:3" x14ac:dyDescent="0.3">
      <c r="A1939" s="26">
        <f t="shared" si="30"/>
        <v>968.5</v>
      </c>
      <c r="B1939" s="7" t="s">
        <v>15603</v>
      </c>
      <c r="C1939" s="25">
        <v>11.904266295141797</v>
      </c>
    </row>
    <row r="1940" spans="1:3" x14ac:dyDescent="0.3">
      <c r="A1940" s="26">
        <f t="shared" si="30"/>
        <v>969</v>
      </c>
      <c r="B1940" s="7" t="s">
        <v>15602</v>
      </c>
      <c r="C1940" s="25">
        <v>11.177299982483252</v>
      </c>
    </row>
    <row r="1941" spans="1:3" x14ac:dyDescent="0.3">
      <c r="A1941" s="26">
        <f t="shared" si="30"/>
        <v>969.5</v>
      </c>
      <c r="B1941" s="7" t="s">
        <v>15601</v>
      </c>
      <c r="C1941" s="25">
        <v>11.814042026915956</v>
      </c>
    </row>
    <row r="1942" spans="1:3" x14ac:dyDescent="0.3">
      <c r="A1942" s="26">
        <f t="shared" si="30"/>
        <v>970</v>
      </c>
      <c r="B1942" s="7" t="s">
        <v>15600</v>
      </c>
      <c r="C1942" s="25">
        <v>11.513895332927254</v>
      </c>
    </row>
    <row r="1943" spans="1:3" x14ac:dyDescent="0.3">
      <c r="A1943" s="26">
        <f t="shared" si="30"/>
        <v>970.5</v>
      </c>
      <c r="B1943" s="7" t="s">
        <v>15599</v>
      </c>
      <c r="C1943" s="25">
        <v>13.346900268953464</v>
      </c>
    </row>
    <row r="1944" spans="1:3" x14ac:dyDescent="0.3">
      <c r="A1944" s="26">
        <f t="shared" si="30"/>
        <v>971</v>
      </c>
      <c r="B1944" s="7" t="s">
        <v>15598</v>
      </c>
      <c r="C1944" s="25">
        <v>13.990628862231548</v>
      </c>
    </row>
    <row r="1945" spans="1:3" x14ac:dyDescent="0.3">
      <c r="A1945" s="26">
        <f t="shared" si="30"/>
        <v>971.5</v>
      </c>
      <c r="B1945" s="7" t="s">
        <v>15597</v>
      </c>
      <c r="C1945" s="25">
        <v>14.373121793538933</v>
      </c>
    </row>
    <row r="1946" spans="1:3" x14ac:dyDescent="0.3">
      <c r="A1946" s="26">
        <f t="shared" si="30"/>
        <v>972</v>
      </c>
      <c r="B1946" s="7" t="s">
        <v>15596</v>
      </c>
      <c r="C1946" s="25">
        <v>14.751962397456664</v>
      </c>
    </row>
    <row r="1947" spans="1:3" x14ac:dyDescent="0.3">
      <c r="A1947" s="26">
        <f t="shared" si="30"/>
        <v>972.5</v>
      </c>
      <c r="B1947" s="7" t="s">
        <v>15595</v>
      </c>
      <c r="C1947" s="25">
        <v>14.207969832552545</v>
      </c>
    </row>
    <row r="1948" spans="1:3" x14ac:dyDescent="0.3">
      <c r="A1948" s="26">
        <f t="shared" si="30"/>
        <v>973</v>
      </c>
      <c r="B1948" s="7" t="s">
        <v>15594</v>
      </c>
      <c r="C1948" s="25">
        <v>14.378221306566328</v>
      </c>
    </row>
    <row r="1949" spans="1:3" x14ac:dyDescent="0.3">
      <c r="A1949" s="26">
        <f t="shared" si="30"/>
        <v>973.5</v>
      </c>
      <c r="B1949" s="7" t="s">
        <v>15593</v>
      </c>
      <c r="C1949" s="25">
        <v>14.160092925877988</v>
      </c>
    </row>
    <row r="1950" spans="1:3" x14ac:dyDescent="0.3">
      <c r="A1950" s="26">
        <f t="shared" si="30"/>
        <v>974</v>
      </c>
      <c r="B1950" s="7" t="s">
        <v>15592</v>
      </c>
      <c r="C1950" s="25">
        <v>14.10542386842879</v>
      </c>
    </row>
    <row r="1951" spans="1:3" x14ac:dyDescent="0.3">
      <c r="A1951" s="26">
        <f t="shared" si="30"/>
        <v>974.5</v>
      </c>
      <c r="B1951" s="7" t="s">
        <v>15591</v>
      </c>
      <c r="C1951" s="25">
        <v>13.515525868193784</v>
      </c>
    </row>
    <row r="1952" spans="1:3" x14ac:dyDescent="0.3">
      <c r="A1952" s="26">
        <f t="shared" si="30"/>
        <v>975</v>
      </c>
      <c r="B1952" s="7" t="s">
        <v>15590</v>
      </c>
      <c r="C1952" s="25">
        <v>13.749969941506141</v>
      </c>
    </row>
    <row r="1953" spans="1:3" x14ac:dyDescent="0.3">
      <c r="A1953" s="26">
        <f t="shared" si="30"/>
        <v>975.5</v>
      </c>
      <c r="B1953" s="7" t="s">
        <v>15589</v>
      </c>
      <c r="C1953" s="25">
        <v>13.56457701776028</v>
      </c>
    </row>
    <row r="1954" spans="1:3" x14ac:dyDescent="0.3">
      <c r="A1954" s="26">
        <f t="shared" si="30"/>
        <v>976</v>
      </c>
      <c r="B1954" s="7" t="s">
        <v>15588</v>
      </c>
      <c r="C1954" s="25">
        <v>13.843131780578718</v>
      </c>
    </row>
    <row r="1955" spans="1:3" x14ac:dyDescent="0.3">
      <c r="A1955" s="26">
        <f t="shared" si="30"/>
        <v>976.5</v>
      </c>
      <c r="B1955" s="7" t="s">
        <v>15587</v>
      </c>
      <c r="C1955" s="25">
        <v>14.029190370445596</v>
      </c>
    </row>
    <row r="1956" spans="1:3" x14ac:dyDescent="0.3">
      <c r="A1956" s="26">
        <f t="shared" si="30"/>
        <v>977</v>
      </c>
      <c r="B1956" s="7" t="s">
        <v>15586</v>
      </c>
      <c r="C1956" s="25">
        <v>13.910764636644329</v>
      </c>
    </row>
    <row r="1957" spans="1:3" x14ac:dyDescent="0.3">
      <c r="A1957" s="26">
        <f t="shared" si="30"/>
        <v>977.5</v>
      </c>
      <c r="B1957" s="7" t="s">
        <v>15585</v>
      </c>
      <c r="C1957" s="25">
        <v>13.866088425477917</v>
      </c>
    </row>
    <row r="1958" spans="1:3" x14ac:dyDescent="0.3">
      <c r="A1958" s="26">
        <f t="shared" si="30"/>
        <v>978</v>
      </c>
      <c r="B1958" s="7" t="s">
        <v>15584</v>
      </c>
      <c r="C1958" s="25">
        <v>13.447893012128167</v>
      </c>
    </row>
    <row r="1959" spans="1:3" x14ac:dyDescent="0.3">
      <c r="A1959" s="26">
        <f t="shared" si="30"/>
        <v>978.5</v>
      </c>
      <c r="B1959" s="7" t="s">
        <v>15583</v>
      </c>
      <c r="C1959" s="25">
        <v>13.518536092864936</v>
      </c>
    </row>
    <row r="1960" spans="1:3" x14ac:dyDescent="0.3">
      <c r="A1960" s="26">
        <f t="shared" si="30"/>
        <v>979</v>
      </c>
      <c r="B1960" s="7" t="s">
        <v>15582</v>
      </c>
      <c r="C1960" s="25">
        <v>13.637427203865853</v>
      </c>
    </row>
    <row r="1961" spans="1:3" x14ac:dyDescent="0.3">
      <c r="A1961" s="26">
        <f t="shared" si="30"/>
        <v>979.5</v>
      </c>
      <c r="B1961" s="7" t="s">
        <v>15581</v>
      </c>
      <c r="C1961" s="25">
        <v>13.639086460126206</v>
      </c>
    </row>
    <row r="1962" spans="1:3" x14ac:dyDescent="0.3">
      <c r="A1962" s="26">
        <f t="shared" si="30"/>
        <v>980</v>
      </c>
      <c r="B1962" s="7" t="s">
        <v>15580</v>
      </c>
      <c r="C1962" s="25">
        <v>13.666041028985267</v>
      </c>
    </row>
    <row r="1963" spans="1:3" x14ac:dyDescent="0.3">
      <c r="A1963" s="26">
        <f t="shared" si="30"/>
        <v>980.5</v>
      </c>
      <c r="B1963" s="7" t="s">
        <v>15579</v>
      </c>
      <c r="C1963" s="25">
        <v>13.735342959395615</v>
      </c>
    </row>
    <row r="1964" spans="1:3" x14ac:dyDescent="0.3">
      <c r="A1964" s="26">
        <f t="shared" si="30"/>
        <v>981</v>
      </c>
      <c r="B1964" s="7" t="s">
        <v>15578</v>
      </c>
      <c r="C1964" s="25">
        <v>13.78321593883642</v>
      </c>
    </row>
    <row r="1965" spans="1:3" x14ac:dyDescent="0.3">
      <c r="A1965" s="26">
        <f t="shared" si="30"/>
        <v>981.5</v>
      </c>
      <c r="B1965" s="7" t="s">
        <v>15577</v>
      </c>
      <c r="C1965" s="25">
        <v>13.73623247784052</v>
      </c>
    </row>
    <row r="1966" spans="1:3" x14ac:dyDescent="0.3">
      <c r="A1966" s="26">
        <f t="shared" si="30"/>
        <v>982</v>
      </c>
      <c r="B1966" s="7" t="s">
        <v>15576</v>
      </c>
      <c r="C1966" s="25">
        <v>13.900679500368367</v>
      </c>
    </row>
    <row r="1967" spans="1:3" x14ac:dyDescent="0.3">
      <c r="A1967" s="26">
        <f t="shared" si="30"/>
        <v>982.5</v>
      </c>
      <c r="B1967" s="7" t="s">
        <v>15575</v>
      </c>
      <c r="C1967" s="25">
        <v>13.8608180777823</v>
      </c>
    </row>
    <row r="1968" spans="1:3" x14ac:dyDescent="0.3">
      <c r="A1968" s="26">
        <f t="shared" si="30"/>
        <v>983</v>
      </c>
      <c r="B1968" s="7" t="s">
        <v>15574</v>
      </c>
      <c r="C1968" s="25">
        <v>14.540908928373135</v>
      </c>
    </row>
    <row r="1969" spans="1:3" x14ac:dyDescent="0.3">
      <c r="A1969" s="26">
        <f t="shared" si="30"/>
        <v>983.5</v>
      </c>
      <c r="B1969" s="7" t="s">
        <v>15573</v>
      </c>
      <c r="C1969" s="25">
        <v>14.29682742343258</v>
      </c>
    </row>
    <row r="1970" spans="1:3" x14ac:dyDescent="0.3">
      <c r="A1970" s="26">
        <f t="shared" si="30"/>
        <v>984</v>
      </c>
      <c r="B1970" s="7" t="s">
        <v>15572</v>
      </c>
      <c r="C1970" s="25">
        <v>14.317547508709827</v>
      </c>
    </row>
    <row r="1971" spans="1:3" x14ac:dyDescent="0.3">
      <c r="A1971" s="26">
        <f t="shared" si="30"/>
        <v>984.5</v>
      </c>
      <c r="B1971" s="7" t="s">
        <v>15571</v>
      </c>
      <c r="C1971" s="25">
        <v>14.388832692165101</v>
      </c>
    </row>
    <row r="1972" spans="1:3" x14ac:dyDescent="0.3">
      <c r="A1972" s="26">
        <f t="shared" si="30"/>
        <v>985</v>
      </c>
      <c r="B1972" s="7" t="s">
        <v>15570</v>
      </c>
      <c r="C1972" s="25">
        <v>14.466798100233069</v>
      </c>
    </row>
    <row r="1973" spans="1:3" x14ac:dyDescent="0.3">
      <c r="A1973" s="26">
        <f t="shared" si="30"/>
        <v>985.5</v>
      </c>
      <c r="B1973" s="7" t="s">
        <v>15569</v>
      </c>
      <c r="C1973" s="25">
        <v>14.144812059347702</v>
      </c>
    </row>
    <row r="1974" spans="1:3" x14ac:dyDescent="0.3">
      <c r="A1974" s="26">
        <f t="shared" si="30"/>
        <v>986</v>
      </c>
      <c r="B1974" s="7" t="s">
        <v>15568</v>
      </c>
      <c r="C1974" s="25">
        <v>14.16133982259435</v>
      </c>
    </row>
    <row r="1975" spans="1:3" x14ac:dyDescent="0.3">
      <c r="A1975" s="26">
        <f t="shared" si="30"/>
        <v>986.5</v>
      </c>
      <c r="B1975" s="7" t="s">
        <v>15567</v>
      </c>
      <c r="C1975" s="25">
        <v>14.111846859230717</v>
      </c>
    </row>
    <row r="1976" spans="1:3" x14ac:dyDescent="0.3">
      <c r="A1976" s="26">
        <f t="shared" si="30"/>
        <v>987</v>
      </c>
      <c r="B1976" s="7" t="s">
        <v>15566</v>
      </c>
      <c r="C1976" s="25">
        <v>14.163222931178586</v>
      </c>
    </row>
    <row r="1977" spans="1:3" x14ac:dyDescent="0.3">
      <c r="A1977" s="26">
        <f t="shared" si="30"/>
        <v>987.5</v>
      </c>
      <c r="B1977" s="7" t="s">
        <v>15565</v>
      </c>
      <c r="C1977" s="25">
        <v>14.014050884330397</v>
      </c>
    </row>
    <row r="1978" spans="1:3" x14ac:dyDescent="0.3">
      <c r="A1978" s="26">
        <f t="shared" si="30"/>
        <v>988</v>
      </c>
      <c r="B1978" s="7" t="s">
        <v>15564</v>
      </c>
      <c r="C1978" s="25">
        <v>13.894611924221028</v>
      </c>
    </row>
    <row r="1979" spans="1:3" x14ac:dyDescent="0.3">
      <c r="A1979" s="26">
        <f t="shared" si="30"/>
        <v>988.5</v>
      </c>
      <c r="B1979" s="7" t="s">
        <v>15563</v>
      </c>
      <c r="C1979" s="25">
        <v>14.134832958383054</v>
      </c>
    </row>
    <row r="1980" spans="1:3" x14ac:dyDescent="0.3">
      <c r="A1980" s="26">
        <f t="shared" si="30"/>
        <v>989</v>
      </c>
      <c r="B1980" s="7" t="s">
        <v>15562</v>
      </c>
      <c r="C1980" s="25">
        <v>14.110425200612376</v>
      </c>
    </row>
    <row r="1981" spans="1:3" x14ac:dyDescent="0.3">
      <c r="A1981" s="26">
        <f t="shared" si="30"/>
        <v>989.5</v>
      </c>
      <c r="B1981" s="7" t="s">
        <v>15561</v>
      </c>
      <c r="C1981" s="25">
        <v>13.915634406497208</v>
      </c>
    </row>
    <row r="1982" spans="1:3" x14ac:dyDescent="0.3">
      <c r="A1982" s="26">
        <f t="shared" si="30"/>
        <v>990</v>
      </c>
      <c r="B1982" s="7" t="s">
        <v>15560</v>
      </c>
      <c r="C1982" s="25">
        <v>13.943447075931152</v>
      </c>
    </row>
    <row r="1983" spans="1:3" x14ac:dyDescent="0.3">
      <c r="A1983" s="26">
        <f t="shared" si="30"/>
        <v>990.5</v>
      </c>
      <c r="B1983" s="7" t="s">
        <v>15559</v>
      </c>
      <c r="C1983" s="25">
        <v>13.906770639918221</v>
      </c>
    </row>
    <row r="1984" spans="1:3" x14ac:dyDescent="0.3">
      <c r="A1984" s="26">
        <f t="shared" si="30"/>
        <v>991</v>
      </c>
      <c r="B1984" s="7" t="s">
        <v>15558</v>
      </c>
      <c r="C1984" s="25">
        <v>13.536540496002456</v>
      </c>
    </row>
    <row r="1985" spans="1:3" x14ac:dyDescent="0.3">
      <c r="A1985" s="26">
        <f t="shared" si="30"/>
        <v>991.5</v>
      </c>
      <c r="B1985" s="7" t="s">
        <v>15557</v>
      </c>
      <c r="C1985" s="25">
        <v>13.755330615578059</v>
      </c>
    </row>
    <row r="1986" spans="1:3" x14ac:dyDescent="0.3">
      <c r="A1986" s="26">
        <f t="shared" si="30"/>
        <v>992</v>
      </c>
      <c r="B1986" s="7" t="s">
        <v>15556</v>
      </c>
      <c r="C1986" s="25">
        <v>14.310843720694619</v>
      </c>
    </row>
    <row r="1987" spans="1:3" x14ac:dyDescent="0.3">
      <c r="A1987" s="26">
        <f t="shared" si="30"/>
        <v>992.5</v>
      </c>
      <c r="B1987" s="7" t="s">
        <v>15555</v>
      </c>
      <c r="C1987" s="25">
        <v>13.742270599734711</v>
      </c>
    </row>
    <row r="1988" spans="1:3" x14ac:dyDescent="0.3">
      <c r="A1988" s="26">
        <f t="shared" ref="A1988:A2051" si="31">A1987+0.5</f>
        <v>993</v>
      </c>
      <c r="B1988" s="7" t="s">
        <v>15554</v>
      </c>
      <c r="C1988" s="25">
        <v>13.718624725311985</v>
      </c>
    </row>
    <row r="1989" spans="1:3" x14ac:dyDescent="0.3">
      <c r="A1989" s="26">
        <f t="shared" si="31"/>
        <v>993.5</v>
      </c>
      <c r="B1989" s="7" t="s">
        <v>15553</v>
      </c>
      <c r="C1989" s="25">
        <v>13.193855969625481</v>
      </c>
    </row>
    <row r="1990" spans="1:3" x14ac:dyDescent="0.3">
      <c r="A1990" s="26">
        <f t="shared" si="31"/>
        <v>994</v>
      </c>
      <c r="B1990" s="7" t="s">
        <v>15552</v>
      </c>
      <c r="C1990" s="25">
        <v>13.625348996460588</v>
      </c>
    </row>
    <row r="1991" spans="1:3" x14ac:dyDescent="0.3">
      <c r="A1991" s="26">
        <f t="shared" si="31"/>
        <v>994.5</v>
      </c>
      <c r="B1991" s="7" t="s">
        <v>15551</v>
      </c>
      <c r="C1991" s="25">
        <v>13.811790491618314</v>
      </c>
    </row>
    <row r="1992" spans="1:3" x14ac:dyDescent="0.3">
      <c r="A1992" s="26">
        <f t="shared" si="31"/>
        <v>995</v>
      </c>
      <c r="B1992" s="7" t="s">
        <v>15550</v>
      </c>
      <c r="C1992" s="25">
        <v>14.184304321961054</v>
      </c>
    </row>
    <row r="1993" spans="1:3" x14ac:dyDescent="0.3">
      <c r="A1993" s="26">
        <f t="shared" si="31"/>
        <v>995.5</v>
      </c>
      <c r="B1993" s="7" t="s">
        <v>15549</v>
      </c>
      <c r="C1993" s="25">
        <v>13.908374914906043</v>
      </c>
    </row>
    <row r="1994" spans="1:3" x14ac:dyDescent="0.3">
      <c r="A1994" s="26">
        <f t="shared" si="31"/>
        <v>996</v>
      </c>
      <c r="B1994" s="7" t="s">
        <v>15548</v>
      </c>
      <c r="C1994" s="25">
        <v>13.196012020955502</v>
      </c>
    </row>
    <row r="1995" spans="1:3" x14ac:dyDescent="0.3">
      <c r="A1995" s="26">
        <f t="shared" si="31"/>
        <v>996.5</v>
      </c>
      <c r="B1995" s="7" t="s">
        <v>15547</v>
      </c>
      <c r="C1995" s="25">
        <v>13.893229537940215</v>
      </c>
    </row>
    <row r="1996" spans="1:3" x14ac:dyDescent="0.3">
      <c r="A1996" s="26">
        <f t="shared" si="31"/>
        <v>997</v>
      </c>
      <c r="B1996" s="7" t="s">
        <v>15546</v>
      </c>
      <c r="C1996" s="25">
        <v>13.707223965728991</v>
      </c>
    </row>
    <row r="1997" spans="1:3" x14ac:dyDescent="0.3">
      <c r="A1997" s="26">
        <f t="shared" si="31"/>
        <v>997.5</v>
      </c>
      <c r="B1997" s="7" t="s">
        <v>15545</v>
      </c>
      <c r="C1997" s="25">
        <v>13.769604146650869</v>
      </c>
    </row>
    <row r="1998" spans="1:3" x14ac:dyDescent="0.3">
      <c r="A1998" s="26">
        <f t="shared" si="31"/>
        <v>998</v>
      </c>
      <c r="B1998" s="7" t="s">
        <v>15544</v>
      </c>
      <c r="C1998" s="25">
        <v>13.60206835477682</v>
      </c>
    </row>
    <row r="1999" spans="1:3" x14ac:dyDescent="0.3">
      <c r="A1999" s="26">
        <f t="shared" si="31"/>
        <v>998.5</v>
      </c>
      <c r="B1999" s="7" t="s">
        <v>15543</v>
      </c>
      <c r="C1999" s="25">
        <v>13.539982716386367</v>
      </c>
    </row>
    <row r="2000" spans="1:3" x14ac:dyDescent="0.3">
      <c r="A2000" s="26">
        <f t="shared" si="31"/>
        <v>999</v>
      </c>
      <c r="B2000" s="7" t="s">
        <v>15542</v>
      </c>
      <c r="C2000" s="25">
        <v>13.521279265640933</v>
      </c>
    </row>
    <row r="2001" spans="1:3" x14ac:dyDescent="0.3">
      <c r="A2001" s="26">
        <f t="shared" si="31"/>
        <v>999.5</v>
      </c>
      <c r="B2001" s="7" t="s">
        <v>15541</v>
      </c>
      <c r="C2001" s="25">
        <v>13.99835765825612</v>
      </c>
    </row>
    <row r="2002" spans="1:3" x14ac:dyDescent="0.3">
      <c r="A2002" s="26">
        <f t="shared" si="31"/>
        <v>1000</v>
      </c>
      <c r="B2002" s="7" t="s">
        <v>15540</v>
      </c>
      <c r="C2002" s="25">
        <v>13.850992138933993</v>
      </c>
    </row>
    <row r="2003" spans="1:3" x14ac:dyDescent="0.3">
      <c r="A2003" s="26">
        <f t="shared" si="31"/>
        <v>1000.5</v>
      </c>
      <c r="B2003" s="7" t="s">
        <v>15539</v>
      </c>
      <c r="C2003" s="25">
        <v>13.697979257476026</v>
      </c>
    </row>
    <row r="2004" spans="1:3" x14ac:dyDescent="0.3">
      <c r="A2004" s="26">
        <f t="shared" si="31"/>
        <v>1001</v>
      </c>
      <c r="B2004" s="7" t="s">
        <v>15538</v>
      </c>
      <c r="C2004" s="25">
        <v>13.803460828829639</v>
      </c>
    </row>
    <row r="2005" spans="1:3" x14ac:dyDescent="0.3">
      <c r="A2005" s="26">
        <f t="shared" si="31"/>
        <v>1001.5</v>
      </c>
      <c r="B2005" s="7" t="s">
        <v>15537</v>
      </c>
      <c r="C2005" s="25">
        <v>13.833095734724656</v>
      </c>
    </row>
    <row r="2006" spans="1:3" x14ac:dyDescent="0.3">
      <c r="A2006" s="26">
        <f t="shared" si="31"/>
        <v>1002</v>
      </c>
      <c r="B2006" s="7" t="s">
        <v>15536</v>
      </c>
      <c r="C2006" s="25">
        <v>13.95000555629753</v>
      </c>
    </row>
    <row r="2007" spans="1:3" x14ac:dyDescent="0.3">
      <c r="A2007" s="26">
        <f t="shared" si="31"/>
        <v>1002.5</v>
      </c>
      <c r="B2007" s="7" t="s">
        <v>15535</v>
      </c>
      <c r="C2007" s="25">
        <v>13.783924804528715</v>
      </c>
    </row>
    <row r="2008" spans="1:3" x14ac:dyDescent="0.3">
      <c r="A2008" s="26">
        <f t="shared" si="31"/>
        <v>1003</v>
      </c>
      <c r="B2008" s="7" t="s">
        <v>15534</v>
      </c>
      <c r="C2008" s="25">
        <v>13.328638632005166</v>
      </c>
    </row>
    <row r="2009" spans="1:3" x14ac:dyDescent="0.3">
      <c r="A2009" s="26">
        <f t="shared" si="31"/>
        <v>1003.5</v>
      </c>
      <c r="B2009" s="7" t="s">
        <v>15533</v>
      </c>
      <c r="C2009" s="25">
        <v>13.436087747468692</v>
      </c>
    </row>
    <row r="2010" spans="1:3" x14ac:dyDescent="0.3">
      <c r="A2010" s="26">
        <f t="shared" si="31"/>
        <v>1004</v>
      </c>
      <c r="B2010" s="7" t="s">
        <v>15532</v>
      </c>
      <c r="C2010" s="25">
        <v>13.509487746299587</v>
      </c>
    </row>
    <row r="2011" spans="1:3" x14ac:dyDescent="0.3">
      <c r="A2011" s="26">
        <f t="shared" si="31"/>
        <v>1004.5</v>
      </c>
      <c r="B2011" s="7" t="s">
        <v>15531</v>
      </c>
      <c r="C2011" s="25">
        <v>13.597369419592171</v>
      </c>
    </row>
    <row r="2012" spans="1:3" x14ac:dyDescent="0.3">
      <c r="A2012" s="26">
        <f t="shared" si="31"/>
        <v>1005</v>
      </c>
      <c r="B2012" s="7" t="s">
        <v>15530</v>
      </c>
      <c r="C2012" s="25">
        <v>13.762554762065454</v>
      </c>
    </row>
    <row r="2013" spans="1:3" x14ac:dyDescent="0.3">
      <c r="A2013" s="26">
        <f t="shared" si="31"/>
        <v>1005.5</v>
      </c>
      <c r="B2013" s="7" t="s">
        <v>15529</v>
      </c>
      <c r="C2013" s="25">
        <v>13.623730976154629</v>
      </c>
    </row>
    <row r="2014" spans="1:3" x14ac:dyDescent="0.3">
      <c r="A2014" s="26">
        <f t="shared" si="31"/>
        <v>1006</v>
      </c>
      <c r="B2014" s="7" t="s">
        <v>15528</v>
      </c>
      <c r="C2014" s="25">
        <v>13.818718131957413</v>
      </c>
    </row>
    <row r="2015" spans="1:3" x14ac:dyDescent="0.3">
      <c r="A2015" s="26">
        <f t="shared" si="31"/>
        <v>1006.5</v>
      </c>
      <c r="B2015" s="7" t="s">
        <v>15527</v>
      </c>
      <c r="C2015" s="25">
        <v>13.728521354367835</v>
      </c>
    </row>
    <row r="2016" spans="1:3" x14ac:dyDescent="0.3">
      <c r="A2016" s="26">
        <f t="shared" si="31"/>
        <v>1007</v>
      </c>
      <c r="B2016" s="7" t="s">
        <v>15526</v>
      </c>
      <c r="C2016" s="25">
        <v>13.426564205619311</v>
      </c>
    </row>
    <row r="2017" spans="1:3" x14ac:dyDescent="0.3">
      <c r="A2017" s="26">
        <f t="shared" si="31"/>
        <v>1007.5</v>
      </c>
      <c r="B2017" s="7" t="s">
        <v>15525</v>
      </c>
      <c r="C2017" s="25">
        <v>13.760489037111736</v>
      </c>
    </row>
    <row r="2018" spans="1:3" x14ac:dyDescent="0.3">
      <c r="A2018" s="26">
        <f t="shared" si="31"/>
        <v>1008</v>
      </c>
      <c r="B2018" s="7" t="s">
        <v>15524</v>
      </c>
      <c r="C2018" s="25">
        <v>13.786554087525895</v>
      </c>
    </row>
    <row r="2019" spans="1:3" x14ac:dyDescent="0.3">
      <c r="A2019" s="26">
        <f t="shared" si="31"/>
        <v>1008.5</v>
      </c>
      <c r="B2019" s="7" t="s">
        <v>15523</v>
      </c>
      <c r="C2019" s="25">
        <v>13.142330662795015</v>
      </c>
    </row>
    <row r="2020" spans="1:3" x14ac:dyDescent="0.3">
      <c r="A2020" s="26">
        <f t="shared" si="31"/>
        <v>1009</v>
      </c>
      <c r="B2020" s="7" t="s">
        <v>15522</v>
      </c>
      <c r="C2020" s="25">
        <v>13.385308615051169</v>
      </c>
    </row>
    <row r="2021" spans="1:3" x14ac:dyDescent="0.3">
      <c r="A2021" s="26">
        <f t="shared" si="31"/>
        <v>1009.5</v>
      </c>
      <c r="B2021" s="7" t="s">
        <v>15521</v>
      </c>
      <c r="C2021" s="25">
        <v>13.346499691110724</v>
      </c>
    </row>
    <row r="2022" spans="1:3" x14ac:dyDescent="0.3">
      <c r="A2022" s="26">
        <f t="shared" si="31"/>
        <v>1010</v>
      </c>
      <c r="B2022" s="7" t="s">
        <v>15520</v>
      </c>
      <c r="C2022" s="25">
        <v>13.21571102545715</v>
      </c>
    </row>
    <row r="2023" spans="1:3" x14ac:dyDescent="0.3">
      <c r="A2023" s="26">
        <f t="shared" si="31"/>
        <v>1010.5</v>
      </c>
      <c r="B2023" s="7" t="s">
        <v>15519</v>
      </c>
      <c r="C2023" s="25">
        <v>13.227080367170121</v>
      </c>
    </row>
    <row r="2024" spans="1:3" x14ac:dyDescent="0.3">
      <c r="A2024" s="26">
        <f t="shared" si="31"/>
        <v>1011</v>
      </c>
      <c r="B2024" s="7" t="s">
        <v>15518</v>
      </c>
      <c r="C2024" s="25">
        <v>13.180613337412652</v>
      </c>
    </row>
    <row r="2025" spans="1:3" x14ac:dyDescent="0.3">
      <c r="A2025" s="26">
        <f t="shared" si="31"/>
        <v>1011.5</v>
      </c>
      <c r="B2025" s="7" t="s">
        <v>15517</v>
      </c>
      <c r="C2025" s="25">
        <v>13.408844526928833</v>
      </c>
    </row>
    <row r="2026" spans="1:3" x14ac:dyDescent="0.3">
      <c r="A2026" s="26">
        <f t="shared" si="31"/>
        <v>1012</v>
      </c>
      <c r="B2026" s="7" t="s">
        <v>15516</v>
      </c>
      <c r="C2026" s="25">
        <v>13.517534648258096</v>
      </c>
    </row>
    <row r="2027" spans="1:3" x14ac:dyDescent="0.3">
      <c r="A2027" s="26">
        <f t="shared" si="31"/>
        <v>1012.5</v>
      </c>
      <c r="B2027" s="7" t="s">
        <v>15515</v>
      </c>
      <c r="C2027" s="25">
        <v>13.734651766255206</v>
      </c>
    </row>
    <row r="2028" spans="1:3" x14ac:dyDescent="0.3">
      <c r="A2028" s="26">
        <f t="shared" si="31"/>
        <v>1013</v>
      </c>
      <c r="B2028" s="7" t="s">
        <v>15514</v>
      </c>
      <c r="C2028" s="25">
        <v>13.739083649544703</v>
      </c>
    </row>
    <row r="2029" spans="1:3" x14ac:dyDescent="0.3">
      <c r="A2029" s="26">
        <f t="shared" si="31"/>
        <v>1013.5</v>
      </c>
      <c r="B2029" s="7" t="s">
        <v>15513</v>
      </c>
      <c r="C2029" s="25">
        <v>13.808519105902629</v>
      </c>
    </row>
    <row r="2030" spans="1:3" x14ac:dyDescent="0.3">
      <c r="A2030" s="26">
        <f t="shared" si="31"/>
        <v>1014</v>
      </c>
      <c r="B2030" s="7" t="s">
        <v>15512</v>
      </c>
      <c r="C2030" s="25">
        <v>13.612404834012931</v>
      </c>
    </row>
    <row r="2031" spans="1:3" x14ac:dyDescent="0.3">
      <c r="A2031" s="26">
        <f t="shared" si="31"/>
        <v>1014.5</v>
      </c>
      <c r="B2031" s="7" t="s">
        <v>15511</v>
      </c>
      <c r="C2031" s="25">
        <v>13.494466077196957</v>
      </c>
    </row>
    <row r="2032" spans="1:3" x14ac:dyDescent="0.3">
      <c r="A2032" s="26">
        <f t="shared" si="31"/>
        <v>1015</v>
      </c>
      <c r="B2032" s="7" t="s">
        <v>15510</v>
      </c>
      <c r="C2032" s="25">
        <v>13.538343096294771</v>
      </c>
    </row>
    <row r="2033" spans="1:3" x14ac:dyDescent="0.3">
      <c r="A2033" s="26">
        <f t="shared" si="31"/>
        <v>1015.5</v>
      </c>
      <c r="B2033" s="7" t="s">
        <v>15509</v>
      </c>
      <c r="C2033" s="25">
        <v>13.368036641008457</v>
      </c>
    </row>
    <row r="2034" spans="1:3" x14ac:dyDescent="0.3">
      <c r="A2034" s="26">
        <f t="shared" si="31"/>
        <v>1016</v>
      </c>
      <c r="B2034" s="7" t="s">
        <v>15508</v>
      </c>
      <c r="C2034" s="25">
        <v>13.169919479905076</v>
      </c>
    </row>
    <row r="2035" spans="1:3" x14ac:dyDescent="0.3">
      <c r="A2035" s="26">
        <f t="shared" si="31"/>
        <v>1016.5</v>
      </c>
      <c r="B2035" s="7" t="s">
        <v>15507</v>
      </c>
      <c r="C2035" s="25">
        <v>13.530635900055842</v>
      </c>
    </row>
    <row r="2036" spans="1:3" x14ac:dyDescent="0.3">
      <c r="A2036" s="26">
        <f t="shared" si="31"/>
        <v>1017</v>
      </c>
      <c r="B2036" s="7" t="s">
        <v>15506</v>
      </c>
      <c r="C2036" s="25">
        <v>13.440246688012399</v>
      </c>
    </row>
    <row r="2037" spans="1:3" x14ac:dyDescent="0.3">
      <c r="A2037" s="26">
        <f t="shared" si="31"/>
        <v>1017.5</v>
      </c>
      <c r="B2037" s="7" t="s">
        <v>15505</v>
      </c>
      <c r="C2037" s="25">
        <v>12.458410759295671</v>
      </c>
    </row>
    <row r="2038" spans="1:3" x14ac:dyDescent="0.3">
      <c r="A2038" s="26">
        <f t="shared" si="31"/>
        <v>1018</v>
      </c>
      <c r="B2038" s="7" t="s">
        <v>15504</v>
      </c>
      <c r="C2038" s="25">
        <v>13.28346169853533</v>
      </c>
    </row>
    <row r="2039" spans="1:3" x14ac:dyDescent="0.3">
      <c r="A2039" s="26">
        <f t="shared" si="31"/>
        <v>1018.5</v>
      </c>
      <c r="B2039" s="7" t="s">
        <v>15503</v>
      </c>
      <c r="C2039" s="25">
        <v>13.500097730397785</v>
      </c>
    </row>
    <row r="2040" spans="1:3" x14ac:dyDescent="0.3">
      <c r="A2040" s="26">
        <f t="shared" si="31"/>
        <v>1019</v>
      </c>
      <c r="B2040" s="7" t="s">
        <v>15502</v>
      </c>
      <c r="C2040" s="25">
        <v>13.4615146223981</v>
      </c>
    </row>
    <row r="2041" spans="1:3" x14ac:dyDescent="0.3">
      <c r="A2041" s="26">
        <f t="shared" si="31"/>
        <v>1019.5</v>
      </c>
      <c r="B2041" s="7" t="s">
        <v>15501</v>
      </c>
      <c r="C2041" s="25">
        <v>13.505010699821939</v>
      </c>
    </row>
    <row r="2042" spans="1:3" x14ac:dyDescent="0.3">
      <c r="A2042" s="26">
        <f t="shared" si="31"/>
        <v>1020</v>
      </c>
      <c r="B2042" s="7" t="s">
        <v>15500</v>
      </c>
      <c r="C2042" s="25">
        <v>13.213755263048492</v>
      </c>
    </row>
    <row r="2043" spans="1:3" x14ac:dyDescent="0.3">
      <c r="A2043" s="26">
        <f t="shared" si="31"/>
        <v>1020.5</v>
      </c>
      <c r="B2043" s="7" t="s">
        <v>15499</v>
      </c>
      <c r="C2043" s="25">
        <v>13.308217016493092</v>
      </c>
    </row>
    <row r="2044" spans="1:3" x14ac:dyDescent="0.3">
      <c r="A2044" s="26">
        <f t="shared" si="31"/>
        <v>1021</v>
      </c>
      <c r="B2044" s="7" t="s">
        <v>15498</v>
      </c>
      <c r="C2044" s="25">
        <v>13.66086689851659</v>
      </c>
    </row>
    <row r="2045" spans="1:3" x14ac:dyDescent="0.3">
      <c r="A2045" s="26">
        <f t="shared" si="31"/>
        <v>1021.5</v>
      </c>
      <c r="B2045" s="7" t="s">
        <v>15497</v>
      </c>
      <c r="C2045" s="25">
        <v>13.673031505064404</v>
      </c>
    </row>
    <row r="2046" spans="1:3" x14ac:dyDescent="0.3">
      <c r="A2046" s="26">
        <f t="shared" si="31"/>
        <v>1022</v>
      </c>
      <c r="B2046" s="7" t="s">
        <v>15496</v>
      </c>
      <c r="C2046" s="25">
        <v>13.323126759433782</v>
      </c>
    </row>
    <row r="2047" spans="1:3" x14ac:dyDescent="0.3">
      <c r="A2047" s="26">
        <f t="shared" si="31"/>
        <v>1022.5</v>
      </c>
      <c r="B2047" s="7" t="s">
        <v>15495</v>
      </c>
      <c r="C2047" s="25">
        <v>13.292869386989018</v>
      </c>
    </row>
    <row r="2048" spans="1:3" x14ac:dyDescent="0.3">
      <c r="A2048" s="26">
        <f t="shared" si="31"/>
        <v>1023</v>
      </c>
      <c r="B2048" s="7" t="s">
        <v>15494</v>
      </c>
      <c r="C2048" s="25">
        <v>13.350552596343121</v>
      </c>
    </row>
    <row r="2049" spans="1:3" x14ac:dyDescent="0.3">
      <c r="A2049" s="26">
        <f t="shared" si="31"/>
        <v>1023.5</v>
      </c>
      <c r="B2049" s="7" t="s">
        <v>15493</v>
      </c>
      <c r="C2049" s="25">
        <v>13.628914924707695</v>
      </c>
    </row>
    <row r="2050" spans="1:3" x14ac:dyDescent="0.3">
      <c r="A2050" s="26">
        <f t="shared" si="31"/>
        <v>1024</v>
      </c>
      <c r="B2050" s="7" t="s">
        <v>15492</v>
      </c>
      <c r="C2050" s="25">
        <v>13.621692741837174</v>
      </c>
    </row>
    <row r="2051" spans="1:3" x14ac:dyDescent="0.3">
      <c r="A2051" s="26">
        <f t="shared" si="31"/>
        <v>1024.5</v>
      </c>
      <c r="B2051" s="7" t="s">
        <v>15491</v>
      </c>
      <c r="C2051" s="25">
        <v>13.824557928547113</v>
      </c>
    </row>
    <row r="2052" spans="1:3" x14ac:dyDescent="0.3">
      <c r="A2052" s="26">
        <f t="shared" ref="A2052:A2115" si="32">A2051+0.5</f>
        <v>1025</v>
      </c>
      <c r="B2052" s="7" t="s">
        <v>15490</v>
      </c>
      <c r="C2052" s="25">
        <v>13.832070726715305</v>
      </c>
    </row>
    <row r="2053" spans="1:3" x14ac:dyDescent="0.3">
      <c r="A2053" s="26">
        <f t="shared" si="32"/>
        <v>1025.5</v>
      </c>
      <c r="B2053" s="7" t="s">
        <v>15489</v>
      </c>
      <c r="C2053" s="25">
        <v>13.697979257476026</v>
      </c>
    </row>
    <row r="2054" spans="1:3" x14ac:dyDescent="0.3">
      <c r="A2054" s="26">
        <f t="shared" si="32"/>
        <v>1026</v>
      </c>
      <c r="B2054" s="7" t="s">
        <v>15488</v>
      </c>
      <c r="C2054" s="25">
        <v>13.659704437325898</v>
      </c>
    </row>
    <row r="2055" spans="1:3" x14ac:dyDescent="0.3">
      <c r="A2055" s="26">
        <f t="shared" si="32"/>
        <v>1026.5</v>
      </c>
      <c r="B2055" s="7" t="s">
        <v>15487</v>
      </c>
      <c r="C2055" s="25">
        <v>13.643094202170456</v>
      </c>
    </row>
    <row r="2056" spans="1:3" x14ac:dyDescent="0.3">
      <c r="A2056" s="26">
        <f t="shared" si="32"/>
        <v>1027</v>
      </c>
      <c r="B2056" s="7" t="s">
        <v>15486</v>
      </c>
      <c r="C2056" s="25">
        <v>13.7578067364589</v>
      </c>
    </row>
    <row r="2057" spans="1:3" x14ac:dyDescent="0.3">
      <c r="A2057" s="26">
        <f t="shared" si="32"/>
        <v>1027.5</v>
      </c>
      <c r="B2057" s="7" t="s">
        <v>15485</v>
      </c>
      <c r="C2057" s="25">
        <v>13.721303098731068</v>
      </c>
    </row>
    <row r="2058" spans="1:3" x14ac:dyDescent="0.3">
      <c r="A2058" s="26">
        <f t="shared" si="32"/>
        <v>1028</v>
      </c>
      <c r="B2058" s="7" t="s">
        <v>15484</v>
      </c>
      <c r="C2058" s="25">
        <v>13.86429760688686</v>
      </c>
    </row>
    <row r="2059" spans="1:3" x14ac:dyDescent="0.3">
      <c r="A2059" s="26">
        <f t="shared" si="32"/>
        <v>1028.5</v>
      </c>
      <c r="B2059" s="7" t="s">
        <v>15483</v>
      </c>
      <c r="C2059" s="25">
        <v>13.725077170367047</v>
      </c>
    </row>
    <row r="2060" spans="1:3" x14ac:dyDescent="0.3">
      <c r="A2060" s="26">
        <f t="shared" si="32"/>
        <v>1029</v>
      </c>
      <c r="B2060" s="7" t="s">
        <v>15482</v>
      </c>
      <c r="C2060" s="25">
        <v>13.642550280295758</v>
      </c>
    </row>
    <row r="2061" spans="1:3" x14ac:dyDescent="0.3">
      <c r="A2061" s="26">
        <f t="shared" si="32"/>
        <v>1029.5</v>
      </c>
      <c r="B2061" s="7" t="s">
        <v>15481</v>
      </c>
      <c r="C2061" s="25">
        <v>13.554996531021491</v>
      </c>
    </row>
    <row r="2062" spans="1:3" x14ac:dyDescent="0.3">
      <c r="A2062" s="26">
        <f t="shared" si="32"/>
        <v>1030</v>
      </c>
      <c r="B2062" s="7" t="s">
        <v>15480</v>
      </c>
      <c r="C2062" s="25">
        <v>13.502026002170172</v>
      </c>
    </row>
    <row r="2063" spans="1:3" x14ac:dyDescent="0.3">
      <c r="A2063" s="26">
        <f t="shared" si="32"/>
        <v>1030.5</v>
      </c>
      <c r="B2063" s="7" t="s">
        <v>15479</v>
      </c>
      <c r="C2063" s="25">
        <v>13.444160176446587</v>
      </c>
    </row>
    <row r="2064" spans="1:3" x14ac:dyDescent="0.3">
      <c r="A2064" s="26">
        <f t="shared" si="32"/>
        <v>1031</v>
      </c>
      <c r="B2064" s="7" t="s">
        <v>15478</v>
      </c>
      <c r="C2064" s="25">
        <v>13.764610668934797</v>
      </c>
    </row>
    <row r="2065" spans="1:3" x14ac:dyDescent="0.3">
      <c r="A2065" s="26">
        <f t="shared" si="32"/>
        <v>1031.5</v>
      </c>
      <c r="B2065" s="7" t="s">
        <v>15477</v>
      </c>
      <c r="C2065" s="25">
        <v>13.870011731996486</v>
      </c>
    </row>
    <row r="2066" spans="1:3" x14ac:dyDescent="0.3">
      <c r="A2066" s="26">
        <f t="shared" si="32"/>
        <v>1032</v>
      </c>
      <c r="B2066" s="7" t="s">
        <v>15476</v>
      </c>
      <c r="C2066" s="25">
        <v>13.942211960916046</v>
      </c>
    </row>
    <row r="2067" spans="1:3" x14ac:dyDescent="0.3">
      <c r="A2067" s="26">
        <f t="shared" si="32"/>
        <v>1032.5</v>
      </c>
      <c r="B2067" s="7" t="s">
        <v>15475</v>
      </c>
      <c r="C2067" s="25">
        <v>13.805302701459476</v>
      </c>
    </row>
    <row r="2068" spans="1:3" x14ac:dyDescent="0.3">
      <c r="A2068" s="26">
        <f t="shared" si="32"/>
        <v>1033</v>
      </c>
      <c r="B2068" s="7" t="s">
        <v>15474</v>
      </c>
      <c r="C2068" s="25">
        <v>13.408080679964009</v>
      </c>
    </row>
    <row r="2069" spans="1:3" x14ac:dyDescent="0.3">
      <c r="A2069" s="26">
        <f t="shared" si="32"/>
        <v>1033.5</v>
      </c>
      <c r="B2069" s="7" t="s">
        <v>15473</v>
      </c>
      <c r="C2069" s="25">
        <v>13.724305468934716</v>
      </c>
    </row>
    <row r="2070" spans="1:3" x14ac:dyDescent="0.3">
      <c r="A2070" s="26">
        <f t="shared" si="32"/>
        <v>1034</v>
      </c>
      <c r="B2070" s="7" t="s">
        <v>15472</v>
      </c>
      <c r="C2070" s="25">
        <v>13.901464947118832</v>
      </c>
    </row>
    <row r="2071" spans="1:3" x14ac:dyDescent="0.3">
      <c r="A2071" s="26">
        <f t="shared" si="32"/>
        <v>1034.5</v>
      </c>
      <c r="B2071" s="7" t="s">
        <v>15471</v>
      </c>
      <c r="C2071" s="25">
        <v>13.926933058002636</v>
      </c>
    </row>
    <row r="2072" spans="1:3" x14ac:dyDescent="0.3">
      <c r="A2072" s="26">
        <f t="shared" si="32"/>
        <v>1035</v>
      </c>
      <c r="B2072" s="7" t="s">
        <v>15470</v>
      </c>
      <c r="C2072" s="25">
        <v>14.138363541526392</v>
      </c>
    </row>
    <row r="2073" spans="1:3" x14ac:dyDescent="0.3">
      <c r="A2073" s="26">
        <f t="shared" si="32"/>
        <v>1035.5</v>
      </c>
      <c r="B2073" s="7" t="s">
        <v>15469</v>
      </c>
      <c r="C2073" s="25">
        <v>14.066730797884041</v>
      </c>
    </row>
    <row r="2074" spans="1:3" x14ac:dyDescent="0.3">
      <c r="A2074" s="26">
        <f t="shared" si="32"/>
        <v>1036</v>
      </c>
      <c r="B2074" s="7" t="s">
        <v>15468</v>
      </c>
      <c r="C2074" s="25">
        <v>13.932529366099699</v>
      </c>
    </row>
    <row r="2075" spans="1:3" x14ac:dyDescent="0.3">
      <c r="A2075" s="26">
        <f t="shared" si="32"/>
        <v>1036.5</v>
      </c>
      <c r="B2075" s="7" t="s">
        <v>15467</v>
      </c>
      <c r="C2075" s="25">
        <v>13.778189079633446</v>
      </c>
    </row>
    <row r="2076" spans="1:3" x14ac:dyDescent="0.3">
      <c r="A2076" s="26">
        <f t="shared" si="32"/>
        <v>1037</v>
      </c>
      <c r="B2076" s="7" t="s">
        <v>15466</v>
      </c>
      <c r="C2076" s="25">
        <v>13.757415976700543</v>
      </c>
    </row>
    <row r="2077" spans="1:3" x14ac:dyDescent="0.3">
      <c r="A2077" s="26">
        <f t="shared" si="32"/>
        <v>1037.5</v>
      </c>
      <c r="B2077" s="7" t="s">
        <v>15465</v>
      </c>
      <c r="C2077" s="25">
        <v>13.627603228634419</v>
      </c>
    </row>
    <row r="2078" spans="1:3" x14ac:dyDescent="0.3">
      <c r="A2078" s="26">
        <f t="shared" si="32"/>
        <v>1038</v>
      </c>
      <c r="B2078" s="7" t="s">
        <v>15464</v>
      </c>
      <c r="C2078" s="25">
        <v>13.360893002812984</v>
      </c>
    </row>
    <row r="2079" spans="1:3" x14ac:dyDescent="0.3">
      <c r="A2079" s="26">
        <f t="shared" si="32"/>
        <v>1038.5</v>
      </c>
      <c r="B2079" s="7" t="s">
        <v>15463</v>
      </c>
      <c r="C2079" s="25">
        <v>13.61504000786074</v>
      </c>
    </row>
    <row r="2080" spans="1:3" x14ac:dyDescent="0.3">
      <c r="A2080" s="26">
        <f t="shared" si="32"/>
        <v>1039</v>
      </c>
      <c r="B2080" s="7" t="s">
        <v>15462</v>
      </c>
      <c r="C2080" s="25">
        <v>13.851510533789297</v>
      </c>
    </row>
    <row r="2081" spans="1:3" x14ac:dyDescent="0.3">
      <c r="A2081" s="26">
        <f t="shared" si="32"/>
        <v>1039.5</v>
      </c>
      <c r="B2081" s="7" t="s">
        <v>15461</v>
      </c>
      <c r="C2081" s="25">
        <v>13.694743216864115</v>
      </c>
    </row>
    <row r="2082" spans="1:3" x14ac:dyDescent="0.3">
      <c r="A2082" s="26">
        <f t="shared" si="32"/>
        <v>1040</v>
      </c>
      <c r="B2082" s="7" t="s">
        <v>15460</v>
      </c>
      <c r="C2082" s="25">
        <v>13.460446414817469</v>
      </c>
    </row>
    <row r="2083" spans="1:3" x14ac:dyDescent="0.3">
      <c r="A2083" s="26">
        <f t="shared" si="32"/>
        <v>1040.5</v>
      </c>
      <c r="B2083" s="7" t="s">
        <v>15459</v>
      </c>
      <c r="C2083" s="25">
        <v>13.63477435746616</v>
      </c>
    </row>
    <row r="2084" spans="1:3" x14ac:dyDescent="0.3">
      <c r="A2084" s="26">
        <f t="shared" si="32"/>
        <v>1041</v>
      </c>
      <c r="B2084" s="7" t="s">
        <v>15458</v>
      </c>
      <c r="C2084" s="25">
        <v>13.708865549437464</v>
      </c>
    </row>
    <row r="2085" spans="1:3" x14ac:dyDescent="0.3">
      <c r="A2085" s="26">
        <f t="shared" si="32"/>
        <v>1041.5</v>
      </c>
      <c r="B2085" s="7" t="s">
        <v>15457</v>
      </c>
      <c r="C2085" s="25">
        <v>13.835351930515369</v>
      </c>
    </row>
    <row r="2086" spans="1:3" x14ac:dyDescent="0.3">
      <c r="A2086" s="26">
        <f t="shared" si="32"/>
        <v>1042</v>
      </c>
      <c r="B2086" s="7" t="s">
        <v>15456</v>
      </c>
      <c r="C2086" s="25">
        <v>14.030863372024085</v>
      </c>
    </row>
    <row r="2087" spans="1:3" x14ac:dyDescent="0.3">
      <c r="A2087" s="26">
        <f t="shared" si="32"/>
        <v>1042.5</v>
      </c>
      <c r="B2087" s="7" t="s">
        <v>15455</v>
      </c>
      <c r="C2087" s="25">
        <v>13.927498579662972</v>
      </c>
    </row>
    <row r="2088" spans="1:3" x14ac:dyDescent="0.3">
      <c r="A2088" s="26">
        <f t="shared" si="32"/>
        <v>1043</v>
      </c>
      <c r="B2088" s="7" t="s">
        <v>15454</v>
      </c>
      <c r="C2088" s="25">
        <v>13.954246968750036</v>
      </c>
    </row>
    <row r="2089" spans="1:3" x14ac:dyDescent="0.3">
      <c r="A2089" s="26">
        <f t="shared" si="32"/>
        <v>1043.5</v>
      </c>
      <c r="B2089" s="7" t="s">
        <v>15453</v>
      </c>
      <c r="C2089" s="25">
        <v>13.236694235395808</v>
      </c>
    </row>
    <row r="2090" spans="1:3" x14ac:dyDescent="0.3">
      <c r="A2090" s="26">
        <f t="shared" si="32"/>
        <v>1044</v>
      </c>
      <c r="B2090" s="7" t="s">
        <v>15452</v>
      </c>
      <c r="C2090" s="25">
        <v>13.917629441243387</v>
      </c>
    </row>
    <row r="2091" spans="1:3" x14ac:dyDescent="0.3">
      <c r="A2091" s="26">
        <f t="shared" si="32"/>
        <v>1044.5</v>
      </c>
      <c r="B2091" s="7" t="s">
        <v>15451</v>
      </c>
      <c r="C2091" s="25">
        <v>14.04986136530094</v>
      </c>
    </row>
    <row r="2092" spans="1:3" x14ac:dyDescent="0.3">
      <c r="A2092" s="26">
        <f t="shared" si="32"/>
        <v>1045</v>
      </c>
      <c r="B2092" s="7" t="s">
        <v>15450</v>
      </c>
      <c r="C2092" s="25">
        <v>13.661730889942096</v>
      </c>
    </row>
    <row r="2093" spans="1:3" x14ac:dyDescent="0.3">
      <c r="A2093" s="26">
        <f t="shared" si="32"/>
        <v>1045.5</v>
      </c>
      <c r="B2093" s="7" t="s">
        <v>15449</v>
      </c>
      <c r="C2093" s="25">
        <v>13.720812194512028</v>
      </c>
    </row>
    <row r="2094" spans="1:3" x14ac:dyDescent="0.3">
      <c r="A2094" s="26">
        <f t="shared" si="32"/>
        <v>1046</v>
      </c>
      <c r="B2094" s="7" t="s">
        <v>15448</v>
      </c>
      <c r="C2094" s="25">
        <v>14.005181226900779</v>
      </c>
    </row>
    <row r="2095" spans="1:3" x14ac:dyDescent="0.3">
      <c r="A2095" s="26">
        <f t="shared" si="32"/>
        <v>1046.5</v>
      </c>
      <c r="B2095" s="7" t="s">
        <v>15447</v>
      </c>
      <c r="C2095" s="25">
        <v>13.881117949048054</v>
      </c>
    </row>
    <row r="2096" spans="1:3" x14ac:dyDescent="0.3">
      <c r="A2096" s="26">
        <f t="shared" si="32"/>
        <v>1047</v>
      </c>
      <c r="B2096" s="7" t="s">
        <v>15446</v>
      </c>
      <c r="C2096" s="25">
        <v>13.801508993654737</v>
      </c>
    </row>
    <row r="2097" spans="1:3" x14ac:dyDescent="0.3">
      <c r="A2097" s="26">
        <f t="shared" si="32"/>
        <v>1047.5</v>
      </c>
      <c r="B2097" s="7" t="s">
        <v>15445</v>
      </c>
      <c r="C2097" s="25">
        <v>14.128027062290283</v>
      </c>
    </row>
    <row r="2098" spans="1:3" x14ac:dyDescent="0.3">
      <c r="A2098" s="26">
        <f t="shared" si="32"/>
        <v>1048</v>
      </c>
      <c r="B2098" s="7" t="s">
        <v>15444</v>
      </c>
      <c r="C2098" s="25">
        <v>14.052064543435993</v>
      </c>
    </row>
    <row r="2099" spans="1:3" x14ac:dyDescent="0.3">
      <c r="A2099" s="26">
        <f t="shared" si="32"/>
        <v>1048.5</v>
      </c>
      <c r="B2099" s="7" t="s">
        <v>15443</v>
      </c>
      <c r="C2099" s="25">
        <v>14.040153243465204</v>
      </c>
    </row>
    <row r="2100" spans="1:3" x14ac:dyDescent="0.3">
      <c r="A2100" s="26">
        <f t="shared" si="32"/>
        <v>1049</v>
      </c>
      <c r="B2100" s="7" t="s">
        <v>15442</v>
      </c>
      <c r="C2100" s="25">
        <v>14.299387979839089</v>
      </c>
    </row>
    <row r="2101" spans="1:3" x14ac:dyDescent="0.3">
      <c r="A2101" s="26">
        <f t="shared" si="32"/>
        <v>1049.5</v>
      </c>
      <c r="B2101" s="7" t="s">
        <v>15441</v>
      </c>
      <c r="C2101" s="25">
        <v>14.25405984786979</v>
      </c>
    </row>
    <row r="2102" spans="1:3" x14ac:dyDescent="0.3">
      <c r="A2102" s="26">
        <f t="shared" si="32"/>
        <v>1050</v>
      </c>
      <c r="B2102" s="7" t="s">
        <v>15440</v>
      </c>
      <c r="C2102" s="25">
        <v>14.247852854924247</v>
      </c>
    </row>
    <row r="2103" spans="1:3" x14ac:dyDescent="0.3">
      <c r="A2103" s="26">
        <f t="shared" si="32"/>
        <v>1050.5</v>
      </c>
      <c r="B2103" s="7" t="s">
        <v>15439</v>
      </c>
      <c r="C2103" s="25">
        <v>14.242128911730239</v>
      </c>
    </row>
    <row r="2104" spans="1:3" x14ac:dyDescent="0.3">
      <c r="A2104" s="26">
        <f t="shared" si="32"/>
        <v>1051</v>
      </c>
      <c r="B2104" s="7" t="s">
        <v>15438</v>
      </c>
      <c r="C2104" s="25">
        <v>14.221542352400565</v>
      </c>
    </row>
    <row r="2105" spans="1:3" x14ac:dyDescent="0.3">
      <c r="A2105" s="26">
        <f t="shared" si="32"/>
        <v>1051.5</v>
      </c>
      <c r="B2105" s="7" t="s">
        <v>15437</v>
      </c>
      <c r="C2105" s="25">
        <v>13.743786511963108</v>
      </c>
    </row>
    <row r="2106" spans="1:3" x14ac:dyDescent="0.3">
      <c r="A2106" s="26">
        <f t="shared" si="32"/>
        <v>1052</v>
      </c>
      <c r="B2106" s="7" t="s">
        <v>15436</v>
      </c>
      <c r="C2106" s="25">
        <v>13.972170863595631</v>
      </c>
    </row>
    <row r="2107" spans="1:3" x14ac:dyDescent="0.3">
      <c r="A2107" s="26">
        <f t="shared" si="32"/>
        <v>1052.5</v>
      </c>
      <c r="B2107" s="7" t="s">
        <v>15435</v>
      </c>
      <c r="C2107" s="25">
        <v>13.536169372412861</v>
      </c>
    </row>
    <row r="2108" spans="1:3" x14ac:dyDescent="0.3">
      <c r="A2108" s="26">
        <f t="shared" si="32"/>
        <v>1053</v>
      </c>
      <c r="B2108" s="7" t="s">
        <v>15434</v>
      </c>
      <c r="C2108" s="25">
        <v>12.370688138970054</v>
      </c>
    </row>
    <row r="2109" spans="1:3" x14ac:dyDescent="0.3">
      <c r="A2109" s="26">
        <f t="shared" si="32"/>
        <v>1053.5</v>
      </c>
      <c r="B2109" s="7" t="s">
        <v>15433</v>
      </c>
      <c r="C2109" s="25">
        <v>9.7318894544086945</v>
      </c>
    </row>
    <row r="2110" spans="1:3" x14ac:dyDescent="0.3">
      <c r="A2110" s="26">
        <f t="shared" si="32"/>
        <v>1054</v>
      </c>
      <c r="B2110" s="7" t="s">
        <v>15432</v>
      </c>
      <c r="C2110" s="25">
        <v>0</v>
      </c>
    </row>
    <row r="2111" spans="1:3" x14ac:dyDescent="0.3">
      <c r="A2111" s="26">
        <f t="shared" si="32"/>
        <v>1054.5</v>
      </c>
      <c r="B2111" s="7" t="s">
        <v>15431</v>
      </c>
      <c r="C2111" s="25">
        <v>0</v>
      </c>
    </row>
    <row r="2112" spans="1:3" x14ac:dyDescent="0.3">
      <c r="A2112" s="26">
        <f t="shared" si="32"/>
        <v>1055</v>
      </c>
      <c r="B2112" s="7" t="s">
        <v>15430</v>
      </c>
      <c r="C2112" s="25">
        <v>0</v>
      </c>
    </row>
    <row r="2113" spans="1:3" x14ac:dyDescent="0.3">
      <c r="A2113" s="26">
        <f t="shared" si="32"/>
        <v>1055.5</v>
      </c>
      <c r="B2113" s="7" t="s">
        <v>15429</v>
      </c>
      <c r="C2113" s="25">
        <v>0</v>
      </c>
    </row>
    <row r="2114" spans="1:3" x14ac:dyDescent="0.3">
      <c r="A2114" s="26">
        <f t="shared" si="32"/>
        <v>1056</v>
      </c>
      <c r="B2114" s="7" t="s">
        <v>15428</v>
      </c>
      <c r="C2114" s="25">
        <v>0</v>
      </c>
    </row>
    <row r="2115" spans="1:3" x14ac:dyDescent="0.3">
      <c r="A2115" s="26">
        <f t="shared" si="32"/>
        <v>1056.5</v>
      </c>
      <c r="B2115" s="7" t="s">
        <v>15427</v>
      </c>
      <c r="C2115" s="25">
        <v>7.5502895052082613</v>
      </c>
    </row>
    <row r="2116" spans="1:3" x14ac:dyDescent="0.3">
      <c r="A2116" s="26">
        <f t="shared" ref="A2116:A2179" si="33">A2115+0.5</f>
        <v>1057</v>
      </c>
      <c r="B2116" s="7" t="s">
        <v>15426</v>
      </c>
      <c r="C2116" s="25">
        <v>7.622342462862111</v>
      </c>
    </row>
    <row r="2117" spans="1:3" x14ac:dyDescent="0.3">
      <c r="A2117" s="26">
        <f t="shared" si="33"/>
        <v>1057.5</v>
      </c>
      <c r="B2117" s="7" t="s">
        <v>15425</v>
      </c>
      <c r="C2117" s="25">
        <v>7.5627152728006086</v>
      </c>
    </row>
    <row r="2118" spans="1:3" x14ac:dyDescent="0.3">
      <c r="A2118" s="26">
        <f t="shared" si="33"/>
        <v>1058</v>
      </c>
      <c r="B2118" s="7" t="s">
        <v>15424</v>
      </c>
      <c r="C2118" s="25">
        <v>7.5286425927654639</v>
      </c>
    </row>
    <row r="2119" spans="1:3" x14ac:dyDescent="0.3">
      <c r="A2119" s="26">
        <f t="shared" si="33"/>
        <v>1058.5</v>
      </c>
      <c r="B2119" s="7" t="s">
        <v>15423</v>
      </c>
      <c r="C2119" s="25">
        <v>7.7813267032404791</v>
      </c>
    </row>
    <row r="2120" spans="1:3" x14ac:dyDescent="0.3">
      <c r="A2120" s="26">
        <f t="shared" si="33"/>
        <v>1059</v>
      </c>
      <c r="B2120" s="7" t="s">
        <v>15422</v>
      </c>
      <c r="C2120" s="25">
        <v>7.5003252737943464</v>
      </c>
    </row>
    <row r="2121" spans="1:3" x14ac:dyDescent="0.3">
      <c r="A2121" s="26">
        <f t="shared" si="33"/>
        <v>1059.5</v>
      </c>
      <c r="B2121" s="7" t="s">
        <v>15421</v>
      </c>
      <c r="C2121" s="25">
        <v>7.3103885405970521</v>
      </c>
    </row>
    <row r="2122" spans="1:3" x14ac:dyDescent="0.3">
      <c r="A2122" s="26">
        <f t="shared" si="33"/>
        <v>1060</v>
      </c>
      <c r="B2122" s="7" t="s">
        <v>15420</v>
      </c>
      <c r="C2122" s="25">
        <v>7.3664851475152151</v>
      </c>
    </row>
    <row r="2123" spans="1:3" x14ac:dyDescent="0.3">
      <c r="A2123" s="26">
        <f t="shared" si="33"/>
        <v>1060.5</v>
      </c>
      <c r="B2123" s="7" t="s">
        <v>15419</v>
      </c>
      <c r="C2123" s="25">
        <v>7.3476697706078431</v>
      </c>
    </row>
    <row r="2124" spans="1:3" x14ac:dyDescent="0.3">
      <c r="A2124" s="26">
        <f t="shared" si="33"/>
        <v>1061</v>
      </c>
      <c r="B2124" s="7" t="s">
        <v>15418</v>
      </c>
      <c r="C2124" s="25">
        <v>7.3481685292943872</v>
      </c>
    </row>
    <row r="2125" spans="1:3" x14ac:dyDescent="0.3">
      <c r="A2125" s="26">
        <f t="shared" si="33"/>
        <v>1061.5</v>
      </c>
      <c r="B2125" s="7" t="s">
        <v>15417</v>
      </c>
      <c r="C2125" s="25">
        <v>7.3712213914205185</v>
      </c>
    </row>
    <row r="2126" spans="1:3" x14ac:dyDescent="0.3">
      <c r="A2126" s="26">
        <f t="shared" si="33"/>
        <v>1062</v>
      </c>
      <c r="B2126" s="7" t="s">
        <v>15416</v>
      </c>
      <c r="C2126" s="25">
        <v>7.350405088916335</v>
      </c>
    </row>
    <row r="2127" spans="1:3" x14ac:dyDescent="0.3">
      <c r="A2127" s="26">
        <f t="shared" si="33"/>
        <v>1062.5</v>
      </c>
      <c r="B2127" s="7" t="s">
        <v>15415</v>
      </c>
      <c r="C2127" s="25">
        <v>7.3862430605231477</v>
      </c>
    </row>
    <row r="2128" spans="1:3" x14ac:dyDescent="0.3">
      <c r="A2128" s="26">
        <f t="shared" si="33"/>
        <v>1063</v>
      </c>
      <c r="B2128" s="7" t="s">
        <v>15414</v>
      </c>
      <c r="C2128" s="25">
        <v>7.0400947139766243</v>
      </c>
    </row>
    <row r="2129" spans="1:3" x14ac:dyDescent="0.3">
      <c r="A2129" s="26">
        <f t="shared" si="33"/>
        <v>1063.5</v>
      </c>
      <c r="B2129" s="7" t="s">
        <v>15413</v>
      </c>
      <c r="C2129" s="25">
        <v>7.3470689038437369</v>
      </c>
    </row>
    <row r="2130" spans="1:3" x14ac:dyDescent="0.3">
      <c r="A2130" s="26">
        <f t="shared" si="33"/>
        <v>1064</v>
      </c>
      <c r="B2130" s="7" t="s">
        <v>15412</v>
      </c>
      <c r="C2130" s="25">
        <v>7.1252017966231911</v>
      </c>
    </row>
    <row r="2131" spans="1:3" x14ac:dyDescent="0.3">
      <c r="A2131" s="26">
        <f t="shared" si="33"/>
        <v>1064.5</v>
      </c>
      <c r="B2131" s="7" t="s">
        <v>15411</v>
      </c>
      <c r="C2131" s="25">
        <v>6.9917210122323983</v>
      </c>
    </row>
    <row r="2132" spans="1:3" x14ac:dyDescent="0.3">
      <c r="A2132" s="26">
        <f t="shared" si="33"/>
        <v>1065</v>
      </c>
      <c r="B2132" s="7" t="s">
        <v>15410</v>
      </c>
      <c r="C2132" s="25">
        <v>7.3140173045841967</v>
      </c>
    </row>
    <row r="2133" spans="1:3" x14ac:dyDescent="0.3">
      <c r="A2133" s="26">
        <f t="shared" si="33"/>
        <v>1065.5</v>
      </c>
      <c r="B2133" s="7" t="s">
        <v>15409</v>
      </c>
      <c r="C2133" s="25">
        <v>7.518404294373159</v>
      </c>
    </row>
    <row r="2134" spans="1:3" x14ac:dyDescent="0.3">
      <c r="A2134" s="26">
        <f t="shared" si="33"/>
        <v>1066</v>
      </c>
      <c r="B2134" s="7" t="s">
        <v>15408</v>
      </c>
      <c r="C2134" s="25">
        <v>7.6670795461516859</v>
      </c>
    </row>
    <row r="2135" spans="1:3" x14ac:dyDescent="0.3">
      <c r="A2135" s="26">
        <f t="shared" si="33"/>
        <v>1066.5</v>
      </c>
      <c r="B2135" s="7" t="s">
        <v>15407</v>
      </c>
      <c r="C2135" s="25">
        <v>7.5031646637972749</v>
      </c>
    </row>
    <row r="2136" spans="1:3" x14ac:dyDescent="0.3">
      <c r="A2136" s="26">
        <f t="shared" si="33"/>
        <v>1067</v>
      </c>
      <c r="B2136" s="7" t="s">
        <v>15406</v>
      </c>
      <c r="C2136" s="25">
        <v>7.1652654717475031</v>
      </c>
    </row>
    <row r="2137" spans="1:3" x14ac:dyDescent="0.3">
      <c r="A2137" s="26">
        <f t="shared" si="33"/>
        <v>1067.5</v>
      </c>
      <c r="B2137" s="7" t="s">
        <v>15405</v>
      </c>
      <c r="C2137" s="25">
        <v>7.1166659540625199</v>
      </c>
    </row>
    <row r="2138" spans="1:3" x14ac:dyDescent="0.3">
      <c r="A2138" s="26">
        <f t="shared" si="33"/>
        <v>1068</v>
      </c>
      <c r="B2138" s="7" t="s">
        <v>15404</v>
      </c>
      <c r="C2138" s="25">
        <v>7.1861897731798736</v>
      </c>
    </row>
    <row r="2139" spans="1:3" x14ac:dyDescent="0.3">
      <c r="A2139" s="26">
        <f t="shared" si="33"/>
        <v>1068.5</v>
      </c>
      <c r="B2139" s="7" t="s">
        <v>15403</v>
      </c>
      <c r="C2139" s="25">
        <v>7.3919866398859204</v>
      </c>
    </row>
    <row r="2140" spans="1:3" x14ac:dyDescent="0.3">
      <c r="A2140" s="26">
        <f t="shared" si="33"/>
        <v>1069</v>
      </c>
      <c r="B2140" s="7" t="s">
        <v>15402</v>
      </c>
      <c r="C2140" s="25">
        <v>7.501216755856122</v>
      </c>
    </row>
    <row r="2141" spans="1:3" x14ac:dyDescent="0.3">
      <c r="A2141" s="26">
        <f t="shared" si="33"/>
        <v>1069.5</v>
      </c>
      <c r="B2141" s="7" t="s">
        <v>15401</v>
      </c>
      <c r="C2141" s="25">
        <v>7.065859331008733</v>
      </c>
    </row>
    <row r="2142" spans="1:3" x14ac:dyDescent="0.3">
      <c r="A2142" s="26">
        <f t="shared" si="33"/>
        <v>1070</v>
      </c>
      <c r="B2142" s="7" t="s">
        <v>15400</v>
      </c>
      <c r="C2142" s="25">
        <v>7.2304634428866743</v>
      </c>
    </row>
    <row r="2143" spans="1:3" x14ac:dyDescent="0.3">
      <c r="A2143" s="26">
        <f t="shared" si="33"/>
        <v>1070.5</v>
      </c>
      <c r="B2143" s="7" t="s">
        <v>15399</v>
      </c>
      <c r="C2143" s="25">
        <v>7.3877746816865537</v>
      </c>
    </row>
    <row r="2144" spans="1:3" x14ac:dyDescent="0.3">
      <c r="A2144" s="26">
        <f t="shared" si="33"/>
        <v>1071</v>
      </c>
      <c r="B2144" s="7" t="s">
        <v>15398</v>
      </c>
      <c r="C2144" s="25">
        <v>7.4746941827098183</v>
      </c>
    </row>
    <row r="2145" spans="1:3" x14ac:dyDescent="0.3">
      <c r="A2145" s="26">
        <f t="shared" si="33"/>
        <v>1071.5</v>
      </c>
      <c r="B2145" s="7" t="s">
        <v>15397</v>
      </c>
      <c r="C2145" s="25">
        <v>7.451596157395536</v>
      </c>
    </row>
    <row r="2146" spans="1:3" x14ac:dyDescent="0.3">
      <c r="A2146" s="26">
        <f t="shared" si="33"/>
        <v>1072</v>
      </c>
      <c r="B2146" s="7" t="s">
        <v>15396</v>
      </c>
      <c r="C2146" s="25">
        <v>7.9387341592672929</v>
      </c>
    </row>
    <row r="2147" spans="1:3" x14ac:dyDescent="0.3">
      <c r="A2147" s="26">
        <f t="shared" si="33"/>
        <v>1072.5</v>
      </c>
      <c r="B2147" s="7" t="s">
        <v>15395</v>
      </c>
      <c r="C2147" s="25">
        <v>7.1593981845215335</v>
      </c>
    </row>
    <row r="2148" spans="1:3" x14ac:dyDescent="0.3">
      <c r="A2148" s="26">
        <f t="shared" si="33"/>
        <v>1073</v>
      </c>
      <c r="B2148" s="7" t="s">
        <v>15394</v>
      </c>
      <c r="C2148" s="25">
        <v>7.2878069465212016</v>
      </c>
    </row>
    <row r="2149" spans="1:3" x14ac:dyDescent="0.3">
      <c r="A2149" s="26">
        <f t="shared" si="33"/>
        <v>1073.5</v>
      </c>
      <c r="B2149" s="7" t="s">
        <v>15393</v>
      </c>
      <c r="C2149" s="25">
        <v>7.2470697508083664</v>
      </c>
    </row>
    <row r="2150" spans="1:3" x14ac:dyDescent="0.3">
      <c r="A2150" s="26">
        <f t="shared" si="33"/>
        <v>1074</v>
      </c>
      <c r="B2150" s="7" t="s">
        <v>15392</v>
      </c>
      <c r="C2150" s="25">
        <v>7.2454242398661437</v>
      </c>
    </row>
    <row r="2151" spans="1:3" x14ac:dyDescent="0.3">
      <c r="A2151" s="26">
        <f t="shared" si="33"/>
        <v>1074.5</v>
      </c>
      <c r="B2151" s="7" t="s">
        <v>15391</v>
      </c>
      <c r="C2151" s="25">
        <v>7.1614835456440167</v>
      </c>
    </row>
    <row r="2152" spans="1:3" x14ac:dyDescent="0.3">
      <c r="A2152" s="26">
        <f t="shared" si="33"/>
        <v>1075</v>
      </c>
      <c r="B2152" s="7" t="s">
        <v>15390</v>
      </c>
      <c r="C2152" s="25">
        <v>7.3242379304246157</v>
      </c>
    </row>
    <row r="2153" spans="1:3" x14ac:dyDescent="0.3">
      <c r="A2153" s="26">
        <f t="shared" si="33"/>
        <v>1075.5</v>
      </c>
      <c r="B2153" s="7" t="s">
        <v>15389</v>
      </c>
      <c r="C2153" s="25">
        <v>7.2794301569274982</v>
      </c>
    </row>
    <row r="2154" spans="1:3" x14ac:dyDescent="0.3">
      <c r="A2154" s="26">
        <f t="shared" si="33"/>
        <v>1076</v>
      </c>
      <c r="B2154" s="7" t="s">
        <v>15388</v>
      </c>
      <c r="C2154" s="25">
        <v>7.3928368859932974</v>
      </c>
    </row>
    <row r="2155" spans="1:3" x14ac:dyDescent="0.3">
      <c r="A2155" s="26">
        <f t="shared" si="33"/>
        <v>1076.5</v>
      </c>
      <c r="B2155" s="7" t="s">
        <v>15387</v>
      </c>
      <c r="C2155" s="25">
        <v>7.3300443455274236</v>
      </c>
    </row>
    <row r="2156" spans="1:3" x14ac:dyDescent="0.3">
      <c r="A2156" s="26">
        <f t="shared" si="33"/>
        <v>1077</v>
      </c>
      <c r="B2156" s="7" t="s">
        <v>15386</v>
      </c>
      <c r="C2156" s="25">
        <v>7.2803491296255443</v>
      </c>
    </row>
    <row r="2157" spans="1:3" x14ac:dyDescent="0.3">
      <c r="A2157" s="26">
        <f t="shared" si="33"/>
        <v>1077.5</v>
      </c>
      <c r="B2157" s="7" t="s">
        <v>15385</v>
      </c>
      <c r="C2157" s="25">
        <v>7.2660814894033567</v>
      </c>
    </row>
    <row r="2158" spans="1:3" x14ac:dyDescent="0.3">
      <c r="A2158" s="26">
        <f t="shared" si="33"/>
        <v>1078</v>
      </c>
      <c r="B2158" s="7" t="s">
        <v>15384</v>
      </c>
      <c r="C2158" s="25">
        <v>7.3048393593050216</v>
      </c>
    </row>
    <row r="2159" spans="1:3" x14ac:dyDescent="0.3">
      <c r="A2159" s="26">
        <f t="shared" si="33"/>
        <v>1078.5</v>
      </c>
      <c r="B2159" s="7" t="s">
        <v>15383</v>
      </c>
      <c r="C2159" s="25">
        <v>7.2863931423703656</v>
      </c>
    </row>
    <row r="2160" spans="1:3" x14ac:dyDescent="0.3">
      <c r="A2160" s="26">
        <f t="shared" si="33"/>
        <v>1079</v>
      </c>
      <c r="B2160" s="7" t="s">
        <v>15382</v>
      </c>
      <c r="C2160" s="25">
        <v>7.33639860973868</v>
      </c>
    </row>
    <row r="2161" spans="1:3" x14ac:dyDescent="0.3">
      <c r="A2161" s="26">
        <f t="shared" si="33"/>
        <v>1079.5</v>
      </c>
      <c r="B2161" s="7" t="s">
        <v>15381</v>
      </c>
      <c r="C2161" s="25">
        <v>7.3101155978512651</v>
      </c>
    </row>
    <row r="2162" spans="1:3" x14ac:dyDescent="0.3">
      <c r="A2162" s="26">
        <f t="shared" si="33"/>
        <v>1080</v>
      </c>
      <c r="B2162" s="7" t="s">
        <v>15380</v>
      </c>
      <c r="C2162" s="25">
        <v>7.2775568664276404</v>
      </c>
    </row>
    <row r="2163" spans="1:3" x14ac:dyDescent="0.3">
      <c r="A2163" s="26">
        <f t="shared" si="33"/>
        <v>1080.5</v>
      </c>
      <c r="B2163" s="7" t="s">
        <v>15379</v>
      </c>
      <c r="C2163" s="25">
        <v>7.281656898465064</v>
      </c>
    </row>
    <row r="2164" spans="1:3" x14ac:dyDescent="0.3">
      <c r="A2164" s="26">
        <f t="shared" si="33"/>
        <v>1081</v>
      </c>
      <c r="B2164" s="7" t="s">
        <v>15378</v>
      </c>
      <c r="C2164" s="25">
        <v>7.2543370968670375</v>
      </c>
    </row>
    <row r="2165" spans="1:3" x14ac:dyDescent="0.3">
      <c r="A2165" s="26">
        <f t="shared" si="33"/>
        <v>1081.5</v>
      </c>
      <c r="B2165" s="7" t="s">
        <v>15377</v>
      </c>
      <c r="C2165" s="25">
        <v>7.2442362516560674</v>
      </c>
    </row>
    <row r="2166" spans="1:3" x14ac:dyDescent="0.3">
      <c r="A2166" s="26">
        <f t="shared" si="33"/>
        <v>1082</v>
      </c>
      <c r="B2166" s="7" t="s">
        <v>15376</v>
      </c>
      <c r="C2166" s="25">
        <v>7.3902370572492613</v>
      </c>
    </row>
    <row r="2167" spans="1:3" x14ac:dyDescent="0.3">
      <c r="A2167" s="26">
        <f t="shared" si="33"/>
        <v>1082.5</v>
      </c>
      <c r="B2167" s="7" t="s">
        <v>15375</v>
      </c>
      <c r="C2167" s="25">
        <v>7.1891941070003993</v>
      </c>
    </row>
    <row r="2168" spans="1:3" x14ac:dyDescent="0.3">
      <c r="A2168" s="26">
        <f t="shared" si="33"/>
        <v>1083</v>
      </c>
      <c r="B2168" s="7" t="s">
        <v>15374</v>
      </c>
      <c r="C2168" s="25">
        <v>7.2374401736476734</v>
      </c>
    </row>
    <row r="2169" spans="1:3" x14ac:dyDescent="0.3">
      <c r="A2169" s="26">
        <f t="shared" si="33"/>
        <v>1083.5</v>
      </c>
      <c r="B2169" s="7" t="s">
        <v>15373</v>
      </c>
      <c r="C2169" s="25">
        <v>7.2401774555730407</v>
      </c>
    </row>
    <row r="2170" spans="1:3" x14ac:dyDescent="0.3">
      <c r="A2170" s="26">
        <f t="shared" si="33"/>
        <v>1084</v>
      </c>
      <c r="B2170" s="7" t="s">
        <v>15372</v>
      </c>
      <c r="C2170" s="25">
        <v>7.2337996279592698</v>
      </c>
    </row>
    <row r="2171" spans="1:3" x14ac:dyDescent="0.3">
      <c r="A2171" s="26">
        <f t="shared" si="33"/>
        <v>1084.5</v>
      </c>
      <c r="B2171" s="7" t="s">
        <v>15371</v>
      </c>
      <c r="C2171" s="25">
        <v>7.3617999576486977</v>
      </c>
    </row>
    <row r="2172" spans="1:3" x14ac:dyDescent="0.3">
      <c r="A2172" s="26">
        <f t="shared" si="33"/>
        <v>1085</v>
      </c>
      <c r="B2172" s="7" t="s">
        <v>15370</v>
      </c>
      <c r="C2172" s="25">
        <v>7.2404287985331894</v>
      </c>
    </row>
    <row r="2173" spans="1:3" x14ac:dyDescent="0.3">
      <c r="A2173" s="26">
        <f t="shared" si="33"/>
        <v>1085.5</v>
      </c>
      <c r="B2173" s="7" t="s">
        <v>15369</v>
      </c>
      <c r="C2173" s="25">
        <v>7.3399998830895585</v>
      </c>
    </row>
    <row r="2174" spans="1:3" x14ac:dyDescent="0.3">
      <c r="A2174" s="26">
        <f t="shared" si="33"/>
        <v>1086</v>
      </c>
      <c r="B2174" s="7" t="s">
        <v>15368</v>
      </c>
      <c r="C2174" s="25">
        <v>7.3288720662523552</v>
      </c>
    </row>
    <row r="2175" spans="1:3" x14ac:dyDescent="0.3">
      <c r="A2175" s="26">
        <f t="shared" si="33"/>
        <v>1086.5</v>
      </c>
      <c r="B2175" s="7" t="s">
        <v>15367</v>
      </c>
      <c r="C2175" s="25">
        <v>7.2548299647029548</v>
      </c>
    </row>
    <row r="2176" spans="1:3" x14ac:dyDescent="0.3">
      <c r="A2176" s="26">
        <f t="shared" si="33"/>
        <v>1087</v>
      </c>
      <c r="B2176" s="7" t="s">
        <v>15366</v>
      </c>
      <c r="C2176" s="25">
        <v>7.3586149710755633</v>
      </c>
    </row>
    <row r="2177" spans="1:3" x14ac:dyDescent="0.3">
      <c r="A2177" s="26">
        <f t="shared" si="33"/>
        <v>1087.5</v>
      </c>
      <c r="B2177" s="7" t="s">
        <v>15365</v>
      </c>
      <c r="C2177" s="25">
        <v>7.2657084021968865</v>
      </c>
    </row>
    <row r="2178" spans="1:3" x14ac:dyDescent="0.3">
      <c r="A2178" s="26">
        <f t="shared" si="33"/>
        <v>1088</v>
      </c>
      <c r="B2178" s="7" t="s">
        <v>15364</v>
      </c>
      <c r="C2178" s="25">
        <v>7.3755806208855947</v>
      </c>
    </row>
    <row r="2179" spans="1:3" x14ac:dyDescent="0.3">
      <c r="A2179" s="26">
        <f t="shared" si="33"/>
        <v>1088.5</v>
      </c>
      <c r="B2179" s="7" t="s">
        <v>15363</v>
      </c>
      <c r="C2179" s="25">
        <v>7.3470217770387105</v>
      </c>
    </row>
    <row r="2180" spans="1:3" x14ac:dyDescent="0.3">
      <c r="A2180" s="26">
        <f t="shared" ref="A2180:A2243" si="34">A2179+0.5</f>
        <v>1089</v>
      </c>
      <c r="B2180" s="7" t="s">
        <v>15362</v>
      </c>
      <c r="C2180" s="25">
        <v>7.5527086811996904</v>
      </c>
    </row>
    <row r="2181" spans="1:3" x14ac:dyDescent="0.3">
      <c r="A2181" s="26">
        <f t="shared" si="34"/>
        <v>1089.5</v>
      </c>
      <c r="B2181" s="7" t="s">
        <v>15361</v>
      </c>
      <c r="C2181" s="25">
        <v>7.554100885564889</v>
      </c>
    </row>
    <row r="2182" spans="1:3" x14ac:dyDescent="0.3">
      <c r="A2182" s="26">
        <f t="shared" si="34"/>
        <v>1090</v>
      </c>
      <c r="B2182" s="7" t="s">
        <v>15360</v>
      </c>
      <c r="C2182" s="25">
        <v>7.5198122076733682</v>
      </c>
    </row>
    <row r="2183" spans="1:3" x14ac:dyDescent="0.3">
      <c r="A2183" s="26">
        <f t="shared" si="34"/>
        <v>1090.5</v>
      </c>
      <c r="B2183" s="7" t="s">
        <v>15359</v>
      </c>
      <c r="C2183" s="25">
        <v>6.5919953792198234</v>
      </c>
    </row>
    <row r="2184" spans="1:3" x14ac:dyDescent="0.3">
      <c r="A2184" s="26">
        <f t="shared" si="34"/>
        <v>1091</v>
      </c>
      <c r="B2184" s="7" t="s">
        <v>15358</v>
      </c>
      <c r="C2184" s="25">
        <v>6.0036191820638383</v>
      </c>
    </row>
    <row r="2185" spans="1:3" x14ac:dyDescent="0.3">
      <c r="A2185" s="26">
        <f t="shared" si="34"/>
        <v>1091.5</v>
      </c>
      <c r="B2185" s="7" t="s">
        <v>15357</v>
      </c>
      <c r="C2185" s="25">
        <v>5.8651508108075969</v>
      </c>
    </row>
    <row r="2186" spans="1:3" x14ac:dyDescent="0.3">
      <c r="A2186" s="26">
        <f t="shared" si="34"/>
        <v>1092</v>
      </c>
      <c r="B2186" s="7" t="s">
        <v>15356</v>
      </c>
      <c r="C2186" s="25">
        <v>4.460587440990941</v>
      </c>
    </row>
    <row r="2187" spans="1:3" x14ac:dyDescent="0.3">
      <c r="A2187" s="26">
        <f t="shared" si="34"/>
        <v>1092.5</v>
      </c>
      <c r="B2187" s="7" t="s">
        <v>15355</v>
      </c>
      <c r="C2187" s="25">
        <v>6.0132075232701316</v>
      </c>
    </row>
    <row r="2188" spans="1:3" x14ac:dyDescent="0.3">
      <c r="A2188" s="26">
        <f t="shared" si="34"/>
        <v>1093</v>
      </c>
      <c r="B2188" s="7" t="s">
        <v>15354</v>
      </c>
      <c r="C2188" s="25">
        <v>7.4513369599678843</v>
      </c>
    </row>
    <row r="2189" spans="1:3" x14ac:dyDescent="0.3">
      <c r="A2189" s="26">
        <f t="shared" si="34"/>
        <v>1093.5</v>
      </c>
      <c r="B2189" s="7" t="s">
        <v>15353</v>
      </c>
      <c r="C2189" s="25">
        <v>7.0472422794058485</v>
      </c>
    </row>
    <row r="2190" spans="1:3" x14ac:dyDescent="0.3">
      <c r="A2190" s="26">
        <f t="shared" si="34"/>
        <v>1094</v>
      </c>
      <c r="B2190" s="7" t="s">
        <v>15352</v>
      </c>
      <c r="C2190" s="25">
        <v>7.2663524685322667</v>
      </c>
    </row>
    <row r="2191" spans="1:3" x14ac:dyDescent="0.3">
      <c r="A2191" s="26">
        <f t="shared" si="34"/>
        <v>1094.5</v>
      </c>
      <c r="B2191" s="7" t="s">
        <v>15351</v>
      </c>
      <c r="C2191" s="25">
        <v>7.4803199450600175</v>
      </c>
    </row>
    <row r="2192" spans="1:3" x14ac:dyDescent="0.3">
      <c r="A2192" s="26">
        <f t="shared" si="34"/>
        <v>1095</v>
      </c>
      <c r="B2192" s="7" t="s">
        <v>15350</v>
      </c>
      <c r="C2192" s="25">
        <v>7.6938868437450338</v>
      </c>
    </row>
    <row r="2193" spans="1:3" x14ac:dyDescent="0.3">
      <c r="A2193" s="26">
        <f t="shared" si="34"/>
        <v>1095.5</v>
      </c>
      <c r="B2193" s="7" t="s">
        <v>15349</v>
      </c>
      <c r="C2193" s="25">
        <v>7.6946978175148875</v>
      </c>
    </row>
    <row r="2194" spans="1:3" x14ac:dyDescent="0.3">
      <c r="A2194" s="26">
        <f t="shared" si="34"/>
        <v>1096</v>
      </c>
      <c r="B2194" s="7" t="s">
        <v>15348</v>
      </c>
      <c r="C2194" s="25">
        <v>7.4970205065917659</v>
      </c>
    </row>
    <row r="2195" spans="1:3" x14ac:dyDescent="0.3">
      <c r="A2195" s="26">
        <f t="shared" si="34"/>
        <v>1096.5</v>
      </c>
      <c r="B2195" s="7" t="s">
        <v>15347</v>
      </c>
      <c r="C2195" s="25">
        <v>7.0748526963015497</v>
      </c>
    </row>
    <row r="2196" spans="1:3" x14ac:dyDescent="0.3">
      <c r="A2196" s="26">
        <f t="shared" si="34"/>
        <v>1097</v>
      </c>
      <c r="B2196" s="7" t="s">
        <v>15346</v>
      </c>
      <c r="C2196" s="25">
        <v>7.1999743636505231</v>
      </c>
    </row>
    <row r="2197" spans="1:3" x14ac:dyDescent="0.3">
      <c r="A2197" s="26">
        <f t="shared" si="34"/>
        <v>1097.5</v>
      </c>
      <c r="B2197" s="7" t="s">
        <v>15345</v>
      </c>
      <c r="C2197" s="25">
        <v>7.4280798816866351</v>
      </c>
    </row>
    <row r="2198" spans="1:3" x14ac:dyDescent="0.3">
      <c r="A2198" s="26">
        <f t="shared" si="34"/>
        <v>1098</v>
      </c>
      <c r="B2198" s="7" t="s">
        <v>15344</v>
      </c>
      <c r="C2198" s="25">
        <v>7.3006274011056576</v>
      </c>
    </row>
    <row r="2199" spans="1:3" x14ac:dyDescent="0.3">
      <c r="A2199" s="26">
        <f t="shared" si="34"/>
        <v>1098.5</v>
      </c>
      <c r="B2199" s="7" t="s">
        <v>15343</v>
      </c>
      <c r="C2199" s="25">
        <v>7.3961337987283704</v>
      </c>
    </row>
    <row r="2200" spans="1:3" x14ac:dyDescent="0.3">
      <c r="A2200" s="26">
        <f t="shared" si="34"/>
        <v>1099</v>
      </c>
      <c r="B2200" s="7" t="s">
        <v>15342</v>
      </c>
      <c r="C2200" s="25">
        <v>7.3103001778376244</v>
      </c>
    </row>
    <row r="2201" spans="1:3" x14ac:dyDescent="0.3">
      <c r="A2201" s="26">
        <f t="shared" si="34"/>
        <v>1099.5</v>
      </c>
      <c r="B2201" s="7" t="s">
        <v>15341</v>
      </c>
      <c r="C2201" s="25">
        <v>7.3360647948697331</v>
      </c>
    </row>
    <row r="2202" spans="1:3" x14ac:dyDescent="0.3">
      <c r="A2202" s="26">
        <f t="shared" si="34"/>
        <v>1100</v>
      </c>
      <c r="B2202" s="7" t="s">
        <v>15340</v>
      </c>
      <c r="C2202" s="25">
        <v>7.4610568635048793</v>
      </c>
    </row>
    <row r="2203" spans="1:3" x14ac:dyDescent="0.3">
      <c r="A2203" s="26">
        <f t="shared" si="34"/>
        <v>1100.5</v>
      </c>
      <c r="B2203" s="7" t="s">
        <v>15339</v>
      </c>
      <c r="C2203" s="25">
        <v>7.1501318764829298</v>
      </c>
    </row>
    <row r="2204" spans="1:3" x14ac:dyDescent="0.3">
      <c r="A2204" s="26">
        <f t="shared" si="34"/>
        <v>1101</v>
      </c>
      <c r="B2204" s="7" t="s">
        <v>15338</v>
      </c>
      <c r="C2204" s="25">
        <v>7.5237885318475941</v>
      </c>
    </row>
    <row r="2205" spans="1:3" x14ac:dyDescent="0.3">
      <c r="A2205" s="26">
        <f t="shared" si="34"/>
        <v>1101.5</v>
      </c>
      <c r="B2205" s="7" t="s">
        <v>15337</v>
      </c>
      <c r="C2205" s="25">
        <v>7.4486075325100209</v>
      </c>
    </row>
    <row r="2206" spans="1:3" x14ac:dyDescent="0.3">
      <c r="A2206" s="26">
        <f t="shared" si="34"/>
        <v>1102</v>
      </c>
      <c r="B2206" s="7" t="s">
        <v>15336</v>
      </c>
      <c r="C2206" s="25">
        <v>7.6254705045458362</v>
      </c>
    </row>
    <row r="2207" spans="1:3" x14ac:dyDescent="0.3">
      <c r="A2207" s="26">
        <f t="shared" si="34"/>
        <v>1102.5</v>
      </c>
      <c r="B2207" s="7" t="s">
        <v>15335</v>
      </c>
      <c r="C2207" s="25">
        <v>7.5304334113565226</v>
      </c>
    </row>
    <row r="2208" spans="1:3" x14ac:dyDescent="0.3">
      <c r="A2208" s="26">
        <f t="shared" si="34"/>
        <v>1103</v>
      </c>
      <c r="B2208" s="7" t="s">
        <v>15334</v>
      </c>
      <c r="C2208" s="25">
        <v>7.6063704031914163</v>
      </c>
    </row>
    <row r="2209" spans="1:3" x14ac:dyDescent="0.3">
      <c r="A2209" s="26">
        <f t="shared" si="34"/>
        <v>1103.5</v>
      </c>
      <c r="B2209" s="7" t="s">
        <v>15333</v>
      </c>
      <c r="C2209" s="25">
        <v>7.5160342088036343</v>
      </c>
    </row>
    <row r="2210" spans="1:3" x14ac:dyDescent="0.3">
      <c r="A2210" s="26">
        <f t="shared" si="34"/>
        <v>1104</v>
      </c>
      <c r="B2210" s="7" t="s">
        <v>15332</v>
      </c>
      <c r="C2210" s="25">
        <v>7.5126018065041054</v>
      </c>
    </row>
    <row r="2211" spans="1:3" x14ac:dyDescent="0.3">
      <c r="A2211" s="26">
        <f t="shared" si="34"/>
        <v>1104.5</v>
      </c>
      <c r="B2211" s="7" t="s">
        <v>15331</v>
      </c>
      <c r="C2211" s="25">
        <v>7.4557904430430169</v>
      </c>
    </row>
    <row r="2212" spans="1:3" x14ac:dyDescent="0.3">
      <c r="A2212" s="26">
        <f t="shared" si="34"/>
        <v>1105</v>
      </c>
      <c r="B2212" s="7" t="s">
        <v>15330</v>
      </c>
      <c r="C2212" s="25">
        <v>7.5771400023728868</v>
      </c>
    </row>
    <row r="2213" spans="1:3" x14ac:dyDescent="0.3">
      <c r="A2213" s="26">
        <f t="shared" si="34"/>
        <v>1105.5</v>
      </c>
      <c r="B2213" s="7" t="s">
        <v>15329</v>
      </c>
      <c r="C2213" s="25">
        <v>7.4784584362614188</v>
      </c>
    </row>
    <row r="2214" spans="1:3" x14ac:dyDescent="0.3">
      <c r="A2214" s="26">
        <f t="shared" si="34"/>
        <v>1106</v>
      </c>
      <c r="B2214" s="7" t="s">
        <v>15328</v>
      </c>
      <c r="C2214" s="25">
        <v>7.7766788220946079</v>
      </c>
    </row>
    <row r="2215" spans="1:3" x14ac:dyDescent="0.3">
      <c r="A2215" s="26">
        <f t="shared" si="34"/>
        <v>1106.5</v>
      </c>
      <c r="B2215" s="7" t="s">
        <v>15327</v>
      </c>
      <c r="C2215" s="25">
        <v>7.7904143221433522</v>
      </c>
    </row>
    <row r="2216" spans="1:3" x14ac:dyDescent="0.3">
      <c r="A2216" s="26">
        <f t="shared" si="34"/>
        <v>1107</v>
      </c>
      <c r="B2216" s="7" t="s">
        <v>15326</v>
      </c>
      <c r="C2216" s="25">
        <v>7.7538046491042083</v>
      </c>
    </row>
    <row r="2217" spans="1:3" x14ac:dyDescent="0.3">
      <c r="A2217" s="26">
        <f t="shared" si="34"/>
        <v>1107.5</v>
      </c>
      <c r="B2217" s="7" t="s">
        <v>15325</v>
      </c>
      <c r="C2217" s="25">
        <v>7.8588247704919247</v>
      </c>
    </row>
    <row r="2218" spans="1:3" x14ac:dyDescent="0.3">
      <c r="A2218" s="26">
        <f t="shared" si="34"/>
        <v>1108</v>
      </c>
      <c r="B2218" s="7" t="s">
        <v>15324</v>
      </c>
      <c r="C2218" s="25">
        <v>7.7138803907781037</v>
      </c>
    </row>
    <row r="2219" spans="1:3" x14ac:dyDescent="0.3">
      <c r="A2219" s="26">
        <f t="shared" si="34"/>
        <v>1108.5</v>
      </c>
      <c r="B2219" s="7" t="s">
        <v>15323</v>
      </c>
      <c r="C2219" s="25">
        <v>7.6804596315458458</v>
      </c>
    </row>
    <row r="2220" spans="1:3" x14ac:dyDescent="0.3">
      <c r="A2220" s="26">
        <f t="shared" si="34"/>
        <v>1109</v>
      </c>
      <c r="B2220" s="7" t="s">
        <v>15322</v>
      </c>
      <c r="C2220" s="25">
        <v>7.5401179697897476</v>
      </c>
    </row>
    <row r="2221" spans="1:3" x14ac:dyDescent="0.3">
      <c r="A2221" s="26">
        <f t="shared" si="34"/>
        <v>1109.5</v>
      </c>
      <c r="B2221" s="7" t="s">
        <v>15321</v>
      </c>
      <c r="C2221" s="25">
        <v>7.6421121575712991</v>
      </c>
    </row>
    <row r="2222" spans="1:3" x14ac:dyDescent="0.3">
      <c r="A2222" s="26">
        <f t="shared" si="34"/>
        <v>1110</v>
      </c>
      <c r="B2222" s="7" t="s">
        <v>15320</v>
      </c>
      <c r="C2222" s="25">
        <v>7.4086872014176661</v>
      </c>
    </row>
    <row r="2223" spans="1:3" x14ac:dyDescent="0.3">
      <c r="A2223" s="26">
        <f t="shared" si="34"/>
        <v>1110.5</v>
      </c>
      <c r="B2223" s="7" t="s">
        <v>15319</v>
      </c>
      <c r="C2223" s="25">
        <v>7.5162934062312878</v>
      </c>
    </row>
    <row r="2224" spans="1:3" x14ac:dyDescent="0.3">
      <c r="A2224" s="26">
        <f t="shared" si="34"/>
        <v>1111</v>
      </c>
      <c r="B2224" s="7" t="s">
        <v>15318</v>
      </c>
      <c r="C2224" s="25">
        <v>7.5849257432868633</v>
      </c>
    </row>
    <row r="2225" spans="1:3" x14ac:dyDescent="0.3">
      <c r="A2225" s="26">
        <f t="shared" si="34"/>
        <v>1111.5</v>
      </c>
      <c r="B2225" s="7" t="s">
        <v>15317</v>
      </c>
      <c r="C2225" s="25">
        <v>7.7829270509945516</v>
      </c>
    </row>
    <row r="2226" spans="1:3" x14ac:dyDescent="0.3">
      <c r="A2226" s="26">
        <f t="shared" si="34"/>
        <v>1112</v>
      </c>
      <c r="B2226" s="7" t="s">
        <v>15316</v>
      </c>
      <c r="C2226" s="25">
        <v>7.7811774683578925</v>
      </c>
    </row>
    <row r="2227" spans="1:3" x14ac:dyDescent="0.3">
      <c r="A2227" s="26">
        <f t="shared" si="34"/>
        <v>1112.5</v>
      </c>
      <c r="B2227" s="7" t="s">
        <v>15315</v>
      </c>
      <c r="C2227" s="25">
        <v>7.8614736896578643</v>
      </c>
    </row>
    <row r="2228" spans="1:3" x14ac:dyDescent="0.3">
      <c r="A2228" s="26">
        <f t="shared" si="34"/>
        <v>1113</v>
      </c>
      <c r="B2228" s="7" t="s">
        <v>15314</v>
      </c>
      <c r="C2228" s="25">
        <v>7.7108348210031794</v>
      </c>
    </row>
    <row r="2229" spans="1:3" x14ac:dyDescent="0.3">
      <c r="A2229" s="26">
        <f t="shared" si="34"/>
        <v>1113.5</v>
      </c>
      <c r="B2229" s="7" t="s">
        <v>15313</v>
      </c>
      <c r="C2229" s="25">
        <v>7.5063182325003881</v>
      </c>
    </row>
    <row r="2230" spans="1:3" x14ac:dyDescent="0.3">
      <c r="A2230" s="26">
        <f t="shared" si="34"/>
        <v>1114</v>
      </c>
      <c r="B2230" s="7" t="s">
        <v>15312</v>
      </c>
      <c r="C2230" s="25">
        <v>7.3026165450012064</v>
      </c>
    </row>
    <row r="2231" spans="1:3" x14ac:dyDescent="0.3">
      <c r="A2231" s="26">
        <f t="shared" si="34"/>
        <v>1114.5</v>
      </c>
      <c r="B2231" s="7" t="s">
        <v>15311</v>
      </c>
      <c r="C2231" s="25">
        <v>7.3967052112393343</v>
      </c>
    </row>
    <row r="2232" spans="1:3" x14ac:dyDescent="0.3">
      <c r="A2232" s="26">
        <f t="shared" si="34"/>
        <v>1115</v>
      </c>
      <c r="B2232" s="7" t="s">
        <v>15310</v>
      </c>
      <c r="C2232" s="25">
        <v>7.3612854900271429</v>
      </c>
    </row>
    <row r="2233" spans="1:3" x14ac:dyDescent="0.3">
      <c r="A2233" s="26">
        <f t="shared" si="34"/>
        <v>1115.5</v>
      </c>
      <c r="B2233" s="7" t="s">
        <v>15309</v>
      </c>
      <c r="C2233" s="25">
        <v>7.4258551037659437</v>
      </c>
    </row>
    <row r="2234" spans="1:3" x14ac:dyDescent="0.3">
      <c r="A2234" s="26">
        <f t="shared" si="34"/>
        <v>1116</v>
      </c>
      <c r="B2234" s="7" t="s">
        <v>15308</v>
      </c>
      <c r="C2234" s="25">
        <v>7.2669611897638768</v>
      </c>
    </row>
    <row r="2235" spans="1:3" x14ac:dyDescent="0.3">
      <c r="A2235" s="26">
        <f t="shared" si="34"/>
        <v>1116.5</v>
      </c>
      <c r="B2235" s="7" t="s">
        <v>15307</v>
      </c>
      <c r="C2235" s="25">
        <v>7.2066565518800987</v>
      </c>
    </row>
    <row r="2236" spans="1:3" x14ac:dyDescent="0.3">
      <c r="A2236" s="26">
        <f t="shared" si="34"/>
        <v>1117</v>
      </c>
      <c r="B2236" s="7" t="s">
        <v>15306</v>
      </c>
      <c r="C2236" s="25">
        <v>7.2501251386676744</v>
      </c>
    </row>
    <row r="2237" spans="1:3" x14ac:dyDescent="0.3">
      <c r="A2237" s="26">
        <f t="shared" si="34"/>
        <v>1117.5</v>
      </c>
      <c r="B2237" s="7" t="s">
        <v>15305</v>
      </c>
      <c r="C2237" s="25">
        <v>7.1225509138403735</v>
      </c>
    </row>
    <row r="2238" spans="1:3" x14ac:dyDescent="0.3">
      <c r="A2238" s="26">
        <f t="shared" si="34"/>
        <v>1118</v>
      </c>
      <c r="B2238" s="7" t="s">
        <v>15304</v>
      </c>
      <c r="C2238" s="25">
        <v>7.2261101042722249</v>
      </c>
    </row>
    <row r="2239" spans="1:3" x14ac:dyDescent="0.3">
      <c r="A2239" s="26">
        <f t="shared" si="34"/>
        <v>1118.5</v>
      </c>
      <c r="B2239" s="7" t="s">
        <v>15303</v>
      </c>
      <c r="C2239" s="25">
        <v>7.3223332220547386</v>
      </c>
    </row>
    <row r="2240" spans="1:3" x14ac:dyDescent="0.3">
      <c r="A2240" s="26">
        <f t="shared" si="34"/>
        <v>1119</v>
      </c>
      <c r="B2240" s="7" t="s">
        <v>15302</v>
      </c>
      <c r="C2240" s="25">
        <v>0</v>
      </c>
    </row>
    <row r="2241" spans="1:3" x14ac:dyDescent="0.3">
      <c r="A2241" s="26">
        <f t="shared" si="34"/>
        <v>1119.5</v>
      </c>
      <c r="B2241" s="7" t="s">
        <v>15301</v>
      </c>
      <c r="C2241" s="25">
        <v>0</v>
      </c>
    </row>
    <row r="2242" spans="1:3" x14ac:dyDescent="0.3">
      <c r="A2242" s="26">
        <f t="shared" si="34"/>
        <v>1120</v>
      </c>
      <c r="B2242" s="7" t="s">
        <v>15300</v>
      </c>
      <c r="C2242" s="25">
        <v>0</v>
      </c>
    </row>
    <row r="2243" spans="1:3" x14ac:dyDescent="0.3">
      <c r="A2243" s="26">
        <f t="shared" si="34"/>
        <v>1120.5</v>
      </c>
      <c r="B2243" s="7" t="s">
        <v>15299</v>
      </c>
      <c r="C2243" s="25">
        <v>0</v>
      </c>
    </row>
    <row r="2244" spans="1:3" x14ac:dyDescent="0.3">
      <c r="A2244" s="26">
        <f t="shared" ref="A2244:A2307" si="35">A2243+0.5</f>
        <v>1121</v>
      </c>
      <c r="B2244" s="7" t="s">
        <v>15298</v>
      </c>
      <c r="C2244" s="25">
        <v>0</v>
      </c>
    </row>
    <row r="2245" spans="1:3" x14ac:dyDescent="0.3">
      <c r="A2245" s="26">
        <f t="shared" si="35"/>
        <v>1121.5</v>
      </c>
      <c r="B2245" s="7" t="s">
        <v>15297</v>
      </c>
      <c r="C2245" s="25">
        <v>0</v>
      </c>
    </row>
    <row r="2246" spans="1:3" x14ac:dyDescent="0.3">
      <c r="A2246" s="26">
        <f t="shared" si="35"/>
        <v>1122</v>
      </c>
      <c r="B2246" s="7" t="s">
        <v>15296</v>
      </c>
      <c r="C2246" s="25">
        <v>0</v>
      </c>
    </row>
    <row r="2247" spans="1:3" x14ac:dyDescent="0.3">
      <c r="A2247" s="26">
        <f t="shared" si="35"/>
        <v>1122.5</v>
      </c>
      <c r="B2247" s="7" t="s">
        <v>15295</v>
      </c>
      <c r="C2247" s="25">
        <v>0</v>
      </c>
    </row>
    <row r="2248" spans="1:3" x14ac:dyDescent="0.3">
      <c r="A2248" s="26">
        <f t="shared" si="35"/>
        <v>1123</v>
      </c>
      <c r="B2248" s="7" t="s">
        <v>15294</v>
      </c>
      <c r="C2248" s="25">
        <v>0</v>
      </c>
    </row>
    <row r="2249" spans="1:3" x14ac:dyDescent="0.3">
      <c r="A2249" s="26">
        <f t="shared" si="35"/>
        <v>1123.5</v>
      </c>
      <c r="B2249" s="7" t="s">
        <v>15293</v>
      </c>
      <c r="C2249" s="25">
        <v>0</v>
      </c>
    </row>
    <row r="2250" spans="1:3" x14ac:dyDescent="0.3">
      <c r="A2250" s="26">
        <f t="shared" si="35"/>
        <v>1124</v>
      </c>
      <c r="B2250" s="7" t="s">
        <v>15292</v>
      </c>
      <c r="C2250" s="25">
        <v>0</v>
      </c>
    </row>
    <row r="2251" spans="1:3" x14ac:dyDescent="0.3">
      <c r="A2251" s="26">
        <f t="shared" si="35"/>
        <v>1124.5</v>
      </c>
      <c r="B2251" s="7" t="s">
        <v>15291</v>
      </c>
      <c r="C2251" s="25">
        <v>0</v>
      </c>
    </row>
    <row r="2252" spans="1:3" x14ac:dyDescent="0.3">
      <c r="A2252" s="26">
        <f t="shared" si="35"/>
        <v>1125</v>
      </c>
      <c r="B2252" s="7" t="s">
        <v>15290</v>
      </c>
      <c r="C2252" s="25">
        <v>0</v>
      </c>
    </row>
    <row r="2253" spans="1:3" x14ac:dyDescent="0.3">
      <c r="A2253" s="26">
        <f t="shared" si="35"/>
        <v>1125.5</v>
      </c>
      <c r="B2253" s="7" t="s">
        <v>15289</v>
      </c>
      <c r="C2253" s="25">
        <v>0</v>
      </c>
    </row>
    <row r="2254" spans="1:3" x14ac:dyDescent="0.3">
      <c r="A2254" s="26">
        <f t="shared" si="35"/>
        <v>1126</v>
      </c>
      <c r="B2254" s="7" t="s">
        <v>15288</v>
      </c>
      <c r="C2254" s="25">
        <v>0</v>
      </c>
    </row>
    <row r="2255" spans="1:3" x14ac:dyDescent="0.3">
      <c r="A2255" s="26">
        <f t="shared" si="35"/>
        <v>1126.5</v>
      </c>
      <c r="B2255" s="7" t="s">
        <v>15287</v>
      </c>
      <c r="C2255" s="25">
        <v>0</v>
      </c>
    </row>
    <row r="2256" spans="1:3" x14ac:dyDescent="0.3">
      <c r="A2256" s="26">
        <f t="shared" si="35"/>
        <v>1127</v>
      </c>
      <c r="B2256" s="7" t="s">
        <v>15286</v>
      </c>
      <c r="C2256" s="25">
        <v>0</v>
      </c>
    </row>
    <row r="2257" spans="1:3" x14ac:dyDescent="0.3">
      <c r="A2257" s="26">
        <f t="shared" si="35"/>
        <v>1127.5</v>
      </c>
      <c r="B2257" s="7" t="s">
        <v>15285</v>
      </c>
      <c r="C2257" s="25">
        <v>0</v>
      </c>
    </row>
    <row r="2258" spans="1:3" x14ac:dyDescent="0.3">
      <c r="A2258" s="26">
        <f t="shared" si="35"/>
        <v>1128</v>
      </c>
      <c r="B2258" s="7" t="s">
        <v>15284</v>
      </c>
      <c r="C2258" s="25">
        <v>0</v>
      </c>
    </row>
    <row r="2259" spans="1:3" x14ac:dyDescent="0.3">
      <c r="A2259" s="26">
        <f t="shared" si="35"/>
        <v>1128.5</v>
      </c>
      <c r="B2259" s="7" t="s">
        <v>15283</v>
      </c>
      <c r="C2259" s="25">
        <v>0</v>
      </c>
    </row>
    <row r="2260" spans="1:3" x14ac:dyDescent="0.3">
      <c r="A2260" s="26">
        <f t="shared" si="35"/>
        <v>1129</v>
      </c>
      <c r="B2260" s="7" t="s">
        <v>15282</v>
      </c>
      <c r="C2260" s="25">
        <v>0</v>
      </c>
    </row>
    <row r="2261" spans="1:3" x14ac:dyDescent="0.3">
      <c r="A2261" s="26">
        <f t="shared" si="35"/>
        <v>1129.5</v>
      </c>
      <c r="B2261" s="7" t="s">
        <v>15281</v>
      </c>
      <c r="C2261" s="25">
        <v>0</v>
      </c>
    </row>
    <row r="2262" spans="1:3" x14ac:dyDescent="0.3">
      <c r="A2262" s="26">
        <f t="shared" si="35"/>
        <v>1130</v>
      </c>
      <c r="B2262" s="7" t="s">
        <v>15280</v>
      </c>
      <c r="C2262" s="25">
        <v>0</v>
      </c>
    </row>
    <row r="2263" spans="1:3" x14ac:dyDescent="0.3">
      <c r="A2263" s="26">
        <f t="shared" si="35"/>
        <v>1130.5</v>
      </c>
      <c r="B2263" s="7" t="s">
        <v>15279</v>
      </c>
      <c r="C2263" s="25">
        <v>0</v>
      </c>
    </row>
    <row r="2264" spans="1:3" x14ac:dyDescent="0.3">
      <c r="A2264" s="26">
        <f t="shared" si="35"/>
        <v>1131</v>
      </c>
      <c r="B2264" s="7" t="s">
        <v>15278</v>
      </c>
      <c r="C2264" s="25">
        <v>6.5580719340672688</v>
      </c>
    </row>
    <row r="2265" spans="1:3" x14ac:dyDescent="0.3">
      <c r="A2265" s="26">
        <f t="shared" si="35"/>
        <v>1131.5</v>
      </c>
      <c r="B2265" s="7" t="s">
        <v>15277</v>
      </c>
      <c r="C2265" s="25">
        <v>10.770901979325478</v>
      </c>
    </row>
    <row r="2266" spans="1:3" x14ac:dyDescent="0.3">
      <c r="A2266" s="26">
        <f t="shared" si="35"/>
        <v>1132</v>
      </c>
      <c r="B2266" s="7" t="s">
        <v>15276</v>
      </c>
      <c r="C2266" s="25">
        <v>10.331049835448553</v>
      </c>
    </row>
    <row r="2267" spans="1:3" x14ac:dyDescent="0.3">
      <c r="A2267" s="26">
        <f t="shared" si="35"/>
        <v>1132.5</v>
      </c>
      <c r="B2267" s="7" t="s">
        <v>15275</v>
      </c>
      <c r="C2267" s="25">
        <v>0</v>
      </c>
    </row>
    <row r="2268" spans="1:3" x14ac:dyDescent="0.3">
      <c r="A2268" s="26">
        <f t="shared" si="35"/>
        <v>1133</v>
      </c>
      <c r="B2268" s="7" t="s">
        <v>15274</v>
      </c>
      <c r="C2268" s="25">
        <v>8.0501222901843992</v>
      </c>
    </row>
    <row r="2269" spans="1:3" x14ac:dyDescent="0.3">
      <c r="A2269" s="26">
        <f t="shared" si="35"/>
        <v>1133.5</v>
      </c>
      <c r="B2269" s="7" t="s">
        <v>15273</v>
      </c>
      <c r="C2269" s="25">
        <v>7.6245377865296566</v>
      </c>
    </row>
    <row r="2270" spans="1:3" x14ac:dyDescent="0.3">
      <c r="A2270" s="26">
        <f t="shared" si="35"/>
        <v>1134</v>
      </c>
      <c r="B2270" s="7" t="s">
        <v>15272</v>
      </c>
      <c r="C2270" s="25">
        <v>7.5848511258455709</v>
      </c>
    </row>
    <row r="2271" spans="1:3" x14ac:dyDescent="0.3">
      <c r="A2271" s="26">
        <f t="shared" si="35"/>
        <v>1134.5</v>
      </c>
      <c r="B2271" s="7" t="s">
        <v>15271</v>
      </c>
      <c r="C2271" s="25">
        <v>7.617405930035444</v>
      </c>
    </row>
    <row r="2272" spans="1:3" x14ac:dyDescent="0.3">
      <c r="A2272" s="26">
        <f t="shared" si="35"/>
        <v>1135</v>
      </c>
      <c r="B2272" s="7" t="s">
        <v>15270</v>
      </c>
      <c r="C2272" s="25">
        <v>7.3618726114731174</v>
      </c>
    </row>
    <row r="2273" spans="1:3" x14ac:dyDescent="0.3">
      <c r="A2273" s="26">
        <f t="shared" si="35"/>
        <v>1135.5</v>
      </c>
      <c r="B2273" s="7" t="s">
        <v>15269</v>
      </c>
      <c r="C2273" s="25">
        <v>7.2584862193263664</v>
      </c>
    </row>
    <row r="2274" spans="1:3" x14ac:dyDescent="0.3">
      <c r="A2274" s="26">
        <f t="shared" si="35"/>
        <v>1136</v>
      </c>
      <c r="B2274" s="7" t="s">
        <v>15268</v>
      </c>
      <c r="C2274" s="25">
        <v>7.0797656657257031</v>
      </c>
    </row>
    <row r="2275" spans="1:3" x14ac:dyDescent="0.3">
      <c r="A2275" s="26">
        <f t="shared" si="35"/>
        <v>1136.5</v>
      </c>
      <c r="B2275" s="7" t="s">
        <v>15267</v>
      </c>
      <c r="C2275" s="25">
        <v>6.9568079041742577</v>
      </c>
    </row>
    <row r="2276" spans="1:3" x14ac:dyDescent="0.3">
      <c r="A2276" s="26">
        <f t="shared" si="35"/>
        <v>1137</v>
      </c>
      <c r="B2276" s="7" t="s">
        <v>15266</v>
      </c>
      <c r="C2276" s="25">
        <v>7.3115411837033584</v>
      </c>
    </row>
    <row r="2277" spans="1:3" x14ac:dyDescent="0.3">
      <c r="A2277" s="26">
        <f t="shared" si="35"/>
        <v>1137.5</v>
      </c>
      <c r="B2277" s="7" t="s">
        <v>15265</v>
      </c>
      <c r="C2277" s="25">
        <v>7.0974578537799129</v>
      </c>
    </row>
    <row r="2278" spans="1:3" x14ac:dyDescent="0.3">
      <c r="A2278" s="26">
        <f t="shared" si="35"/>
        <v>1138</v>
      </c>
      <c r="B2278" s="7" t="s">
        <v>15264</v>
      </c>
      <c r="C2278" s="25">
        <v>7.1325633962919177</v>
      </c>
    </row>
    <row r="2279" spans="1:3" x14ac:dyDescent="0.3">
      <c r="A2279" s="26">
        <f t="shared" si="35"/>
        <v>1138.5</v>
      </c>
      <c r="B2279" s="7" t="s">
        <v>15263</v>
      </c>
      <c r="C2279" s="25">
        <v>7.251696032168601</v>
      </c>
    </row>
    <row r="2280" spans="1:3" x14ac:dyDescent="0.3">
      <c r="A2280" s="26">
        <f t="shared" si="35"/>
        <v>1139</v>
      </c>
      <c r="B2280" s="7" t="s">
        <v>15262</v>
      </c>
      <c r="C2280" s="25">
        <v>7.0409744143371435</v>
      </c>
    </row>
    <row r="2281" spans="1:3" x14ac:dyDescent="0.3">
      <c r="A2281" s="26">
        <f t="shared" si="35"/>
        <v>1139.5</v>
      </c>
      <c r="B2281" s="7" t="s">
        <v>15261</v>
      </c>
      <c r="C2281" s="25">
        <v>7.0878714761904957</v>
      </c>
    </row>
    <row r="2282" spans="1:3" x14ac:dyDescent="0.3">
      <c r="A2282" s="26">
        <f t="shared" si="35"/>
        <v>1140</v>
      </c>
      <c r="B2282" s="7" t="s">
        <v>15260</v>
      </c>
      <c r="C2282" s="25">
        <v>7.2509969845606888</v>
      </c>
    </row>
    <row r="2283" spans="1:3" x14ac:dyDescent="0.3">
      <c r="A2283" s="26">
        <f t="shared" si="35"/>
        <v>1140.5</v>
      </c>
      <c r="B2283" s="7" t="s">
        <v>15259</v>
      </c>
      <c r="C2283" s="25">
        <v>7.2774213768631855</v>
      </c>
    </row>
    <row r="2284" spans="1:3" x14ac:dyDescent="0.3">
      <c r="A2284" s="26">
        <f t="shared" si="35"/>
        <v>1141</v>
      </c>
      <c r="B2284" s="7" t="s">
        <v>15258</v>
      </c>
      <c r="C2284" s="25">
        <v>7.0011365551535913</v>
      </c>
    </row>
    <row r="2285" spans="1:3" x14ac:dyDescent="0.3">
      <c r="A2285" s="26">
        <f t="shared" si="35"/>
        <v>1141.5</v>
      </c>
      <c r="B2285" s="7" t="s">
        <v>15257</v>
      </c>
      <c r="C2285" s="25">
        <v>7.1847366966915143</v>
      </c>
    </row>
    <row r="2286" spans="1:3" x14ac:dyDescent="0.3">
      <c r="A2286" s="26">
        <f t="shared" si="35"/>
        <v>1142</v>
      </c>
      <c r="B2286" s="7" t="s">
        <v>15256</v>
      </c>
      <c r="C2286" s="25">
        <v>6.8606260223461435</v>
      </c>
    </row>
    <row r="2287" spans="1:3" x14ac:dyDescent="0.3">
      <c r="A2287" s="26">
        <f t="shared" si="35"/>
        <v>1142.5</v>
      </c>
      <c r="B2287" s="7" t="s">
        <v>15255</v>
      </c>
      <c r="C2287" s="25">
        <v>6.8230777404401941</v>
      </c>
    </row>
    <row r="2288" spans="1:3" x14ac:dyDescent="0.3">
      <c r="A2288" s="26">
        <f t="shared" si="35"/>
        <v>1143</v>
      </c>
      <c r="B2288" s="7" t="s">
        <v>15254</v>
      </c>
      <c r="C2288" s="25">
        <v>6.8772264394172069</v>
      </c>
    </row>
    <row r="2289" spans="1:3" x14ac:dyDescent="0.3">
      <c r="A2289" s="26">
        <f t="shared" si="35"/>
        <v>1143.5</v>
      </c>
      <c r="B2289" s="7" t="s">
        <v>15253</v>
      </c>
      <c r="C2289" s="25">
        <v>6.9340731479820672</v>
      </c>
    </row>
    <row r="2290" spans="1:3" x14ac:dyDescent="0.3">
      <c r="A2290" s="26">
        <f t="shared" si="35"/>
        <v>1144</v>
      </c>
      <c r="B2290" s="7" t="s">
        <v>15252</v>
      </c>
      <c r="C2290" s="25">
        <v>7.1493562478168471</v>
      </c>
    </row>
    <row r="2291" spans="1:3" x14ac:dyDescent="0.3">
      <c r="A2291" s="26">
        <f t="shared" si="35"/>
        <v>1144.5</v>
      </c>
      <c r="B2291" s="7" t="s">
        <v>15251</v>
      </c>
      <c r="C2291" s="25">
        <v>7.1358936905138881</v>
      </c>
    </row>
    <row r="2292" spans="1:3" x14ac:dyDescent="0.3">
      <c r="A2292" s="26">
        <f t="shared" si="35"/>
        <v>1145</v>
      </c>
      <c r="B2292" s="7" t="s">
        <v>15250</v>
      </c>
      <c r="C2292" s="25">
        <v>7.1497254077895649</v>
      </c>
    </row>
    <row r="2293" spans="1:3" x14ac:dyDescent="0.3">
      <c r="A2293" s="26">
        <f t="shared" si="35"/>
        <v>1145.5</v>
      </c>
      <c r="B2293" s="7" t="s">
        <v>15249</v>
      </c>
      <c r="C2293" s="25">
        <v>7.0102948642640053</v>
      </c>
    </row>
    <row r="2294" spans="1:3" x14ac:dyDescent="0.3">
      <c r="A2294" s="26">
        <f t="shared" si="35"/>
        <v>1146</v>
      </c>
      <c r="B2294" s="7" t="s">
        <v>15248</v>
      </c>
      <c r="C2294" s="25">
        <v>0</v>
      </c>
    </row>
    <row r="2295" spans="1:3" x14ac:dyDescent="0.3">
      <c r="A2295" s="26">
        <f t="shared" si="35"/>
        <v>1146.5</v>
      </c>
      <c r="B2295" s="7" t="s">
        <v>15247</v>
      </c>
      <c r="C2295" s="25">
        <v>0</v>
      </c>
    </row>
    <row r="2296" spans="1:3" x14ac:dyDescent="0.3">
      <c r="A2296" s="26">
        <f t="shared" si="35"/>
        <v>1147</v>
      </c>
      <c r="B2296" s="7" t="s">
        <v>15246</v>
      </c>
      <c r="C2296" s="25">
        <v>0</v>
      </c>
    </row>
    <row r="2297" spans="1:3" x14ac:dyDescent="0.3">
      <c r="A2297" s="26">
        <f t="shared" si="35"/>
        <v>1147.5</v>
      </c>
      <c r="B2297" s="7" t="s">
        <v>15245</v>
      </c>
      <c r="C2297" s="25">
        <v>0</v>
      </c>
    </row>
    <row r="2298" spans="1:3" x14ac:dyDescent="0.3">
      <c r="A2298" s="26">
        <f t="shared" si="35"/>
        <v>1148</v>
      </c>
      <c r="B2298" s="7" t="s">
        <v>15244</v>
      </c>
      <c r="C2298" s="25">
        <v>0</v>
      </c>
    </row>
    <row r="2299" spans="1:3" x14ac:dyDescent="0.3">
      <c r="A2299" s="26">
        <f t="shared" si="35"/>
        <v>1148.5</v>
      </c>
      <c r="B2299" s="7" t="s">
        <v>15243</v>
      </c>
      <c r="C2299" s="25">
        <v>0</v>
      </c>
    </row>
    <row r="2300" spans="1:3" x14ac:dyDescent="0.3">
      <c r="A2300" s="26">
        <f t="shared" si="35"/>
        <v>1149</v>
      </c>
      <c r="B2300" s="7" t="s">
        <v>15242</v>
      </c>
      <c r="C2300" s="25">
        <v>0</v>
      </c>
    </row>
    <row r="2301" spans="1:3" x14ac:dyDescent="0.3">
      <c r="A2301" s="26">
        <f t="shared" si="35"/>
        <v>1149.5</v>
      </c>
      <c r="B2301" s="7" t="s">
        <v>15241</v>
      </c>
      <c r="C2301" s="25">
        <v>0</v>
      </c>
    </row>
    <row r="2302" spans="1:3" x14ac:dyDescent="0.3">
      <c r="A2302" s="26">
        <f t="shared" si="35"/>
        <v>1150</v>
      </c>
      <c r="B2302" s="7" t="s">
        <v>15240</v>
      </c>
      <c r="C2302" s="25">
        <v>0</v>
      </c>
    </row>
    <row r="2303" spans="1:3" x14ac:dyDescent="0.3">
      <c r="A2303" s="26">
        <f t="shared" si="35"/>
        <v>1150.5</v>
      </c>
      <c r="B2303" s="7" t="s">
        <v>15239</v>
      </c>
      <c r="C2303" s="25">
        <v>0</v>
      </c>
    </row>
    <row r="2304" spans="1:3" x14ac:dyDescent="0.3">
      <c r="A2304" s="26">
        <f t="shared" si="35"/>
        <v>1151</v>
      </c>
      <c r="B2304" s="7" t="s">
        <v>15238</v>
      </c>
      <c r="C2304" s="25">
        <v>0</v>
      </c>
    </row>
    <row r="2305" spans="1:3" x14ac:dyDescent="0.3">
      <c r="A2305" s="26">
        <f t="shared" si="35"/>
        <v>1151.5</v>
      </c>
      <c r="B2305" s="7" t="s">
        <v>15237</v>
      </c>
      <c r="C2305" s="25">
        <v>0</v>
      </c>
    </row>
    <row r="2306" spans="1:3" x14ac:dyDescent="0.3">
      <c r="A2306" s="26">
        <f t="shared" si="35"/>
        <v>1152</v>
      </c>
      <c r="B2306" s="7" t="s">
        <v>15236</v>
      </c>
      <c r="C2306" s="25">
        <v>0</v>
      </c>
    </row>
    <row r="2307" spans="1:3" x14ac:dyDescent="0.3">
      <c r="A2307" s="26">
        <f t="shared" si="35"/>
        <v>1152.5</v>
      </c>
      <c r="B2307" s="7" t="s">
        <v>15235</v>
      </c>
      <c r="C2307" s="25">
        <v>0</v>
      </c>
    </row>
    <row r="2308" spans="1:3" x14ac:dyDescent="0.3">
      <c r="A2308" s="26">
        <f t="shared" ref="A2308:A2371" si="36">A2307+0.5</f>
        <v>1153</v>
      </c>
      <c r="B2308" s="7" t="s">
        <v>15234</v>
      </c>
      <c r="C2308" s="25">
        <v>0</v>
      </c>
    </row>
    <row r="2309" spans="1:3" x14ac:dyDescent="0.3">
      <c r="A2309" s="26">
        <f t="shared" si="36"/>
        <v>1153.5</v>
      </c>
      <c r="B2309" s="7" t="s">
        <v>15233</v>
      </c>
      <c r="C2309" s="25">
        <v>0</v>
      </c>
    </row>
    <row r="2310" spans="1:3" x14ac:dyDescent="0.3">
      <c r="A2310" s="26">
        <f t="shared" si="36"/>
        <v>1154</v>
      </c>
      <c r="B2310" s="7" t="s">
        <v>15232</v>
      </c>
      <c r="C2310" s="25">
        <v>0</v>
      </c>
    </row>
    <row r="2311" spans="1:3" x14ac:dyDescent="0.3">
      <c r="A2311" s="26">
        <f t="shared" si="36"/>
        <v>1154.5</v>
      </c>
      <c r="B2311" s="7" t="s">
        <v>15231</v>
      </c>
      <c r="C2311" s="25">
        <v>0</v>
      </c>
    </row>
    <row r="2312" spans="1:3" x14ac:dyDescent="0.3">
      <c r="A2312" s="26">
        <f t="shared" si="36"/>
        <v>1155</v>
      </c>
      <c r="B2312" s="7" t="s">
        <v>15230</v>
      </c>
      <c r="C2312" s="25">
        <v>0</v>
      </c>
    </row>
    <row r="2313" spans="1:3" x14ac:dyDescent="0.3">
      <c r="A2313" s="26">
        <f t="shared" si="36"/>
        <v>1155.5</v>
      </c>
      <c r="B2313" s="7" t="s">
        <v>15229</v>
      </c>
      <c r="C2313" s="25">
        <v>0</v>
      </c>
    </row>
    <row r="2314" spans="1:3" x14ac:dyDescent="0.3">
      <c r="A2314" s="26">
        <f t="shared" si="36"/>
        <v>1156</v>
      </c>
      <c r="B2314" s="7" t="s">
        <v>15228</v>
      </c>
      <c r="C2314" s="25">
        <v>0</v>
      </c>
    </row>
    <row r="2315" spans="1:3" x14ac:dyDescent="0.3">
      <c r="A2315" s="26">
        <f t="shared" si="36"/>
        <v>1156.5</v>
      </c>
      <c r="B2315" s="7" t="s">
        <v>15227</v>
      </c>
      <c r="C2315" s="25">
        <v>0</v>
      </c>
    </row>
    <row r="2316" spans="1:3" x14ac:dyDescent="0.3">
      <c r="A2316" s="26">
        <f t="shared" si="36"/>
        <v>1157</v>
      </c>
      <c r="B2316" s="7" t="s">
        <v>15226</v>
      </c>
      <c r="C2316" s="25">
        <v>0</v>
      </c>
    </row>
    <row r="2317" spans="1:3" x14ac:dyDescent="0.3">
      <c r="A2317" s="26">
        <f t="shared" si="36"/>
        <v>1157.5</v>
      </c>
      <c r="B2317" s="7" t="s">
        <v>15225</v>
      </c>
      <c r="C2317" s="25">
        <v>0</v>
      </c>
    </row>
    <row r="2318" spans="1:3" x14ac:dyDescent="0.3">
      <c r="A2318" s="26">
        <f t="shared" si="36"/>
        <v>1158</v>
      </c>
      <c r="B2318" s="7" t="s">
        <v>15224</v>
      </c>
      <c r="C2318" s="25">
        <v>0</v>
      </c>
    </row>
    <row r="2319" spans="1:3" x14ac:dyDescent="0.3">
      <c r="A2319" s="26">
        <f t="shared" si="36"/>
        <v>1158.5</v>
      </c>
      <c r="B2319" s="7" t="s">
        <v>15223</v>
      </c>
      <c r="C2319" s="25">
        <v>0</v>
      </c>
    </row>
    <row r="2320" spans="1:3" x14ac:dyDescent="0.3">
      <c r="A2320" s="26">
        <f t="shared" si="36"/>
        <v>1159</v>
      </c>
      <c r="B2320" s="7" t="s">
        <v>15222</v>
      </c>
      <c r="C2320" s="25">
        <v>0</v>
      </c>
    </row>
    <row r="2321" spans="1:3" x14ac:dyDescent="0.3">
      <c r="A2321" s="26">
        <f t="shared" si="36"/>
        <v>1159.5</v>
      </c>
      <c r="B2321" s="7" t="s">
        <v>15221</v>
      </c>
      <c r="C2321" s="25">
        <v>10.153281636032826</v>
      </c>
    </row>
    <row r="2322" spans="1:3" x14ac:dyDescent="0.3">
      <c r="A2322" s="26">
        <f t="shared" si="36"/>
        <v>1160</v>
      </c>
      <c r="B2322" s="7" t="s">
        <v>15220</v>
      </c>
      <c r="C2322" s="25">
        <v>12.446742947817523</v>
      </c>
    </row>
    <row r="2323" spans="1:3" x14ac:dyDescent="0.3">
      <c r="A2323" s="26">
        <f t="shared" si="36"/>
        <v>1160.5</v>
      </c>
      <c r="B2323" s="7" t="s">
        <v>15219</v>
      </c>
      <c r="C2323" s="25">
        <v>13.952964726929903</v>
      </c>
    </row>
    <row r="2324" spans="1:3" x14ac:dyDescent="0.3">
      <c r="A2324" s="26">
        <f t="shared" si="36"/>
        <v>1161</v>
      </c>
      <c r="B2324" s="7" t="s">
        <v>15218</v>
      </c>
      <c r="C2324" s="25">
        <v>11.926714363270071</v>
      </c>
    </row>
    <row r="2325" spans="1:3" x14ac:dyDescent="0.3">
      <c r="A2325" s="26">
        <f t="shared" si="36"/>
        <v>1161.5</v>
      </c>
      <c r="B2325" s="7" t="s">
        <v>15217</v>
      </c>
      <c r="C2325" s="25">
        <v>13.914503363176539</v>
      </c>
    </row>
    <row r="2326" spans="1:3" x14ac:dyDescent="0.3">
      <c r="A2326" s="26">
        <f t="shared" si="36"/>
        <v>1162</v>
      </c>
      <c r="B2326" s="7" t="s">
        <v>15216</v>
      </c>
      <c r="C2326" s="25">
        <v>14.686597518883019</v>
      </c>
    </row>
    <row r="2327" spans="1:3" x14ac:dyDescent="0.3">
      <c r="A2327" s="26">
        <f t="shared" si="36"/>
        <v>1162.5</v>
      </c>
      <c r="B2327" s="7" t="s">
        <v>15215</v>
      </c>
      <c r="C2327" s="25">
        <v>14.409821792954382</v>
      </c>
    </row>
    <row r="2328" spans="1:3" x14ac:dyDescent="0.3">
      <c r="A2328" s="26">
        <f t="shared" si="36"/>
        <v>1163</v>
      </c>
      <c r="B2328" s="7" t="s">
        <v>15214</v>
      </c>
      <c r="C2328" s="25">
        <v>13.609596861880025</v>
      </c>
    </row>
    <row r="2329" spans="1:3" x14ac:dyDescent="0.3">
      <c r="A2329" s="26">
        <f t="shared" si="36"/>
        <v>1163.5</v>
      </c>
      <c r="B2329" s="7" t="s">
        <v>15213</v>
      </c>
      <c r="C2329" s="25">
        <v>14.225520640191673</v>
      </c>
    </row>
    <row r="2330" spans="1:3" x14ac:dyDescent="0.3">
      <c r="A2330" s="26">
        <f t="shared" si="36"/>
        <v>1164</v>
      </c>
      <c r="B2330" s="7" t="s">
        <v>15212</v>
      </c>
      <c r="C2330" s="25">
        <v>14.097787362397405</v>
      </c>
    </row>
    <row r="2331" spans="1:3" x14ac:dyDescent="0.3">
      <c r="A2331" s="26">
        <f t="shared" si="36"/>
        <v>1164.5</v>
      </c>
      <c r="B2331" s="7" t="s">
        <v>15211</v>
      </c>
      <c r="C2331" s="25">
        <v>14.003812585938091</v>
      </c>
    </row>
    <row r="2332" spans="1:3" x14ac:dyDescent="0.3">
      <c r="A2332" s="26">
        <f t="shared" si="36"/>
        <v>1165</v>
      </c>
      <c r="B2332" s="7" t="s">
        <v>15210</v>
      </c>
      <c r="C2332" s="25">
        <v>14.350047331627167</v>
      </c>
    </row>
    <row r="2333" spans="1:3" x14ac:dyDescent="0.3">
      <c r="A2333" s="26">
        <f t="shared" si="36"/>
        <v>1165.5</v>
      </c>
      <c r="B2333" s="7" t="s">
        <v>15209</v>
      </c>
      <c r="C2333" s="25">
        <v>14.000678653403741</v>
      </c>
    </row>
    <row r="2334" spans="1:3" x14ac:dyDescent="0.3">
      <c r="A2334" s="26">
        <f t="shared" si="36"/>
        <v>1166</v>
      </c>
      <c r="B2334" s="7" t="s">
        <v>15208</v>
      </c>
      <c r="C2334" s="25">
        <v>14.143142985002967</v>
      </c>
    </row>
    <row r="2335" spans="1:3" x14ac:dyDescent="0.3">
      <c r="A2335" s="26">
        <f t="shared" si="36"/>
        <v>1166.5</v>
      </c>
      <c r="B2335" s="7" t="s">
        <v>15207</v>
      </c>
      <c r="C2335" s="25">
        <v>13.989277893820747</v>
      </c>
    </row>
    <row r="2336" spans="1:3" x14ac:dyDescent="0.3">
      <c r="A2336" s="26">
        <f t="shared" si="36"/>
        <v>1167</v>
      </c>
      <c r="B2336" s="7" t="s">
        <v>15206</v>
      </c>
      <c r="C2336" s="25">
        <v>13.810900973173414</v>
      </c>
    </row>
    <row r="2337" spans="1:3" x14ac:dyDescent="0.3">
      <c r="A2337" s="26">
        <f t="shared" si="36"/>
        <v>1167.5</v>
      </c>
      <c r="B2337" s="7" t="s">
        <v>15205</v>
      </c>
      <c r="C2337" s="25">
        <v>13.368036641008457</v>
      </c>
    </row>
    <row r="2338" spans="1:3" x14ac:dyDescent="0.3">
      <c r="A2338" s="26">
        <f t="shared" si="36"/>
        <v>1168</v>
      </c>
      <c r="B2338" s="7" t="s">
        <v>15204</v>
      </c>
      <c r="C2338" s="25">
        <v>13.501222882867825</v>
      </c>
    </row>
    <row r="2339" spans="1:3" x14ac:dyDescent="0.3">
      <c r="A2339" s="26">
        <f t="shared" si="36"/>
        <v>1168.5</v>
      </c>
      <c r="B2339" s="7" t="s">
        <v>15203</v>
      </c>
      <c r="C2339" s="25">
        <v>13.53865923861183</v>
      </c>
    </row>
    <row r="2340" spans="1:3" x14ac:dyDescent="0.3">
      <c r="A2340" s="26">
        <f t="shared" si="36"/>
        <v>1169</v>
      </c>
      <c r="B2340" s="7" t="s">
        <v>15202</v>
      </c>
      <c r="C2340" s="25">
        <v>14.047811349282229</v>
      </c>
    </row>
    <row r="2341" spans="1:3" x14ac:dyDescent="0.3">
      <c r="A2341" s="26">
        <f t="shared" si="36"/>
        <v>1169.5</v>
      </c>
      <c r="B2341" s="7" t="s">
        <v>15201</v>
      </c>
      <c r="C2341" s="25">
        <v>14.213318724923207</v>
      </c>
    </row>
    <row r="2342" spans="1:3" x14ac:dyDescent="0.3">
      <c r="A2342" s="26">
        <f t="shared" si="36"/>
        <v>1170</v>
      </c>
      <c r="B2342" s="7" t="s">
        <v>15200</v>
      </c>
      <c r="C2342" s="25">
        <v>13.761396228108518</v>
      </c>
    </row>
    <row r="2343" spans="1:3" x14ac:dyDescent="0.3">
      <c r="A2343" s="26">
        <f t="shared" si="36"/>
        <v>1170.5</v>
      </c>
      <c r="B2343" s="7" t="s">
        <v>15199</v>
      </c>
      <c r="C2343" s="25">
        <v>13.8981974886369</v>
      </c>
    </row>
    <row r="2344" spans="1:3" x14ac:dyDescent="0.3">
      <c r="A2344" s="26">
        <f t="shared" si="36"/>
        <v>1171</v>
      </c>
      <c r="B2344" s="7" t="s">
        <v>15198</v>
      </c>
      <c r="C2344" s="25">
        <v>14.032330193830576</v>
      </c>
    </row>
    <row r="2345" spans="1:3" x14ac:dyDescent="0.3">
      <c r="A2345" s="26">
        <f t="shared" si="36"/>
        <v>1171.5</v>
      </c>
      <c r="B2345" s="7" t="s">
        <v>15197</v>
      </c>
      <c r="C2345" s="25">
        <v>14.068869176662183</v>
      </c>
    </row>
    <row r="2346" spans="1:3" x14ac:dyDescent="0.3">
      <c r="A2346" s="26">
        <f t="shared" si="36"/>
        <v>1172</v>
      </c>
      <c r="B2346" s="7" t="s">
        <v>15196</v>
      </c>
      <c r="C2346" s="25">
        <v>14.003730114029294</v>
      </c>
    </row>
    <row r="2347" spans="1:3" x14ac:dyDescent="0.3">
      <c r="A2347" s="26">
        <f t="shared" si="36"/>
        <v>1172.5</v>
      </c>
      <c r="B2347" s="7" t="s">
        <v>15195</v>
      </c>
      <c r="C2347" s="25">
        <v>14.073811600339473</v>
      </c>
    </row>
    <row r="2348" spans="1:3" x14ac:dyDescent="0.3">
      <c r="A2348" s="26">
        <f t="shared" si="36"/>
        <v>1173</v>
      </c>
      <c r="B2348" s="7" t="s">
        <v>15194</v>
      </c>
      <c r="C2348" s="25">
        <v>13.864601967502663</v>
      </c>
    </row>
    <row r="2349" spans="1:3" x14ac:dyDescent="0.3">
      <c r="A2349" s="26">
        <f t="shared" si="36"/>
        <v>1173.5</v>
      </c>
      <c r="B2349" s="7" t="s">
        <v>15193</v>
      </c>
      <c r="C2349" s="25">
        <v>13.983495042120458</v>
      </c>
    </row>
    <row r="2350" spans="1:3" x14ac:dyDescent="0.3">
      <c r="A2350" s="26">
        <f t="shared" si="36"/>
        <v>1174</v>
      </c>
      <c r="B2350" s="7" t="s">
        <v>15192</v>
      </c>
      <c r="C2350" s="25">
        <v>14.104167153628049</v>
      </c>
    </row>
    <row r="2351" spans="1:3" x14ac:dyDescent="0.3">
      <c r="A2351" s="26">
        <f t="shared" si="36"/>
        <v>1174.5</v>
      </c>
      <c r="B2351" s="7" t="s">
        <v>15191</v>
      </c>
      <c r="C2351" s="25">
        <v>13.930377242003425</v>
      </c>
    </row>
    <row r="2352" spans="1:3" x14ac:dyDescent="0.3">
      <c r="A2352" s="26">
        <f t="shared" si="36"/>
        <v>1175</v>
      </c>
      <c r="B2352" s="7" t="s">
        <v>15190</v>
      </c>
      <c r="C2352" s="25">
        <v>14.020401221307898</v>
      </c>
    </row>
    <row r="2353" spans="1:3" x14ac:dyDescent="0.3">
      <c r="A2353" s="26">
        <f t="shared" si="36"/>
        <v>1175.5</v>
      </c>
      <c r="B2353" s="7" t="s">
        <v>15189</v>
      </c>
      <c r="C2353" s="25">
        <v>14.100469663050241</v>
      </c>
    </row>
    <row r="2354" spans="1:3" x14ac:dyDescent="0.3">
      <c r="A2354" s="26">
        <f t="shared" si="36"/>
        <v>1176</v>
      </c>
      <c r="B2354" s="7" t="s">
        <v>15188</v>
      </c>
      <c r="C2354" s="25">
        <v>14.260822544391292</v>
      </c>
    </row>
    <row r="2355" spans="1:3" x14ac:dyDescent="0.3">
      <c r="A2355" s="26">
        <f t="shared" si="36"/>
        <v>1176.5</v>
      </c>
      <c r="B2355" s="7" t="s">
        <v>15187</v>
      </c>
      <c r="C2355" s="25">
        <v>13.924643480725035</v>
      </c>
    </row>
    <row r="2356" spans="1:3" x14ac:dyDescent="0.3">
      <c r="A2356" s="26">
        <f t="shared" si="36"/>
        <v>1177</v>
      </c>
      <c r="B2356" s="7" t="s">
        <v>15186</v>
      </c>
      <c r="C2356" s="25">
        <v>14.103403306663221</v>
      </c>
    </row>
    <row r="2357" spans="1:3" x14ac:dyDescent="0.3">
      <c r="A2357" s="26">
        <f t="shared" si="36"/>
        <v>1177.5</v>
      </c>
      <c r="B2357" s="7" t="s">
        <v>15185</v>
      </c>
      <c r="C2357" s="25">
        <v>14.185388238476691</v>
      </c>
    </row>
    <row r="2358" spans="1:3" x14ac:dyDescent="0.3">
      <c r="A2358" s="26">
        <f t="shared" si="36"/>
        <v>1178</v>
      </c>
      <c r="B2358" s="7" t="s">
        <v>15184</v>
      </c>
      <c r="C2358" s="25">
        <v>14.148307297387269</v>
      </c>
    </row>
    <row r="2359" spans="1:3" x14ac:dyDescent="0.3">
      <c r="A2359" s="26">
        <f t="shared" si="36"/>
        <v>1178.5</v>
      </c>
      <c r="B2359" s="7" t="s">
        <v>15183</v>
      </c>
      <c r="C2359" s="25">
        <v>14.312312506117983</v>
      </c>
    </row>
    <row r="2360" spans="1:3" x14ac:dyDescent="0.3">
      <c r="A2360" s="26">
        <f t="shared" si="36"/>
        <v>1179</v>
      </c>
      <c r="B2360" s="7" t="s">
        <v>15182</v>
      </c>
      <c r="C2360" s="25">
        <v>14.289514914185753</v>
      </c>
    </row>
    <row r="2361" spans="1:3" x14ac:dyDescent="0.3">
      <c r="A2361" s="26">
        <f t="shared" si="36"/>
        <v>1179.5</v>
      </c>
      <c r="B2361" s="7" t="s">
        <v>15181</v>
      </c>
      <c r="C2361" s="25">
        <v>14.221897767055154</v>
      </c>
    </row>
    <row r="2362" spans="1:3" x14ac:dyDescent="0.3">
      <c r="A2362" s="26">
        <f t="shared" si="36"/>
        <v>1180</v>
      </c>
      <c r="B2362" s="7" t="s">
        <v>15180</v>
      </c>
      <c r="C2362" s="25">
        <v>14.154956104129948</v>
      </c>
    </row>
    <row r="2363" spans="1:3" x14ac:dyDescent="0.3">
      <c r="A2363" s="26">
        <f t="shared" si="36"/>
        <v>1180.5</v>
      </c>
      <c r="B2363" s="7" t="s">
        <v>15179</v>
      </c>
      <c r="C2363" s="25">
        <v>14.365416560916879</v>
      </c>
    </row>
    <row r="2364" spans="1:3" x14ac:dyDescent="0.3">
      <c r="A2364" s="26">
        <f t="shared" si="36"/>
        <v>1181</v>
      </c>
      <c r="B2364" s="7" t="s">
        <v>15178</v>
      </c>
      <c r="C2364" s="25">
        <v>14.519509431656731</v>
      </c>
    </row>
    <row r="2365" spans="1:3" x14ac:dyDescent="0.3">
      <c r="A2365" s="26">
        <f t="shared" si="36"/>
        <v>1181.5</v>
      </c>
      <c r="B2365" s="7" t="s">
        <v>15177</v>
      </c>
      <c r="C2365" s="25">
        <v>14.283804716309881</v>
      </c>
    </row>
    <row r="2366" spans="1:3" x14ac:dyDescent="0.3">
      <c r="A2366" s="26">
        <f t="shared" si="36"/>
        <v>1182</v>
      </c>
      <c r="B2366" s="7" t="s">
        <v>15176</v>
      </c>
      <c r="C2366" s="25">
        <v>14.144438972141236</v>
      </c>
    </row>
    <row r="2367" spans="1:3" x14ac:dyDescent="0.3">
      <c r="A2367" s="26">
        <f t="shared" si="36"/>
        <v>1182.5</v>
      </c>
      <c r="B2367" s="7" t="s">
        <v>15175</v>
      </c>
      <c r="C2367" s="25">
        <v>14.226698810317366</v>
      </c>
    </row>
    <row r="2368" spans="1:3" x14ac:dyDescent="0.3">
      <c r="A2368" s="26">
        <f t="shared" si="36"/>
        <v>1183</v>
      </c>
      <c r="B2368" s="7" t="s">
        <v>15174</v>
      </c>
      <c r="C2368" s="25">
        <v>14.384114120811683</v>
      </c>
    </row>
    <row r="2369" spans="1:3" x14ac:dyDescent="0.3">
      <c r="A2369" s="26">
        <f t="shared" si="36"/>
        <v>1183.5</v>
      </c>
      <c r="B2369" s="7" t="s">
        <v>15173</v>
      </c>
      <c r="C2369" s="25">
        <v>14.451591851144078</v>
      </c>
    </row>
    <row r="2370" spans="1:3" x14ac:dyDescent="0.3">
      <c r="A2370" s="26">
        <f t="shared" si="36"/>
        <v>1184</v>
      </c>
      <c r="B2370" s="7" t="s">
        <v>15172</v>
      </c>
      <c r="C2370" s="25">
        <v>14.155902567464262</v>
      </c>
    </row>
    <row r="2371" spans="1:3" x14ac:dyDescent="0.3">
      <c r="A2371" s="26">
        <f t="shared" si="36"/>
        <v>1184.5</v>
      </c>
      <c r="B2371" s="7" t="s">
        <v>15171</v>
      </c>
      <c r="C2371" s="25">
        <v>14.215266632864358</v>
      </c>
    </row>
    <row r="2372" spans="1:3" x14ac:dyDescent="0.3">
      <c r="A2372" s="26">
        <f t="shared" ref="A2372:A2435" si="37">A2371+0.5</f>
        <v>1185</v>
      </c>
      <c r="B2372" s="7" t="s">
        <v>15170</v>
      </c>
      <c r="C2372" s="25">
        <v>14.332516160156805</v>
      </c>
    </row>
    <row r="2373" spans="1:3" x14ac:dyDescent="0.3">
      <c r="A2373" s="26">
        <f t="shared" si="37"/>
        <v>1185.5</v>
      </c>
      <c r="B2373" s="7" t="s">
        <v>15169</v>
      </c>
      <c r="C2373" s="25">
        <v>14.041731991433634</v>
      </c>
    </row>
    <row r="2374" spans="1:3" x14ac:dyDescent="0.3">
      <c r="A2374" s="26">
        <f t="shared" si="37"/>
        <v>1186</v>
      </c>
      <c r="B2374" s="7" t="s">
        <v>15168</v>
      </c>
      <c r="C2374" s="25">
        <v>13.860162229745661</v>
      </c>
    </row>
    <row r="2375" spans="1:3" x14ac:dyDescent="0.3">
      <c r="A2375" s="26">
        <f t="shared" si="37"/>
        <v>1186.5</v>
      </c>
      <c r="B2375" s="7" t="s">
        <v>15167</v>
      </c>
      <c r="C2375" s="25">
        <v>13.847622572374499</v>
      </c>
    </row>
    <row r="2376" spans="1:3" x14ac:dyDescent="0.3">
      <c r="A2376" s="26">
        <f t="shared" si="37"/>
        <v>1187</v>
      </c>
      <c r="B2376" s="7" t="s">
        <v>15166</v>
      </c>
      <c r="C2376" s="25">
        <v>14.124207827466147</v>
      </c>
    </row>
    <row r="2377" spans="1:3" x14ac:dyDescent="0.3">
      <c r="A2377" s="26">
        <f t="shared" si="37"/>
        <v>1187.5</v>
      </c>
      <c r="B2377" s="7" t="s">
        <v>15165</v>
      </c>
      <c r="C2377" s="25">
        <v>14.061460450188425</v>
      </c>
    </row>
    <row r="2378" spans="1:3" x14ac:dyDescent="0.3">
      <c r="A2378" s="26">
        <f t="shared" si="37"/>
        <v>1188</v>
      </c>
      <c r="B2378" s="7" t="s">
        <v>15164</v>
      </c>
      <c r="C2378" s="25">
        <v>14.067209920401826</v>
      </c>
    </row>
    <row r="2379" spans="1:3" x14ac:dyDescent="0.3">
      <c r="A2379" s="26">
        <f t="shared" si="37"/>
        <v>1188.5</v>
      </c>
      <c r="B2379" s="7" t="s">
        <v>15163</v>
      </c>
      <c r="C2379" s="25">
        <v>14.260665455041195</v>
      </c>
    </row>
    <row r="2380" spans="1:3" x14ac:dyDescent="0.3">
      <c r="A2380" s="26">
        <f t="shared" si="37"/>
        <v>1189</v>
      </c>
      <c r="B2380" s="7" t="s">
        <v>15162</v>
      </c>
      <c r="C2380" s="25">
        <v>14.241840260049445</v>
      </c>
    </row>
    <row r="2381" spans="1:3" x14ac:dyDescent="0.3">
      <c r="A2381" s="26">
        <f t="shared" si="37"/>
        <v>1189.5</v>
      </c>
      <c r="B2381" s="7" t="s">
        <v>15161</v>
      </c>
      <c r="C2381" s="25">
        <v>14.238914470903962</v>
      </c>
    </row>
    <row r="2382" spans="1:3" x14ac:dyDescent="0.3">
      <c r="A2382" s="26">
        <f t="shared" si="37"/>
        <v>1190</v>
      </c>
      <c r="B2382" s="7" t="s">
        <v>15160</v>
      </c>
      <c r="C2382" s="25">
        <v>14.052076325137254</v>
      </c>
    </row>
    <row r="2383" spans="1:3" x14ac:dyDescent="0.3">
      <c r="A2383" s="26">
        <f t="shared" si="37"/>
        <v>1190.5</v>
      </c>
      <c r="B2383" s="7" t="s">
        <v>15159</v>
      </c>
      <c r="C2383" s="25">
        <v>13.719626169918826</v>
      </c>
    </row>
    <row r="2384" spans="1:3" x14ac:dyDescent="0.3">
      <c r="A2384" s="26">
        <f t="shared" si="37"/>
        <v>1191</v>
      </c>
      <c r="B2384" s="7" t="s">
        <v>15158</v>
      </c>
      <c r="C2384" s="25">
        <v>12.717963601603499</v>
      </c>
    </row>
    <row r="2385" spans="1:3" x14ac:dyDescent="0.3">
      <c r="A2385" s="26">
        <f t="shared" si="37"/>
        <v>1191.5</v>
      </c>
      <c r="B2385" s="7" t="s">
        <v>15157</v>
      </c>
      <c r="C2385" s="25">
        <v>12.527111822941912</v>
      </c>
    </row>
    <row r="2386" spans="1:3" x14ac:dyDescent="0.3">
      <c r="A2386" s="26">
        <f t="shared" si="37"/>
        <v>1192</v>
      </c>
      <c r="B2386" s="7" t="s">
        <v>15156</v>
      </c>
      <c r="C2386" s="25">
        <v>12.905329960309899</v>
      </c>
    </row>
    <row r="2387" spans="1:3" x14ac:dyDescent="0.3">
      <c r="A2387" s="26">
        <f t="shared" si="37"/>
        <v>1192.5</v>
      </c>
      <c r="B2387" s="7" t="s">
        <v>15155</v>
      </c>
      <c r="C2387" s="25">
        <v>12.962109905900963</v>
      </c>
    </row>
    <row r="2388" spans="1:3" x14ac:dyDescent="0.3">
      <c r="A2388" s="26">
        <f t="shared" si="37"/>
        <v>1193</v>
      </c>
      <c r="B2388" s="7" t="s">
        <v>15154</v>
      </c>
      <c r="C2388" s="25">
        <v>12.708198534878351</v>
      </c>
    </row>
    <row r="2389" spans="1:3" x14ac:dyDescent="0.3">
      <c r="A2389" s="26">
        <f t="shared" si="37"/>
        <v>1193.5</v>
      </c>
      <c r="B2389" s="7" t="s">
        <v>15153</v>
      </c>
      <c r="C2389" s="25">
        <v>13.10197833598991</v>
      </c>
    </row>
    <row r="2390" spans="1:3" x14ac:dyDescent="0.3">
      <c r="A2390" s="26">
        <f t="shared" si="37"/>
        <v>1194</v>
      </c>
      <c r="B2390" s="7" t="s">
        <v>15152</v>
      </c>
      <c r="C2390" s="25">
        <v>13.550144433720499</v>
      </c>
    </row>
    <row r="2391" spans="1:3" x14ac:dyDescent="0.3">
      <c r="A2391" s="26">
        <f t="shared" si="37"/>
        <v>1194.5</v>
      </c>
      <c r="B2391" s="7" t="s">
        <v>15151</v>
      </c>
      <c r="C2391" s="25">
        <v>13.369713569820698</v>
      </c>
    </row>
    <row r="2392" spans="1:3" x14ac:dyDescent="0.3">
      <c r="A2392" s="26">
        <f t="shared" si="37"/>
        <v>1195</v>
      </c>
      <c r="B2392" s="7" t="s">
        <v>15150</v>
      </c>
      <c r="C2392" s="25">
        <v>14.043520846407821</v>
      </c>
    </row>
    <row r="2393" spans="1:3" x14ac:dyDescent="0.3">
      <c r="A2393" s="26">
        <f t="shared" si="37"/>
        <v>1195.5</v>
      </c>
      <c r="B2393" s="7" t="s">
        <v>15149</v>
      </c>
      <c r="C2393" s="25">
        <v>14.108475329054345</v>
      </c>
    </row>
    <row r="2394" spans="1:3" x14ac:dyDescent="0.3">
      <c r="A2394" s="26">
        <f t="shared" si="37"/>
        <v>1196</v>
      </c>
      <c r="B2394" s="7" t="s">
        <v>15148</v>
      </c>
      <c r="C2394" s="25">
        <v>14.182713792291361</v>
      </c>
    </row>
    <row r="2395" spans="1:3" x14ac:dyDescent="0.3">
      <c r="A2395" s="26">
        <f t="shared" si="37"/>
        <v>1196.5</v>
      </c>
      <c r="B2395" s="7" t="s">
        <v>15147</v>
      </c>
      <c r="C2395" s="25">
        <v>13.67065356502737</v>
      </c>
    </row>
    <row r="2396" spans="1:3" x14ac:dyDescent="0.3">
      <c r="A2396" s="26">
        <f t="shared" si="37"/>
        <v>1197</v>
      </c>
      <c r="B2396" s="7" t="s">
        <v>15146</v>
      </c>
      <c r="C2396" s="25">
        <v>13.687947138855721</v>
      </c>
    </row>
    <row r="2397" spans="1:3" x14ac:dyDescent="0.3">
      <c r="A2397" s="26">
        <f t="shared" si="37"/>
        <v>1197.5</v>
      </c>
      <c r="B2397" s="7" t="s">
        <v>15145</v>
      </c>
      <c r="C2397" s="25">
        <v>13.774305045452399</v>
      </c>
    </row>
    <row r="2398" spans="1:3" x14ac:dyDescent="0.3">
      <c r="A2398" s="26">
        <f t="shared" si="37"/>
        <v>1198</v>
      </c>
      <c r="B2398" s="7" t="s">
        <v>15144</v>
      </c>
      <c r="C2398" s="25">
        <v>13.849998548794655</v>
      </c>
    </row>
    <row r="2399" spans="1:3" x14ac:dyDescent="0.3">
      <c r="A2399" s="26">
        <f t="shared" si="37"/>
        <v>1198.5</v>
      </c>
      <c r="B2399" s="7" t="s">
        <v>15143</v>
      </c>
      <c r="C2399" s="25">
        <v>13.984211762280253</v>
      </c>
    </row>
    <row r="2400" spans="1:3" x14ac:dyDescent="0.3">
      <c r="A2400" s="26">
        <f t="shared" si="37"/>
        <v>1199</v>
      </c>
      <c r="B2400" s="7" t="s">
        <v>15142</v>
      </c>
      <c r="C2400" s="25">
        <v>14.348875052352099</v>
      </c>
    </row>
    <row r="2401" spans="1:3" x14ac:dyDescent="0.3">
      <c r="A2401" s="26">
        <f t="shared" si="37"/>
        <v>1199.5</v>
      </c>
      <c r="B2401" s="7" t="s">
        <v>15141</v>
      </c>
      <c r="C2401" s="25">
        <v>14.151794680959332</v>
      </c>
    </row>
    <row r="2402" spans="1:3" x14ac:dyDescent="0.3">
      <c r="A2402" s="26">
        <f t="shared" si="37"/>
        <v>1200</v>
      </c>
      <c r="B2402" s="7" t="s">
        <v>15140</v>
      </c>
      <c r="C2402" s="25">
        <v>14.182057944254726</v>
      </c>
    </row>
    <row r="2403" spans="1:3" x14ac:dyDescent="0.3">
      <c r="A2403" s="26">
        <f t="shared" si="37"/>
        <v>1200.5</v>
      </c>
      <c r="B2403" s="7" t="s">
        <v>15139</v>
      </c>
      <c r="C2403" s="25">
        <v>13.977928188276538</v>
      </c>
    </row>
    <row r="2404" spans="1:3" x14ac:dyDescent="0.3">
      <c r="A2404" s="26">
        <f t="shared" si="37"/>
        <v>1201</v>
      </c>
      <c r="B2404" s="7" t="s">
        <v>15138</v>
      </c>
      <c r="C2404" s="25">
        <v>13.970702078172266</v>
      </c>
    </row>
    <row r="2405" spans="1:3" x14ac:dyDescent="0.3">
      <c r="A2405" s="26">
        <f t="shared" si="37"/>
        <v>1201.5</v>
      </c>
      <c r="B2405" s="7" t="s">
        <v>15137</v>
      </c>
      <c r="C2405" s="25">
        <v>13.869799661373861</v>
      </c>
    </row>
    <row r="2406" spans="1:3" x14ac:dyDescent="0.3">
      <c r="A2406" s="26">
        <f t="shared" si="37"/>
        <v>1202</v>
      </c>
      <c r="B2406" s="7" t="s">
        <v>15136</v>
      </c>
      <c r="C2406" s="25">
        <v>13.59096802857588</v>
      </c>
    </row>
    <row r="2407" spans="1:3" x14ac:dyDescent="0.3">
      <c r="A2407" s="26">
        <f t="shared" si="37"/>
        <v>1202.5</v>
      </c>
      <c r="B2407" s="7" t="s">
        <v>15135</v>
      </c>
      <c r="C2407" s="25">
        <v>13.801556120459763</v>
      </c>
    </row>
    <row r="2408" spans="1:3" x14ac:dyDescent="0.3">
      <c r="A2408" s="26">
        <f t="shared" si="37"/>
        <v>1203</v>
      </c>
      <c r="B2408" s="7" t="s">
        <v>15134</v>
      </c>
      <c r="C2408" s="25">
        <v>13.854181052740875</v>
      </c>
    </row>
    <row r="2409" spans="1:3" x14ac:dyDescent="0.3">
      <c r="A2409" s="26">
        <f t="shared" si="37"/>
        <v>1203.5</v>
      </c>
      <c r="B2409" s="7" t="s">
        <v>15133</v>
      </c>
      <c r="C2409" s="25">
        <v>13.79478556947076</v>
      </c>
    </row>
    <row r="2410" spans="1:3" x14ac:dyDescent="0.3">
      <c r="A2410" s="26">
        <f t="shared" si="37"/>
        <v>1204</v>
      </c>
      <c r="B2410" s="7" t="s">
        <v>15132</v>
      </c>
      <c r="C2410" s="25">
        <v>14.058750658899326</v>
      </c>
    </row>
    <row r="2411" spans="1:3" x14ac:dyDescent="0.3">
      <c r="A2411" s="26">
        <f t="shared" si="37"/>
        <v>1204.5</v>
      </c>
      <c r="B2411" s="7" t="s">
        <v>15131</v>
      </c>
      <c r="C2411" s="25">
        <v>13.856625755751697</v>
      </c>
    </row>
    <row r="2412" spans="1:3" x14ac:dyDescent="0.3">
      <c r="A2412" s="26">
        <f t="shared" si="37"/>
        <v>1205</v>
      </c>
      <c r="B2412" s="7" t="s">
        <v>15130</v>
      </c>
      <c r="C2412" s="25">
        <v>14.055663853169998</v>
      </c>
    </row>
    <row r="2413" spans="1:3" x14ac:dyDescent="0.3">
      <c r="A2413" s="26">
        <f t="shared" si="37"/>
        <v>1205.5</v>
      </c>
      <c r="B2413" s="7" t="s">
        <v>15129</v>
      </c>
      <c r="C2413" s="25">
        <v>14.285756551484781</v>
      </c>
    </row>
    <row r="2414" spans="1:3" x14ac:dyDescent="0.3">
      <c r="A2414" s="26">
        <f t="shared" si="37"/>
        <v>1206</v>
      </c>
      <c r="B2414" s="7" t="s">
        <v>15128</v>
      </c>
      <c r="C2414" s="25">
        <v>14.001379664628525</v>
      </c>
    </row>
    <row r="2415" spans="1:3" x14ac:dyDescent="0.3">
      <c r="A2415" s="26">
        <f t="shared" si="37"/>
        <v>1206.5</v>
      </c>
      <c r="B2415" s="7" t="s">
        <v>15127</v>
      </c>
      <c r="C2415" s="25">
        <v>14.054951060243949</v>
      </c>
    </row>
    <row r="2416" spans="1:3" x14ac:dyDescent="0.3">
      <c r="A2416" s="26">
        <f t="shared" si="37"/>
        <v>1207</v>
      </c>
      <c r="B2416" s="7" t="s">
        <v>15126</v>
      </c>
      <c r="C2416" s="25">
        <v>14.056600498419929</v>
      </c>
    </row>
    <row r="2417" spans="1:3" x14ac:dyDescent="0.3">
      <c r="A2417" s="26">
        <f t="shared" si="37"/>
        <v>1207.5</v>
      </c>
      <c r="B2417" s="7" t="s">
        <v>15125</v>
      </c>
      <c r="C2417" s="25">
        <v>13.635390933165274</v>
      </c>
    </row>
    <row r="2418" spans="1:3" x14ac:dyDescent="0.3">
      <c r="A2418" s="26">
        <f t="shared" si="37"/>
        <v>1208</v>
      </c>
      <c r="B2418" s="7" t="s">
        <v>15124</v>
      </c>
      <c r="C2418" s="25">
        <v>13.698968920381608</v>
      </c>
    </row>
    <row r="2419" spans="1:3" x14ac:dyDescent="0.3">
      <c r="A2419" s="26">
        <f t="shared" si="37"/>
        <v>1208.5</v>
      </c>
      <c r="B2419" s="7" t="s">
        <v>15123</v>
      </c>
      <c r="C2419" s="25">
        <v>14.249007461647432</v>
      </c>
    </row>
    <row r="2420" spans="1:3" x14ac:dyDescent="0.3">
      <c r="A2420" s="26">
        <f t="shared" si="37"/>
        <v>1209</v>
      </c>
      <c r="B2420" s="7" t="s">
        <v>15122</v>
      </c>
      <c r="C2420" s="25">
        <v>14.061507576993453</v>
      </c>
    </row>
    <row r="2421" spans="1:3" x14ac:dyDescent="0.3">
      <c r="A2421" s="26">
        <f t="shared" si="37"/>
        <v>1209.5</v>
      </c>
      <c r="B2421" s="7" t="s">
        <v>15121</v>
      </c>
      <c r="C2421" s="25">
        <v>13.964296759922229</v>
      </c>
    </row>
    <row r="2422" spans="1:3" x14ac:dyDescent="0.3">
      <c r="A2422" s="26">
        <f t="shared" si="37"/>
        <v>1210</v>
      </c>
      <c r="B2422" s="7" t="s">
        <v>15120</v>
      </c>
      <c r="C2422" s="25">
        <v>13.882997130398536</v>
      </c>
    </row>
    <row r="2423" spans="1:3" x14ac:dyDescent="0.3">
      <c r="A2423" s="26">
        <f t="shared" si="37"/>
        <v>1210.5</v>
      </c>
      <c r="B2423" s="7" t="s">
        <v>15119</v>
      </c>
      <c r="C2423" s="25">
        <v>14.247269660712028</v>
      </c>
    </row>
    <row r="2424" spans="1:3" x14ac:dyDescent="0.3">
      <c r="A2424" s="26">
        <f t="shared" si="37"/>
        <v>1211</v>
      </c>
      <c r="B2424" s="7" t="s">
        <v>15118</v>
      </c>
      <c r="C2424" s="25">
        <v>14.086987469578517</v>
      </c>
    </row>
    <row r="2425" spans="1:3" x14ac:dyDescent="0.3">
      <c r="A2425" s="26">
        <f t="shared" si="37"/>
        <v>1211.5</v>
      </c>
      <c r="B2425" s="7" t="s">
        <v>15117</v>
      </c>
      <c r="C2425" s="25">
        <v>13.75818964174975</v>
      </c>
    </row>
    <row r="2426" spans="1:3" x14ac:dyDescent="0.3">
      <c r="A2426" s="26">
        <f t="shared" si="37"/>
        <v>1212</v>
      </c>
      <c r="B2426" s="7" t="s">
        <v>15116</v>
      </c>
      <c r="C2426" s="25">
        <v>13.847489046426919</v>
      </c>
    </row>
    <row r="2427" spans="1:3" x14ac:dyDescent="0.3">
      <c r="A2427" s="26">
        <f t="shared" si="37"/>
        <v>1212.5</v>
      </c>
      <c r="B2427" s="7" t="s">
        <v>15115</v>
      </c>
      <c r="C2427" s="25">
        <v>13.852023037793979</v>
      </c>
    </row>
    <row r="2428" spans="1:3" x14ac:dyDescent="0.3">
      <c r="A2428" s="26">
        <f t="shared" si="37"/>
        <v>1213</v>
      </c>
      <c r="B2428" s="7" t="s">
        <v>15114</v>
      </c>
      <c r="C2428" s="25">
        <v>13.927887375804454</v>
      </c>
    </row>
    <row r="2429" spans="1:3" x14ac:dyDescent="0.3">
      <c r="A2429" s="26">
        <f t="shared" si="37"/>
        <v>1213.5</v>
      </c>
      <c r="B2429" s="7" t="s">
        <v>15113</v>
      </c>
      <c r="C2429" s="25">
        <v>14.015737631227015</v>
      </c>
    </row>
    <row r="2430" spans="1:3" x14ac:dyDescent="0.3">
      <c r="A2430" s="26">
        <f t="shared" si="37"/>
        <v>1214</v>
      </c>
      <c r="B2430" s="7" t="s">
        <v>15112</v>
      </c>
      <c r="C2430" s="25">
        <v>13.939961655975965</v>
      </c>
    </row>
    <row r="2431" spans="1:3" x14ac:dyDescent="0.3">
      <c r="A2431" s="26">
        <f t="shared" si="37"/>
        <v>1214.5</v>
      </c>
      <c r="B2431" s="7" t="s">
        <v>15111</v>
      </c>
      <c r="C2431" s="25">
        <v>13.866608783950099</v>
      </c>
    </row>
    <row r="2432" spans="1:3" x14ac:dyDescent="0.3">
      <c r="A2432" s="26">
        <f t="shared" si="37"/>
        <v>1215</v>
      </c>
      <c r="B2432" s="7" t="s">
        <v>15110</v>
      </c>
      <c r="C2432" s="25">
        <v>14.047181028264982</v>
      </c>
    </row>
    <row r="2433" spans="1:3" x14ac:dyDescent="0.3">
      <c r="A2433" s="26">
        <f t="shared" si="37"/>
        <v>1215.5</v>
      </c>
      <c r="B2433" s="7" t="s">
        <v>15109</v>
      </c>
      <c r="C2433" s="25">
        <v>13.614462704499154</v>
      </c>
    </row>
    <row r="2434" spans="1:3" x14ac:dyDescent="0.3">
      <c r="A2434" s="26">
        <f t="shared" si="37"/>
        <v>1216</v>
      </c>
      <c r="B2434" s="7" t="s">
        <v>15108</v>
      </c>
      <c r="C2434" s="25">
        <v>13.507233514125755</v>
      </c>
    </row>
    <row r="2435" spans="1:3" x14ac:dyDescent="0.3">
      <c r="A2435" s="26">
        <f t="shared" si="37"/>
        <v>1216.5</v>
      </c>
      <c r="B2435" s="7" t="s">
        <v>15107</v>
      </c>
      <c r="C2435" s="25">
        <v>13.840353262698951</v>
      </c>
    </row>
    <row r="2436" spans="1:3" x14ac:dyDescent="0.3">
      <c r="A2436" s="26">
        <f t="shared" ref="A2436:A2499" si="38">A2435+0.5</f>
        <v>1217</v>
      </c>
      <c r="B2436" s="7" t="s">
        <v>15106</v>
      </c>
      <c r="C2436" s="25">
        <v>13.338896566566227</v>
      </c>
    </row>
    <row r="2437" spans="1:3" x14ac:dyDescent="0.3">
      <c r="A2437" s="26">
        <f t="shared" si="38"/>
        <v>1217.5</v>
      </c>
      <c r="B2437" s="7" t="s">
        <v>15105</v>
      </c>
      <c r="C2437" s="25">
        <v>13.064367218343921</v>
      </c>
    </row>
    <row r="2438" spans="1:3" x14ac:dyDescent="0.3">
      <c r="A2438" s="26">
        <f t="shared" si="38"/>
        <v>1218</v>
      </c>
      <c r="B2438" s="7" t="s">
        <v>15104</v>
      </c>
      <c r="C2438" s="25">
        <v>13.081452648783397</v>
      </c>
    </row>
    <row r="2439" spans="1:3" x14ac:dyDescent="0.3">
      <c r="A2439" s="26">
        <f t="shared" si="38"/>
        <v>1218.5</v>
      </c>
      <c r="B2439" s="7" t="s">
        <v>15103</v>
      </c>
      <c r="C2439" s="25">
        <v>13.269137113423735</v>
      </c>
    </row>
    <row r="2440" spans="1:3" x14ac:dyDescent="0.3">
      <c r="A2440" s="26">
        <f t="shared" si="38"/>
        <v>1219</v>
      </c>
      <c r="B2440" s="7" t="s">
        <v>15102</v>
      </c>
      <c r="C2440" s="25">
        <v>13.43742300694448</v>
      </c>
    </row>
    <row r="2441" spans="1:3" x14ac:dyDescent="0.3">
      <c r="A2441" s="26">
        <f t="shared" si="38"/>
        <v>1219.5</v>
      </c>
      <c r="B2441" s="7" t="s">
        <v>15101</v>
      </c>
      <c r="C2441" s="25">
        <v>13.356492537393507</v>
      </c>
    </row>
    <row r="2442" spans="1:3" x14ac:dyDescent="0.3">
      <c r="A2442" s="26">
        <f t="shared" si="38"/>
        <v>1220</v>
      </c>
      <c r="B2442" s="7" t="s">
        <v>15100</v>
      </c>
      <c r="C2442" s="25">
        <v>12.877870741913661</v>
      </c>
    </row>
    <row r="2443" spans="1:3" x14ac:dyDescent="0.3">
      <c r="A2443" s="26">
        <f t="shared" si="38"/>
        <v>1220.5</v>
      </c>
      <c r="B2443" s="7" t="s">
        <v>15099</v>
      </c>
      <c r="C2443" s="25">
        <v>12.358486223701593</v>
      </c>
    </row>
    <row r="2444" spans="1:3" x14ac:dyDescent="0.3">
      <c r="A2444" s="26">
        <f t="shared" si="38"/>
        <v>1221</v>
      </c>
      <c r="B2444" s="7" t="s">
        <v>15098</v>
      </c>
      <c r="C2444" s="25">
        <v>11.679341836445067</v>
      </c>
    </row>
    <row r="2445" spans="1:3" x14ac:dyDescent="0.3">
      <c r="A2445" s="26">
        <f t="shared" si="38"/>
        <v>1221.5</v>
      </c>
      <c r="B2445" s="7" t="s">
        <v>15097</v>
      </c>
      <c r="C2445" s="25">
        <v>12.709064489920735</v>
      </c>
    </row>
    <row r="2446" spans="1:3" x14ac:dyDescent="0.3">
      <c r="A2446" s="26">
        <f t="shared" si="38"/>
        <v>1222</v>
      </c>
      <c r="B2446" s="7" t="s">
        <v>15096</v>
      </c>
      <c r="C2446" s="25">
        <v>13.772001722856666</v>
      </c>
    </row>
    <row r="2447" spans="1:3" x14ac:dyDescent="0.3">
      <c r="A2447" s="26">
        <f t="shared" si="38"/>
        <v>1222.5</v>
      </c>
      <c r="B2447" s="7" t="s">
        <v>15095</v>
      </c>
      <c r="C2447" s="25">
        <v>13.960137819378522</v>
      </c>
    </row>
    <row r="2448" spans="1:3" x14ac:dyDescent="0.3">
      <c r="A2448" s="26">
        <f t="shared" si="38"/>
        <v>1223</v>
      </c>
      <c r="B2448" s="7" t="s">
        <v>15094</v>
      </c>
      <c r="C2448" s="25">
        <v>14.000344838534794</v>
      </c>
    </row>
    <row r="2449" spans="1:3" x14ac:dyDescent="0.3">
      <c r="A2449" s="26">
        <f t="shared" si="38"/>
        <v>1223.5</v>
      </c>
      <c r="B2449" s="7" t="s">
        <v>15093</v>
      </c>
      <c r="C2449" s="25">
        <v>14.304084951406868</v>
      </c>
    </row>
    <row r="2450" spans="1:3" x14ac:dyDescent="0.3">
      <c r="A2450" s="26">
        <f t="shared" si="38"/>
        <v>1224</v>
      </c>
      <c r="B2450" s="7" t="s">
        <v>15092</v>
      </c>
      <c r="C2450" s="25">
        <v>14.067080321687998</v>
      </c>
    </row>
    <row r="2451" spans="1:3" x14ac:dyDescent="0.3">
      <c r="A2451" s="26">
        <f t="shared" si="38"/>
        <v>1224.5</v>
      </c>
      <c r="B2451" s="7" t="s">
        <v>15091</v>
      </c>
      <c r="C2451" s="25">
        <v>11.636819712991805</v>
      </c>
    </row>
    <row r="2452" spans="1:3" x14ac:dyDescent="0.3">
      <c r="A2452" s="26">
        <f t="shared" si="38"/>
        <v>1225</v>
      </c>
      <c r="B2452" s="7" t="s">
        <v>15090</v>
      </c>
      <c r="C2452" s="25">
        <v>9.3640902681856168</v>
      </c>
    </row>
    <row r="2453" spans="1:3" x14ac:dyDescent="0.3">
      <c r="A2453" s="26">
        <f t="shared" si="38"/>
        <v>1225.5</v>
      </c>
      <c r="B2453" s="7" t="s">
        <v>15089</v>
      </c>
      <c r="C2453" s="25">
        <v>7.0843369658134039</v>
      </c>
    </row>
    <row r="2454" spans="1:3" x14ac:dyDescent="0.3">
      <c r="A2454" s="26">
        <f t="shared" si="38"/>
        <v>1226</v>
      </c>
      <c r="B2454" s="7" t="s">
        <v>15088</v>
      </c>
      <c r="C2454" s="25">
        <v>5.8193749741905352</v>
      </c>
    </row>
    <row r="2455" spans="1:3" x14ac:dyDescent="0.3">
      <c r="A2455" s="26">
        <f t="shared" si="38"/>
        <v>1226.5</v>
      </c>
      <c r="B2455" s="7" t="s">
        <v>15087</v>
      </c>
      <c r="C2455" s="25">
        <v>6.3599802999832766</v>
      </c>
    </row>
    <row r="2456" spans="1:3" x14ac:dyDescent="0.3">
      <c r="A2456" s="26">
        <f t="shared" si="38"/>
        <v>1227</v>
      </c>
      <c r="B2456" s="7" t="s">
        <v>15086</v>
      </c>
      <c r="C2456" s="25">
        <v>5.8183381844799218</v>
      </c>
    </row>
    <row r="2457" spans="1:3" x14ac:dyDescent="0.3">
      <c r="A2457" s="26">
        <f t="shared" si="38"/>
        <v>1227.5</v>
      </c>
      <c r="B2457" s="7" t="s">
        <v>15085</v>
      </c>
      <c r="C2457" s="25">
        <v>0</v>
      </c>
    </row>
    <row r="2458" spans="1:3" x14ac:dyDescent="0.3">
      <c r="A2458" s="26">
        <f t="shared" si="38"/>
        <v>1228</v>
      </c>
      <c r="B2458" s="7" t="s">
        <v>15084</v>
      </c>
      <c r="C2458" s="25">
        <v>0</v>
      </c>
    </row>
    <row r="2459" spans="1:3" x14ac:dyDescent="0.3">
      <c r="A2459" s="26">
        <f t="shared" si="38"/>
        <v>1228.5</v>
      </c>
      <c r="B2459" s="7" t="s">
        <v>15083</v>
      </c>
      <c r="C2459" s="25">
        <v>11.681215126944924</v>
      </c>
    </row>
    <row r="2460" spans="1:3" x14ac:dyDescent="0.3">
      <c r="A2460" s="26">
        <f t="shared" si="38"/>
        <v>1229</v>
      </c>
      <c r="B2460" s="7" t="s">
        <v>15082</v>
      </c>
      <c r="C2460" s="25">
        <v>13.0092308200782</v>
      </c>
    </row>
    <row r="2461" spans="1:3" x14ac:dyDescent="0.3">
      <c r="A2461" s="26">
        <f t="shared" si="38"/>
        <v>1229.5</v>
      </c>
      <c r="B2461" s="7" t="s">
        <v>15081</v>
      </c>
      <c r="C2461" s="25">
        <v>13.081152215401348</v>
      </c>
    </row>
    <row r="2462" spans="1:3" x14ac:dyDescent="0.3">
      <c r="A2462" s="26">
        <f t="shared" si="38"/>
        <v>1230</v>
      </c>
      <c r="B2462" s="7" t="s">
        <v>15080</v>
      </c>
      <c r="C2462" s="25">
        <v>14.30072323931488</v>
      </c>
    </row>
    <row r="2463" spans="1:3" x14ac:dyDescent="0.3">
      <c r="A2463" s="26">
        <f t="shared" si="38"/>
        <v>1230.5</v>
      </c>
      <c r="B2463" s="7" t="s">
        <v>15079</v>
      </c>
      <c r="C2463" s="25">
        <v>14.03398945009093</v>
      </c>
    </row>
    <row r="2464" spans="1:3" x14ac:dyDescent="0.3">
      <c r="A2464" s="26">
        <f t="shared" si="38"/>
        <v>1231</v>
      </c>
      <c r="B2464" s="7" t="s">
        <v>15078</v>
      </c>
      <c r="C2464" s="25">
        <v>14.181604348756331</v>
      </c>
    </row>
    <row r="2465" spans="1:3" x14ac:dyDescent="0.3">
      <c r="A2465" s="26">
        <f t="shared" si="38"/>
        <v>1231.5</v>
      </c>
      <c r="B2465" s="7" t="s">
        <v>15077</v>
      </c>
      <c r="C2465" s="25">
        <v>13.96931969189145</v>
      </c>
    </row>
    <row r="2466" spans="1:3" x14ac:dyDescent="0.3">
      <c r="A2466" s="26">
        <f t="shared" si="38"/>
        <v>1232</v>
      </c>
      <c r="B2466" s="7" t="s">
        <v>15076</v>
      </c>
      <c r="C2466" s="25">
        <v>13.964347813961011</v>
      </c>
    </row>
    <row r="2467" spans="1:3" x14ac:dyDescent="0.3">
      <c r="A2467" s="26">
        <f t="shared" si="38"/>
        <v>1232.5</v>
      </c>
      <c r="B2467" s="7" t="s">
        <v>15075</v>
      </c>
      <c r="C2467" s="25">
        <v>13.715392611933819</v>
      </c>
    </row>
    <row r="2468" spans="1:3" x14ac:dyDescent="0.3">
      <c r="A2468" s="26">
        <f t="shared" si="38"/>
        <v>1233</v>
      </c>
      <c r="B2468" s="7" t="s">
        <v>15074</v>
      </c>
      <c r="C2468" s="25">
        <v>13.644064228907277</v>
      </c>
    </row>
    <row r="2469" spans="1:3" x14ac:dyDescent="0.3">
      <c r="A2469" s="26">
        <f t="shared" si="38"/>
        <v>1233.5</v>
      </c>
      <c r="B2469" s="7" t="s">
        <v>15073</v>
      </c>
      <c r="C2469" s="25">
        <v>13.330686684406999</v>
      </c>
    </row>
    <row r="2470" spans="1:3" x14ac:dyDescent="0.3">
      <c r="A2470" s="26">
        <f t="shared" si="38"/>
        <v>1234</v>
      </c>
      <c r="B2470" s="7" t="s">
        <v>15072</v>
      </c>
      <c r="C2470" s="25">
        <v>13.625013217974763</v>
      </c>
    </row>
    <row r="2471" spans="1:3" x14ac:dyDescent="0.3">
      <c r="A2471" s="26">
        <f t="shared" si="38"/>
        <v>1234.5</v>
      </c>
      <c r="B2471" s="7" t="s">
        <v>15071</v>
      </c>
      <c r="C2471" s="25">
        <v>13.479208774069185</v>
      </c>
    </row>
    <row r="2472" spans="1:3" x14ac:dyDescent="0.3">
      <c r="A2472" s="26">
        <f t="shared" si="38"/>
        <v>1235</v>
      </c>
      <c r="B2472" s="7" t="s">
        <v>15070</v>
      </c>
      <c r="C2472" s="25">
        <v>13.523344990594655</v>
      </c>
    </row>
    <row r="2473" spans="1:3" x14ac:dyDescent="0.3">
      <c r="A2473" s="26">
        <f t="shared" si="38"/>
        <v>1235.5</v>
      </c>
      <c r="B2473" s="7" t="s">
        <v>15069</v>
      </c>
      <c r="C2473" s="25">
        <v>13.358469899587801</v>
      </c>
    </row>
    <row r="2474" spans="1:3" x14ac:dyDescent="0.3">
      <c r="A2474" s="26">
        <f t="shared" si="38"/>
        <v>1236</v>
      </c>
      <c r="B2474" s="7" t="s">
        <v>15068</v>
      </c>
      <c r="C2474" s="25">
        <v>13.515388415012453</v>
      </c>
    </row>
    <row r="2475" spans="1:3" x14ac:dyDescent="0.3">
      <c r="A2475" s="26">
        <f t="shared" si="38"/>
        <v>1236.5</v>
      </c>
      <c r="B2475" s="7" t="s">
        <v>15067</v>
      </c>
      <c r="C2475" s="25">
        <v>13.594771554465007</v>
      </c>
    </row>
    <row r="2476" spans="1:3" x14ac:dyDescent="0.3">
      <c r="A2476" s="26">
        <f t="shared" si="38"/>
        <v>1237</v>
      </c>
      <c r="B2476" s="7" t="s">
        <v>15066</v>
      </c>
      <c r="C2476" s="25">
        <v>13.617019333671912</v>
      </c>
    </row>
    <row r="2477" spans="1:3" x14ac:dyDescent="0.3">
      <c r="A2477" s="26">
        <f t="shared" si="38"/>
        <v>1237.5</v>
      </c>
      <c r="B2477" s="7" t="s">
        <v>15065</v>
      </c>
      <c r="C2477" s="25">
        <v>13.70031596155866</v>
      </c>
    </row>
    <row r="2478" spans="1:3" x14ac:dyDescent="0.3">
      <c r="A2478" s="26">
        <f t="shared" si="38"/>
        <v>1238</v>
      </c>
      <c r="B2478" s="7" t="s">
        <v>15064</v>
      </c>
      <c r="C2478" s="25">
        <v>13.653051703349465</v>
      </c>
    </row>
    <row r="2479" spans="1:3" x14ac:dyDescent="0.3">
      <c r="A2479" s="26">
        <f t="shared" si="38"/>
        <v>1238.5</v>
      </c>
      <c r="B2479" s="7" t="s">
        <v>15063</v>
      </c>
      <c r="C2479" s="25">
        <v>13.657564094930883</v>
      </c>
    </row>
    <row r="2480" spans="1:3" x14ac:dyDescent="0.3">
      <c r="A2480" s="26">
        <f t="shared" si="38"/>
        <v>1239</v>
      </c>
      <c r="B2480" s="7" t="s">
        <v>15062</v>
      </c>
      <c r="C2480" s="25">
        <v>13.761262702160947</v>
      </c>
    </row>
    <row r="2481" spans="1:3" x14ac:dyDescent="0.3">
      <c r="A2481" s="26">
        <f t="shared" si="38"/>
        <v>1239.5</v>
      </c>
      <c r="B2481" s="7" t="s">
        <v>15061</v>
      </c>
      <c r="C2481" s="25">
        <v>13.750557062952113</v>
      </c>
    </row>
    <row r="2482" spans="1:3" x14ac:dyDescent="0.3">
      <c r="A2482" s="26">
        <f t="shared" si="38"/>
        <v>1240</v>
      </c>
      <c r="B2482" s="7" t="s">
        <v>15060</v>
      </c>
      <c r="C2482" s="25">
        <v>13.079608812536684</v>
      </c>
    </row>
    <row r="2483" spans="1:3" x14ac:dyDescent="0.3">
      <c r="A2483" s="26">
        <f t="shared" si="38"/>
        <v>1240.5</v>
      </c>
      <c r="B2483" s="7" t="s">
        <v>15059</v>
      </c>
      <c r="C2483" s="25">
        <v>13.241426552067354</v>
      </c>
    </row>
    <row r="2484" spans="1:3" x14ac:dyDescent="0.3">
      <c r="A2484" s="26">
        <f t="shared" si="38"/>
        <v>1241</v>
      </c>
      <c r="B2484" s="7" t="s">
        <v>15058</v>
      </c>
      <c r="C2484" s="25">
        <v>13.156949790438038</v>
      </c>
    </row>
    <row r="2485" spans="1:3" x14ac:dyDescent="0.3">
      <c r="A2485" s="26">
        <f t="shared" si="38"/>
        <v>1241.5</v>
      </c>
      <c r="B2485" s="7" t="s">
        <v>15057</v>
      </c>
      <c r="C2485" s="25">
        <v>13.092014943960269</v>
      </c>
    </row>
    <row r="2486" spans="1:3" x14ac:dyDescent="0.3">
      <c r="A2486" s="26">
        <f t="shared" si="38"/>
        <v>1242</v>
      </c>
      <c r="B2486" s="7" t="s">
        <v>15056</v>
      </c>
      <c r="C2486" s="25">
        <v>13.201993197960288</v>
      </c>
    </row>
    <row r="2487" spans="1:3" x14ac:dyDescent="0.3">
      <c r="A2487" s="26">
        <f t="shared" si="38"/>
        <v>1242.5</v>
      </c>
      <c r="B2487" s="7" t="s">
        <v>15055</v>
      </c>
      <c r="C2487" s="25">
        <v>13.837608126306078</v>
      </c>
    </row>
    <row r="2488" spans="1:3" x14ac:dyDescent="0.3">
      <c r="A2488" s="26">
        <f t="shared" si="38"/>
        <v>1243</v>
      </c>
      <c r="B2488" s="7" t="s">
        <v>15054</v>
      </c>
      <c r="C2488" s="25">
        <v>13.443975596460232</v>
      </c>
    </row>
    <row r="2489" spans="1:3" x14ac:dyDescent="0.3">
      <c r="A2489" s="26">
        <f t="shared" si="38"/>
        <v>1243.5</v>
      </c>
      <c r="B2489" s="7" t="s">
        <v>15053</v>
      </c>
      <c r="C2489" s="25">
        <v>13.281904550352534</v>
      </c>
    </row>
    <row r="2490" spans="1:3" x14ac:dyDescent="0.3">
      <c r="A2490" s="26">
        <f t="shared" si="38"/>
        <v>1244</v>
      </c>
      <c r="B2490" s="7" t="s">
        <v>15052</v>
      </c>
      <c r="C2490" s="25">
        <v>12.7472705834802</v>
      </c>
    </row>
    <row r="2491" spans="1:3" x14ac:dyDescent="0.3">
      <c r="A2491" s="26">
        <f t="shared" si="38"/>
        <v>1244.5</v>
      </c>
      <c r="B2491" s="7" t="s">
        <v>15051</v>
      </c>
      <c r="C2491" s="25">
        <v>12.775576120750058</v>
      </c>
    </row>
    <row r="2492" spans="1:3" x14ac:dyDescent="0.3">
      <c r="A2492" s="26">
        <f t="shared" si="38"/>
        <v>1245</v>
      </c>
      <c r="B2492" s="7" t="s">
        <v>15050</v>
      </c>
      <c r="C2492" s="25">
        <v>13.18376297888201</v>
      </c>
    </row>
    <row r="2493" spans="1:3" x14ac:dyDescent="0.3">
      <c r="A2493" s="26">
        <f t="shared" si="38"/>
        <v>1245.5</v>
      </c>
      <c r="B2493" s="7" t="s">
        <v>15049</v>
      </c>
      <c r="C2493" s="25">
        <v>13.818317554114675</v>
      </c>
    </row>
    <row r="2494" spans="1:3" x14ac:dyDescent="0.3">
      <c r="A2494" s="26">
        <f t="shared" si="38"/>
        <v>1246</v>
      </c>
      <c r="B2494" s="7" t="s">
        <v>15048</v>
      </c>
      <c r="C2494" s="25">
        <v>13.347198738718637</v>
      </c>
    </row>
    <row r="2495" spans="1:3" x14ac:dyDescent="0.3">
      <c r="A2495" s="26">
        <f t="shared" si="38"/>
        <v>1246.5</v>
      </c>
      <c r="B2495" s="7" t="s">
        <v>15047</v>
      </c>
      <c r="C2495" s="25">
        <v>13.579510324103484</v>
      </c>
    </row>
    <row r="2496" spans="1:3" x14ac:dyDescent="0.3">
      <c r="A2496" s="26">
        <f t="shared" si="38"/>
        <v>1247</v>
      </c>
      <c r="B2496" s="7" t="s">
        <v>15046</v>
      </c>
      <c r="C2496" s="25">
        <v>13.760901396655731</v>
      </c>
    </row>
    <row r="2497" spans="1:3" x14ac:dyDescent="0.3">
      <c r="A2497" s="26">
        <f t="shared" si="38"/>
        <v>1247.5</v>
      </c>
      <c r="B2497" s="7" t="s">
        <v>15045</v>
      </c>
      <c r="C2497" s="25">
        <v>13.952202843581951</v>
      </c>
    </row>
    <row r="2498" spans="1:3" x14ac:dyDescent="0.3">
      <c r="A2498" s="26">
        <f t="shared" si="38"/>
        <v>1248</v>
      </c>
      <c r="B2498" s="7" t="s">
        <v>15044</v>
      </c>
      <c r="C2498" s="25">
        <v>14.085479411817627</v>
      </c>
    </row>
    <row r="2499" spans="1:3" x14ac:dyDescent="0.3">
      <c r="A2499" s="26">
        <f t="shared" si="38"/>
        <v>1248.5</v>
      </c>
      <c r="B2499" s="7" t="s">
        <v>15043</v>
      </c>
      <c r="C2499" s="25">
        <v>13.914440527436506</v>
      </c>
    </row>
    <row r="2500" spans="1:3" x14ac:dyDescent="0.3">
      <c r="A2500" s="26">
        <f t="shared" ref="A2500:A2563" si="39">A2499+0.5</f>
        <v>1249</v>
      </c>
      <c r="B2500" s="7" t="s">
        <v>15042</v>
      </c>
      <c r="C2500" s="25">
        <v>14.022353056482801</v>
      </c>
    </row>
    <row r="2501" spans="1:3" x14ac:dyDescent="0.3">
      <c r="A2501" s="26">
        <f t="shared" si="39"/>
        <v>1249.5</v>
      </c>
      <c r="B2501" s="7" t="s">
        <v>15041</v>
      </c>
      <c r="C2501" s="25">
        <v>14.168371534627884</v>
      </c>
    </row>
    <row r="2502" spans="1:3" x14ac:dyDescent="0.3">
      <c r="A2502" s="26">
        <f t="shared" si="39"/>
        <v>1250</v>
      </c>
      <c r="B2502" s="7" t="s">
        <v>15040</v>
      </c>
      <c r="C2502" s="25">
        <v>13.805012086161804</v>
      </c>
    </row>
    <row r="2503" spans="1:3" x14ac:dyDescent="0.3">
      <c r="A2503" s="26">
        <f t="shared" si="39"/>
        <v>1250.5</v>
      </c>
      <c r="B2503" s="7" t="s">
        <v>15039</v>
      </c>
      <c r="C2503" s="25">
        <v>14.388222007316612</v>
      </c>
    </row>
    <row r="2504" spans="1:3" x14ac:dyDescent="0.3">
      <c r="A2504" s="26">
        <f t="shared" si="39"/>
        <v>1251</v>
      </c>
      <c r="B2504" s="7" t="s">
        <v>15038</v>
      </c>
      <c r="C2504" s="25">
        <v>14.222186418735948</v>
      </c>
    </row>
    <row r="2505" spans="1:3" x14ac:dyDescent="0.3">
      <c r="A2505" s="26">
        <f t="shared" si="39"/>
        <v>1251.5</v>
      </c>
      <c r="B2505" s="7" t="s">
        <v>15037</v>
      </c>
      <c r="C2505" s="25">
        <v>14.185162422535933</v>
      </c>
    </row>
    <row r="2506" spans="1:3" x14ac:dyDescent="0.3">
      <c r="A2506" s="26">
        <f t="shared" si="39"/>
        <v>1252</v>
      </c>
      <c r="B2506" s="7" t="s">
        <v>15036</v>
      </c>
      <c r="C2506" s="25">
        <v>14.218911105786511</v>
      </c>
    </row>
    <row r="2507" spans="1:3" x14ac:dyDescent="0.3">
      <c r="A2507" s="26">
        <f t="shared" si="39"/>
        <v>1252.5</v>
      </c>
      <c r="B2507" s="7" t="s">
        <v>15035</v>
      </c>
      <c r="C2507" s="25">
        <v>14.197107103993622</v>
      </c>
    </row>
    <row r="2508" spans="1:3" x14ac:dyDescent="0.3">
      <c r="A2508" s="26">
        <f t="shared" si="39"/>
        <v>1253</v>
      </c>
      <c r="B2508" s="7" t="s">
        <v>15034</v>
      </c>
      <c r="C2508" s="25">
        <v>14.119485328878982</v>
      </c>
    </row>
    <row r="2509" spans="1:3" x14ac:dyDescent="0.3">
      <c r="A2509" s="26">
        <f t="shared" si="39"/>
        <v>1253.5</v>
      </c>
      <c r="B2509" s="7" t="s">
        <v>15033</v>
      </c>
      <c r="C2509" s="25">
        <v>14.071616276671929</v>
      </c>
    </row>
    <row r="2510" spans="1:3" x14ac:dyDescent="0.3">
      <c r="A2510" s="26">
        <f t="shared" si="39"/>
        <v>1254</v>
      </c>
      <c r="B2510" s="7" t="s">
        <v>15032</v>
      </c>
      <c r="C2510" s="25">
        <v>14.419912820080976</v>
      </c>
    </row>
    <row r="2511" spans="1:3" x14ac:dyDescent="0.3">
      <c r="A2511" s="26">
        <f t="shared" si="39"/>
        <v>1254.5</v>
      </c>
      <c r="B2511" s="7" t="s">
        <v>15031</v>
      </c>
      <c r="C2511" s="25">
        <v>14.006911173368673</v>
      </c>
    </row>
    <row r="2512" spans="1:3" x14ac:dyDescent="0.3">
      <c r="A2512" s="26">
        <f t="shared" si="39"/>
        <v>1255</v>
      </c>
      <c r="B2512" s="7" t="s">
        <v>15030</v>
      </c>
      <c r="C2512" s="25">
        <v>14.211873502902355</v>
      </c>
    </row>
    <row r="2513" spans="1:3" x14ac:dyDescent="0.3">
      <c r="A2513" s="26">
        <f t="shared" si="39"/>
        <v>1255.5</v>
      </c>
      <c r="B2513" s="7" t="s">
        <v>15029</v>
      </c>
      <c r="C2513" s="25">
        <v>14.293489274743106</v>
      </c>
    </row>
    <row r="2514" spans="1:3" x14ac:dyDescent="0.3">
      <c r="A2514" s="26">
        <f t="shared" si="39"/>
        <v>1256</v>
      </c>
      <c r="B2514" s="7" t="s">
        <v>15028</v>
      </c>
      <c r="C2514" s="25">
        <v>14.100717078776633</v>
      </c>
    </row>
    <row r="2515" spans="1:3" x14ac:dyDescent="0.3">
      <c r="A2515" s="26">
        <f t="shared" si="39"/>
        <v>1256.5</v>
      </c>
      <c r="B2515" s="7" t="s">
        <v>15027</v>
      </c>
      <c r="C2515" s="25">
        <v>13.001979182954535</v>
      </c>
    </row>
    <row r="2516" spans="1:3" x14ac:dyDescent="0.3">
      <c r="A2516" s="26">
        <f t="shared" si="39"/>
        <v>1257</v>
      </c>
      <c r="B2516" s="7" t="s">
        <v>15026</v>
      </c>
      <c r="C2516" s="25">
        <v>12.761840620701312</v>
      </c>
    </row>
    <row r="2517" spans="1:3" x14ac:dyDescent="0.3">
      <c r="A2517" s="26">
        <f t="shared" si="39"/>
        <v>1257.5</v>
      </c>
      <c r="B2517" s="7" t="s">
        <v>15025</v>
      </c>
      <c r="C2517" s="25">
        <v>13.148561219143076</v>
      </c>
    </row>
    <row r="2518" spans="1:3" x14ac:dyDescent="0.3">
      <c r="A2518" s="26">
        <f t="shared" si="39"/>
        <v>1258</v>
      </c>
      <c r="B2518" s="7" t="s">
        <v>15024</v>
      </c>
      <c r="C2518" s="25">
        <v>13.580931982721824</v>
      </c>
    </row>
    <row r="2519" spans="1:3" x14ac:dyDescent="0.3">
      <c r="A2519" s="26">
        <f t="shared" si="39"/>
        <v>1258.5</v>
      </c>
      <c r="B2519" s="7" t="s">
        <v>15023</v>
      </c>
      <c r="C2519" s="25">
        <v>13.521935113677573</v>
      </c>
    </row>
    <row r="2520" spans="1:3" x14ac:dyDescent="0.3">
      <c r="A2520" s="26">
        <f t="shared" si="39"/>
        <v>1259</v>
      </c>
      <c r="B2520" s="7" t="s">
        <v>15022</v>
      </c>
      <c r="C2520" s="25">
        <v>13.983909365281322</v>
      </c>
    </row>
    <row r="2521" spans="1:3" x14ac:dyDescent="0.3">
      <c r="A2521" s="26">
        <f t="shared" si="39"/>
        <v>1259.5</v>
      </c>
      <c r="B2521" s="7" t="s">
        <v>15021</v>
      </c>
      <c r="C2521" s="25">
        <v>13.633631532444234</v>
      </c>
    </row>
    <row r="2522" spans="1:3" x14ac:dyDescent="0.3">
      <c r="A2522" s="26">
        <f t="shared" si="39"/>
        <v>1260</v>
      </c>
      <c r="B2522" s="7" t="s">
        <v>15020</v>
      </c>
      <c r="C2522" s="25">
        <v>13.384201135133013</v>
      </c>
    </row>
    <row r="2523" spans="1:3" x14ac:dyDescent="0.3">
      <c r="A2523" s="26">
        <f t="shared" si="39"/>
        <v>1260.5</v>
      </c>
      <c r="B2523" s="7" t="s">
        <v>15019</v>
      </c>
      <c r="C2523" s="25">
        <v>13.511015440229238</v>
      </c>
    </row>
    <row r="2524" spans="1:3" x14ac:dyDescent="0.3">
      <c r="A2524" s="26">
        <f t="shared" si="39"/>
        <v>1261</v>
      </c>
      <c r="B2524" s="7" t="s">
        <v>15018</v>
      </c>
      <c r="C2524" s="25">
        <v>13.78930315115252</v>
      </c>
    </row>
    <row r="2525" spans="1:3" x14ac:dyDescent="0.3">
      <c r="A2525" s="26">
        <f t="shared" si="39"/>
        <v>1261.5</v>
      </c>
      <c r="B2525" s="7" t="s">
        <v>15017</v>
      </c>
      <c r="C2525" s="25">
        <v>13.526139217409431</v>
      </c>
    </row>
    <row r="2526" spans="1:3" x14ac:dyDescent="0.3">
      <c r="A2526" s="26">
        <f t="shared" si="39"/>
        <v>1262</v>
      </c>
      <c r="B2526" s="7" t="s">
        <v>15016</v>
      </c>
      <c r="C2526" s="25">
        <v>14.216892507637819</v>
      </c>
    </row>
    <row r="2527" spans="1:3" x14ac:dyDescent="0.3">
      <c r="A2527" s="26">
        <f t="shared" si="39"/>
        <v>1262.5</v>
      </c>
      <c r="B2527" s="7" t="s">
        <v>15015</v>
      </c>
      <c r="C2527" s="25">
        <v>14.031183441574898</v>
      </c>
    </row>
    <row r="2528" spans="1:3" x14ac:dyDescent="0.3">
      <c r="A2528" s="26">
        <f t="shared" si="39"/>
        <v>1263</v>
      </c>
      <c r="B2528" s="7" t="s">
        <v>15014</v>
      </c>
      <c r="C2528" s="25">
        <v>13.917095337453073</v>
      </c>
    </row>
    <row r="2529" spans="1:3" x14ac:dyDescent="0.3">
      <c r="A2529" s="26">
        <f t="shared" si="39"/>
        <v>1263.5</v>
      </c>
      <c r="B2529" s="7" t="s">
        <v>15013</v>
      </c>
      <c r="C2529" s="25">
        <v>13.409849898769432</v>
      </c>
    </row>
    <row r="2530" spans="1:3" x14ac:dyDescent="0.3">
      <c r="A2530" s="26">
        <f t="shared" si="39"/>
        <v>1264</v>
      </c>
      <c r="B2530" s="7" t="s">
        <v>15012</v>
      </c>
      <c r="C2530" s="25">
        <v>13.189096162317668</v>
      </c>
    </row>
    <row r="2531" spans="1:3" x14ac:dyDescent="0.3">
      <c r="A2531" s="26">
        <f t="shared" si="39"/>
        <v>1264.5</v>
      </c>
      <c r="B2531" s="7" t="s">
        <v>15011</v>
      </c>
      <c r="C2531" s="25">
        <v>12.866049768319176</v>
      </c>
    </row>
    <row r="2532" spans="1:3" x14ac:dyDescent="0.3">
      <c r="A2532" s="26">
        <f t="shared" si="39"/>
        <v>1265</v>
      </c>
      <c r="B2532" s="7" t="s">
        <v>15010</v>
      </c>
      <c r="C2532" s="25">
        <v>12.889177247886598</v>
      </c>
    </row>
    <row r="2533" spans="1:3" x14ac:dyDescent="0.3">
      <c r="A2533" s="26">
        <f t="shared" si="39"/>
        <v>1265.5</v>
      </c>
      <c r="B2533" s="7" t="s">
        <v>15009</v>
      </c>
      <c r="C2533" s="25">
        <v>13.253318215869383</v>
      </c>
    </row>
    <row r="2534" spans="1:3" x14ac:dyDescent="0.3">
      <c r="A2534" s="26">
        <f t="shared" si="39"/>
        <v>1266</v>
      </c>
      <c r="B2534" s="7" t="s">
        <v>15008</v>
      </c>
      <c r="C2534" s="25">
        <v>13.359940648628045</v>
      </c>
    </row>
    <row r="2535" spans="1:3" x14ac:dyDescent="0.3">
      <c r="A2535" s="26">
        <f t="shared" si="39"/>
        <v>1266.5</v>
      </c>
      <c r="B2535" s="7" t="s">
        <v>15007</v>
      </c>
      <c r="C2535" s="25">
        <v>13.733756356959681</v>
      </c>
    </row>
    <row r="2536" spans="1:3" x14ac:dyDescent="0.3">
      <c r="A2536" s="26">
        <f t="shared" si="39"/>
        <v>1267</v>
      </c>
      <c r="B2536" s="7" t="s">
        <v>15006</v>
      </c>
      <c r="C2536" s="25">
        <v>13.607207140141734</v>
      </c>
    </row>
    <row r="2537" spans="1:3" x14ac:dyDescent="0.3">
      <c r="A2537" s="26">
        <f t="shared" si="39"/>
        <v>1267.5</v>
      </c>
      <c r="B2537" s="7" t="s">
        <v>15005</v>
      </c>
      <c r="C2537" s="25">
        <v>13.707223965728991</v>
      </c>
    </row>
    <row r="2538" spans="1:3" x14ac:dyDescent="0.3">
      <c r="A2538" s="26">
        <f t="shared" si="39"/>
        <v>1268</v>
      </c>
      <c r="B2538" s="7" t="s">
        <v>15004</v>
      </c>
      <c r="C2538" s="25">
        <v>13.677306299003805</v>
      </c>
    </row>
    <row r="2539" spans="1:3" x14ac:dyDescent="0.3">
      <c r="A2539" s="26">
        <f t="shared" si="39"/>
        <v>1268.5</v>
      </c>
      <c r="B2539" s="7" t="s">
        <v>15003</v>
      </c>
      <c r="C2539" s="25">
        <v>13.856211432590825</v>
      </c>
    </row>
    <row r="2540" spans="1:3" x14ac:dyDescent="0.3">
      <c r="A2540" s="26">
        <f t="shared" si="39"/>
        <v>1269</v>
      </c>
      <c r="B2540" s="7" t="s">
        <v>15002</v>
      </c>
      <c r="C2540" s="25">
        <v>13.990840932854169</v>
      </c>
    </row>
    <row r="2541" spans="1:3" x14ac:dyDescent="0.3">
      <c r="A2541" s="26">
        <f t="shared" si="39"/>
        <v>1269.5</v>
      </c>
      <c r="B2541" s="7" t="s">
        <v>15001</v>
      </c>
      <c r="C2541" s="25">
        <v>14.033734179897035</v>
      </c>
    </row>
    <row r="2542" spans="1:3" x14ac:dyDescent="0.3">
      <c r="A2542" s="26">
        <f t="shared" si="39"/>
        <v>1270</v>
      </c>
      <c r="B2542" s="7" t="s">
        <v>15000</v>
      </c>
      <c r="C2542" s="25">
        <v>13.749571327280281</v>
      </c>
    </row>
    <row r="2543" spans="1:3" x14ac:dyDescent="0.3">
      <c r="A2543" s="26">
        <f t="shared" si="39"/>
        <v>1270.5</v>
      </c>
      <c r="B2543" s="7" t="s">
        <v>14999</v>
      </c>
      <c r="C2543" s="25">
        <v>13.766538940707186</v>
      </c>
    </row>
    <row r="2544" spans="1:3" x14ac:dyDescent="0.3">
      <c r="A2544" s="26">
        <f t="shared" si="39"/>
        <v>1271</v>
      </c>
      <c r="B2544" s="7" t="s">
        <v>14998</v>
      </c>
      <c r="C2544" s="25">
        <v>13.379333328897015</v>
      </c>
    </row>
    <row r="2545" spans="1:3" x14ac:dyDescent="0.3">
      <c r="A2545" s="26">
        <f t="shared" si="39"/>
        <v>1271.5</v>
      </c>
      <c r="B2545" s="7" t="s">
        <v>14997</v>
      </c>
      <c r="C2545" s="25">
        <v>13.72191574719643</v>
      </c>
    </row>
    <row r="2546" spans="1:3" x14ac:dyDescent="0.3">
      <c r="A2546" s="26">
        <f t="shared" si="39"/>
        <v>1272</v>
      </c>
      <c r="B2546" s="7" t="s">
        <v>14996</v>
      </c>
      <c r="C2546" s="25">
        <v>14.143142985002967</v>
      </c>
    </row>
    <row r="2547" spans="1:3" x14ac:dyDescent="0.3">
      <c r="A2547" s="26">
        <f t="shared" si="39"/>
        <v>1272.5</v>
      </c>
      <c r="B2547" s="7" t="s">
        <v>14995</v>
      </c>
      <c r="C2547" s="25">
        <v>14.36557561388385</v>
      </c>
    </row>
    <row r="2548" spans="1:3" x14ac:dyDescent="0.3">
      <c r="A2548" s="26">
        <f t="shared" si="39"/>
        <v>1273</v>
      </c>
      <c r="B2548" s="7" t="s">
        <v>14994</v>
      </c>
      <c r="C2548" s="25">
        <v>13.887996498965242</v>
      </c>
    </row>
    <row r="2549" spans="1:3" x14ac:dyDescent="0.3">
      <c r="A2549" s="26">
        <f t="shared" si="39"/>
        <v>1273.5</v>
      </c>
      <c r="B2549" s="7" t="s">
        <v>14993</v>
      </c>
      <c r="C2549" s="25">
        <v>13.786554087525895</v>
      </c>
    </row>
    <row r="2550" spans="1:3" x14ac:dyDescent="0.3">
      <c r="A2550" s="26">
        <f t="shared" si="39"/>
        <v>1274</v>
      </c>
      <c r="B2550" s="7" t="s">
        <v>14992</v>
      </c>
      <c r="C2550" s="25">
        <v>13.793780197630168</v>
      </c>
    </row>
    <row r="2551" spans="1:3" x14ac:dyDescent="0.3">
      <c r="A2551" s="26">
        <f t="shared" si="39"/>
        <v>1274.5</v>
      </c>
      <c r="B2551" s="7" t="s">
        <v>14991</v>
      </c>
      <c r="C2551" s="25">
        <v>13.90385466885712</v>
      </c>
    </row>
    <row r="2552" spans="1:3" x14ac:dyDescent="0.3">
      <c r="A2552" s="26">
        <f t="shared" si="39"/>
        <v>1275</v>
      </c>
      <c r="B2552" s="7" t="s">
        <v>14990</v>
      </c>
      <c r="C2552" s="25">
        <v>13.970937712197406</v>
      </c>
    </row>
    <row r="2553" spans="1:3" x14ac:dyDescent="0.3">
      <c r="A2553" s="26">
        <f t="shared" si="39"/>
        <v>1275.5</v>
      </c>
      <c r="B2553" s="7" t="s">
        <v>14989</v>
      </c>
      <c r="C2553" s="25">
        <v>13.491014038728665</v>
      </c>
    </row>
    <row r="2554" spans="1:3" x14ac:dyDescent="0.3">
      <c r="A2554" s="26">
        <f t="shared" si="39"/>
        <v>1276</v>
      </c>
      <c r="B2554" s="7" t="s">
        <v>14988</v>
      </c>
      <c r="C2554" s="25">
        <v>13.47823482009861</v>
      </c>
    </row>
    <row r="2555" spans="1:3" x14ac:dyDescent="0.3">
      <c r="A2555" s="26">
        <f t="shared" si="39"/>
        <v>1276.5</v>
      </c>
      <c r="B2555" s="7" t="s">
        <v>14987</v>
      </c>
      <c r="C2555" s="25">
        <v>13.851793294619467</v>
      </c>
    </row>
    <row r="2556" spans="1:3" x14ac:dyDescent="0.3">
      <c r="A2556" s="26">
        <f t="shared" si="39"/>
        <v>1277</v>
      </c>
      <c r="B2556" s="7" t="s">
        <v>14986</v>
      </c>
      <c r="C2556" s="25">
        <v>13.639911179214197</v>
      </c>
    </row>
    <row r="2557" spans="1:3" x14ac:dyDescent="0.3">
      <c r="A2557" s="26">
        <f t="shared" si="39"/>
        <v>1277.5</v>
      </c>
      <c r="B2557" s="7" t="s">
        <v>14985</v>
      </c>
      <c r="C2557" s="25">
        <v>13.850780068311368</v>
      </c>
    </row>
    <row r="2558" spans="1:3" x14ac:dyDescent="0.3">
      <c r="A2558" s="26">
        <f t="shared" si="39"/>
        <v>1278</v>
      </c>
      <c r="B2558" s="7" t="s">
        <v>14984</v>
      </c>
      <c r="C2558" s="25">
        <v>14.056512135660499</v>
      </c>
    </row>
    <row r="2559" spans="1:3" x14ac:dyDescent="0.3">
      <c r="A2559" s="26">
        <f t="shared" si="39"/>
        <v>1278.5</v>
      </c>
      <c r="B2559" s="7" t="s">
        <v>14983</v>
      </c>
      <c r="C2559" s="25">
        <v>13.921317113736819</v>
      </c>
    </row>
    <row r="2560" spans="1:3" x14ac:dyDescent="0.3">
      <c r="A2560" s="26">
        <f t="shared" si="39"/>
        <v>1279</v>
      </c>
      <c r="B2560" s="7" t="s">
        <v>14982</v>
      </c>
      <c r="C2560" s="25">
        <v>14.076786479906863</v>
      </c>
    </row>
    <row r="2561" spans="1:3" x14ac:dyDescent="0.3">
      <c r="A2561" s="26">
        <f t="shared" si="39"/>
        <v>1279.5</v>
      </c>
      <c r="B2561" s="7" t="s">
        <v>14981</v>
      </c>
      <c r="C2561" s="25">
        <v>14.229090495672533</v>
      </c>
    </row>
    <row r="2562" spans="1:3" x14ac:dyDescent="0.3">
      <c r="A2562" s="26">
        <f t="shared" si="39"/>
        <v>1280</v>
      </c>
      <c r="B2562" s="7" t="s">
        <v>14980</v>
      </c>
      <c r="C2562" s="25">
        <v>14.258833400495742</v>
      </c>
    </row>
    <row r="2563" spans="1:3" x14ac:dyDescent="0.3">
      <c r="A2563" s="26">
        <f t="shared" si="39"/>
        <v>1280.5</v>
      </c>
      <c r="B2563" s="7" t="s">
        <v>14979</v>
      </c>
      <c r="C2563" s="25">
        <v>14.479691208641944</v>
      </c>
    </row>
    <row r="2564" spans="1:3" x14ac:dyDescent="0.3">
      <c r="A2564" s="26">
        <f t="shared" ref="A2564:A2627" si="40">A2563+0.5</f>
        <v>1281</v>
      </c>
      <c r="B2564" s="7" t="s">
        <v>14978</v>
      </c>
      <c r="C2564" s="25">
        <v>14.27966737555181</v>
      </c>
    </row>
    <row r="2565" spans="1:3" x14ac:dyDescent="0.3">
      <c r="A2565" s="26">
        <f t="shared" si="40"/>
        <v>1281.5</v>
      </c>
      <c r="B2565" s="7" t="s">
        <v>14977</v>
      </c>
      <c r="C2565" s="25">
        <v>13.879798398507271</v>
      </c>
    </row>
    <row r="2566" spans="1:3" x14ac:dyDescent="0.3">
      <c r="A2566" s="26">
        <f t="shared" si="40"/>
        <v>1282</v>
      </c>
      <c r="B2566" s="7" t="s">
        <v>14976</v>
      </c>
      <c r="C2566" s="25">
        <v>14.203233588647244</v>
      </c>
    </row>
    <row r="2567" spans="1:3" x14ac:dyDescent="0.3">
      <c r="A2567" s="26">
        <f t="shared" si="40"/>
        <v>1282.5</v>
      </c>
      <c r="B2567" s="7" t="s">
        <v>14975</v>
      </c>
      <c r="C2567" s="25">
        <v>14.461792840815736</v>
      </c>
    </row>
    <row r="2568" spans="1:3" x14ac:dyDescent="0.3">
      <c r="A2568" s="26">
        <f t="shared" si="40"/>
        <v>1283</v>
      </c>
      <c r="B2568" s="7" t="s">
        <v>14974</v>
      </c>
      <c r="C2568" s="25">
        <v>13.958928231382808</v>
      </c>
    </row>
    <row r="2569" spans="1:3" x14ac:dyDescent="0.3">
      <c r="A2569" s="26">
        <f t="shared" si="40"/>
        <v>1283.5</v>
      </c>
      <c r="B2569" s="7" t="s">
        <v>14973</v>
      </c>
      <c r="C2569" s="25">
        <v>13.798618549613028</v>
      </c>
    </row>
    <row r="2570" spans="1:3" x14ac:dyDescent="0.3">
      <c r="A2570" s="26">
        <f t="shared" si="40"/>
        <v>1284</v>
      </c>
      <c r="B2570" s="7" t="s">
        <v>14972</v>
      </c>
      <c r="C2570" s="25">
        <v>13.854181052740875</v>
      </c>
    </row>
    <row r="2571" spans="1:3" x14ac:dyDescent="0.3">
      <c r="A2571" s="26">
        <f t="shared" si="40"/>
        <v>1284.5</v>
      </c>
      <c r="B2571" s="7" t="s">
        <v>14971</v>
      </c>
      <c r="C2571" s="25">
        <v>14.327269375863702</v>
      </c>
    </row>
    <row r="2572" spans="1:3" x14ac:dyDescent="0.3">
      <c r="A2572" s="26">
        <f t="shared" si="40"/>
        <v>1285</v>
      </c>
      <c r="B2572" s="7" t="s">
        <v>14970</v>
      </c>
      <c r="C2572" s="25">
        <v>14.184178650480979</v>
      </c>
    </row>
    <row r="2573" spans="1:3" x14ac:dyDescent="0.3">
      <c r="A2573" s="26">
        <f t="shared" si="40"/>
        <v>1285.5</v>
      </c>
      <c r="B2573" s="7" t="s">
        <v>14969</v>
      </c>
      <c r="C2573" s="25">
        <v>13.826963359220413</v>
      </c>
    </row>
    <row r="2574" spans="1:3" x14ac:dyDescent="0.3">
      <c r="A2574" s="26">
        <f t="shared" si="40"/>
        <v>1286</v>
      </c>
      <c r="B2574" s="7" t="s">
        <v>14968</v>
      </c>
      <c r="C2574" s="25">
        <v>13.739230920810414</v>
      </c>
    </row>
    <row r="2575" spans="1:3" x14ac:dyDescent="0.3">
      <c r="A2575" s="26">
        <f t="shared" si="40"/>
        <v>1286.5</v>
      </c>
      <c r="B2575" s="7" t="s">
        <v>14967</v>
      </c>
      <c r="C2575" s="25">
        <v>13.761871423392551</v>
      </c>
    </row>
    <row r="2576" spans="1:3" x14ac:dyDescent="0.3">
      <c r="A2576" s="26">
        <f t="shared" si="40"/>
        <v>1287</v>
      </c>
      <c r="B2576" s="7" t="s">
        <v>14966</v>
      </c>
      <c r="C2576" s="25">
        <v>13.883293636546838</v>
      </c>
    </row>
    <row r="2577" spans="1:3" x14ac:dyDescent="0.3">
      <c r="A2577" s="26">
        <f t="shared" si="40"/>
        <v>1287.5</v>
      </c>
      <c r="B2577" s="7" t="s">
        <v>14965</v>
      </c>
      <c r="C2577" s="25">
        <v>13.627037706974086</v>
      </c>
    </row>
    <row r="2578" spans="1:3" x14ac:dyDescent="0.3">
      <c r="A2578" s="26">
        <f t="shared" si="40"/>
        <v>1288</v>
      </c>
      <c r="B2578" s="7" t="s">
        <v>14964</v>
      </c>
      <c r="C2578" s="25">
        <v>13.424251064939194</v>
      </c>
    </row>
    <row r="2579" spans="1:3" x14ac:dyDescent="0.3">
      <c r="A2579" s="26">
        <f t="shared" si="40"/>
        <v>1288.5</v>
      </c>
      <c r="B2579" s="7" t="s">
        <v>14963</v>
      </c>
      <c r="C2579" s="25">
        <v>13.595894743318173</v>
      </c>
    </row>
    <row r="2580" spans="1:3" x14ac:dyDescent="0.3">
      <c r="A2580" s="26">
        <f t="shared" si="40"/>
        <v>1289</v>
      </c>
      <c r="B2580" s="7" t="s">
        <v>14962</v>
      </c>
      <c r="C2580" s="25">
        <v>13.297258070707239</v>
      </c>
    </row>
    <row r="2581" spans="1:3" x14ac:dyDescent="0.3">
      <c r="A2581" s="26">
        <f t="shared" si="40"/>
        <v>1289.5</v>
      </c>
      <c r="B2581" s="7" t="s">
        <v>14961</v>
      </c>
      <c r="C2581" s="25">
        <v>13.719791113736422</v>
      </c>
    </row>
    <row r="2582" spans="1:3" x14ac:dyDescent="0.3">
      <c r="A2582" s="26">
        <f t="shared" si="40"/>
        <v>1290</v>
      </c>
      <c r="B2582" s="7" t="s">
        <v>14960</v>
      </c>
      <c r="C2582" s="25">
        <v>13.705700199033094</v>
      </c>
    </row>
    <row r="2583" spans="1:3" x14ac:dyDescent="0.3">
      <c r="A2583" s="26">
        <f t="shared" si="40"/>
        <v>1290.5</v>
      </c>
      <c r="B2583" s="7" t="s">
        <v>14959</v>
      </c>
      <c r="C2583" s="25">
        <v>13.663403891520586</v>
      </c>
    </row>
    <row r="2584" spans="1:3" x14ac:dyDescent="0.3">
      <c r="A2584" s="26">
        <f t="shared" si="40"/>
        <v>1291</v>
      </c>
      <c r="B2584" s="7" t="s">
        <v>14958</v>
      </c>
      <c r="C2584" s="25">
        <v>13.678908610374751</v>
      </c>
    </row>
    <row r="2585" spans="1:3" x14ac:dyDescent="0.3">
      <c r="A2585" s="26">
        <f t="shared" si="40"/>
        <v>1291.5</v>
      </c>
      <c r="B2585" s="7" t="s">
        <v>14957</v>
      </c>
      <c r="C2585" s="25">
        <v>13.448434970385991</v>
      </c>
    </row>
    <row r="2586" spans="1:3" x14ac:dyDescent="0.3">
      <c r="A2586" s="26">
        <f t="shared" si="40"/>
        <v>1292</v>
      </c>
      <c r="B2586" s="7" t="s">
        <v>14956</v>
      </c>
      <c r="C2586" s="25">
        <v>13.635767947605498</v>
      </c>
    </row>
    <row r="2587" spans="1:3" x14ac:dyDescent="0.3">
      <c r="A2587" s="26">
        <f t="shared" si="40"/>
        <v>1292.5</v>
      </c>
      <c r="B2587" s="7" t="s">
        <v>14955</v>
      </c>
      <c r="C2587" s="25">
        <v>13.575488836741108</v>
      </c>
    </row>
    <row r="2588" spans="1:3" x14ac:dyDescent="0.3">
      <c r="A2588" s="26">
        <f t="shared" si="40"/>
        <v>1293</v>
      </c>
      <c r="B2588" s="7" t="s">
        <v>14954</v>
      </c>
      <c r="C2588" s="25">
        <v>13.571219933652335</v>
      </c>
    </row>
    <row r="2589" spans="1:3" x14ac:dyDescent="0.3">
      <c r="A2589" s="26">
        <f t="shared" si="40"/>
        <v>1293.5</v>
      </c>
      <c r="B2589" s="7" t="s">
        <v>14953</v>
      </c>
      <c r="C2589" s="25">
        <v>13.584596091812744</v>
      </c>
    </row>
    <row r="2590" spans="1:3" x14ac:dyDescent="0.3">
      <c r="A2590" s="26">
        <f t="shared" si="40"/>
        <v>1294</v>
      </c>
      <c r="B2590" s="7" t="s">
        <v>14952</v>
      </c>
      <c r="C2590" s="25">
        <v>13.729579743864086</v>
      </c>
    </row>
    <row r="2591" spans="1:3" x14ac:dyDescent="0.3">
      <c r="A2591" s="26">
        <f t="shared" si="40"/>
        <v>1294.5</v>
      </c>
      <c r="B2591" s="7" t="s">
        <v>14951</v>
      </c>
      <c r="C2591" s="25">
        <v>13.879629527455922</v>
      </c>
    </row>
    <row r="2592" spans="1:3" x14ac:dyDescent="0.3">
      <c r="A2592" s="26">
        <f t="shared" si="40"/>
        <v>1295</v>
      </c>
      <c r="B2592" s="7" t="s">
        <v>14950</v>
      </c>
      <c r="C2592" s="25">
        <v>13.614274197279041</v>
      </c>
    </row>
    <row r="2593" spans="1:3" x14ac:dyDescent="0.3">
      <c r="A2593" s="26">
        <f t="shared" si="40"/>
        <v>1295.5</v>
      </c>
      <c r="B2593" s="7" t="s">
        <v>14949</v>
      </c>
      <c r="C2593" s="25">
        <v>13.793014387048462</v>
      </c>
    </row>
    <row r="2594" spans="1:3" x14ac:dyDescent="0.3">
      <c r="A2594" s="26">
        <f t="shared" si="40"/>
        <v>1296</v>
      </c>
      <c r="B2594" s="7" t="s">
        <v>14948</v>
      </c>
      <c r="C2594" s="25">
        <v>14.265466498303413</v>
      </c>
    </row>
    <row r="2595" spans="1:3" x14ac:dyDescent="0.3">
      <c r="A2595" s="26">
        <f t="shared" si="40"/>
        <v>1296.5</v>
      </c>
      <c r="B2595" s="7" t="s">
        <v>14947</v>
      </c>
      <c r="C2595" s="25">
        <v>14.033612435650712</v>
      </c>
    </row>
    <row r="2596" spans="1:3" x14ac:dyDescent="0.3">
      <c r="A2596" s="26">
        <f t="shared" si="40"/>
        <v>1297</v>
      </c>
      <c r="B2596" s="7" t="s">
        <v>14946</v>
      </c>
      <c r="C2596" s="25">
        <v>13.97532443229875</v>
      </c>
    </row>
    <row r="2597" spans="1:3" x14ac:dyDescent="0.3">
      <c r="A2597" s="26">
        <f t="shared" si="40"/>
        <v>1297.5</v>
      </c>
      <c r="B2597" s="7" t="s">
        <v>14945</v>
      </c>
      <c r="C2597" s="25">
        <v>14.110024622769636</v>
      </c>
    </row>
    <row r="2598" spans="1:3" x14ac:dyDescent="0.3">
      <c r="A2598" s="26">
        <f t="shared" si="40"/>
        <v>1298</v>
      </c>
      <c r="B2598" s="7" t="s">
        <v>14944</v>
      </c>
      <c r="C2598" s="25">
        <v>14.111228319914725</v>
      </c>
    </row>
    <row r="2599" spans="1:3" x14ac:dyDescent="0.3">
      <c r="A2599" s="26">
        <f t="shared" si="40"/>
        <v>1298.5</v>
      </c>
      <c r="B2599" s="7" t="s">
        <v>14943</v>
      </c>
      <c r="C2599" s="25">
        <v>14.103756757700932</v>
      </c>
    </row>
    <row r="2600" spans="1:3" x14ac:dyDescent="0.3">
      <c r="A2600" s="26">
        <f t="shared" si="40"/>
        <v>1299</v>
      </c>
      <c r="B2600" s="7" t="s">
        <v>14942</v>
      </c>
      <c r="C2600" s="25">
        <v>14.155478426219005</v>
      </c>
    </row>
    <row r="2601" spans="1:3" x14ac:dyDescent="0.3">
      <c r="A2601" s="26">
        <f t="shared" si="40"/>
        <v>1299.5</v>
      </c>
      <c r="B2601" s="7" t="s">
        <v>14941</v>
      </c>
      <c r="C2601" s="25">
        <v>14.217289158246803</v>
      </c>
    </row>
    <row r="2602" spans="1:3" x14ac:dyDescent="0.3">
      <c r="A2602" s="26">
        <f t="shared" si="40"/>
        <v>1300</v>
      </c>
      <c r="B2602" s="7" t="s">
        <v>14940</v>
      </c>
      <c r="C2602" s="25">
        <v>14.405187657126646</v>
      </c>
    </row>
    <row r="2603" spans="1:3" x14ac:dyDescent="0.3">
      <c r="A2603" s="26">
        <f t="shared" si="40"/>
        <v>1300.5</v>
      </c>
      <c r="B2603" s="7" t="s">
        <v>14939</v>
      </c>
      <c r="C2603" s="25">
        <v>14.192048826920631</v>
      </c>
    </row>
    <row r="2604" spans="1:3" x14ac:dyDescent="0.3">
      <c r="A2604" s="26">
        <f t="shared" si="40"/>
        <v>1301</v>
      </c>
      <c r="B2604" s="7" t="s">
        <v>14938</v>
      </c>
      <c r="C2604" s="25">
        <v>14.146347607744861</v>
      </c>
    </row>
    <row r="2605" spans="1:3" x14ac:dyDescent="0.3">
      <c r="A2605" s="26">
        <f t="shared" si="40"/>
        <v>1301.5</v>
      </c>
      <c r="B2605" s="7" t="s">
        <v>14937</v>
      </c>
      <c r="C2605" s="25">
        <v>14.122843113737218</v>
      </c>
    </row>
    <row r="2606" spans="1:3" x14ac:dyDescent="0.3">
      <c r="A2606" s="26">
        <f t="shared" si="40"/>
        <v>1302</v>
      </c>
      <c r="B2606" s="7" t="s">
        <v>14936</v>
      </c>
      <c r="C2606" s="25">
        <v>14.073695746943782</v>
      </c>
    </row>
    <row r="2607" spans="1:3" x14ac:dyDescent="0.3">
      <c r="A2607" s="26">
        <f t="shared" si="40"/>
        <v>1302.5</v>
      </c>
      <c r="B2607" s="7" t="s">
        <v>14935</v>
      </c>
      <c r="C2607" s="25">
        <v>14.036787604139461</v>
      </c>
    </row>
    <row r="2608" spans="1:3" x14ac:dyDescent="0.3">
      <c r="A2608" s="26">
        <f t="shared" si="40"/>
        <v>1303</v>
      </c>
      <c r="B2608" s="7" t="s">
        <v>14934</v>
      </c>
      <c r="C2608" s="25">
        <v>13.936103148814309</v>
      </c>
    </row>
    <row r="2609" spans="1:3" x14ac:dyDescent="0.3">
      <c r="A2609" s="26">
        <f t="shared" si="40"/>
        <v>1303.5</v>
      </c>
      <c r="B2609" s="7" t="s">
        <v>14933</v>
      </c>
      <c r="C2609" s="25">
        <v>14.114218908417119</v>
      </c>
    </row>
    <row r="2610" spans="1:3" x14ac:dyDescent="0.3">
      <c r="A2610" s="26">
        <f t="shared" si="40"/>
        <v>1304</v>
      </c>
      <c r="B2610" s="7" t="s">
        <v>14932</v>
      </c>
      <c r="C2610" s="25">
        <v>14.165377018891737</v>
      </c>
    </row>
    <row r="2611" spans="1:3" x14ac:dyDescent="0.3">
      <c r="A2611" s="26">
        <f t="shared" si="40"/>
        <v>1304.5</v>
      </c>
      <c r="B2611" s="7" t="s">
        <v>14931</v>
      </c>
      <c r="C2611" s="25">
        <v>14.080637132601012</v>
      </c>
    </row>
    <row r="2612" spans="1:3" x14ac:dyDescent="0.3">
      <c r="A2612" s="26">
        <f t="shared" si="40"/>
        <v>1305</v>
      </c>
      <c r="B2612" s="7" t="s">
        <v>14930</v>
      </c>
      <c r="C2612" s="25">
        <v>13.815061877333999</v>
      </c>
    </row>
    <row r="2613" spans="1:3" x14ac:dyDescent="0.3">
      <c r="A2613" s="26">
        <f t="shared" si="40"/>
        <v>1305.5</v>
      </c>
      <c r="B2613" s="7" t="s">
        <v>14929</v>
      </c>
      <c r="C2613" s="25">
        <v>13.583802790594774</v>
      </c>
    </row>
    <row r="2614" spans="1:3" x14ac:dyDescent="0.3">
      <c r="A2614" s="26">
        <f t="shared" si="40"/>
        <v>1306</v>
      </c>
      <c r="B2614" s="7" t="s">
        <v>14928</v>
      </c>
      <c r="C2614" s="25">
        <v>14.037425779624215</v>
      </c>
    </row>
    <row r="2615" spans="1:3" x14ac:dyDescent="0.3">
      <c r="A2615" s="26">
        <f t="shared" si="40"/>
        <v>1306.5</v>
      </c>
      <c r="B2615" s="7" t="s">
        <v>14927</v>
      </c>
      <c r="C2615" s="25">
        <v>13.436833921881631</v>
      </c>
    </row>
    <row r="2616" spans="1:3" x14ac:dyDescent="0.3">
      <c r="A2616" s="26">
        <f t="shared" si="40"/>
        <v>1307</v>
      </c>
      <c r="B2616" s="7" t="s">
        <v>14926</v>
      </c>
      <c r="C2616" s="25">
        <v>13.456845141466587</v>
      </c>
    </row>
    <row r="2617" spans="1:3" x14ac:dyDescent="0.3">
      <c r="A2617" s="26">
        <f t="shared" si="40"/>
        <v>1307.5</v>
      </c>
      <c r="B2617" s="7" t="s">
        <v>14925</v>
      </c>
      <c r="C2617" s="25">
        <v>13.789419004548209</v>
      </c>
    </row>
    <row r="2618" spans="1:3" x14ac:dyDescent="0.3">
      <c r="A2618" s="26">
        <f t="shared" si="40"/>
        <v>1308</v>
      </c>
      <c r="B2618" s="7" t="s">
        <v>14924</v>
      </c>
      <c r="C2618" s="25">
        <v>14.507939801022394</v>
      </c>
    </row>
    <row r="2619" spans="1:3" x14ac:dyDescent="0.3">
      <c r="A2619" s="26">
        <f t="shared" si="40"/>
        <v>1308.5</v>
      </c>
      <c r="B2619" s="7" t="s">
        <v>14923</v>
      </c>
      <c r="C2619" s="25">
        <v>12.99462740137019</v>
      </c>
    </row>
    <row r="2620" spans="1:3" x14ac:dyDescent="0.3">
      <c r="A2620" s="26">
        <f t="shared" si="40"/>
        <v>1309</v>
      </c>
      <c r="B2620" s="7" t="s">
        <v>14922</v>
      </c>
      <c r="C2620" s="25">
        <v>13.306598996187136</v>
      </c>
    </row>
    <row r="2621" spans="1:3" x14ac:dyDescent="0.3">
      <c r="A2621" s="26">
        <f t="shared" si="40"/>
        <v>1309.5</v>
      </c>
      <c r="B2621" s="7" t="s">
        <v>14921</v>
      </c>
      <c r="C2621" s="25">
        <v>13.909138761870869</v>
      </c>
    </row>
    <row r="2622" spans="1:3" x14ac:dyDescent="0.3">
      <c r="A2622" s="26">
        <f t="shared" si="40"/>
        <v>1310</v>
      </c>
      <c r="B2622" s="7" t="s">
        <v>14920</v>
      </c>
      <c r="C2622" s="25">
        <v>13.17079328941497</v>
      </c>
    </row>
    <row r="2623" spans="1:3" x14ac:dyDescent="0.3">
      <c r="A2623" s="26">
        <f t="shared" si="40"/>
        <v>1310.5</v>
      </c>
      <c r="B2623" s="7" t="s">
        <v>14919</v>
      </c>
      <c r="C2623" s="25">
        <v>13.395482114086557</v>
      </c>
    </row>
    <row r="2624" spans="1:3" x14ac:dyDescent="0.3">
      <c r="A2624" s="26">
        <f t="shared" si="40"/>
        <v>1311</v>
      </c>
      <c r="B2624" s="7" t="s">
        <v>14918</v>
      </c>
      <c r="C2624" s="25">
        <v>13.688441970308517</v>
      </c>
    </row>
    <row r="2625" spans="1:3" x14ac:dyDescent="0.3">
      <c r="A2625" s="26">
        <f t="shared" si="40"/>
        <v>1311.5</v>
      </c>
      <c r="B2625" s="7" t="s">
        <v>14917</v>
      </c>
      <c r="C2625" s="25">
        <v>13.671221050304586</v>
      </c>
    </row>
    <row r="2626" spans="1:3" x14ac:dyDescent="0.3">
      <c r="A2626" s="26">
        <f t="shared" si="40"/>
        <v>1312</v>
      </c>
      <c r="B2626" s="7" t="s">
        <v>14916</v>
      </c>
      <c r="C2626" s="25">
        <v>13.566079184670546</v>
      </c>
    </row>
    <row r="2627" spans="1:3" x14ac:dyDescent="0.3">
      <c r="A2627" s="26">
        <f t="shared" si="40"/>
        <v>1312.5</v>
      </c>
      <c r="B2627" s="7" t="s">
        <v>14915</v>
      </c>
      <c r="C2627" s="25">
        <v>13.173921331098693</v>
      </c>
    </row>
    <row r="2628" spans="1:3" x14ac:dyDescent="0.3">
      <c r="A2628" s="26">
        <f t="shared" ref="A2628:A2691" si="41">A2627+0.5</f>
        <v>1313</v>
      </c>
      <c r="B2628" s="7" t="s">
        <v>14914</v>
      </c>
      <c r="C2628" s="25">
        <v>12.919560291811434</v>
      </c>
    </row>
    <row r="2629" spans="1:3" x14ac:dyDescent="0.3">
      <c r="A2629" s="26">
        <f t="shared" si="41"/>
        <v>1313.5</v>
      </c>
      <c r="B2629" s="7" t="s">
        <v>14913</v>
      </c>
      <c r="C2629" s="25">
        <v>13.15468181294607</v>
      </c>
    </row>
    <row r="2630" spans="1:3" x14ac:dyDescent="0.3">
      <c r="A2630" s="26">
        <f t="shared" si="41"/>
        <v>1314</v>
      </c>
      <c r="B2630" s="7" t="s">
        <v>14912</v>
      </c>
      <c r="C2630" s="25">
        <v>13.380478117535814</v>
      </c>
    </row>
    <row r="2631" spans="1:3" x14ac:dyDescent="0.3">
      <c r="A2631" s="26">
        <f t="shared" si="41"/>
        <v>1314.5</v>
      </c>
      <c r="B2631" s="7" t="s">
        <v>14911</v>
      </c>
      <c r="C2631" s="25">
        <v>13.550134615636118</v>
      </c>
    </row>
    <row r="2632" spans="1:3" x14ac:dyDescent="0.3">
      <c r="A2632" s="26">
        <f t="shared" si="41"/>
        <v>1315</v>
      </c>
      <c r="B2632" s="7" t="s">
        <v>14910</v>
      </c>
      <c r="C2632" s="25">
        <v>13.371101846952145</v>
      </c>
    </row>
    <row r="2633" spans="1:3" x14ac:dyDescent="0.3">
      <c r="A2633" s="26">
        <f t="shared" si="41"/>
        <v>1315.5</v>
      </c>
      <c r="B2633" s="7" t="s">
        <v>14909</v>
      </c>
      <c r="C2633" s="25">
        <v>13.703100370289054</v>
      </c>
    </row>
    <row r="2634" spans="1:3" x14ac:dyDescent="0.3">
      <c r="A2634" s="26">
        <f t="shared" si="41"/>
        <v>1316</v>
      </c>
      <c r="B2634" s="7" t="s">
        <v>14908</v>
      </c>
      <c r="C2634" s="25">
        <v>13.430962707421912</v>
      </c>
    </row>
    <row r="2635" spans="1:3" x14ac:dyDescent="0.3">
      <c r="A2635" s="26">
        <f t="shared" si="41"/>
        <v>1316.5</v>
      </c>
      <c r="B2635" s="7" t="s">
        <v>14907</v>
      </c>
      <c r="C2635" s="25">
        <v>13.441067479866637</v>
      </c>
    </row>
    <row r="2636" spans="1:3" x14ac:dyDescent="0.3">
      <c r="A2636" s="26">
        <f t="shared" si="41"/>
        <v>1317</v>
      </c>
      <c r="B2636" s="7" t="s">
        <v>14906</v>
      </c>
      <c r="C2636" s="25">
        <v>13.339601505024772</v>
      </c>
    </row>
    <row r="2637" spans="1:3" x14ac:dyDescent="0.3">
      <c r="A2637" s="26">
        <f t="shared" si="41"/>
        <v>1317.5</v>
      </c>
      <c r="B2637" s="7" t="s">
        <v>14905</v>
      </c>
      <c r="C2637" s="25">
        <v>13.481380534334221</v>
      </c>
    </row>
    <row r="2638" spans="1:3" x14ac:dyDescent="0.3">
      <c r="A2638" s="26">
        <f t="shared" si="41"/>
        <v>1318</v>
      </c>
      <c r="B2638" s="7" t="s">
        <v>14904</v>
      </c>
      <c r="C2638" s="25">
        <v>13.502701486375576</v>
      </c>
    </row>
    <row r="2639" spans="1:3" x14ac:dyDescent="0.3">
      <c r="A2639" s="26">
        <f t="shared" si="41"/>
        <v>1318.5</v>
      </c>
      <c r="B2639" s="7" t="s">
        <v>14903</v>
      </c>
      <c r="C2639" s="25">
        <v>13.484463412829793</v>
      </c>
    </row>
    <row r="2640" spans="1:3" x14ac:dyDescent="0.3">
      <c r="A2640" s="26">
        <f t="shared" si="41"/>
        <v>1319</v>
      </c>
      <c r="B2640" s="7" t="s">
        <v>14902</v>
      </c>
      <c r="C2640" s="25">
        <v>13.132579341387999</v>
      </c>
    </row>
    <row r="2641" spans="1:3" x14ac:dyDescent="0.3">
      <c r="A2641" s="26">
        <f t="shared" si="41"/>
        <v>1319.5</v>
      </c>
      <c r="B2641" s="7" t="s">
        <v>14901</v>
      </c>
      <c r="C2641" s="25">
        <v>12.977457535405041</v>
      </c>
    </row>
    <row r="2642" spans="1:3" x14ac:dyDescent="0.3">
      <c r="A2642" s="26">
        <f t="shared" si="41"/>
        <v>1320</v>
      </c>
      <c r="B2642" s="7" t="s">
        <v>14900</v>
      </c>
      <c r="C2642" s="25">
        <v>13.026830718139232</v>
      </c>
    </row>
    <row r="2643" spans="1:3" x14ac:dyDescent="0.3">
      <c r="A2643" s="26">
        <f t="shared" si="41"/>
        <v>1320.5</v>
      </c>
      <c r="B2643" s="7" t="s">
        <v>14899</v>
      </c>
      <c r="C2643" s="25">
        <v>12.993266614875013</v>
      </c>
    </row>
    <row r="2644" spans="1:3" x14ac:dyDescent="0.3">
      <c r="A2644" s="26">
        <f t="shared" si="41"/>
        <v>1321</v>
      </c>
      <c r="B2644" s="7" t="s">
        <v>14898</v>
      </c>
      <c r="C2644" s="25">
        <v>13.046892991762967</v>
      </c>
    </row>
    <row r="2645" spans="1:3" x14ac:dyDescent="0.3">
      <c r="A2645" s="26">
        <f t="shared" si="41"/>
        <v>1321.5</v>
      </c>
      <c r="B2645" s="7" t="s">
        <v>14897</v>
      </c>
      <c r="C2645" s="25">
        <v>13.399242440404407</v>
      </c>
    </row>
    <row r="2646" spans="1:3" x14ac:dyDescent="0.3">
      <c r="A2646" s="26">
        <f t="shared" si="41"/>
        <v>1322</v>
      </c>
      <c r="B2646" s="7" t="s">
        <v>14896</v>
      </c>
      <c r="C2646" s="25">
        <v>13.602311843269465</v>
      </c>
    </row>
    <row r="2647" spans="1:3" x14ac:dyDescent="0.3">
      <c r="A2647" s="26">
        <f t="shared" si="41"/>
        <v>1322.5</v>
      </c>
      <c r="B2647" s="7" t="s">
        <v>14895</v>
      </c>
      <c r="C2647" s="25">
        <v>13.935256829940686</v>
      </c>
    </row>
    <row r="2648" spans="1:3" x14ac:dyDescent="0.3">
      <c r="A2648" s="26">
        <f t="shared" si="41"/>
        <v>1323</v>
      </c>
      <c r="B2648" s="7" t="s">
        <v>14894</v>
      </c>
      <c r="C2648" s="25">
        <v>13.763954820898158</v>
      </c>
    </row>
    <row r="2649" spans="1:3" x14ac:dyDescent="0.3">
      <c r="A2649" s="26">
        <f t="shared" si="41"/>
        <v>1323.5</v>
      </c>
      <c r="B2649" s="7" t="s">
        <v>14893</v>
      </c>
      <c r="C2649" s="25">
        <v>13.757415976700543</v>
      </c>
    </row>
    <row r="2650" spans="1:3" x14ac:dyDescent="0.3">
      <c r="A2650" s="26">
        <f t="shared" si="41"/>
        <v>1324</v>
      </c>
      <c r="B2650" s="7" t="s">
        <v>14892</v>
      </c>
      <c r="C2650" s="25">
        <v>14.000549054689913</v>
      </c>
    </row>
    <row r="2651" spans="1:3" x14ac:dyDescent="0.3">
      <c r="A2651" s="26">
        <f t="shared" si="41"/>
        <v>1324.5</v>
      </c>
      <c r="B2651" s="7" t="s">
        <v>14891</v>
      </c>
      <c r="C2651" s="25">
        <v>14.024571943552866</v>
      </c>
    </row>
    <row r="2652" spans="1:3" x14ac:dyDescent="0.3">
      <c r="A2652" s="26">
        <f t="shared" si="41"/>
        <v>1325</v>
      </c>
      <c r="B2652" s="7" t="s">
        <v>14890</v>
      </c>
      <c r="C2652" s="25">
        <v>14.524581454047858</v>
      </c>
    </row>
    <row r="2653" spans="1:3" x14ac:dyDescent="0.3">
      <c r="A2653" s="26">
        <f t="shared" si="41"/>
        <v>1325.5</v>
      </c>
      <c r="B2653" s="7" t="s">
        <v>14889</v>
      </c>
      <c r="C2653" s="25">
        <v>14.446704408739315</v>
      </c>
    </row>
    <row r="2654" spans="1:3" x14ac:dyDescent="0.3">
      <c r="A2654" s="26">
        <f t="shared" si="41"/>
        <v>1326</v>
      </c>
      <c r="B2654" s="7" t="s">
        <v>14888</v>
      </c>
      <c r="C2654" s="25">
        <v>14.349146031481013</v>
      </c>
    </row>
    <row r="2655" spans="1:3" x14ac:dyDescent="0.3">
      <c r="A2655" s="26">
        <f t="shared" si="41"/>
        <v>1326.5</v>
      </c>
      <c r="B2655" s="7" t="s">
        <v>14887</v>
      </c>
      <c r="C2655" s="25">
        <v>14.151747554154305</v>
      </c>
    </row>
    <row r="2656" spans="1:3" x14ac:dyDescent="0.3">
      <c r="A2656" s="26">
        <f t="shared" si="41"/>
        <v>1327</v>
      </c>
      <c r="B2656" s="7" t="s">
        <v>14886</v>
      </c>
      <c r="C2656" s="25">
        <v>14.268991190596122</v>
      </c>
    </row>
    <row r="2657" spans="1:3" x14ac:dyDescent="0.3">
      <c r="A2657" s="26">
        <f t="shared" si="41"/>
        <v>1327.5</v>
      </c>
      <c r="B2657" s="7" t="s">
        <v>14885</v>
      </c>
      <c r="C2657" s="25">
        <v>14.133650861023606</v>
      </c>
    </row>
    <row r="2658" spans="1:3" x14ac:dyDescent="0.3">
      <c r="A2658" s="26">
        <f t="shared" si="41"/>
        <v>1328</v>
      </c>
      <c r="B2658" s="7" t="s">
        <v>14884</v>
      </c>
      <c r="C2658" s="25">
        <v>13.760650053695578</v>
      </c>
    </row>
    <row r="2659" spans="1:3" x14ac:dyDescent="0.3">
      <c r="A2659" s="26">
        <f t="shared" si="41"/>
        <v>1328.5</v>
      </c>
      <c r="B2659" s="7" t="s">
        <v>14883</v>
      </c>
      <c r="C2659" s="25">
        <v>13.838927676846859</v>
      </c>
    </row>
    <row r="2660" spans="1:3" x14ac:dyDescent="0.3">
      <c r="A2660" s="26">
        <f t="shared" si="41"/>
        <v>1329</v>
      </c>
      <c r="B2660" s="7" t="s">
        <v>14882</v>
      </c>
      <c r="C2660" s="25">
        <v>14.344024918667985</v>
      </c>
    </row>
    <row r="2661" spans="1:3" x14ac:dyDescent="0.3">
      <c r="A2661" s="26">
        <f t="shared" si="41"/>
        <v>1329.5</v>
      </c>
      <c r="B2661" s="7" t="s">
        <v>14881</v>
      </c>
      <c r="C2661" s="25">
        <v>14.591511335271802</v>
      </c>
    </row>
    <row r="2662" spans="1:3" x14ac:dyDescent="0.3">
      <c r="A2662" s="26">
        <f t="shared" si="41"/>
        <v>1330</v>
      </c>
      <c r="B2662" s="7" t="s">
        <v>14880</v>
      </c>
      <c r="C2662" s="25">
        <v>14.411400540922816</v>
      </c>
    </row>
    <row r="2663" spans="1:3" x14ac:dyDescent="0.3">
      <c r="A2663" s="26">
        <f t="shared" si="41"/>
        <v>1330.5</v>
      </c>
      <c r="B2663" s="7" t="s">
        <v>14879</v>
      </c>
      <c r="C2663" s="25">
        <v>14.499633701636233</v>
      </c>
    </row>
    <row r="2664" spans="1:3" x14ac:dyDescent="0.3">
      <c r="A2664" s="26">
        <f t="shared" si="41"/>
        <v>1331</v>
      </c>
      <c r="B2664" s="7" t="s">
        <v>14878</v>
      </c>
      <c r="C2664" s="25">
        <v>14.033090113561654</v>
      </c>
    </row>
    <row r="2665" spans="1:3" x14ac:dyDescent="0.3">
      <c r="A2665" s="26">
        <f t="shared" si="41"/>
        <v>1331.5</v>
      </c>
      <c r="B2665" s="7" t="s">
        <v>14877</v>
      </c>
      <c r="C2665" s="25">
        <v>13.618103250187554</v>
      </c>
    </row>
    <row r="2666" spans="1:3" x14ac:dyDescent="0.3">
      <c r="A2666" s="26">
        <f t="shared" si="41"/>
        <v>1332</v>
      </c>
      <c r="B2666" s="7" t="s">
        <v>14876</v>
      </c>
      <c r="C2666" s="25">
        <v>13.637837599792965</v>
      </c>
    </row>
    <row r="2667" spans="1:3" x14ac:dyDescent="0.3">
      <c r="A2667" s="26">
        <f t="shared" si="41"/>
        <v>1332.5</v>
      </c>
      <c r="B2667" s="7" t="s">
        <v>14875</v>
      </c>
      <c r="C2667" s="25">
        <v>13.771239839508716</v>
      </c>
    </row>
    <row r="2668" spans="1:3" x14ac:dyDescent="0.3">
      <c r="A2668" s="26">
        <f t="shared" si="41"/>
        <v>1333</v>
      </c>
      <c r="B2668" s="7" t="s">
        <v>14874</v>
      </c>
      <c r="C2668" s="25">
        <v>14.163717762631382</v>
      </c>
    </row>
    <row r="2669" spans="1:3" x14ac:dyDescent="0.3">
      <c r="A2669" s="26">
        <f t="shared" si="41"/>
        <v>1333.5</v>
      </c>
      <c r="B2669" s="7" t="s">
        <v>14873</v>
      </c>
      <c r="C2669" s="25">
        <v>13.811421331645597</v>
      </c>
    </row>
    <row r="2670" spans="1:3" x14ac:dyDescent="0.3">
      <c r="A2670" s="26">
        <f t="shared" si="41"/>
        <v>1334</v>
      </c>
      <c r="B2670" s="7" t="s">
        <v>14872</v>
      </c>
      <c r="C2670" s="25">
        <v>13.645330761792401</v>
      </c>
    </row>
    <row r="2671" spans="1:3" x14ac:dyDescent="0.3">
      <c r="A2671" s="26">
        <f t="shared" si="41"/>
        <v>1334.5</v>
      </c>
      <c r="B2671" s="7" t="s">
        <v>14871</v>
      </c>
      <c r="C2671" s="25">
        <v>13.158522647555838</v>
      </c>
    </row>
    <row r="2672" spans="1:3" x14ac:dyDescent="0.3">
      <c r="A2672" s="26">
        <f t="shared" si="41"/>
        <v>1335</v>
      </c>
      <c r="B2672" s="7" t="s">
        <v>14870</v>
      </c>
      <c r="C2672" s="25">
        <v>13.294377444749909</v>
      </c>
    </row>
    <row r="2673" spans="1:3" x14ac:dyDescent="0.3">
      <c r="A2673" s="26">
        <f t="shared" si="41"/>
        <v>1335.5</v>
      </c>
      <c r="B2673" s="7" t="s">
        <v>14869</v>
      </c>
      <c r="C2673" s="25">
        <v>13.525008174088761</v>
      </c>
    </row>
    <row r="2674" spans="1:3" x14ac:dyDescent="0.3">
      <c r="A2674" s="26">
        <f t="shared" si="41"/>
        <v>1336</v>
      </c>
      <c r="B2674" s="7" t="s">
        <v>14868</v>
      </c>
      <c r="C2674" s="25">
        <v>12.780388945713529</v>
      </c>
    </row>
    <row r="2675" spans="1:3" x14ac:dyDescent="0.3">
      <c r="A2675" s="26">
        <f t="shared" si="41"/>
        <v>1336.5</v>
      </c>
      <c r="B2675" s="7" t="s">
        <v>14867</v>
      </c>
      <c r="C2675" s="25">
        <v>12.431913713168756</v>
      </c>
    </row>
    <row r="2676" spans="1:3" x14ac:dyDescent="0.3">
      <c r="A2676" s="26">
        <f t="shared" si="41"/>
        <v>1337</v>
      </c>
      <c r="B2676" s="7" t="s">
        <v>14866</v>
      </c>
      <c r="C2676" s="25">
        <v>12.696157636193728</v>
      </c>
    </row>
    <row r="2677" spans="1:3" x14ac:dyDescent="0.3">
      <c r="A2677" s="26">
        <f t="shared" si="41"/>
        <v>1337.5</v>
      </c>
      <c r="B2677" s="7" t="s">
        <v>14865</v>
      </c>
      <c r="C2677" s="25">
        <v>13.391417427152907</v>
      </c>
    </row>
    <row r="2678" spans="1:3" x14ac:dyDescent="0.3">
      <c r="A2678" s="26">
        <f t="shared" si="41"/>
        <v>1338</v>
      </c>
      <c r="B2678" s="7" t="s">
        <v>14864</v>
      </c>
      <c r="C2678" s="25">
        <v>13.541062705668255</v>
      </c>
    </row>
    <row r="2679" spans="1:3" x14ac:dyDescent="0.3">
      <c r="A2679" s="26">
        <f t="shared" si="41"/>
        <v>1338.5</v>
      </c>
      <c r="B2679" s="7" t="s">
        <v>14863</v>
      </c>
      <c r="C2679" s="25">
        <v>13.30799709140296</v>
      </c>
    </row>
    <row r="2680" spans="1:3" x14ac:dyDescent="0.3">
      <c r="A2680" s="26">
        <f t="shared" si="41"/>
        <v>1339</v>
      </c>
      <c r="B2680" s="7" t="s">
        <v>14862</v>
      </c>
      <c r="C2680" s="25">
        <v>13.373982472909473</v>
      </c>
    </row>
    <row r="2681" spans="1:3" x14ac:dyDescent="0.3">
      <c r="A2681" s="26">
        <f t="shared" si="41"/>
        <v>1339.5</v>
      </c>
      <c r="B2681" s="7" t="s">
        <v>14861</v>
      </c>
      <c r="C2681" s="25">
        <v>13.389781734295065</v>
      </c>
    </row>
    <row r="2682" spans="1:3" x14ac:dyDescent="0.3">
      <c r="A2682" s="26">
        <f t="shared" si="41"/>
        <v>1340</v>
      </c>
      <c r="B2682" s="7" t="s">
        <v>14860</v>
      </c>
      <c r="C2682" s="25">
        <v>13.190478548598479</v>
      </c>
    </row>
    <row r="2683" spans="1:3" x14ac:dyDescent="0.3">
      <c r="A2683" s="26">
        <f t="shared" si="41"/>
        <v>1340.5</v>
      </c>
      <c r="B2683" s="7" t="s">
        <v>14859</v>
      </c>
      <c r="C2683" s="25">
        <v>13.244823609263113</v>
      </c>
    </row>
    <row r="2684" spans="1:3" x14ac:dyDescent="0.3">
      <c r="A2684" s="26">
        <f t="shared" si="41"/>
        <v>1341</v>
      </c>
      <c r="B2684" s="7" t="s">
        <v>14858</v>
      </c>
      <c r="C2684" s="25">
        <v>13.312462356179349</v>
      </c>
    </row>
    <row r="2685" spans="1:3" x14ac:dyDescent="0.3">
      <c r="A2685" s="26">
        <f t="shared" si="41"/>
        <v>1341.5</v>
      </c>
      <c r="B2685" s="7" t="s">
        <v>14857</v>
      </c>
      <c r="C2685" s="25">
        <v>13.461064954133459</v>
      </c>
    </row>
    <row r="2686" spans="1:3" x14ac:dyDescent="0.3">
      <c r="A2686" s="26">
        <f t="shared" si="41"/>
        <v>1342</v>
      </c>
      <c r="B2686" s="7" t="s">
        <v>14856</v>
      </c>
      <c r="C2686" s="25">
        <v>13.402580589093882</v>
      </c>
    </row>
    <row r="2687" spans="1:3" x14ac:dyDescent="0.3">
      <c r="A2687" s="26">
        <f t="shared" si="41"/>
        <v>1342.5</v>
      </c>
      <c r="B2687" s="7" t="s">
        <v>14855</v>
      </c>
      <c r="C2687" s="25">
        <v>13.637994689143065</v>
      </c>
    </row>
    <row r="2688" spans="1:3" x14ac:dyDescent="0.3">
      <c r="A2688" s="26">
        <f t="shared" si="41"/>
        <v>1343</v>
      </c>
      <c r="B2688" s="7" t="s">
        <v>14854</v>
      </c>
      <c r="C2688" s="25">
        <v>13.288781136652849</v>
      </c>
    </row>
    <row r="2689" spans="1:3" x14ac:dyDescent="0.3">
      <c r="A2689" s="26">
        <f t="shared" si="41"/>
        <v>1343.5</v>
      </c>
      <c r="B2689" s="7" t="s">
        <v>14853</v>
      </c>
      <c r="C2689" s="25">
        <v>13.79392157804525</v>
      </c>
    </row>
    <row r="2690" spans="1:3" x14ac:dyDescent="0.3">
      <c r="A2690" s="26">
        <f t="shared" si="41"/>
        <v>1344</v>
      </c>
      <c r="B2690" s="7" t="s">
        <v>14852</v>
      </c>
      <c r="C2690" s="25">
        <v>12.820358367227785</v>
      </c>
    </row>
    <row r="2691" spans="1:3" x14ac:dyDescent="0.3">
      <c r="A2691" s="26">
        <f t="shared" si="41"/>
        <v>1344.5</v>
      </c>
      <c r="B2691" s="7" t="s">
        <v>14851</v>
      </c>
      <c r="C2691" s="25">
        <v>13.35330951443725</v>
      </c>
    </row>
    <row r="2692" spans="1:3" x14ac:dyDescent="0.3">
      <c r="A2692" s="26">
        <f t="shared" ref="A2692:A2755" si="42">A2691+0.5</f>
        <v>1345</v>
      </c>
      <c r="B2692" s="7" t="s">
        <v>14850</v>
      </c>
      <c r="C2692" s="25">
        <v>13.206250319347806</v>
      </c>
    </row>
    <row r="2693" spans="1:3" x14ac:dyDescent="0.3">
      <c r="A2693" s="26">
        <f t="shared" si="42"/>
        <v>1345.5</v>
      </c>
      <c r="B2693" s="7" t="s">
        <v>14849</v>
      </c>
      <c r="C2693" s="25">
        <v>13.222575830056208</v>
      </c>
    </row>
    <row r="2694" spans="1:3" x14ac:dyDescent="0.3">
      <c r="A2694" s="26">
        <f t="shared" si="42"/>
        <v>1346</v>
      </c>
      <c r="B2694" s="7" t="s">
        <v>14848</v>
      </c>
      <c r="C2694" s="25">
        <v>13.520637162922426</v>
      </c>
    </row>
    <row r="2695" spans="1:3" x14ac:dyDescent="0.3">
      <c r="A2695" s="26">
        <f t="shared" si="42"/>
        <v>1346.5</v>
      </c>
      <c r="B2695" s="7" t="s">
        <v>14847</v>
      </c>
      <c r="C2695" s="25">
        <v>13.705181804177784</v>
      </c>
    </row>
    <row r="2696" spans="1:3" x14ac:dyDescent="0.3">
      <c r="A2696" s="26">
        <f t="shared" si="42"/>
        <v>1347</v>
      </c>
      <c r="B2696" s="7" t="s">
        <v>14846</v>
      </c>
      <c r="C2696" s="25">
        <v>13.587659334139557</v>
      </c>
    </row>
    <row r="2697" spans="1:3" x14ac:dyDescent="0.3">
      <c r="A2697" s="26">
        <f t="shared" si="42"/>
        <v>1347.5</v>
      </c>
      <c r="B2697" s="7" t="s">
        <v>14845</v>
      </c>
      <c r="C2697" s="25">
        <v>13.100497768865283</v>
      </c>
    </row>
    <row r="2698" spans="1:3" x14ac:dyDescent="0.3">
      <c r="A2698" s="26">
        <f t="shared" si="42"/>
        <v>1348</v>
      </c>
      <c r="B2698" s="7" t="s">
        <v>14844</v>
      </c>
      <c r="C2698" s="25">
        <v>13.177408714670754</v>
      </c>
    </row>
    <row r="2699" spans="1:3" x14ac:dyDescent="0.3">
      <c r="A2699" s="26">
        <f t="shared" si="42"/>
        <v>1348.5</v>
      </c>
      <c r="B2699" s="7" t="s">
        <v>14843</v>
      </c>
      <c r="C2699" s="25">
        <v>13.042343291460901</v>
      </c>
    </row>
    <row r="2700" spans="1:3" x14ac:dyDescent="0.3">
      <c r="A2700" s="26">
        <f t="shared" si="42"/>
        <v>1349</v>
      </c>
      <c r="B2700" s="7" t="s">
        <v>14842</v>
      </c>
      <c r="C2700" s="25">
        <v>13.065246918704444</v>
      </c>
    </row>
    <row r="2701" spans="1:3" x14ac:dyDescent="0.3">
      <c r="A2701" s="26">
        <f t="shared" si="42"/>
        <v>1349.5</v>
      </c>
      <c r="B2701" s="7" t="s">
        <v>14841</v>
      </c>
      <c r="C2701" s="25">
        <v>13.614875064043142</v>
      </c>
    </row>
    <row r="2702" spans="1:3" x14ac:dyDescent="0.3">
      <c r="A2702" s="26">
        <f t="shared" si="42"/>
        <v>1350</v>
      </c>
      <c r="B2702" s="7" t="s">
        <v>14840</v>
      </c>
      <c r="C2702" s="25">
        <v>13.770703772101523</v>
      </c>
    </row>
    <row r="2703" spans="1:3" x14ac:dyDescent="0.3">
      <c r="A2703" s="26">
        <f t="shared" si="42"/>
        <v>1350.5</v>
      </c>
      <c r="B2703" s="7" t="s">
        <v>14839</v>
      </c>
      <c r="C2703" s="25">
        <v>13.933746808562917</v>
      </c>
    </row>
    <row r="2704" spans="1:3" x14ac:dyDescent="0.3">
      <c r="A2704" s="26">
        <f t="shared" si="42"/>
        <v>1351</v>
      </c>
      <c r="B2704" s="7" t="s">
        <v>14838</v>
      </c>
      <c r="C2704" s="25">
        <v>13.860307537394498</v>
      </c>
    </row>
    <row r="2705" spans="1:3" x14ac:dyDescent="0.3">
      <c r="A2705" s="26">
        <f t="shared" si="42"/>
        <v>1351.5</v>
      </c>
      <c r="B2705" s="7" t="s">
        <v>14837</v>
      </c>
      <c r="C2705" s="25">
        <v>13.779799245471901</v>
      </c>
    </row>
    <row r="2706" spans="1:3" x14ac:dyDescent="0.3">
      <c r="A2706" s="26">
        <f t="shared" si="42"/>
        <v>1352</v>
      </c>
      <c r="B2706" s="7" t="s">
        <v>14836</v>
      </c>
      <c r="C2706" s="25">
        <v>14.213923518921066</v>
      </c>
    </row>
    <row r="2707" spans="1:3" x14ac:dyDescent="0.3">
      <c r="A2707" s="26">
        <f t="shared" si="42"/>
        <v>1352.5</v>
      </c>
      <c r="B2707" s="7" t="s">
        <v>14835</v>
      </c>
      <c r="C2707" s="25">
        <v>14.670550841771032</v>
      </c>
    </row>
    <row r="2708" spans="1:3" x14ac:dyDescent="0.3">
      <c r="A2708" s="26">
        <f t="shared" si="42"/>
        <v>1353</v>
      </c>
      <c r="B2708" s="7" t="s">
        <v>14834</v>
      </c>
      <c r="C2708" s="25">
        <v>14.454274151796914</v>
      </c>
    </row>
    <row r="2709" spans="1:3" x14ac:dyDescent="0.3">
      <c r="A2709" s="26">
        <f t="shared" si="42"/>
        <v>1353.5</v>
      </c>
      <c r="B2709" s="7" t="s">
        <v>14833</v>
      </c>
      <c r="C2709" s="25">
        <v>14.268786974440998</v>
      </c>
    </row>
    <row r="2710" spans="1:3" x14ac:dyDescent="0.3">
      <c r="A2710" s="26">
        <f t="shared" si="42"/>
        <v>1354</v>
      </c>
      <c r="B2710" s="7" t="s">
        <v>14832</v>
      </c>
      <c r="C2710" s="25">
        <v>13.939140864121732</v>
      </c>
    </row>
    <row r="2711" spans="1:3" x14ac:dyDescent="0.3">
      <c r="A2711" s="26">
        <f t="shared" si="42"/>
        <v>1354.5</v>
      </c>
      <c r="B2711" s="7" t="s">
        <v>14831</v>
      </c>
      <c r="C2711" s="25">
        <v>13.6529829767588</v>
      </c>
    </row>
    <row r="2712" spans="1:3" x14ac:dyDescent="0.3">
      <c r="A2712" s="26">
        <f t="shared" si="42"/>
        <v>1355</v>
      </c>
      <c r="B2712" s="7" t="s">
        <v>14830</v>
      </c>
      <c r="C2712" s="25">
        <v>13.467120748579537</v>
      </c>
    </row>
    <row r="2713" spans="1:3" x14ac:dyDescent="0.3">
      <c r="A2713" s="26">
        <f t="shared" si="42"/>
        <v>1355.5</v>
      </c>
      <c r="B2713" s="7" t="s">
        <v>14829</v>
      </c>
      <c r="C2713" s="25">
        <v>13.351907491987674</v>
      </c>
    </row>
    <row r="2714" spans="1:3" x14ac:dyDescent="0.3">
      <c r="A2714" s="26">
        <f t="shared" si="42"/>
        <v>1356</v>
      </c>
      <c r="B2714" s="7" t="s">
        <v>14828</v>
      </c>
      <c r="C2714" s="25">
        <v>13.452432894345854</v>
      </c>
    </row>
    <row r="2715" spans="1:3" x14ac:dyDescent="0.3">
      <c r="A2715" s="26">
        <f t="shared" si="42"/>
        <v>1356.5</v>
      </c>
      <c r="B2715" s="7" t="s">
        <v>14827</v>
      </c>
      <c r="C2715" s="25">
        <v>13.786163327767536</v>
      </c>
    </row>
    <row r="2716" spans="1:3" x14ac:dyDescent="0.3">
      <c r="A2716" s="26">
        <f t="shared" si="42"/>
        <v>1357</v>
      </c>
      <c r="B2716" s="7" t="s">
        <v>14826</v>
      </c>
      <c r="C2716" s="25">
        <v>13.869723080315691</v>
      </c>
    </row>
    <row r="2717" spans="1:3" x14ac:dyDescent="0.3">
      <c r="A2717" s="26">
        <f t="shared" si="42"/>
        <v>1357.5</v>
      </c>
      <c r="B2717" s="7" t="s">
        <v>14825</v>
      </c>
      <c r="C2717" s="25">
        <v>14.022203821600215</v>
      </c>
    </row>
    <row r="2718" spans="1:3" x14ac:dyDescent="0.3">
      <c r="A2718" s="26">
        <f t="shared" si="42"/>
        <v>1358</v>
      </c>
      <c r="B2718" s="7" t="s">
        <v>14824</v>
      </c>
      <c r="C2718" s="25">
        <v>13.856855498926208</v>
      </c>
    </row>
    <row r="2719" spans="1:3" x14ac:dyDescent="0.3">
      <c r="A2719" s="26">
        <f t="shared" si="42"/>
        <v>1358.5</v>
      </c>
      <c r="B2719" s="7" t="s">
        <v>14823</v>
      </c>
      <c r="C2719" s="25">
        <v>13.855103952672671</v>
      </c>
    </row>
    <row r="2720" spans="1:3" x14ac:dyDescent="0.3">
      <c r="A2720" s="26">
        <f t="shared" si="42"/>
        <v>1359</v>
      </c>
      <c r="B2720" s="7" t="s">
        <v>14822</v>
      </c>
      <c r="C2720" s="25">
        <v>13.889259104616615</v>
      </c>
    </row>
    <row r="2721" spans="1:3" x14ac:dyDescent="0.3">
      <c r="A2721" s="26">
        <f t="shared" si="42"/>
        <v>1359.5</v>
      </c>
      <c r="B2721" s="7" t="s">
        <v>14821</v>
      </c>
      <c r="C2721" s="25">
        <v>13.815647035163094</v>
      </c>
    </row>
    <row r="2722" spans="1:3" x14ac:dyDescent="0.3">
      <c r="A2722" s="26">
        <f t="shared" si="42"/>
        <v>1360</v>
      </c>
      <c r="B2722" s="7" t="s">
        <v>14820</v>
      </c>
      <c r="C2722" s="25">
        <v>13.376101215518849</v>
      </c>
    </row>
    <row r="2723" spans="1:3" x14ac:dyDescent="0.3">
      <c r="A2723" s="26">
        <f t="shared" si="42"/>
        <v>1360.5</v>
      </c>
      <c r="B2723" s="7" t="s">
        <v>14819</v>
      </c>
      <c r="C2723" s="25">
        <v>13.421364548131239</v>
      </c>
    </row>
    <row r="2724" spans="1:3" x14ac:dyDescent="0.3">
      <c r="A2724" s="26">
        <f t="shared" si="42"/>
        <v>1361</v>
      </c>
      <c r="B2724" s="7" t="s">
        <v>14818</v>
      </c>
      <c r="C2724" s="25">
        <v>13.575783379272533</v>
      </c>
    </row>
    <row r="2725" spans="1:3" x14ac:dyDescent="0.3">
      <c r="A2725" s="26">
        <f t="shared" si="42"/>
        <v>1361.5</v>
      </c>
      <c r="B2725" s="7" t="s">
        <v>14817</v>
      </c>
      <c r="C2725" s="25">
        <v>13.692485057456528</v>
      </c>
    </row>
    <row r="2726" spans="1:3" x14ac:dyDescent="0.3">
      <c r="A2726" s="26">
        <f t="shared" si="42"/>
        <v>1362</v>
      </c>
      <c r="B2726" s="7" t="s">
        <v>14816</v>
      </c>
      <c r="C2726" s="25">
        <v>13.730693114632867</v>
      </c>
    </row>
    <row r="2727" spans="1:3" x14ac:dyDescent="0.3">
      <c r="A2727" s="26">
        <f t="shared" si="42"/>
        <v>1362.5</v>
      </c>
      <c r="B2727" s="7" t="s">
        <v>14815</v>
      </c>
      <c r="C2727" s="25">
        <v>13.581513213317169</v>
      </c>
    </row>
    <row r="2728" spans="1:3" x14ac:dyDescent="0.3">
      <c r="A2728" s="26">
        <f t="shared" si="42"/>
        <v>1363</v>
      </c>
      <c r="B2728" s="7" t="s">
        <v>14814</v>
      </c>
      <c r="C2728" s="25">
        <v>13.418680283861526</v>
      </c>
    </row>
    <row r="2729" spans="1:3" x14ac:dyDescent="0.3">
      <c r="A2729" s="26">
        <f t="shared" si="42"/>
        <v>1363.5</v>
      </c>
      <c r="B2729" s="7" t="s">
        <v>14813</v>
      </c>
      <c r="C2729" s="25">
        <v>13.473787227874107</v>
      </c>
    </row>
    <row r="2730" spans="1:3" x14ac:dyDescent="0.3">
      <c r="A2730" s="26">
        <f t="shared" si="42"/>
        <v>1364</v>
      </c>
      <c r="B2730" s="7" t="s">
        <v>14812</v>
      </c>
      <c r="C2730" s="25">
        <v>13.634546577908525</v>
      </c>
    </row>
    <row r="2731" spans="1:3" x14ac:dyDescent="0.3">
      <c r="A2731" s="26">
        <f t="shared" si="42"/>
        <v>1364.5</v>
      </c>
      <c r="B2731" s="7" t="s">
        <v>14811</v>
      </c>
      <c r="C2731" s="25">
        <v>13.565421373017029</v>
      </c>
    </row>
    <row r="2732" spans="1:3" x14ac:dyDescent="0.3">
      <c r="A2732" s="26">
        <f t="shared" si="42"/>
        <v>1365</v>
      </c>
      <c r="B2732" s="7" t="s">
        <v>14810</v>
      </c>
      <c r="C2732" s="25">
        <v>13.499771769996343</v>
      </c>
    </row>
    <row r="2733" spans="1:3" x14ac:dyDescent="0.3">
      <c r="A2733" s="26">
        <f t="shared" si="42"/>
        <v>1365.5</v>
      </c>
      <c r="B2733" s="7" t="s">
        <v>14809</v>
      </c>
      <c r="C2733" s="25">
        <v>13.400942932619163</v>
      </c>
    </row>
    <row r="2734" spans="1:3" x14ac:dyDescent="0.3">
      <c r="A2734" s="26">
        <f t="shared" si="42"/>
        <v>1366</v>
      </c>
      <c r="B2734" s="7" t="s">
        <v>14808</v>
      </c>
      <c r="C2734" s="25">
        <v>13.358187138757634</v>
      </c>
    </row>
    <row r="2735" spans="1:3" x14ac:dyDescent="0.3">
      <c r="A2735" s="26">
        <f t="shared" si="42"/>
        <v>1366.5</v>
      </c>
      <c r="B2735" s="7" t="s">
        <v>14807</v>
      </c>
      <c r="C2735" s="25">
        <v>13.375341295787775</v>
      </c>
    </row>
    <row r="2736" spans="1:3" x14ac:dyDescent="0.3">
      <c r="A2736" s="26">
        <f t="shared" si="42"/>
        <v>1367</v>
      </c>
      <c r="B2736" s="7" t="s">
        <v>14806</v>
      </c>
      <c r="C2736" s="25">
        <v>13.071687582058249</v>
      </c>
    </row>
    <row r="2737" spans="1:3" x14ac:dyDescent="0.3">
      <c r="A2737" s="26">
        <f t="shared" si="42"/>
        <v>1367.5</v>
      </c>
      <c r="B2737" s="7" t="s">
        <v>14805</v>
      </c>
      <c r="C2737" s="25">
        <v>13.266607974887242</v>
      </c>
    </row>
    <row r="2738" spans="1:3" x14ac:dyDescent="0.3">
      <c r="A2738" s="26">
        <f t="shared" si="42"/>
        <v>1368</v>
      </c>
      <c r="B2738" s="7" t="s">
        <v>14804</v>
      </c>
      <c r="C2738" s="25">
        <v>13.283750350216126</v>
      </c>
    </row>
    <row r="2739" spans="1:3" x14ac:dyDescent="0.3">
      <c r="A2739" s="26">
        <f t="shared" si="42"/>
        <v>1368.5</v>
      </c>
      <c r="B2739" s="7" t="s">
        <v>14803</v>
      </c>
      <c r="C2739" s="25">
        <v>13.346819760661543</v>
      </c>
    </row>
    <row r="2740" spans="1:3" x14ac:dyDescent="0.3">
      <c r="A2740" s="26">
        <f t="shared" si="42"/>
        <v>1369</v>
      </c>
      <c r="B2740" s="7" t="s">
        <v>14802</v>
      </c>
      <c r="C2740" s="25">
        <v>13.561947734763104</v>
      </c>
    </row>
    <row r="2741" spans="1:3" x14ac:dyDescent="0.3">
      <c r="A2741" s="26">
        <f t="shared" si="42"/>
        <v>1369.5</v>
      </c>
      <c r="B2741" s="7" t="s">
        <v>14801</v>
      </c>
      <c r="C2741" s="25">
        <v>13.897152844458784</v>
      </c>
    </row>
    <row r="2742" spans="1:3" x14ac:dyDescent="0.3">
      <c r="A2742" s="26">
        <f t="shared" si="42"/>
        <v>1370</v>
      </c>
      <c r="B2742" s="7" t="s">
        <v>14800</v>
      </c>
      <c r="C2742" s="25">
        <v>14.201340661978621</v>
      </c>
    </row>
    <row r="2743" spans="1:3" x14ac:dyDescent="0.3">
      <c r="A2743" s="26">
        <f t="shared" si="42"/>
        <v>1370.5</v>
      </c>
      <c r="B2743" s="7" t="s">
        <v>14799</v>
      </c>
      <c r="C2743" s="25">
        <v>14.077954831948174</v>
      </c>
    </row>
    <row r="2744" spans="1:3" x14ac:dyDescent="0.3">
      <c r="A2744" s="26">
        <f t="shared" si="42"/>
        <v>1371</v>
      </c>
      <c r="B2744" s="7" t="s">
        <v>14798</v>
      </c>
      <c r="C2744" s="25">
        <v>14.015977192485909</v>
      </c>
    </row>
    <row r="2745" spans="1:3" x14ac:dyDescent="0.3">
      <c r="A2745" s="26">
        <f t="shared" si="42"/>
        <v>1371.5</v>
      </c>
      <c r="B2745" s="7" t="s">
        <v>14797</v>
      </c>
      <c r="C2745" s="25">
        <v>13.758980979350842</v>
      </c>
    </row>
    <row r="2746" spans="1:3" x14ac:dyDescent="0.3">
      <c r="A2746" s="26">
        <f t="shared" si="42"/>
        <v>1372</v>
      </c>
      <c r="B2746" s="7" t="s">
        <v>14796</v>
      </c>
      <c r="C2746" s="25">
        <v>13.666021392816511</v>
      </c>
    </row>
    <row r="2747" spans="1:3" x14ac:dyDescent="0.3">
      <c r="A2747" s="26">
        <f t="shared" si="42"/>
        <v>1372.5</v>
      </c>
      <c r="B2747" s="7" t="s">
        <v>14795</v>
      </c>
      <c r="C2747" s="25">
        <v>13.502512979155462</v>
      </c>
    </row>
    <row r="2748" spans="1:3" x14ac:dyDescent="0.3">
      <c r="A2748" s="26">
        <f t="shared" si="42"/>
        <v>1373</v>
      </c>
      <c r="B2748" s="7" t="s">
        <v>14794</v>
      </c>
      <c r="C2748" s="25">
        <v>13.833755509995049</v>
      </c>
    </row>
    <row r="2749" spans="1:3" x14ac:dyDescent="0.3">
      <c r="A2749" s="26">
        <f t="shared" si="42"/>
        <v>1373.5</v>
      </c>
      <c r="B2749" s="7" t="s">
        <v>14793</v>
      </c>
      <c r="C2749" s="25">
        <v>14.260822544391292</v>
      </c>
    </row>
    <row r="2750" spans="1:3" x14ac:dyDescent="0.3">
      <c r="A2750" s="26">
        <f t="shared" si="42"/>
        <v>1374</v>
      </c>
      <c r="B2750" s="7" t="s">
        <v>14792</v>
      </c>
      <c r="C2750" s="25">
        <v>14.394224784107038</v>
      </c>
    </row>
    <row r="2751" spans="1:3" x14ac:dyDescent="0.3">
      <c r="A2751" s="26">
        <f t="shared" si="42"/>
        <v>1374.5</v>
      </c>
      <c r="B2751" s="7" t="s">
        <v>14791</v>
      </c>
      <c r="C2751" s="25">
        <v>14.120722407510961</v>
      </c>
    </row>
    <row r="2752" spans="1:3" x14ac:dyDescent="0.3">
      <c r="A2752" s="26">
        <f t="shared" si="42"/>
        <v>1375</v>
      </c>
      <c r="B2752" s="7" t="s">
        <v>14790</v>
      </c>
      <c r="C2752" s="25">
        <v>14.30804360302921</v>
      </c>
    </row>
    <row r="2753" spans="1:3" x14ac:dyDescent="0.3">
      <c r="A2753" s="26">
        <f t="shared" si="42"/>
        <v>1375.5</v>
      </c>
      <c r="B2753" s="7" t="s">
        <v>14789</v>
      </c>
      <c r="C2753" s="25">
        <v>14.324333768633842</v>
      </c>
    </row>
    <row r="2754" spans="1:3" x14ac:dyDescent="0.3">
      <c r="A2754" s="26">
        <f t="shared" si="42"/>
        <v>1376</v>
      </c>
      <c r="B2754" s="7" t="s">
        <v>14788</v>
      </c>
      <c r="C2754" s="25">
        <v>14.388119899239053</v>
      </c>
    </row>
    <row r="2755" spans="1:3" x14ac:dyDescent="0.3">
      <c r="A2755" s="26">
        <f t="shared" si="42"/>
        <v>1376.5</v>
      </c>
      <c r="B2755" s="7" t="s">
        <v>14787</v>
      </c>
      <c r="C2755" s="25">
        <v>14.05541251020985</v>
      </c>
    </row>
    <row r="2756" spans="1:3" x14ac:dyDescent="0.3">
      <c r="A2756" s="26">
        <f t="shared" ref="A2756:A2819" si="43">A2755+0.5</f>
        <v>1377</v>
      </c>
      <c r="B2756" s="7" t="s">
        <v>14786</v>
      </c>
      <c r="C2756" s="25">
        <v>14.179367789134387</v>
      </c>
    </row>
    <row r="2757" spans="1:3" x14ac:dyDescent="0.3">
      <c r="A2757" s="26">
        <f t="shared" si="43"/>
        <v>1377.5</v>
      </c>
      <c r="B2757" s="7" t="s">
        <v>14785</v>
      </c>
      <c r="C2757" s="25">
        <v>14.233799248941564</v>
      </c>
    </row>
    <row r="2758" spans="1:3" x14ac:dyDescent="0.3">
      <c r="A2758" s="26">
        <f t="shared" si="43"/>
        <v>1378</v>
      </c>
      <c r="B2758" s="7" t="s">
        <v>14784</v>
      </c>
      <c r="C2758" s="25">
        <v>14.161398731100634</v>
      </c>
    </row>
    <row r="2759" spans="1:3" x14ac:dyDescent="0.3">
      <c r="A2759" s="26">
        <f t="shared" si="43"/>
        <v>1378.5</v>
      </c>
      <c r="B2759" s="7" t="s">
        <v>14783</v>
      </c>
      <c r="C2759" s="25">
        <v>14.289177172083054</v>
      </c>
    </row>
    <row r="2760" spans="1:3" x14ac:dyDescent="0.3">
      <c r="A2760" s="26">
        <f t="shared" si="43"/>
        <v>1379</v>
      </c>
      <c r="B2760" s="7" t="s">
        <v>14782</v>
      </c>
      <c r="C2760" s="25">
        <v>14.124186227680509</v>
      </c>
    </row>
    <row r="2761" spans="1:3" x14ac:dyDescent="0.3">
      <c r="A2761" s="26">
        <f t="shared" si="43"/>
        <v>1379.5</v>
      </c>
      <c r="B2761" s="7" t="s">
        <v>14781</v>
      </c>
      <c r="C2761" s="25">
        <v>14.068765104967742</v>
      </c>
    </row>
    <row r="2762" spans="1:3" x14ac:dyDescent="0.3">
      <c r="A2762" s="26">
        <f t="shared" si="43"/>
        <v>1380</v>
      </c>
      <c r="B2762" s="7" t="s">
        <v>14780</v>
      </c>
      <c r="C2762" s="25">
        <v>13.763255773290243</v>
      </c>
    </row>
    <row r="2763" spans="1:3" x14ac:dyDescent="0.3">
      <c r="A2763" s="26">
        <f t="shared" si="43"/>
        <v>1380.5</v>
      </c>
      <c r="B2763" s="7" t="s">
        <v>14779</v>
      </c>
      <c r="C2763" s="25">
        <v>14.108369293743035</v>
      </c>
    </row>
    <row r="2764" spans="1:3" x14ac:dyDescent="0.3">
      <c r="A2764" s="26">
        <f t="shared" si="43"/>
        <v>1381</v>
      </c>
      <c r="B2764" s="7" t="s">
        <v>14778</v>
      </c>
      <c r="C2764" s="25">
        <v>14.137059699920622</v>
      </c>
    </row>
    <row r="2765" spans="1:3" x14ac:dyDescent="0.3">
      <c r="A2765" s="26">
        <f t="shared" si="43"/>
        <v>1381.5</v>
      </c>
      <c r="B2765" s="7" t="s">
        <v>14777</v>
      </c>
      <c r="C2765" s="25">
        <v>13.803961551133062</v>
      </c>
    </row>
    <row r="2766" spans="1:3" x14ac:dyDescent="0.3">
      <c r="A2766" s="26">
        <f t="shared" si="43"/>
        <v>1382</v>
      </c>
      <c r="B2766" s="7" t="s">
        <v>14776</v>
      </c>
      <c r="C2766" s="25">
        <v>13.990675989036573</v>
      </c>
    </row>
    <row r="2767" spans="1:3" x14ac:dyDescent="0.3">
      <c r="A2767" s="26">
        <f t="shared" si="43"/>
        <v>1382.5</v>
      </c>
      <c r="B2767" s="7" t="s">
        <v>14775</v>
      </c>
      <c r="C2767" s="25">
        <v>14.052663446583225</v>
      </c>
    </row>
    <row r="2768" spans="1:3" x14ac:dyDescent="0.3">
      <c r="A2768" s="26">
        <f t="shared" si="43"/>
        <v>1383</v>
      </c>
      <c r="B2768" s="7" t="s">
        <v>14774</v>
      </c>
      <c r="C2768" s="25">
        <v>13.965904962143807</v>
      </c>
    </row>
    <row r="2769" spans="1:3" x14ac:dyDescent="0.3">
      <c r="A2769" s="26">
        <f t="shared" si="43"/>
        <v>1383.5</v>
      </c>
      <c r="B2769" s="7" t="s">
        <v>14773</v>
      </c>
      <c r="C2769" s="25">
        <v>13.994084827933591</v>
      </c>
    </row>
    <row r="2770" spans="1:3" x14ac:dyDescent="0.3">
      <c r="A2770" s="26">
        <f t="shared" si="43"/>
        <v>1384</v>
      </c>
      <c r="B2770" s="7" t="s">
        <v>14772</v>
      </c>
      <c r="C2770" s="25">
        <v>13.838668479419203</v>
      </c>
    </row>
    <row r="2771" spans="1:3" x14ac:dyDescent="0.3">
      <c r="A2771" s="26">
        <f t="shared" si="43"/>
        <v>1384.5</v>
      </c>
      <c r="B2771" s="7" t="s">
        <v>14771</v>
      </c>
      <c r="C2771" s="25">
        <v>13.850332363663602</v>
      </c>
    </row>
    <row r="2772" spans="1:3" x14ac:dyDescent="0.3">
      <c r="A2772" s="26">
        <f t="shared" si="43"/>
        <v>1385</v>
      </c>
      <c r="B2772" s="7" t="s">
        <v>14770</v>
      </c>
      <c r="C2772" s="25">
        <v>13.808000711047326</v>
      </c>
    </row>
    <row r="2773" spans="1:3" x14ac:dyDescent="0.3">
      <c r="A2773" s="26">
        <f t="shared" si="43"/>
        <v>1385.5</v>
      </c>
      <c r="B2773" s="7" t="s">
        <v>14769</v>
      </c>
      <c r="C2773" s="25">
        <v>13.667869156296975</v>
      </c>
    </row>
    <row r="2774" spans="1:3" x14ac:dyDescent="0.3">
      <c r="A2774" s="26">
        <f t="shared" si="43"/>
        <v>1386</v>
      </c>
      <c r="B2774" s="7" t="s">
        <v>14768</v>
      </c>
      <c r="C2774" s="25">
        <v>13.698260054689317</v>
      </c>
    </row>
    <row r="2775" spans="1:3" x14ac:dyDescent="0.3">
      <c r="A2775" s="26">
        <f t="shared" si="43"/>
        <v>1386.5</v>
      </c>
      <c r="B2775" s="7" t="s">
        <v>14767</v>
      </c>
      <c r="C2775" s="25">
        <v>13.750888914204182</v>
      </c>
    </row>
    <row r="2776" spans="1:3" x14ac:dyDescent="0.3">
      <c r="A2776" s="26">
        <f t="shared" si="43"/>
        <v>1387</v>
      </c>
      <c r="B2776" s="7" t="s">
        <v>14766</v>
      </c>
      <c r="C2776" s="25">
        <v>13.960593378493792</v>
      </c>
    </row>
    <row r="2777" spans="1:3" x14ac:dyDescent="0.3">
      <c r="A2777" s="26">
        <f t="shared" si="43"/>
        <v>1387.5</v>
      </c>
      <c r="B2777" s="7" t="s">
        <v>14765</v>
      </c>
      <c r="C2777" s="25">
        <v>14.033612435650712</v>
      </c>
    </row>
    <row r="2778" spans="1:3" x14ac:dyDescent="0.3">
      <c r="A2778" s="26">
        <f t="shared" si="43"/>
        <v>1388</v>
      </c>
      <c r="B2778" s="7" t="s">
        <v>14764</v>
      </c>
      <c r="C2778" s="25">
        <v>13.891403374245384</v>
      </c>
    </row>
    <row r="2779" spans="1:3" x14ac:dyDescent="0.3">
      <c r="A2779" s="26">
        <f t="shared" si="43"/>
        <v>1388.5</v>
      </c>
      <c r="B2779" s="7" t="s">
        <v>14763</v>
      </c>
      <c r="C2779" s="25">
        <v>14.086987469578517</v>
      </c>
    </row>
    <row r="2780" spans="1:3" x14ac:dyDescent="0.3">
      <c r="A2780" s="26">
        <f t="shared" si="43"/>
        <v>1389</v>
      </c>
      <c r="B2780" s="7" t="s">
        <v>14762</v>
      </c>
      <c r="C2780" s="25">
        <v>13.970859167522359</v>
      </c>
    </row>
    <row r="2781" spans="1:3" x14ac:dyDescent="0.3">
      <c r="A2781" s="26">
        <f t="shared" si="43"/>
        <v>1389.5</v>
      </c>
      <c r="B2781" s="7" t="s">
        <v>14761</v>
      </c>
      <c r="C2781" s="25">
        <v>13.925959104032064</v>
      </c>
    </row>
    <row r="2782" spans="1:3" x14ac:dyDescent="0.3">
      <c r="A2782" s="26">
        <f t="shared" si="43"/>
        <v>1390</v>
      </c>
      <c r="B2782" s="7" t="s">
        <v>14760</v>
      </c>
      <c r="C2782" s="25">
        <v>14.00867842855722</v>
      </c>
    </row>
    <row r="2783" spans="1:3" x14ac:dyDescent="0.3">
      <c r="A2783" s="26">
        <f t="shared" si="43"/>
        <v>1390.5</v>
      </c>
      <c r="B2783" s="7" t="s">
        <v>14759</v>
      </c>
      <c r="C2783" s="25">
        <v>13.816236120225941</v>
      </c>
    </row>
    <row r="2784" spans="1:3" x14ac:dyDescent="0.3">
      <c r="A2784" s="26">
        <f t="shared" si="43"/>
        <v>1391</v>
      </c>
      <c r="B2784" s="7" t="s">
        <v>14758</v>
      </c>
      <c r="C2784" s="25">
        <v>13.736664473553274</v>
      </c>
    </row>
    <row r="2785" spans="1:3" x14ac:dyDescent="0.3">
      <c r="A2785" s="26">
        <f t="shared" si="43"/>
        <v>1391.5</v>
      </c>
      <c r="B2785" s="7" t="s">
        <v>14757</v>
      </c>
      <c r="C2785" s="25">
        <v>13.680186924961133</v>
      </c>
    </row>
    <row r="2786" spans="1:3" x14ac:dyDescent="0.3">
      <c r="A2786" s="26">
        <f t="shared" si="43"/>
        <v>1392</v>
      </c>
      <c r="B2786" s="7" t="s">
        <v>14756</v>
      </c>
      <c r="C2786" s="25">
        <v>13.956057423509858</v>
      </c>
    </row>
    <row r="2787" spans="1:3" x14ac:dyDescent="0.3">
      <c r="A2787" s="26">
        <f t="shared" si="43"/>
        <v>1392.5</v>
      </c>
      <c r="B2787" s="7" t="s">
        <v>14755</v>
      </c>
      <c r="C2787" s="25">
        <v>13.502379453207885</v>
      </c>
    </row>
    <row r="2788" spans="1:3" x14ac:dyDescent="0.3">
      <c r="A2788" s="26">
        <f t="shared" si="43"/>
        <v>1393</v>
      </c>
      <c r="B2788" s="7" t="s">
        <v>14754</v>
      </c>
      <c r="C2788" s="25">
        <v>13.680558048550727</v>
      </c>
    </row>
    <row r="2789" spans="1:3" x14ac:dyDescent="0.3">
      <c r="A2789" s="26">
        <f t="shared" si="43"/>
        <v>1393.5</v>
      </c>
      <c r="B2789" s="7" t="s">
        <v>14753</v>
      </c>
      <c r="C2789" s="25">
        <v>13.960699413805102</v>
      </c>
    </row>
    <row r="2790" spans="1:3" x14ac:dyDescent="0.3">
      <c r="A2790" s="26">
        <f t="shared" si="43"/>
        <v>1394</v>
      </c>
      <c r="B2790" s="7" t="s">
        <v>14752</v>
      </c>
      <c r="C2790" s="25">
        <v>13.905024984515315</v>
      </c>
    </row>
    <row r="2791" spans="1:3" x14ac:dyDescent="0.3">
      <c r="A2791" s="26">
        <f t="shared" si="43"/>
        <v>1394.5</v>
      </c>
      <c r="B2791" s="7" t="s">
        <v>14751</v>
      </c>
      <c r="C2791" s="25">
        <v>14.14935194156539</v>
      </c>
    </row>
    <row r="2792" spans="1:3" x14ac:dyDescent="0.3">
      <c r="A2792" s="26">
        <f t="shared" si="43"/>
        <v>1395</v>
      </c>
      <c r="B2792" s="7" t="s">
        <v>14750</v>
      </c>
      <c r="C2792" s="25">
        <v>14.206173123110858</v>
      </c>
    </row>
    <row r="2793" spans="1:3" x14ac:dyDescent="0.3">
      <c r="A2793" s="26">
        <f t="shared" si="43"/>
        <v>1395.5</v>
      </c>
      <c r="B2793" s="7" t="s">
        <v>14749</v>
      </c>
      <c r="C2793" s="25">
        <v>13.944224668214115</v>
      </c>
    </row>
    <row r="2794" spans="1:3" x14ac:dyDescent="0.3">
      <c r="A2794" s="26">
        <f t="shared" si="43"/>
        <v>1396</v>
      </c>
      <c r="B2794" s="7" t="s">
        <v>14748</v>
      </c>
      <c r="C2794" s="25">
        <v>13.875694439236094</v>
      </c>
    </row>
    <row r="2795" spans="1:3" x14ac:dyDescent="0.3">
      <c r="A2795" s="26">
        <f t="shared" si="43"/>
        <v>1396.5</v>
      </c>
      <c r="B2795" s="7" t="s">
        <v>14747</v>
      </c>
      <c r="C2795" s="25">
        <v>14.027440787808938</v>
      </c>
    </row>
    <row r="2796" spans="1:3" x14ac:dyDescent="0.3">
      <c r="A2796" s="26">
        <f t="shared" si="43"/>
        <v>1397</v>
      </c>
      <c r="B2796" s="7" t="s">
        <v>14746</v>
      </c>
      <c r="C2796" s="25">
        <v>14.277949210785167</v>
      </c>
    </row>
    <row r="2797" spans="1:3" x14ac:dyDescent="0.3">
      <c r="A2797" s="26">
        <f t="shared" si="43"/>
        <v>1397.5</v>
      </c>
      <c r="B2797" s="7" t="s">
        <v>14745</v>
      </c>
      <c r="C2797" s="25">
        <v>14.500211004997821</v>
      </c>
    </row>
    <row r="2798" spans="1:3" x14ac:dyDescent="0.3">
      <c r="A2798" s="26">
        <f t="shared" si="43"/>
        <v>1398</v>
      </c>
      <c r="B2798" s="7" t="s">
        <v>14744</v>
      </c>
      <c r="C2798" s="25">
        <v>14.2288627161149</v>
      </c>
    </row>
    <row r="2799" spans="1:3" x14ac:dyDescent="0.3">
      <c r="A2799" s="26">
        <f t="shared" si="43"/>
        <v>1398.5</v>
      </c>
      <c r="B2799" s="7" t="s">
        <v>14743</v>
      </c>
      <c r="C2799" s="25">
        <v>14.18240354082493</v>
      </c>
    </row>
    <row r="2800" spans="1:3" x14ac:dyDescent="0.3">
      <c r="A2800" s="26">
        <f t="shared" si="43"/>
        <v>1399</v>
      </c>
      <c r="B2800" s="7" t="s">
        <v>14742</v>
      </c>
      <c r="C2800" s="25">
        <v>14.222424016377964</v>
      </c>
    </row>
    <row r="2801" spans="1:3" x14ac:dyDescent="0.3">
      <c r="A2801" s="26">
        <f t="shared" si="43"/>
        <v>1399.5</v>
      </c>
      <c r="B2801" s="7" t="s">
        <v>14741</v>
      </c>
      <c r="C2801" s="25">
        <v>14.384282991863033</v>
      </c>
    </row>
    <row r="2802" spans="1:3" x14ac:dyDescent="0.3">
      <c r="A2802" s="26">
        <f t="shared" si="43"/>
        <v>1400</v>
      </c>
      <c r="B2802" s="7" t="s">
        <v>14740</v>
      </c>
      <c r="C2802" s="25">
        <v>14.181675038963876</v>
      </c>
    </row>
    <row r="2803" spans="1:3" x14ac:dyDescent="0.3">
      <c r="A2803" s="26">
        <f t="shared" si="43"/>
        <v>1400.5</v>
      </c>
      <c r="B2803" s="7" t="s">
        <v>14739</v>
      </c>
      <c r="C2803" s="25">
        <v>14.446368630253486</v>
      </c>
    </row>
    <row r="2804" spans="1:3" x14ac:dyDescent="0.3">
      <c r="A2804" s="26">
        <f t="shared" si="43"/>
        <v>1401</v>
      </c>
      <c r="B2804" s="7" t="s">
        <v>14738</v>
      </c>
      <c r="C2804" s="25">
        <v>14.852208966218432</v>
      </c>
    </row>
    <row r="2805" spans="1:3" x14ac:dyDescent="0.3">
      <c r="A2805" s="26">
        <f t="shared" si="43"/>
        <v>1401.5</v>
      </c>
      <c r="B2805" s="7" t="s">
        <v>14737</v>
      </c>
      <c r="C2805" s="25">
        <v>14.310910483668403</v>
      </c>
    </row>
    <row r="2806" spans="1:3" x14ac:dyDescent="0.3">
      <c r="A2806" s="26">
        <f t="shared" si="43"/>
        <v>1402</v>
      </c>
      <c r="B2806" s="7" t="s">
        <v>14736</v>
      </c>
      <c r="C2806" s="25">
        <v>14.15180646266059</v>
      </c>
    </row>
    <row r="2807" spans="1:3" x14ac:dyDescent="0.3">
      <c r="A2807" s="26">
        <f t="shared" si="43"/>
        <v>1402.5</v>
      </c>
      <c r="B2807" s="7" t="s">
        <v>14735</v>
      </c>
      <c r="C2807" s="25">
        <v>13.823458303096462</v>
      </c>
    </row>
    <row r="2808" spans="1:3" x14ac:dyDescent="0.3">
      <c r="A2808" s="26">
        <f t="shared" si="43"/>
        <v>1403</v>
      </c>
      <c r="B2808" s="7" t="s">
        <v>14734</v>
      </c>
      <c r="C2808" s="25">
        <v>14.153455900836564</v>
      </c>
    </row>
    <row r="2809" spans="1:3" x14ac:dyDescent="0.3">
      <c r="A2809" s="26">
        <f t="shared" si="43"/>
        <v>1403.5</v>
      </c>
      <c r="B2809" s="7" t="s">
        <v>14733</v>
      </c>
      <c r="C2809" s="25">
        <v>13.77373363294144</v>
      </c>
    </row>
    <row r="2810" spans="1:3" x14ac:dyDescent="0.3">
      <c r="A2810" s="26">
        <f t="shared" si="43"/>
        <v>1404</v>
      </c>
      <c r="B2810" s="7" t="s">
        <v>14732</v>
      </c>
      <c r="C2810" s="25">
        <v>13.919373133029421</v>
      </c>
    </row>
    <row r="2811" spans="1:3" x14ac:dyDescent="0.3">
      <c r="A2811" s="26">
        <f t="shared" si="43"/>
        <v>1404.5</v>
      </c>
      <c r="B2811" s="7" t="s">
        <v>14731</v>
      </c>
      <c r="C2811" s="25">
        <v>13.816159539167773</v>
      </c>
    </row>
    <row r="2812" spans="1:3" x14ac:dyDescent="0.3">
      <c r="A2812" s="26">
        <f t="shared" si="43"/>
        <v>1405</v>
      </c>
      <c r="B2812" s="7" t="s">
        <v>14730</v>
      </c>
      <c r="C2812" s="25">
        <v>13.952597530574065</v>
      </c>
    </row>
    <row r="2813" spans="1:3" x14ac:dyDescent="0.3">
      <c r="A2813" s="26">
        <f t="shared" si="43"/>
        <v>1405.5</v>
      </c>
      <c r="B2813" s="7" t="s">
        <v>14729</v>
      </c>
      <c r="C2813" s="25">
        <v>14.075103660243991</v>
      </c>
    </row>
    <row r="2814" spans="1:3" x14ac:dyDescent="0.3">
      <c r="A2814" s="26">
        <f t="shared" si="43"/>
        <v>1406</v>
      </c>
      <c r="B2814" s="7" t="s">
        <v>14728</v>
      </c>
      <c r="C2814" s="25">
        <v>14.053920161383967</v>
      </c>
    </row>
    <row r="2815" spans="1:3" x14ac:dyDescent="0.3">
      <c r="A2815" s="26">
        <f t="shared" si="43"/>
        <v>1406.5</v>
      </c>
      <c r="B2815" s="7" t="s">
        <v>14727</v>
      </c>
      <c r="C2815" s="25">
        <v>14.034835768964557</v>
      </c>
    </row>
    <row r="2816" spans="1:3" x14ac:dyDescent="0.3">
      <c r="A2816" s="26">
        <f t="shared" si="43"/>
        <v>1407</v>
      </c>
      <c r="B2816" s="7" t="s">
        <v>14726</v>
      </c>
      <c r="C2816" s="25">
        <v>14.052241268954846</v>
      </c>
    </row>
    <row r="2817" spans="1:3" x14ac:dyDescent="0.3">
      <c r="A2817" s="26">
        <f t="shared" si="43"/>
        <v>1407.5</v>
      </c>
      <c r="B2817" s="7" t="s">
        <v>14725</v>
      </c>
      <c r="C2817" s="25">
        <v>13.912922651591233</v>
      </c>
    </row>
    <row r="2818" spans="1:3" x14ac:dyDescent="0.3">
      <c r="A2818" s="26">
        <f t="shared" si="43"/>
        <v>1408</v>
      </c>
      <c r="B2818" s="7" t="s">
        <v>14724</v>
      </c>
      <c r="C2818" s="25">
        <v>13.865177307247377</v>
      </c>
    </row>
    <row r="2819" spans="1:3" x14ac:dyDescent="0.3">
      <c r="A2819" s="26">
        <f t="shared" si="43"/>
        <v>1408.5</v>
      </c>
      <c r="B2819" s="7" t="s">
        <v>14723</v>
      </c>
      <c r="C2819" s="25">
        <v>13.98903636894498</v>
      </c>
    </row>
    <row r="2820" spans="1:3" x14ac:dyDescent="0.3">
      <c r="A2820" s="26">
        <f t="shared" ref="A2820:A2883" si="44">A2819+0.5</f>
        <v>1409</v>
      </c>
      <c r="B2820" s="7" t="s">
        <v>14722</v>
      </c>
      <c r="C2820" s="25">
        <v>14.123047329892337</v>
      </c>
    </row>
    <row r="2821" spans="1:3" x14ac:dyDescent="0.3">
      <c r="A2821" s="26">
        <f t="shared" si="44"/>
        <v>1409.5</v>
      </c>
      <c r="B2821" s="7" t="s">
        <v>14721</v>
      </c>
      <c r="C2821" s="25">
        <v>13.95424696875004</v>
      </c>
    </row>
    <row r="2822" spans="1:3" x14ac:dyDescent="0.3">
      <c r="A2822" s="26">
        <f t="shared" si="44"/>
        <v>1410</v>
      </c>
      <c r="B2822" s="7" t="s">
        <v>14720</v>
      </c>
      <c r="C2822" s="25">
        <v>13.878349249252663</v>
      </c>
    </row>
    <row r="2823" spans="1:3" x14ac:dyDescent="0.3">
      <c r="A2823" s="26">
        <f t="shared" si="44"/>
        <v>1410.5</v>
      </c>
      <c r="B2823" s="7" t="s">
        <v>14719</v>
      </c>
      <c r="C2823" s="25">
        <v>13.871244883394715</v>
      </c>
    </row>
    <row r="2824" spans="1:3" x14ac:dyDescent="0.3">
      <c r="A2824" s="26">
        <f t="shared" si="44"/>
        <v>1411</v>
      </c>
      <c r="B2824" s="7" t="s">
        <v>14718</v>
      </c>
      <c r="C2824" s="25">
        <v>13.78567438716537</v>
      </c>
    </row>
    <row r="2825" spans="1:3" x14ac:dyDescent="0.3">
      <c r="A2825" s="26">
        <f t="shared" si="44"/>
        <v>1411.5</v>
      </c>
      <c r="B2825" s="7" t="s">
        <v>14717</v>
      </c>
      <c r="C2825" s="25">
        <v>13.854573776116109</v>
      </c>
    </row>
    <row r="2826" spans="1:3" x14ac:dyDescent="0.3">
      <c r="A2826" s="26">
        <f t="shared" si="44"/>
        <v>1412</v>
      </c>
      <c r="B2826" s="7" t="s">
        <v>14716</v>
      </c>
      <c r="C2826" s="25">
        <v>13.720285945189213</v>
      </c>
    </row>
    <row r="2827" spans="1:3" x14ac:dyDescent="0.3">
      <c r="A2827" s="26">
        <f t="shared" si="44"/>
        <v>1412.5</v>
      </c>
      <c r="B2827" s="7" t="s">
        <v>14715</v>
      </c>
      <c r="C2827" s="25">
        <v>13.883140474430496</v>
      </c>
    </row>
    <row r="2828" spans="1:3" x14ac:dyDescent="0.3">
      <c r="A2828" s="26">
        <f t="shared" si="44"/>
        <v>1413</v>
      </c>
      <c r="B2828" s="7" t="s">
        <v>14714</v>
      </c>
      <c r="C2828" s="25">
        <v>13.799223343610882</v>
      </c>
    </row>
    <row r="2829" spans="1:3" x14ac:dyDescent="0.3">
      <c r="A2829" s="26">
        <f t="shared" si="44"/>
        <v>1413.5</v>
      </c>
      <c r="B2829" s="7" t="s">
        <v>14713</v>
      </c>
      <c r="C2829" s="25">
        <v>13.884797767073977</v>
      </c>
    </row>
    <row r="2830" spans="1:3" x14ac:dyDescent="0.3">
      <c r="A2830" s="26">
        <f t="shared" si="44"/>
        <v>1414</v>
      </c>
      <c r="B2830" s="7" t="s">
        <v>14712</v>
      </c>
      <c r="C2830" s="25">
        <v>13.897985418014276</v>
      </c>
    </row>
    <row r="2831" spans="1:3" x14ac:dyDescent="0.3">
      <c r="A2831" s="26">
        <f t="shared" si="44"/>
        <v>1414.5</v>
      </c>
      <c r="B2831" s="7" t="s">
        <v>14711</v>
      </c>
      <c r="C2831" s="25">
        <v>13.840033193148138</v>
      </c>
    </row>
    <row r="2832" spans="1:3" x14ac:dyDescent="0.3">
      <c r="A2832" s="26">
        <f t="shared" si="44"/>
        <v>1415</v>
      </c>
      <c r="B2832" s="7" t="s">
        <v>14710</v>
      </c>
      <c r="C2832" s="25">
        <v>14.04517224820067</v>
      </c>
    </row>
    <row r="2833" spans="1:3" x14ac:dyDescent="0.3">
      <c r="A2833" s="26">
        <f t="shared" si="44"/>
        <v>1415.5</v>
      </c>
      <c r="B2833" s="7" t="s">
        <v>14709</v>
      </c>
      <c r="C2833" s="25">
        <v>13.93070712963862</v>
      </c>
    </row>
    <row r="2834" spans="1:3" x14ac:dyDescent="0.3">
      <c r="A2834" s="26">
        <f t="shared" si="44"/>
        <v>1416</v>
      </c>
      <c r="B2834" s="7" t="s">
        <v>14708</v>
      </c>
      <c r="C2834" s="25">
        <v>13.932723764170436</v>
      </c>
    </row>
    <row r="2835" spans="1:3" x14ac:dyDescent="0.3">
      <c r="A2835" s="26">
        <f t="shared" si="44"/>
        <v>1416.5</v>
      </c>
      <c r="B2835" s="7" t="s">
        <v>14707</v>
      </c>
      <c r="C2835" s="25">
        <v>13.783310192446477</v>
      </c>
    </row>
    <row r="2836" spans="1:3" x14ac:dyDescent="0.3">
      <c r="A2836" s="26">
        <f t="shared" si="44"/>
        <v>1417</v>
      </c>
      <c r="B2836" s="7" t="s">
        <v>14706</v>
      </c>
      <c r="C2836" s="25">
        <v>13.79554745281871</v>
      </c>
    </row>
    <row r="2837" spans="1:3" x14ac:dyDescent="0.3">
      <c r="A2837" s="26">
        <f t="shared" si="44"/>
        <v>1417.5</v>
      </c>
      <c r="B2837" s="7" t="s">
        <v>14705</v>
      </c>
      <c r="C2837" s="25">
        <v>14.060891001294342</v>
      </c>
    </row>
    <row r="2838" spans="1:3" x14ac:dyDescent="0.3">
      <c r="A2838" s="26">
        <f t="shared" si="44"/>
        <v>1418</v>
      </c>
      <c r="B2838" s="7" t="s">
        <v>14704</v>
      </c>
      <c r="C2838" s="25">
        <v>13.992890948872885</v>
      </c>
    </row>
    <row r="2839" spans="1:3" x14ac:dyDescent="0.3">
      <c r="A2839" s="26">
        <f t="shared" si="44"/>
        <v>1418.5</v>
      </c>
      <c r="B2839" s="7" t="s">
        <v>14703</v>
      </c>
      <c r="C2839" s="25">
        <v>14.090895067162077</v>
      </c>
    </row>
    <row r="2840" spans="1:3" x14ac:dyDescent="0.3">
      <c r="A2840" s="26">
        <f t="shared" si="44"/>
        <v>1419</v>
      </c>
      <c r="B2840" s="7" t="s">
        <v>14702</v>
      </c>
      <c r="C2840" s="25">
        <v>13.924419628401154</v>
      </c>
    </row>
    <row r="2841" spans="1:3" x14ac:dyDescent="0.3">
      <c r="A2841" s="26">
        <f t="shared" si="44"/>
        <v>1419.5</v>
      </c>
      <c r="B2841" s="7" t="s">
        <v>14701</v>
      </c>
      <c r="C2841" s="25">
        <v>13.921175733321734</v>
      </c>
    </row>
    <row r="2842" spans="1:3" x14ac:dyDescent="0.3">
      <c r="A2842" s="26">
        <f t="shared" si="44"/>
        <v>1420</v>
      </c>
      <c r="B2842" s="7" t="s">
        <v>14700</v>
      </c>
      <c r="C2842" s="25">
        <v>14.075197913854046</v>
      </c>
    </row>
    <row r="2843" spans="1:3" x14ac:dyDescent="0.3">
      <c r="A2843" s="26">
        <f t="shared" si="44"/>
        <v>1420.5</v>
      </c>
      <c r="B2843" s="7" t="s">
        <v>14699</v>
      </c>
      <c r="C2843" s="25">
        <v>14.022199894366464</v>
      </c>
    </row>
    <row r="2844" spans="1:3" x14ac:dyDescent="0.3">
      <c r="A2844" s="26">
        <f t="shared" si="44"/>
        <v>1421</v>
      </c>
      <c r="B2844" s="7" t="s">
        <v>14698</v>
      </c>
      <c r="C2844" s="25">
        <v>13.874903101635004</v>
      </c>
    </row>
    <row r="2845" spans="1:3" x14ac:dyDescent="0.3">
      <c r="A2845" s="26">
        <f t="shared" si="44"/>
        <v>1421.5</v>
      </c>
      <c r="B2845" s="7" t="s">
        <v>14697</v>
      </c>
      <c r="C2845" s="25">
        <v>13.923414256560557</v>
      </c>
    </row>
    <row r="2846" spans="1:3" x14ac:dyDescent="0.3">
      <c r="A2846" s="26">
        <f t="shared" si="44"/>
        <v>1422</v>
      </c>
      <c r="B2846" s="7" t="s">
        <v>14696</v>
      </c>
      <c r="C2846" s="25">
        <v>14.105995280939757</v>
      </c>
    </row>
    <row r="2847" spans="1:3" x14ac:dyDescent="0.3">
      <c r="A2847" s="26">
        <f t="shared" si="44"/>
        <v>1422.5</v>
      </c>
      <c r="B2847" s="7" t="s">
        <v>14695</v>
      </c>
      <c r="C2847" s="25">
        <v>14.184304321961054</v>
      </c>
    </row>
    <row r="2848" spans="1:3" x14ac:dyDescent="0.3">
      <c r="A2848" s="26">
        <f t="shared" si="44"/>
        <v>1423</v>
      </c>
      <c r="B2848" s="7" t="s">
        <v>14694</v>
      </c>
      <c r="C2848" s="25">
        <v>14.073501348873044</v>
      </c>
    </row>
    <row r="2849" spans="1:3" x14ac:dyDescent="0.3">
      <c r="A2849" s="26">
        <f t="shared" si="44"/>
        <v>1423.5</v>
      </c>
      <c r="B2849" s="7" t="s">
        <v>14693</v>
      </c>
      <c r="C2849" s="25">
        <v>14.235813919856506</v>
      </c>
    </row>
    <row r="2850" spans="1:3" x14ac:dyDescent="0.3">
      <c r="A2850" s="26">
        <f t="shared" si="44"/>
        <v>1424</v>
      </c>
      <c r="B2850" s="7" t="s">
        <v>14692</v>
      </c>
      <c r="C2850" s="25">
        <v>14.390729546067469</v>
      </c>
    </row>
    <row r="2851" spans="1:3" x14ac:dyDescent="0.3">
      <c r="A2851" s="26">
        <f t="shared" si="44"/>
        <v>1424.5</v>
      </c>
      <c r="B2851" s="7" t="s">
        <v>14691</v>
      </c>
      <c r="C2851" s="25">
        <v>14.322607749399696</v>
      </c>
    </row>
    <row r="2852" spans="1:3" x14ac:dyDescent="0.3">
      <c r="A2852" s="26">
        <f t="shared" si="44"/>
        <v>1425</v>
      </c>
      <c r="B2852" s="7" t="s">
        <v>14690</v>
      </c>
      <c r="C2852" s="25">
        <v>14.001962858840747</v>
      </c>
    </row>
    <row r="2853" spans="1:3" x14ac:dyDescent="0.3">
      <c r="A2853" s="26">
        <f t="shared" si="44"/>
        <v>1425.5</v>
      </c>
      <c r="B2853" s="7" t="s">
        <v>14689</v>
      </c>
      <c r="C2853" s="25">
        <v>13.460405178863068</v>
      </c>
    </row>
    <row r="2854" spans="1:3" x14ac:dyDescent="0.3">
      <c r="A2854" s="26">
        <f t="shared" si="44"/>
        <v>1426</v>
      </c>
      <c r="B2854" s="7" t="s">
        <v>14688</v>
      </c>
      <c r="C2854" s="25">
        <v>14.194542620353353</v>
      </c>
    </row>
    <row r="2855" spans="1:3" x14ac:dyDescent="0.3">
      <c r="A2855" s="26">
        <f t="shared" si="44"/>
        <v>1426.5</v>
      </c>
      <c r="B2855" s="7" t="s">
        <v>14687</v>
      </c>
      <c r="C2855" s="25">
        <v>14.433997843933678</v>
      </c>
    </row>
    <row r="2856" spans="1:3" x14ac:dyDescent="0.3">
      <c r="A2856" s="26">
        <f t="shared" si="44"/>
        <v>1427</v>
      </c>
      <c r="B2856" s="7" t="s">
        <v>14686</v>
      </c>
      <c r="C2856" s="25">
        <v>14.324581184360238</v>
      </c>
    </row>
    <row r="2857" spans="1:3" x14ac:dyDescent="0.3">
      <c r="A2857" s="26">
        <f t="shared" si="44"/>
        <v>1427.5</v>
      </c>
      <c r="B2857" s="7" t="s">
        <v>14685</v>
      </c>
      <c r="C2857" s="25">
        <v>13.777187635026607</v>
      </c>
    </row>
    <row r="2858" spans="1:3" x14ac:dyDescent="0.3">
      <c r="A2858" s="26">
        <f t="shared" si="44"/>
        <v>1428</v>
      </c>
      <c r="B2858" s="7" t="s">
        <v>14684</v>
      </c>
      <c r="C2858" s="25">
        <v>13.986167524688907</v>
      </c>
    </row>
    <row r="2859" spans="1:3" x14ac:dyDescent="0.3">
      <c r="A2859" s="26">
        <f t="shared" si="44"/>
        <v>1428.5</v>
      </c>
      <c r="B2859" s="7" t="s">
        <v>14683</v>
      </c>
      <c r="C2859" s="25">
        <v>13.992639605912736</v>
      </c>
    </row>
    <row r="2860" spans="1:3" x14ac:dyDescent="0.3">
      <c r="A2860" s="26">
        <f t="shared" si="44"/>
        <v>1429</v>
      </c>
      <c r="B2860" s="7" t="s">
        <v>14682</v>
      </c>
      <c r="C2860" s="25">
        <v>14.00235558221598</v>
      </c>
    </row>
    <row r="2861" spans="1:3" x14ac:dyDescent="0.3">
      <c r="A2861" s="26">
        <f t="shared" si="44"/>
        <v>1429.5</v>
      </c>
      <c r="B2861" s="7" t="s">
        <v>14681</v>
      </c>
      <c r="C2861" s="25">
        <v>14.257773047382612</v>
      </c>
    </row>
    <row r="2862" spans="1:3" x14ac:dyDescent="0.3">
      <c r="A2862" s="26">
        <f t="shared" si="44"/>
        <v>1430</v>
      </c>
      <c r="B2862" s="7" t="s">
        <v>14680</v>
      </c>
      <c r="C2862" s="25">
        <v>14.062285169276413</v>
      </c>
    </row>
    <row r="2863" spans="1:3" x14ac:dyDescent="0.3">
      <c r="A2863" s="26">
        <f t="shared" si="44"/>
        <v>1430.5</v>
      </c>
      <c r="B2863" s="7" t="s">
        <v>14679</v>
      </c>
      <c r="C2863" s="25">
        <v>13.763383408387194</v>
      </c>
    </row>
    <row r="2864" spans="1:3" x14ac:dyDescent="0.3">
      <c r="A2864" s="26">
        <f t="shared" si="44"/>
        <v>1431</v>
      </c>
      <c r="B2864" s="7" t="s">
        <v>14678</v>
      </c>
      <c r="C2864" s="25">
        <v>13.542829960856798</v>
      </c>
    </row>
    <row r="2865" spans="1:3" x14ac:dyDescent="0.3">
      <c r="A2865" s="26">
        <f t="shared" si="44"/>
        <v>1431.5</v>
      </c>
      <c r="B2865" s="7" t="s">
        <v>14677</v>
      </c>
      <c r="C2865" s="25">
        <v>13.7334166512401</v>
      </c>
    </row>
    <row r="2866" spans="1:3" x14ac:dyDescent="0.3">
      <c r="A2866" s="26">
        <f t="shared" si="44"/>
        <v>1432</v>
      </c>
      <c r="B2866" s="7" t="s">
        <v>14676</v>
      </c>
      <c r="C2866" s="25">
        <v>13.858206467337007</v>
      </c>
    </row>
    <row r="2867" spans="1:3" x14ac:dyDescent="0.3">
      <c r="A2867" s="26">
        <f t="shared" si="44"/>
        <v>1432.5</v>
      </c>
      <c r="B2867" s="7" t="s">
        <v>14675</v>
      </c>
      <c r="C2867" s="25">
        <v>13.855704819436776</v>
      </c>
    </row>
    <row r="2868" spans="1:3" x14ac:dyDescent="0.3">
      <c r="A2868" s="26">
        <f t="shared" si="44"/>
        <v>1433</v>
      </c>
      <c r="B2868" s="7" t="s">
        <v>14674</v>
      </c>
      <c r="C2868" s="25">
        <v>14.078991621658792</v>
      </c>
    </row>
    <row r="2869" spans="1:3" x14ac:dyDescent="0.3">
      <c r="A2869" s="26">
        <f t="shared" si="44"/>
        <v>1433.5</v>
      </c>
      <c r="B2869" s="7" t="s">
        <v>14673</v>
      </c>
      <c r="C2869" s="25">
        <v>13.770992423782317</v>
      </c>
    </row>
    <row r="2870" spans="1:3" x14ac:dyDescent="0.3">
      <c r="A2870" s="26">
        <f t="shared" si="44"/>
        <v>1434</v>
      </c>
      <c r="B2870" s="7" t="s">
        <v>14672</v>
      </c>
      <c r="C2870" s="25">
        <v>13.535069746962213</v>
      </c>
    </row>
    <row r="2871" spans="1:3" x14ac:dyDescent="0.3">
      <c r="A2871" s="26">
        <f t="shared" si="44"/>
        <v>1434.5</v>
      </c>
      <c r="B2871" s="7" t="s">
        <v>14671</v>
      </c>
      <c r="C2871" s="25">
        <v>13.124131861586752</v>
      </c>
    </row>
    <row r="2872" spans="1:3" x14ac:dyDescent="0.3">
      <c r="A2872" s="26">
        <f t="shared" si="44"/>
        <v>1435</v>
      </c>
      <c r="B2872" s="7" t="s">
        <v>14670</v>
      </c>
      <c r="C2872" s="25">
        <v>12.802526762375368</v>
      </c>
    </row>
    <row r="2873" spans="1:3" x14ac:dyDescent="0.3">
      <c r="A2873" s="26">
        <f t="shared" si="44"/>
        <v>1435.5</v>
      </c>
      <c r="B2873" s="7" t="s">
        <v>14669</v>
      </c>
      <c r="C2873" s="25">
        <v>13.492946237734808</v>
      </c>
    </row>
    <row r="2874" spans="1:3" x14ac:dyDescent="0.3">
      <c r="A2874" s="26">
        <f t="shared" si="44"/>
        <v>1436</v>
      </c>
      <c r="B2874" s="7" t="s">
        <v>14668</v>
      </c>
      <c r="C2874" s="25">
        <v>13.928268317478427</v>
      </c>
    </row>
    <row r="2875" spans="1:3" x14ac:dyDescent="0.3">
      <c r="A2875" s="26">
        <f t="shared" si="44"/>
        <v>1436.5</v>
      </c>
      <c r="B2875" s="7" t="s">
        <v>14667</v>
      </c>
      <c r="C2875" s="25">
        <v>14.192048826920631</v>
      </c>
    </row>
    <row r="2876" spans="1:3" x14ac:dyDescent="0.3">
      <c r="A2876" s="26">
        <f t="shared" si="44"/>
        <v>1437</v>
      </c>
      <c r="B2876" s="7" t="s">
        <v>14666</v>
      </c>
      <c r="C2876" s="25">
        <v>13.955448702278247</v>
      </c>
    </row>
    <row r="2877" spans="1:3" x14ac:dyDescent="0.3">
      <c r="A2877" s="26">
        <f t="shared" si="44"/>
        <v>1437.5</v>
      </c>
      <c r="B2877" s="7" t="s">
        <v>14665</v>
      </c>
      <c r="C2877" s="25">
        <v>13.885913101459639</v>
      </c>
    </row>
    <row r="2878" spans="1:3" x14ac:dyDescent="0.3">
      <c r="A2878" s="26">
        <f t="shared" si="44"/>
        <v>1438</v>
      </c>
      <c r="B2878" s="7" t="s">
        <v>14664</v>
      </c>
      <c r="C2878" s="25">
        <v>13.915053175901862</v>
      </c>
    </row>
    <row r="2879" spans="1:3" x14ac:dyDescent="0.3">
      <c r="A2879" s="26">
        <f t="shared" si="44"/>
        <v>1438.5</v>
      </c>
      <c r="B2879" s="7" t="s">
        <v>14663</v>
      </c>
      <c r="C2879" s="25">
        <v>13.68373910789011</v>
      </c>
    </row>
    <row r="2880" spans="1:3" x14ac:dyDescent="0.3">
      <c r="A2880" s="26">
        <f t="shared" si="44"/>
        <v>1439</v>
      </c>
      <c r="B2880" s="7" t="s">
        <v>14662</v>
      </c>
      <c r="C2880" s="25">
        <v>13.62029464662135</v>
      </c>
    </row>
    <row r="2881" spans="1:3" x14ac:dyDescent="0.3">
      <c r="A2881" s="26">
        <f t="shared" si="44"/>
        <v>1439.5</v>
      </c>
      <c r="B2881" s="7" t="s">
        <v>14661</v>
      </c>
      <c r="C2881" s="25">
        <v>13.928621768516138</v>
      </c>
    </row>
    <row r="2882" spans="1:3" x14ac:dyDescent="0.3">
      <c r="A2882" s="26">
        <f t="shared" si="44"/>
        <v>1440</v>
      </c>
      <c r="B2882" s="7" t="s">
        <v>14660</v>
      </c>
      <c r="C2882" s="25">
        <v>13.911966370172543</v>
      </c>
    </row>
    <row r="2883" spans="1:3" x14ac:dyDescent="0.3">
      <c r="A2883" s="26">
        <f t="shared" si="44"/>
        <v>1440.5</v>
      </c>
      <c r="B2883" s="7" t="s">
        <v>14659</v>
      </c>
      <c r="C2883" s="25">
        <v>13.947354673514711</v>
      </c>
    </row>
    <row r="2884" spans="1:3" x14ac:dyDescent="0.3">
      <c r="A2884" s="26">
        <f t="shared" ref="A2884:A2947" si="45">A2883+0.5</f>
        <v>1441</v>
      </c>
      <c r="B2884" s="7" t="s">
        <v>14658</v>
      </c>
      <c r="C2884" s="25">
        <v>13.98010191215845</v>
      </c>
    </row>
    <row r="2885" spans="1:3" x14ac:dyDescent="0.3">
      <c r="A2885" s="26">
        <f t="shared" si="45"/>
        <v>1441.5</v>
      </c>
      <c r="B2885" s="7" t="s">
        <v>14657</v>
      </c>
      <c r="C2885" s="25">
        <v>14.289878183307845</v>
      </c>
    </row>
    <row r="2886" spans="1:3" x14ac:dyDescent="0.3">
      <c r="A2886" s="26">
        <f t="shared" si="45"/>
        <v>1442</v>
      </c>
      <c r="B2886" s="7" t="s">
        <v>14656</v>
      </c>
      <c r="C2886" s="25">
        <v>14.052506357233129</v>
      </c>
    </row>
    <row r="2887" spans="1:3" x14ac:dyDescent="0.3">
      <c r="A2887" s="26">
        <f t="shared" si="45"/>
        <v>1442.5</v>
      </c>
      <c r="B2887" s="7" t="s">
        <v>14655</v>
      </c>
      <c r="C2887" s="25">
        <v>14.108885724981464</v>
      </c>
    </row>
    <row r="2888" spans="1:3" x14ac:dyDescent="0.3">
      <c r="A2888" s="26">
        <f t="shared" si="45"/>
        <v>1443</v>
      </c>
      <c r="B2888" s="7" t="s">
        <v>14654</v>
      </c>
      <c r="C2888" s="25">
        <v>14.164628880861917</v>
      </c>
    </row>
    <row r="2889" spans="1:3" x14ac:dyDescent="0.3">
      <c r="A2889" s="26">
        <f t="shared" si="45"/>
        <v>1443.5</v>
      </c>
      <c r="B2889" s="7" t="s">
        <v>14653</v>
      </c>
      <c r="C2889" s="25">
        <v>14.116539903564739</v>
      </c>
    </row>
    <row r="2890" spans="1:3" x14ac:dyDescent="0.3">
      <c r="A2890" s="26">
        <f t="shared" si="45"/>
        <v>1444</v>
      </c>
      <c r="B2890" s="7" t="s">
        <v>14652</v>
      </c>
      <c r="C2890" s="25">
        <v>13.982680141116848</v>
      </c>
    </row>
    <row r="2891" spans="1:3" x14ac:dyDescent="0.3">
      <c r="A2891" s="26">
        <f t="shared" si="45"/>
        <v>1444.5</v>
      </c>
      <c r="B2891" s="7" t="s">
        <v>14651</v>
      </c>
      <c r="C2891" s="25">
        <v>14.20759870896295</v>
      </c>
    </row>
    <row r="2892" spans="1:3" x14ac:dyDescent="0.3">
      <c r="A2892" s="26">
        <f t="shared" si="45"/>
        <v>1445</v>
      </c>
      <c r="B2892" s="7" t="s">
        <v>14650</v>
      </c>
      <c r="C2892" s="25">
        <v>14.130799689319421</v>
      </c>
    </row>
    <row r="2893" spans="1:3" x14ac:dyDescent="0.3">
      <c r="A2893" s="26">
        <f t="shared" si="45"/>
        <v>1445.5</v>
      </c>
      <c r="B2893" s="7" t="s">
        <v>14649</v>
      </c>
      <c r="C2893" s="25">
        <v>14.073277496549162</v>
      </c>
    </row>
    <row r="2894" spans="1:3" x14ac:dyDescent="0.3">
      <c r="A2894" s="26">
        <f t="shared" si="45"/>
        <v>1446</v>
      </c>
      <c r="B2894" s="7" t="s">
        <v>14648</v>
      </c>
      <c r="C2894" s="25">
        <v>14.346483366996935</v>
      </c>
    </row>
    <row r="2895" spans="1:3" x14ac:dyDescent="0.3">
      <c r="A2895" s="26">
        <f t="shared" si="45"/>
        <v>1446.5</v>
      </c>
      <c r="B2895" s="7" t="s">
        <v>14647</v>
      </c>
      <c r="C2895" s="25">
        <v>14.228996242062475</v>
      </c>
    </row>
    <row r="2896" spans="1:3" x14ac:dyDescent="0.3">
      <c r="A2896" s="26">
        <f t="shared" si="45"/>
        <v>1447</v>
      </c>
      <c r="B2896" s="7" t="s">
        <v>14646</v>
      </c>
      <c r="C2896" s="25">
        <v>14.184728463206303</v>
      </c>
    </row>
    <row r="2897" spans="1:3" x14ac:dyDescent="0.3">
      <c r="A2897" s="26">
        <f t="shared" si="45"/>
        <v>1447.5</v>
      </c>
      <c r="B2897" s="7" t="s">
        <v>14645</v>
      </c>
      <c r="C2897" s="25">
        <v>14.482473653755459</v>
      </c>
    </row>
    <row r="2898" spans="1:3" x14ac:dyDescent="0.3">
      <c r="A2898" s="26">
        <f t="shared" si="45"/>
        <v>1448</v>
      </c>
      <c r="B2898" s="7" t="s">
        <v>14644</v>
      </c>
      <c r="C2898" s="25">
        <v>14.371566608973017</v>
      </c>
    </row>
    <row r="2899" spans="1:3" x14ac:dyDescent="0.3">
      <c r="A2899" s="26">
        <f t="shared" si="45"/>
        <v>1448.5</v>
      </c>
      <c r="B2899" s="7" t="s">
        <v>14643</v>
      </c>
      <c r="C2899" s="25">
        <v>13.952715347586633</v>
      </c>
    </row>
    <row r="2900" spans="1:3" x14ac:dyDescent="0.3">
      <c r="A2900" s="26">
        <f t="shared" si="45"/>
        <v>1449</v>
      </c>
      <c r="B2900" s="7" t="s">
        <v>14642</v>
      </c>
      <c r="C2900" s="25">
        <v>13.682608064569438</v>
      </c>
    </row>
    <row r="2901" spans="1:3" x14ac:dyDescent="0.3">
      <c r="A2901" s="26">
        <f t="shared" si="45"/>
        <v>1449.5</v>
      </c>
      <c r="B2901" s="7" t="s">
        <v>14641</v>
      </c>
      <c r="C2901" s="25">
        <v>13.631271264959087</v>
      </c>
    </row>
    <row r="2902" spans="1:3" x14ac:dyDescent="0.3">
      <c r="A2902" s="26">
        <f t="shared" si="45"/>
        <v>1450</v>
      </c>
      <c r="B2902" s="7" t="s">
        <v>14640</v>
      </c>
      <c r="C2902" s="25">
        <v>13.836312139167813</v>
      </c>
    </row>
    <row r="2903" spans="1:3" x14ac:dyDescent="0.3">
      <c r="A2903" s="26">
        <f t="shared" si="45"/>
        <v>1450.5</v>
      </c>
      <c r="B2903" s="7" t="s">
        <v>14639</v>
      </c>
      <c r="C2903" s="25">
        <v>13.991035330924911</v>
      </c>
    </row>
    <row r="2904" spans="1:3" x14ac:dyDescent="0.3">
      <c r="A2904" s="26">
        <f t="shared" si="45"/>
        <v>1451</v>
      </c>
      <c r="B2904" s="7" t="s">
        <v>14638</v>
      </c>
      <c r="C2904" s="25">
        <v>13.990711334140343</v>
      </c>
    </row>
    <row r="2905" spans="1:3" x14ac:dyDescent="0.3">
      <c r="A2905" s="26">
        <f t="shared" si="45"/>
        <v>1451.5</v>
      </c>
      <c r="B2905" s="7" t="s">
        <v>14637</v>
      </c>
      <c r="C2905" s="25">
        <v>13.834633246738695</v>
      </c>
    </row>
    <row r="2906" spans="1:3" x14ac:dyDescent="0.3">
      <c r="A2906" s="26">
        <f t="shared" si="45"/>
        <v>1452</v>
      </c>
      <c r="B2906" s="7" t="s">
        <v>14636</v>
      </c>
      <c r="C2906" s="25">
        <v>14.001909841185093</v>
      </c>
    </row>
    <row r="2907" spans="1:3" x14ac:dyDescent="0.3">
      <c r="A2907" s="26">
        <f t="shared" si="45"/>
        <v>1452.5</v>
      </c>
      <c r="B2907" s="7" t="s">
        <v>14635</v>
      </c>
      <c r="C2907" s="25">
        <v>13.286515122777759</v>
      </c>
    </row>
    <row r="2908" spans="1:3" x14ac:dyDescent="0.3">
      <c r="A2908" s="26">
        <f t="shared" si="45"/>
        <v>1453</v>
      </c>
      <c r="B2908" s="7" t="s">
        <v>14634</v>
      </c>
      <c r="C2908" s="25">
        <v>13.598419954620915</v>
      </c>
    </row>
    <row r="2909" spans="1:3" x14ac:dyDescent="0.3">
      <c r="A2909" s="26">
        <f t="shared" si="45"/>
        <v>1453.5</v>
      </c>
      <c r="B2909" s="7" t="s">
        <v>14633</v>
      </c>
      <c r="C2909" s="25">
        <v>13.843251561208167</v>
      </c>
    </row>
    <row r="2910" spans="1:3" x14ac:dyDescent="0.3">
      <c r="A2910" s="26">
        <f t="shared" si="45"/>
        <v>1454</v>
      </c>
      <c r="B2910" s="7" t="s">
        <v>14632</v>
      </c>
      <c r="C2910" s="25">
        <v>13.435082375628099</v>
      </c>
    </row>
    <row r="2911" spans="1:3" x14ac:dyDescent="0.3">
      <c r="A2911" s="26">
        <f t="shared" si="45"/>
        <v>1454.5</v>
      </c>
      <c r="B2911" s="7" t="s">
        <v>14631</v>
      </c>
      <c r="C2911" s="25">
        <v>13.57488404274325</v>
      </c>
    </row>
    <row r="2912" spans="1:3" x14ac:dyDescent="0.3">
      <c r="A2912" s="26">
        <f t="shared" si="45"/>
        <v>1455</v>
      </c>
      <c r="B2912" s="7" t="s">
        <v>14630</v>
      </c>
      <c r="C2912" s="25">
        <v>13.225902197044425</v>
      </c>
    </row>
    <row r="2913" spans="1:3" x14ac:dyDescent="0.3">
      <c r="A2913" s="26">
        <f t="shared" si="45"/>
        <v>1455.5</v>
      </c>
      <c r="B2913" s="7" t="s">
        <v>14629</v>
      </c>
      <c r="C2913" s="25">
        <v>13.455727843464054</v>
      </c>
    </row>
    <row r="2914" spans="1:3" x14ac:dyDescent="0.3">
      <c r="A2914" s="26">
        <f t="shared" si="45"/>
        <v>1456</v>
      </c>
      <c r="B2914" s="7" t="s">
        <v>14628</v>
      </c>
      <c r="C2914" s="25">
        <v>13.544171111183218</v>
      </c>
    </row>
    <row r="2915" spans="1:3" x14ac:dyDescent="0.3">
      <c r="A2915" s="26">
        <f t="shared" si="45"/>
        <v>1456.5</v>
      </c>
      <c r="B2915" s="7" t="s">
        <v>14627</v>
      </c>
      <c r="C2915" s="25">
        <v>13.261359226977264</v>
      </c>
    </row>
    <row r="2916" spans="1:3" x14ac:dyDescent="0.3">
      <c r="A2916" s="26">
        <f t="shared" si="45"/>
        <v>1457</v>
      </c>
      <c r="B2916" s="7" t="s">
        <v>14626</v>
      </c>
      <c r="C2916" s="25">
        <v>13.742965720108876</v>
      </c>
    </row>
    <row r="2917" spans="1:3" x14ac:dyDescent="0.3">
      <c r="A2917" s="26">
        <f t="shared" si="45"/>
        <v>1457.5</v>
      </c>
      <c r="B2917" s="7" t="s">
        <v>14625</v>
      </c>
      <c r="C2917" s="25">
        <v>13.954470821073919</v>
      </c>
    </row>
    <row r="2918" spans="1:3" x14ac:dyDescent="0.3">
      <c r="A2918" s="26">
        <f t="shared" si="45"/>
        <v>1458</v>
      </c>
      <c r="B2918" s="7" t="s">
        <v>14624</v>
      </c>
      <c r="C2918" s="25">
        <v>13.811994707773438</v>
      </c>
    </row>
    <row r="2919" spans="1:3" x14ac:dyDescent="0.3">
      <c r="A2919" s="26">
        <f t="shared" si="45"/>
        <v>1458.5</v>
      </c>
      <c r="B2919" s="7" t="s">
        <v>14623</v>
      </c>
      <c r="C2919" s="25">
        <v>13.879825889143538</v>
      </c>
    </row>
    <row r="2920" spans="1:3" x14ac:dyDescent="0.3">
      <c r="A2920" s="26">
        <f t="shared" si="45"/>
        <v>1459</v>
      </c>
      <c r="B2920" s="7" t="s">
        <v>14622</v>
      </c>
      <c r="C2920" s="25">
        <v>13.866720710112041</v>
      </c>
    </row>
    <row r="2921" spans="1:3" x14ac:dyDescent="0.3">
      <c r="A2921" s="26">
        <f t="shared" si="45"/>
        <v>1459.5</v>
      </c>
      <c r="B2921" s="7" t="s">
        <v>14621</v>
      </c>
      <c r="C2921" s="25">
        <v>13.59531351272283</v>
      </c>
    </row>
    <row r="2922" spans="1:3" x14ac:dyDescent="0.3">
      <c r="A2922" s="26">
        <f t="shared" si="45"/>
        <v>1460</v>
      </c>
      <c r="B2922" s="7" t="s">
        <v>14620</v>
      </c>
      <c r="C2922" s="25">
        <v>13.734761728800272</v>
      </c>
    </row>
    <row r="2923" spans="1:3" x14ac:dyDescent="0.3">
      <c r="A2923" s="26">
        <f t="shared" si="45"/>
        <v>1460.5</v>
      </c>
      <c r="B2923" s="7" t="s">
        <v>14619</v>
      </c>
      <c r="C2923" s="25">
        <v>13.868376039138642</v>
      </c>
    </row>
    <row r="2924" spans="1:3" x14ac:dyDescent="0.3">
      <c r="A2924" s="26">
        <f t="shared" si="45"/>
        <v>1461</v>
      </c>
      <c r="B2924" s="7" t="s">
        <v>14618</v>
      </c>
      <c r="C2924" s="25">
        <v>13.920080035104835</v>
      </c>
    </row>
    <row r="2925" spans="1:3" x14ac:dyDescent="0.3">
      <c r="A2925" s="26">
        <f t="shared" si="45"/>
        <v>1461.5</v>
      </c>
      <c r="B2925" s="7" t="s">
        <v>14617</v>
      </c>
      <c r="C2925" s="25">
        <v>13.90058131952456</v>
      </c>
    </row>
    <row r="2926" spans="1:3" x14ac:dyDescent="0.3">
      <c r="A2926" s="26">
        <f t="shared" si="45"/>
        <v>1462</v>
      </c>
      <c r="B2926" s="7" t="s">
        <v>14616</v>
      </c>
      <c r="C2926" s="25">
        <v>14.003995202307575</v>
      </c>
    </row>
    <row r="2927" spans="1:3" x14ac:dyDescent="0.3">
      <c r="A2927" s="26">
        <f t="shared" si="45"/>
        <v>1462.5</v>
      </c>
      <c r="B2927" s="7" t="s">
        <v>14615</v>
      </c>
      <c r="C2927" s="25">
        <v>14.099087276769422</v>
      </c>
    </row>
    <row r="2928" spans="1:3" x14ac:dyDescent="0.3">
      <c r="A2928" s="26">
        <f t="shared" si="45"/>
        <v>1463</v>
      </c>
      <c r="B2928" s="7" t="s">
        <v>14614</v>
      </c>
      <c r="C2928" s="25">
        <v>14.150530111691086</v>
      </c>
    </row>
    <row r="2929" spans="1:3" x14ac:dyDescent="0.3">
      <c r="A2929" s="26">
        <f t="shared" si="45"/>
        <v>1463.5</v>
      </c>
      <c r="B2929" s="7" t="s">
        <v>14613</v>
      </c>
      <c r="C2929" s="25">
        <v>14.029626293392099</v>
      </c>
    </row>
    <row r="2930" spans="1:3" x14ac:dyDescent="0.3">
      <c r="A2930" s="26">
        <f t="shared" si="45"/>
        <v>1464</v>
      </c>
      <c r="B2930" s="7" t="s">
        <v>14612</v>
      </c>
      <c r="C2930" s="25">
        <v>14.078229738310842</v>
      </c>
    </row>
    <row r="2931" spans="1:3" x14ac:dyDescent="0.3">
      <c r="A2931" s="26">
        <f t="shared" si="45"/>
        <v>1464.5</v>
      </c>
      <c r="B2931" s="7" t="s">
        <v>14611</v>
      </c>
      <c r="C2931" s="25">
        <v>13.903927322681538</v>
      </c>
    </row>
    <row r="2932" spans="1:3" x14ac:dyDescent="0.3">
      <c r="A2932" s="26">
        <f t="shared" si="45"/>
        <v>1465</v>
      </c>
      <c r="B2932" s="7" t="s">
        <v>14610</v>
      </c>
      <c r="C2932" s="25">
        <v>13.923414256560557</v>
      </c>
    </row>
    <row r="2933" spans="1:3" x14ac:dyDescent="0.3">
      <c r="A2933" s="26">
        <f t="shared" si="45"/>
        <v>1465.5</v>
      </c>
      <c r="B2933" s="7" t="s">
        <v>14609</v>
      </c>
      <c r="C2933" s="25">
        <v>13.862785621892215</v>
      </c>
    </row>
    <row r="2934" spans="1:3" x14ac:dyDescent="0.3">
      <c r="A2934" s="26">
        <f t="shared" si="45"/>
        <v>1466</v>
      </c>
      <c r="B2934" s="7" t="s">
        <v>14608</v>
      </c>
      <c r="C2934" s="25">
        <v>13.79138458504125</v>
      </c>
    </row>
    <row r="2935" spans="1:3" x14ac:dyDescent="0.3">
      <c r="A2935" s="26">
        <f t="shared" si="45"/>
        <v>1466.5</v>
      </c>
      <c r="B2935" s="7" t="s">
        <v>14607</v>
      </c>
      <c r="C2935" s="25">
        <v>13.695725025302194</v>
      </c>
    </row>
    <row r="2936" spans="1:3" x14ac:dyDescent="0.3">
      <c r="A2936" s="26">
        <f t="shared" si="45"/>
        <v>1467</v>
      </c>
      <c r="B2936" s="7" t="s">
        <v>14606</v>
      </c>
      <c r="C2936" s="25">
        <v>13.86709379731851</v>
      </c>
    </row>
    <row r="2937" spans="1:3" x14ac:dyDescent="0.3">
      <c r="A2937" s="26">
        <f t="shared" si="45"/>
        <v>1467.5</v>
      </c>
      <c r="B2937" s="7" t="s">
        <v>14605</v>
      </c>
      <c r="C2937" s="25">
        <v>14.052957989114649</v>
      </c>
    </row>
    <row r="2938" spans="1:3" x14ac:dyDescent="0.3">
      <c r="A2938" s="26">
        <f t="shared" si="45"/>
        <v>1468</v>
      </c>
      <c r="B2938" s="7" t="s">
        <v>14604</v>
      </c>
      <c r="C2938" s="25">
        <v>14.121136730671832</v>
      </c>
    </row>
    <row r="2939" spans="1:3" x14ac:dyDescent="0.3">
      <c r="A2939" s="26">
        <f t="shared" si="45"/>
        <v>1468.5</v>
      </c>
      <c r="B2939" s="7" t="s">
        <v>14603</v>
      </c>
      <c r="C2939" s="25">
        <v>14.07784486940311</v>
      </c>
    </row>
    <row r="2940" spans="1:3" x14ac:dyDescent="0.3">
      <c r="A2940" s="26">
        <f t="shared" si="45"/>
        <v>1469</v>
      </c>
      <c r="B2940" s="7" t="s">
        <v>14602</v>
      </c>
      <c r="C2940" s="25">
        <v>14.145776195233898</v>
      </c>
    </row>
    <row r="2941" spans="1:3" x14ac:dyDescent="0.3">
      <c r="A2941" s="26">
        <f t="shared" si="45"/>
        <v>1469.5</v>
      </c>
      <c r="B2941" s="7" t="s">
        <v>14601</v>
      </c>
      <c r="C2941" s="25">
        <v>14.147714285090672</v>
      </c>
    </row>
    <row r="2942" spans="1:3" x14ac:dyDescent="0.3">
      <c r="A2942" s="26">
        <f t="shared" si="45"/>
        <v>1470</v>
      </c>
      <c r="B2942" s="7" t="s">
        <v>14600</v>
      </c>
      <c r="C2942" s="25">
        <v>14.052765554660786</v>
      </c>
    </row>
    <row r="2943" spans="1:3" x14ac:dyDescent="0.3">
      <c r="A2943" s="26">
        <f t="shared" si="45"/>
        <v>1470.5</v>
      </c>
      <c r="B2943" s="7" t="s">
        <v>14599</v>
      </c>
      <c r="C2943" s="25">
        <v>14.185445183366101</v>
      </c>
    </row>
    <row r="2944" spans="1:3" x14ac:dyDescent="0.3">
      <c r="A2944" s="26">
        <f t="shared" si="45"/>
        <v>1471</v>
      </c>
      <c r="B2944" s="7" t="s">
        <v>14598</v>
      </c>
      <c r="C2944" s="25">
        <v>14.00246358114417</v>
      </c>
    </row>
    <row r="2945" spans="1:3" x14ac:dyDescent="0.3">
      <c r="A2945" s="26">
        <f t="shared" si="45"/>
        <v>1471.5</v>
      </c>
      <c r="B2945" s="7" t="s">
        <v>14597</v>
      </c>
      <c r="C2945" s="25">
        <v>13.944491720109271</v>
      </c>
    </row>
    <row r="2946" spans="1:3" x14ac:dyDescent="0.3">
      <c r="A2946" s="26">
        <f t="shared" si="45"/>
        <v>1472</v>
      </c>
      <c r="B2946" s="7" t="s">
        <v>14596</v>
      </c>
      <c r="C2946" s="25">
        <v>14.051310514555551</v>
      </c>
    </row>
    <row r="2947" spans="1:3" x14ac:dyDescent="0.3">
      <c r="A2947" s="26">
        <f t="shared" si="45"/>
        <v>1472.5</v>
      </c>
      <c r="B2947" s="7" t="s">
        <v>14595</v>
      </c>
      <c r="C2947" s="25">
        <v>13.788979154367953</v>
      </c>
    </row>
    <row r="2948" spans="1:3" x14ac:dyDescent="0.3">
      <c r="A2948" s="26">
        <f t="shared" ref="A2948:A3011" si="46">A2947+0.5</f>
        <v>1473</v>
      </c>
      <c r="B2948" s="7" t="s">
        <v>14594</v>
      </c>
      <c r="C2948" s="25">
        <v>14.498640111496895</v>
      </c>
    </row>
    <row r="2949" spans="1:3" x14ac:dyDescent="0.3">
      <c r="A2949" s="26">
        <f t="shared" si="46"/>
        <v>1473.5</v>
      </c>
      <c r="B2949" s="7" t="s">
        <v>14593</v>
      </c>
      <c r="C2949" s="25">
        <v>14.489034097738713</v>
      </c>
    </row>
    <row r="2950" spans="1:3" x14ac:dyDescent="0.3">
      <c r="A2950" s="26">
        <f t="shared" si="46"/>
        <v>1474</v>
      </c>
      <c r="B2950" s="7" t="s">
        <v>14592</v>
      </c>
      <c r="C2950" s="25">
        <v>14.205024407238302</v>
      </c>
    </row>
    <row r="2951" spans="1:3" x14ac:dyDescent="0.3">
      <c r="A2951" s="26">
        <f t="shared" si="46"/>
        <v>1474.5</v>
      </c>
      <c r="B2951" s="7" t="s">
        <v>14591</v>
      </c>
      <c r="C2951" s="25">
        <v>14.203814819242586</v>
      </c>
    </row>
    <row r="2952" spans="1:3" x14ac:dyDescent="0.3">
      <c r="A2952" s="26">
        <f t="shared" si="46"/>
        <v>1475</v>
      </c>
      <c r="B2952" s="7" t="s">
        <v>14590</v>
      </c>
      <c r="C2952" s="25">
        <v>13.460295216318004</v>
      </c>
    </row>
    <row r="2953" spans="1:3" x14ac:dyDescent="0.3">
      <c r="A2953" s="26">
        <f t="shared" si="46"/>
        <v>1475.5</v>
      </c>
      <c r="B2953" s="7" t="s">
        <v>14589</v>
      </c>
      <c r="C2953" s="25">
        <v>13.759625045686224</v>
      </c>
    </row>
    <row r="2954" spans="1:3" x14ac:dyDescent="0.3">
      <c r="A2954" s="26">
        <f t="shared" si="46"/>
        <v>1476</v>
      </c>
      <c r="B2954" s="7" t="s">
        <v>14588</v>
      </c>
      <c r="C2954" s="25">
        <v>14.20883578759493</v>
      </c>
    </row>
    <row r="2955" spans="1:3" x14ac:dyDescent="0.3">
      <c r="A2955" s="26">
        <f t="shared" si="46"/>
        <v>1476.5</v>
      </c>
      <c r="B2955" s="7" t="s">
        <v>14587</v>
      </c>
      <c r="C2955" s="25">
        <v>13.973235143942516</v>
      </c>
    </row>
    <row r="2956" spans="1:3" x14ac:dyDescent="0.3">
      <c r="A2956" s="26">
        <f t="shared" si="46"/>
        <v>1477</v>
      </c>
      <c r="B2956" s="7" t="s">
        <v>14586</v>
      </c>
      <c r="C2956" s="25">
        <v>13.699585496080726</v>
      </c>
    </row>
    <row r="2957" spans="1:3" x14ac:dyDescent="0.3">
      <c r="A2957" s="26">
        <f t="shared" si="46"/>
        <v>1477.5</v>
      </c>
      <c r="B2957" s="7" t="s">
        <v>14585</v>
      </c>
      <c r="C2957" s="25">
        <v>13.602565149846493</v>
      </c>
    </row>
    <row r="2958" spans="1:3" x14ac:dyDescent="0.3">
      <c r="A2958" s="26">
        <f t="shared" si="46"/>
        <v>1478</v>
      </c>
      <c r="B2958" s="7" t="s">
        <v>14584</v>
      </c>
      <c r="C2958" s="25">
        <v>13.716315511865618</v>
      </c>
    </row>
    <row r="2959" spans="1:3" x14ac:dyDescent="0.3">
      <c r="A2959" s="26">
        <f t="shared" si="46"/>
        <v>1478.5</v>
      </c>
      <c r="B2959" s="7" t="s">
        <v>14583</v>
      </c>
      <c r="C2959" s="25">
        <v>13.848655434851359</v>
      </c>
    </row>
    <row r="2960" spans="1:3" x14ac:dyDescent="0.3">
      <c r="A2960" s="26">
        <f t="shared" si="46"/>
        <v>1479</v>
      </c>
      <c r="B2960" s="7" t="s">
        <v>14582</v>
      </c>
      <c r="C2960" s="25">
        <v>13.035274270706724</v>
      </c>
    </row>
    <row r="2961" spans="1:3" x14ac:dyDescent="0.3">
      <c r="A2961" s="26">
        <f t="shared" si="46"/>
        <v>1479.5</v>
      </c>
      <c r="B2961" s="7" t="s">
        <v>14581</v>
      </c>
      <c r="C2961" s="25">
        <v>12.071059839836659</v>
      </c>
    </row>
    <row r="2962" spans="1:3" x14ac:dyDescent="0.3">
      <c r="A2962" s="26">
        <f t="shared" si="46"/>
        <v>1480</v>
      </c>
      <c r="B2962" s="7" t="s">
        <v>14580</v>
      </c>
      <c r="C2962" s="25">
        <v>11.709626699526094</v>
      </c>
    </row>
    <row r="2963" spans="1:3" x14ac:dyDescent="0.3">
      <c r="A2963" s="26">
        <f t="shared" si="46"/>
        <v>1480.5</v>
      </c>
      <c r="B2963" s="7" t="s">
        <v>14579</v>
      </c>
      <c r="C2963" s="25">
        <v>13.176271780499459</v>
      </c>
    </row>
    <row r="2964" spans="1:3" x14ac:dyDescent="0.3">
      <c r="A2964" s="26">
        <f t="shared" si="46"/>
        <v>1481</v>
      </c>
      <c r="B2964" s="7" t="s">
        <v>14578</v>
      </c>
      <c r="C2964" s="25">
        <v>13.81407417804529</v>
      </c>
    </row>
    <row r="2965" spans="1:3" x14ac:dyDescent="0.3">
      <c r="A2965" s="26">
        <f t="shared" si="46"/>
        <v>1481.5</v>
      </c>
      <c r="B2965" s="7" t="s">
        <v>14577</v>
      </c>
      <c r="C2965" s="25">
        <v>13.799841882926875</v>
      </c>
    </row>
    <row r="2966" spans="1:3" x14ac:dyDescent="0.3">
      <c r="A2966" s="26">
        <f t="shared" si="46"/>
        <v>1482</v>
      </c>
      <c r="B2966" s="7" t="s">
        <v>14576</v>
      </c>
      <c r="C2966" s="25">
        <v>13.643822704031509</v>
      </c>
    </row>
    <row r="2967" spans="1:3" x14ac:dyDescent="0.3">
      <c r="A2967" s="26">
        <f t="shared" si="46"/>
        <v>1482.5</v>
      </c>
      <c r="B2967" s="7" t="s">
        <v>14575</v>
      </c>
      <c r="C2967" s="25">
        <v>13.758980979350842</v>
      </c>
    </row>
    <row r="2968" spans="1:3" x14ac:dyDescent="0.3">
      <c r="A2968" s="26">
        <f t="shared" si="46"/>
        <v>1483</v>
      </c>
      <c r="B2968" s="7" t="s">
        <v>14574</v>
      </c>
      <c r="C2968" s="25">
        <v>13.488744097619824</v>
      </c>
    </row>
    <row r="2969" spans="1:3" x14ac:dyDescent="0.3">
      <c r="A2969" s="26">
        <f t="shared" si="46"/>
        <v>1483.5</v>
      </c>
      <c r="B2969" s="7" t="s">
        <v>14573</v>
      </c>
      <c r="C2969" s="25">
        <v>13.474928089279153</v>
      </c>
    </row>
    <row r="2970" spans="1:3" x14ac:dyDescent="0.3">
      <c r="A2970" s="26">
        <f t="shared" si="46"/>
        <v>1484</v>
      </c>
      <c r="B2970" s="7" t="s">
        <v>14572</v>
      </c>
      <c r="C2970" s="25">
        <v>13.455975259190449</v>
      </c>
    </row>
    <row r="2971" spans="1:3" x14ac:dyDescent="0.3">
      <c r="A2971" s="26">
        <f t="shared" si="46"/>
        <v>1484.5</v>
      </c>
      <c r="B2971" s="7" t="s">
        <v>14571</v>
      </c>
      <c r="C2971" s="25">
        <v>13.507528056657177</v>
      </c>
    </row>
    <row r="2972" spans="1:3" x14ac:dyDescent="0.3">
      <c r="A2972" s="26">
        <f t="shared" si="46"/>
        <v>1485</v>
      </c>
      <c r="B2972" s="7" t="s">
        <v>14570</v>
      </c>
      <c r="C2972" s="25">
        <v>13.78553300675029</v>
      </c>
    </row>
    <row r="2973" spans="1:3" x14ac:dyDescent="0.3">
      <c r="A2973" s="26">
        <f t="shared" si="46"/>
        <v>1485.5</v>
      </c>
      <c r="B2973" s="7" t="s">
        <v>14569</v>
      </c>
      <c r="C2973" s="25">
        <v>13.754790620937118</v>
      </c>
    </row>
    <row r="2974" spans="1:3" x14ac:dyDescent="0.3">
      <c r="A2974" s="26">
        <f t="shared" si="46"/>
        <v>1486</v>
      </c>
      <c r="B2974" s="7" t="s">
        <v>14568</v>
      </c>
      <c r="C2974" s="25">
        <v>13.612557996129278</v>
      </c>
    </row>
    <row r="2975" spans="1:3" x14ac:dyDescent="0.3">
      <c r="A2975" s="26">
        <f t="shared" si="46"/>
        <v>1486.5</v>
      </c>
      <c r="B2975" s="7" t="s">
        <v>14567</v>
      </c>
      <c r="C2975" s="25">
        <v>13.777898464335777</v>
      </c>
    </row>
    <row r="2976" spans="1:3" x14ac:dyDescent="0.3">
      <c r="A2976" s="26">
        <f t="shared" si="46"/>
        <v>1487</v>
      </c>
      <c r="B2976" s="7" t="s">
        <v>14566</v>
      </c>
      <c r="C2976" s="25">
        <v>13.548100308552414</v>
      </c>
    </row>
    <row r="2977" spans="1:3" x14ac:dyDescent="0.3">
      <c r="A2977" s="26">
        <f t="shared" si="46"/>
        <v>1487.5</v>
      </c>
      <c r="B2977" s="7" t="s">
        <v>14565</v>
      </c>
      <c r="C2977" s="25">
        <v>13.860611898010305</v>
      </c>
    </row>
    <row r="2978" spans="1:3" x14ac:dyDescent="0.3">
      <c r="A2978" s="26">
        <f t="shared" si="46"/>
        <v>1488</v>
      </c>
      <c r="B2978" s="7" t="s">
        <v>14564</v>
      </c>
      <c r="C2978" s="25">
        <v>13.797542487564892</v>
      </c>
    </row>
    <row r="2979" spans="1:3" x14ac:dyDescent="0.3">
      <c r="A2979" s="26">
        <f t="shared" si="46"/>
        <v>1488.5</v>
      </c>
      <c r="B2979" s="7" t="s">
        <v>14563</v>
      </c>
      <c r="C2979" s="25">
        <v>13.897419896353943</v>
      </c>
    </row>
    <row r="2980" spans="1:3" x14ac:dyDescent="0.3">
      <c r="A2980" s="26">
        <f t="shared" si="46"/>
        <v>1489</v>
      </c>
      <c r="B2980" s="7" t="s">
        <v>14562</v>
      </c>
      <c r="C2980" s="25">
        <v>13.635795438241761</v>
      </c>
    </row>
    <row r="2981" spans="1:3" x14ac:dyDescent="0.3">
      <c r="A2981" s="26">
        <f t="shared" si="46"/>
        <v>1489.5</v>
      </c>
      <c r="B2981" s="7" t="s">
        <v>14561</v>
      </c>
      <c r="C2981" s="25">
        <v>13.716551145890756</v>
      </c>
    </row>
    <row r="2982" spans="1:3" x14ac:dyDescent="0.3">
      <c r="A2982" s="26">
        <f t="shared" si="46"/>
        <v>1490</v>
      </c>
      <c r="B2982" s="7" t="s">
        <v>14560</v>
      </c>
      <c r="C2982" s="25">
        <v>13.802047024678805</v>
      </c>
    </row>
    <row r="2983" spans="1:3" x14ac:dyDescent="0.3">
      <c r="A2983" s="26">
        <f t="shared" si="46"/>
        <v>1490.5</v>
      </c>
      <c r="B2983" s="7" t="s">
        <v>14559</v>
      </c>
      <c r="C2983" s="25">
        <v>13.772867677899054</v>
      </c>
    </row>
    <row r="2984" spans="1:3" x14ac:dyDescent="0.3">
      <c r="A2984" s="26">
        <f t="shared" si="46"/>
        <v>1491</v>
      </c>
      <c r="B2984" s="7" t="s">
        <v>14558</v>
      </c>
      <c r="C2984" s="25">
        <v>13.828604942928882</v>
      </c>
    </row>
    <row r="2985" spans="1:3" x14ac:dyDescent="0.3">
      <c r="A2985" s="26">
        <f t="shared" si="46"/>
        <v>1491.5</v>
      </c>
      <c r="B2985" s="7" t="s">
        <v>14557</v>
      </c>
      <c r="C2985" s="25">
        <v>13.991889504266043</v>
      </c>
    </row>
    <row r="2986" spans="1:3" x14ac:dyDescent="0.3">
      <c r="A2986" s="26">
        <f t="shared" si="46"/>
        <v>1492</v>
      </c>
      <c r="B2986" s="7" t="s">
        <v>14556</v>
      </c>
      <c r="C2986" s="25">
        <v>13.928547151074847</v>
      </c>
    </row>
    <row r="2987" spans="1:3" x14ac:dyDescent="0.3">
      <c r="A2987" s="26">
        <f t="shared" si="46"/>
        <v>1492.5</v>
      </c>
      <c r="B2987" s="7" t="s">
        <v>14555</v>
      </c>
      <c r="C2987" s="25">
        <v>13.764172782371411</v>
      </c>
    </row>
    <row r="2988" spans="1:3" x14ac:dyDescent="0.3">
      <c r="A2988" s="26">
        <f t="shared" si="46"/>
        <v>1493</v>
      </c>
      <c r="B2988" s="7" t="s">
        <v>14554</v>
      </c>
      <c r="C2988" s="25">
        <v>13.699202590789877</v>
      </c>
    </row>
    <row r="2989" spans="1:3" x14ac:dyDescent="0.3">
      <c r="A2989" s="26">
        <f t="shared" si="46"/>
        <v>1493.5</v>
      </c>
      <c r="B2989" s="7" t="s">
        <v>14553</v>
      </c>
      <c r="C2989" s="25">
        <v>13.844158752204953</v>
      </c>
    </row>
    <row r="2990" spans="1:3" x14ac:dyDescent="0.3">
      <c r="A2990" s="26">
        <f t="shared" si="46"/>
        <v>1494</v>
      </c>
      <c r="B2990" s="7" t="s">
        <v>14552</v>
      </c>
      <c r="C2990" s="25">
        <v>14.197814006069038</v>
      </c>
    </row>
    <row r="2991" spans="1:3" x14ac:dyDescent="0.3">
      <c r="A2991" s="26">
        <f t="shared" si="46"/>
        <v>1494.5</v>
      </c>
      <c r="B2991" s="7" t="s">
        <v>14551</v>
      </c>
      <c r="C2991" s="25">
        <v>14.085550102025168</v>
      </c>
    </row>
    <row r="2992" spans="1:3" x14ac:dyDescent="0.3">
      <c r="A2992" s="26">
        <f t="shared" si="46"/>
        <v>1495</v>
      </c>
      <c r="B2992" s="7" t="s">
        <v>14550</v>
      </c>
      <c r="C2992" s="25">
        <v>14.437728715998379</v>
      </c>
    </row>
    <row r="2993" spans="1:3" x14ac:dyDescent="0.3">
      <c r="A2993" s="26">
        <f t="shared" si="46"/>
        <v>1495.5</v>
      </c>
      <c r="B2993" s="7" t="s">
        <v>14549</v>
      </c>
      <c r="C2993" s="25">
        <v>14.639617985120868</v>
      </c>
    </row>
    <row r="2994" spans="1:3" x14ac:dyDescent="0.3">
      <c r="A2994" s="26">
        <f t="shared" si="46"/>
        <v>1496</v>
      </c>
      <c r="B2994" s="7" t="s">
        <v>14548</v>
      </c>
      <c r="C2994" s="25">
        <v>14.195601009849604</v>
      </c>
    </row>
    <row r="2995" spans="1:3" x14ac:dyDescent="0.3">
      <c r="A2995" s="26">
        <f t="shared" si="46"/>
        <v>1496.5</v>
      </c>
      <c r="B2995" s="7" t="s">
        <v>14547</v>
      </c>
      <c r="C2995" s="25">
        <v>13.875097499705744</v>
      </c>
    </row>
    <row r="2996" spans="1:3" x14ac:dyDescent="0.3">
      <c r="A2996" s="26">
        <f t="shared" si="46"/>
        <v>1497</v>
      </c>
      <c r="B2996" s="7" t="s">
        <v>14546</v>
      </c>
      <c r="C2996" s="25">
        <v>13.83247719540867</v>
      </c>
    </row>
    <row r="2997" spans="1:3" x14ac:dyDescent="0.3">
      <c r="A2997" s="26">
        <f t="shared" si="46"/>
        <v>1497.5</v>
      </c>
      <c r="B2997" s="7" t="s">
        <v>14545</v>
      </c>
      <c r="C2997" s="25">
        <v>14.060918491930604</v>
      </c>
    </row>
    <row r="2998" spans="1:3" x14ac:dyDescent="0.3">
      <c r="A2998" s="26">
        <f t="shared" si="46"/>
        <v>1498</v>
      </c>
      <c r="B2998" s="7" t="s">
        <v>14544</v>
      </c>
      <c r="C2998" s="25">
        <v>14.1470446917359</v>
      </c>
    </row>
    <row r="2999" spans="1:3" x14ac:dyDescent="0.3">
      <c r="A2999" s="26">
        <f t="shared" si="46"/>
        <v>1498.5</v>
      </c>
      <c r="B2999" s="7" t="s">
        <v>14543</v>
      </c>
      <c r="C2999" s="25">
        <v>13.971275454300109</v>
      </c>
    </row>
    <row r="3000" spans="1:3" x14ac:dyDescent="0.3">
      <c r="A3000" s="26">
        <f t="shared" si="46"/>
        <v>1499</v>
      </c>
      <c r="B3000" s="7" t="s">
        <v>14542</v>
      </c>
      <c r="C3000" s="25">
        <v>14.099603708007852</v>
      </c>
    </row>
    <row r="3001" spans="1:3" x14ac:dyDescent="0.3">
      <c r="A3001" s="26">
        <f t="shared" si="46"/>
        <v>1499.5</v>
      </c>
      <c r="B3001" s="7" t="s">
        <v>14541</v>
      </c>
      <c r="C3001" s="25">
        <v>13.994159445374883</v>
      </c>
    </row>
    <row r="3002" spans="1:3" x14ac:dyDescent="0.3">
      <c r="A3002" s="26">
        <f t="shared" si="46"/>
        <v>1500</v>
      </c>
      <c r="B3002" s="7" t="s">
        <v>14540</v>
      </c>
      <c r="C3002" s="25">
        <v>13.689737957446777</v>
      </c>
    </row>
    <row r="3003" spans="1:3" x14ac:dyDescent="0.3">
      <c r="A3003" s="26">
        <f t="shared" si="46"/>
        <v>1500.5</v>
      </c>
      <c r="B3003" s="7" t="s">
        <v>14539</v>
      </c>
      <c r="C3003" s="25">
        <v>13.491579560389003</v>
      </c>
    </row>
    <row r="3004" spans="1:3" x14ac:dyDescent="0.3">
      <c r="A3004" s="26">
        <f t="shared" si="46"/>
        <v>1501</v>
      </c>
      <c r="B3004" s="7" t="s">
        <v>14538</v>
      </c>
      <c r="C3004" s="25">
        <v>13.428076190613956</v>
      </c>
    </row>
    <row r="3005" spans="1:3" x14ac:dyDescent="0.3">
      <c r="A3005" s="26">
        <f t="shared" si="46"/>
        <v>1501.5</v>
      </c>
      <c r="B3005" s="7" t="s">
        <v>14537</v>
      </c>
      <c r="C3005" s="25">
        <v>13.801831026822425</v>
      </c>
    </row>
    <row r="3006" spans="1:3" x14ac:dyDescent="0.3">
      <c r="A3006" s="26">
        <f t="shared" si="46"/>
        <v>1502</v>
      </c>
      <c r="B3006" s="7" t="s">
        <v>14536</v>
      </c>
      <c r="C3006" s="25">
        <v>14.04925460768621</v>
      </c>
    </row>
    <row r="3007" spans="1:3" x14ac:dyDescent="0.3">
      <c r="A3007" s="26">
        <f t="shared" si="46"/>
        <v>1502.5</v>
      </c>
      <c r="B3007" s="7" t="s">
        <v>14535</v>
      </c>
      <c r="C3007" s="25">
        <v>13.759267667414765</v>
      </c>
    </row>
    <row r="3008" spans="1:3" x14ac:dyDescent="0.3">
      <c r="A3008" s="26">
        <f t="shared" si="46"/>
        <v>1503</v>
      </c>
      <c r="B3008" s="7" t="s">
        <v>14534</v>
      </c>
      <c r="C3008" s="25">
        <v>13.677486951756414</v>
      </c>
    </row>
    <row r="3009" spans="1:3" x14ac:dyDescent="0.3">
      <c r="A3009" s="26">
        <f t="shared" si="46"/>
        <v>1503.5</v>
      </c>
      <c r="B3009" s="7" t="s">
        <v>14533</v>
      </c>
      <c r="C3009" s="25">
        <v>13.819688158694234</v>
      </c>
    </row>
    <row r="3010" spans="1:3" x14ac:dyDescent="0.3">
      <c r="A3010" s="26">
        <f t="shared" si="46"/>
        <v>1504</v>
      </c>
      <c r="B3010" s="7" t="s">
        <v>14532</v>
      </c>
      <c r="C3010" s="25">
        <v>13.766344542636448</v>
      </c>
    </row>
    <row r="3011" spans="1:3" x14ac:dyDescent="0.3">
      <c r="A3011" s="26">
        <f t="shared" si="46"/>
        <v>1504.5</v>
      </c>
      <c r="B3011" s="7" t="s">
        <v>14531</v>
      </c>
      <c r="C3011" s="25">
        <v>13.762440872286637</v>
      </c>
    </row>
    <row r="3012" spans="1:3" x14ac:dyDescent="0.3">
      <c r="A3012" s="26">
        <f t="shared" ref="A3012:A3075" si="47">A3011+0.5</f>
        <v>1505</v>
      </c>
      <c r="B3012" s="7" t="s">
        <v>14530</v>
      </c>
      <c r="C3012" s="25">
        <v>13.516016772412822</v>
      </c>
    </row>
    <row r="3013" spans="1:3" x14ac:dyDescent="0.3">
      <c r="A3013" s="26">
        <f t="shared" si="47"/>
        <v>1505.5</v>
      </c>
      <c r="B3013" s="7" t="s">
        <v>14529</v>
      </c>
      <c r="C3013" s="25">
        <v>13.552765862250173</v>
      </c>
    </row>
    <row r="3014" spans="1:3" x14ac:dyDescent="0.3">
      <c r="A3014" s="26">
        <f t="shared" si="47"/>
        <v>1506</v>
      </c>
      <c r="B3014" s="7" t="s">
        <v>14528</v>
      </c>
      <c r="C3014" s="25">
        <v>13.723463077294843</v>
      </c>
    </row>
    <row r="3015" spans="1:3" x14ac:dyDescent="0.3">
      <c r="A3015" s="26">
        <f t="shared" si="47"/>
        <v>1506.5</v>
      </c>
      <c r="B3015" s="7" t="s">
        <v>14527</v>
      </c>
      <c r="C3015" s="25">
        <v>13.57217425145415</v>
      </c>
    </row>
    <row r="3016" spans="1:3" x14ac:dyDescent="0.3">
      <c r="A3016" s="26">
        <f t="shared" si="47"/>
        <v>1507</v>
      </c>
      <c r="B3016" s="7" t="s">
        <v>14526</v>
      </c>
      <c r="C3016" s="25">
        <v>13.408504821209259</v>
      </c>
    </row>
    <row r="3017" spans="1:3" x14ac:dyDescent="0.3">
      <c r="A3017" s="26">
        <f t="shared" si="47"/>
        <v>1507.5</v>
      </c>
      <c r="B3017" s="7" t="s">
        <v>14525</v>
      </c>
      <c r="C3017" s="25">
        <v>13.449200780967697</v>
      </c>
    </row>
    <row r="3018" spans="1:3" x14ac:dyDescent="0.3">
      <c r="A3018" s="26">
        <f t="shared" si="47"/>
        <v>1508</v>
      </c>
      <c r="B3018" s="7" t="s">
        <v>14524</v>
      </c>
      <c r="C3018" s="25">
        <v>13.421085714534824</v>
      </c>
    </row>
    <row r="3019" spans="1:3" x14ac:dyDescent="0.3">
      <c r="A3019" s="26">
        <f t="shared" si="47"/>
        <v>1508.5</v>
      </c>
      <c r="B3019" s="7" t="s">
        <v>14523</v>
      </c>
      <c r="C3019" s="25">
        <v>13.437717549475904</v>
      </c>
    </row>
    <row r="3020" spans="1:3" x14ac:dyDescent="0.3">
      <c r="A3020" s="26">
        <f t="shared" si="47"/>
        <v>1509</v>
      </c>
      <c r="B3020" s="7" t="s">
        <v>14522</v>
      </c>
      <c r="C3020" s="25">
        <v>13.637794400221695</v>
      </c>
    </row>
    <row r="3021" spans="1:3" x14ac:dyDescent="0.3">
      <c r="A3021" s="26">
        <f t="shared" si="47"/>
        <v>1509.5</v>
      </c>
      <c r="B3021" s="7" t="s">
        <v>14521</v>
      </c>
      <c r="C3021" s="25">
        <v>13.362039755068663</v>
      </c>
    </row>
    <row r="3022" spans="1:3" x14ac:dyDescent="0.3">
      <c r="A3022" s="26">
        <f t="shared" si="47"/>
        <v>1510</v>
      </c>
      <c r="B3022" s="7" t="s">
        <v>14520</v>
      </c>
      <c r="C3022" s="25">
        <v>13.507999324707457</v>
      </c>
    </row>
    <row r="3023" spans="1:3" x14ac:dyDescent="0.3">
      <c r="A3023" s="26">
        <f t="shared" si="47"/>
        <v>1510.5</v>
      </c>
      <c r="B3023" s="7" t="s">
        <v>14519</v>
      </c>
      <c r="C3023" s="25">
        <v>13.480015820605288</v>
      </c>
    </row>
    <row r="3024" spans="1:3" x14ac:dyDescent="0.3">
      <c r="A3024" s="26">
        <f t="shared" si="47"/>
        <v>1511</v>
      </c>
      <c r="B3024" s="7" t="s">
        <v>14518</v>
      </c>
      <c r="C3024" s="25">
        <v>13.290308830582504</v>
      </c>
    </row>
    <row r="3025" spans="1:3" x14ac:dyDescent="0.3">
      <c r="A3025" s="26">
        <f t="shared" si="47"/>
        <v>1511.5</v>
      </c>
      <c r="B3025" s="7" t="s">
        <v>14517</v>
      </c>
      <c r="C3025" s="25">
        <v>13.320780237266771</v>
      </c>
    </row>
    <row r="3026" spans="1:3" x14ac:dyDescent="0.3">
      <c r="A3026" s="26">
        <f t="shared" si="47"/>
        <v>1512</v>
      </c>
      <c r="B3026" s="7" t="s">
        <v>14516</v>
      </c>
      <c r="C3026" s="25">
        <v>13.563864224834235</v>
      </c>
    </row>
    <row r="3027" spans="1:3" x14ac:dyDescent="0.3">
      <c r="A3027" s="26">
        <f t="shared" si="47"/>
        <v>1512.5</v>
      </c>
      <c r="B3027" s="7" t="s">
        <v>14515</v>
      </c>
      <c r="C3027" s="25">
        <v>13.399800107597235</v>
      </c>
    </row>
    <row r="3028" spans="1:3" x14ac:dyDescent="0.3">
      <c r="A3028" s="26">
        <f t="shared" si="47"/>
        <v>1513</v>
      </c>
      <c r="B3028" s="7" t="s">
        <v>14514</v>
      </c>
      <c r="C3028" s="25">
        <v>13.660340649193778</v>
      </c>
    </row>
    <row r="3029" spans="1:3" x14ac:dyDescent="0.3">
      <c r="A3029" s="26">
        <f t="shared" si="47"/>
        <v>1513.5</v>
      </c>
      <c r="B3029" s="7" t="s">
        <v>14513</v>
      </c>
      <c r="C3029" s="25">
        <v>13.877322277626433</v>
      </c>
    </row>
    <row r="3030" spans="1:3" x14ac:dyDescent="0.3">
      <c r="A3030" s="26">
        <f t="shared" si="47"/>
        <v>1514</v>
      </c>
      <c r="B3030" s="7" t="s">
        <v>14512</v>
      </c>
      <c r="C3030" s="25">
        <v>13.850862540220165</v>
      </c>
    </row>
    <row r="3031" spans="1:3" x14ac:dyDescent="0.3">
      <c r="A3031" s="26">
        <f t="shared" si="47"/>
        <v>1514.5</v>
      </c>
      <c r="B3031" s="7" t="s">
        <v>14511</v>
      </c>
      <c r="C3031" s="25">
        <v>14.256848183833942</v>
      </c>
    </row>
    <row r="3032" spans="1:3" x14ac:dyDescent="0.3">
      <c r="A3032" s="26">
        <f t="shared" si="47"/>
        <v>1515</v>
      </c>
      <c r="B3032" s="7" t="s">
        <v>14510</v>
      </c>
      <c r="C3032" s="25">
        <v>15.072059438907162</v>
      </c>
    </row>
    <row r="3033" spans="1:3" x14ac:dyDescent="0.3">
      <c r="A3033" s="26">
        <f t="shared" si="47"/>
        <v>1515.5</v>
      </c>
      <c r="B3033" s="7" t="s">
        <v>14509</v>
      </c>
      <c r="C3033" s="25">
        <v>15.962791399037529</v>
      </c>
    </row>
    <row r="3034" spans="1:3" x14ac:dyDescent="0.3">
      <c r="A3034" s="26">
        <f t="shared" si="47"/>
        <v>1516</v>
      </c>
      <c r="B3034" s="7" t="s">
        <v>14508</v>
      </c>
      <c r="C3034" s="25">
        <v>16.618755289070975</v>
      </c>
    </row>
    <row r="3035" spans="1:3" x14ac:dyDescent="0.3">
      <c r="A3035" s="26">
        <f t="shared" si="47"/>
        <v>1516.5</v>
      </c>
      <c r="B3035" s="7" t="s">
        <v>14507</v>
      </c>
      <c r="C3035" s="25">
        <v>16.835391320933429</v>
      </c>
    </row>
    <row r="3036" spans="1:3" x14ac:dyDescent="0.3">
      <c r="A3036" s="26">
        <f t="shared" si="47"/>
        <v>1517</v>
      </c>
      <c r="B3036" s="7" t="s">
        <v>14506</v>
      </c>
      <c r="C3036" s="25">
        <v>13.215974150118555</v>
      </c>
    </row>
    <row r="3037" spans="1:3" x14ac:dyDescent="0.3">
      <c r="A3037" s="26">
        <f t="shared" si="47"/>
        <v>1517.5</v>
      </c>
      <c r="B3037" s="7" t="s">
        <v>14505</v>
      </c>
      <c r="C3037" s="25">
        <v>12.69418420123319</v>
      </c>
    </row>
    <row r="3038" spans="1:3" x14ac:dyDescent="0.3">
      <c r="A3038" s="26">
        <f t="shared" si="47"/>
        <v>1518</v>
      </c>
      <c r="B3038" s="7" t="s">
        <v>14504</v>
      </c>
      <c r="C3038" s="25">
        <v>12.806167308063772</v>
      </c>
    </row>
    <row r="3039" spans="1:3" x14ac:dyDescent="0.3">
      <c r="A3039" s="26">
        <f t="shared" si="47"/>
        <v>1518.5</v>
      </c>
      <c r="B3039" s="7" t="s">
        <v>14503</v>
      </c>
      <c r="C3039" s="25">
        <v>12.600977198972457</v>
      </c>
    </row>
    <row r="3040" spans="1:3" x14ac:dyDescent="0.3">
      <c r="A3040" s="26">
        <f t="shared" si="47"/>
        <v>1519</v>
      </c>
      <c r="B3040" s="7" t="s">
        <v>14502</v>
      </c>
      <c r="C3040" s="25">
        <v>0</v>
      </c>
    </row>
    <row r="3041" spans="1:3" x14ac:dyDescent="0.3">
      <c r="A3041" s="26">
        <f t="shared" si="47"/>
        <v>1519.5</v>
      </c>
      <c r="B3041" s="7" t="s">
        <v>14501</v>
      </c>
      <c r="C3041" s="25">
        <v>12.342068423000011</v>
      </c>
    </row>
    <row r="3042" spans="1:3" x14ac:dyDescent="0.3">
      <c r="A3042" s="26">
        <f t="shared" si="47"/>
        <v>1520</v>
      </c>
      <c r="B3042" s="7" t="s">
        <v>14500</v>
      </c>
      <c r="C3042" s="25">
        <v>13.24952450806464</v>
      </c>
    </row>
    <row r="3043" spans="1:3" x14ac:dyDescent="0.3">
      <c r="A3043" s="26">
        <f t="shared" si="47"/>
        <v>1520.5</v>
      </c>
      <c r="B3043" s="7" t="s">
        <v>14499</v>
      </c>
      <c r="C3043" s="25">
        <v>13.461508731547468</v>
      </c>
    </row>
    <row r="3044" spans="1:3" x14ac:dyDescent="0.3">
      <c r="A3044" s="26">
        <f t="shared" si="47"/>
        <v>1521</v>
      </c>
      <c r="B3044" s="7" t="s">
        <v>14498</v>
      </c>
      <c r="C3044" s="25">
        <v>13.320601548131039</v>
      </c>
    </row>
    <row r="3045" spans="1:3" x14ac:dyDescent="0.3">
      <c r="A3045" s="26">
        <f t="shared" si="47"/>
        <v>1521.5</v>
      </c>
      <c r="B3045" s="7" t="s">
        <v>14497</v>
      </c>
      <c r="C3045" s="25">
        <v>13.325862077742276</v>
      </c>
    </row>
    <row r="3046" spans="1:3" x14ac:dyDescent="0.3">
      <c r="A3046" s="26">
        <f t="shared" si="47"/>
        <v>1522</v>
      </c>
      <c r="B3046" s="7" t="s">
        <v>14496</v>
      </c>
      <c r="C3046" s="25">
        <v>13.425766977167591</v>
      </c>
    </row>
    <row r="3047" spans="1:3" x14ac:dyDescent="0.3">
      <c r="A3047" s="26">
        <f t="shared" si="47"/>
        <v>1522.5</v>
      </c>
      <c r="B3047" s="7" t="s">
        <v>14495</v>
      </c>
      <c r="C3047" s="25">
        <v>13.433778534022327</v>
      </c>
    </row>
    <row r="3048" spans="1:3" x14ac:dyDescent="0.3">
      <c r="A3048" s="26">
        <f t="shared" si="47"/>
        <v>1523</v>
      </c>
      <c r="B3048" s="7" t="s">
        <v>14494</v>
      </c>
      <c r="C3048" s="25">
        <v>13.500761432901928</v>
      </c>
    </row>
    <row r="3049" spans="1:3" x14ac:dyDescent="0.3">
      <c r="A3049" s="26">
        <f t="shared" si="47"/>
        <v>1523.5</v>
      </c>
      <c r="B3049" s="7" t="s">
        <v>14493</v>
      </c>
      <c r="C3049" s="25">
        <v>13.546882866089195</v>
      </c>
    </row>
    <row r="3050" spans="1:3" x14ac:dyDescent="0.3">
      <c r="A3050" s="26">
        <f t="shared" si="47"/>
        <v>1524</v>
      </c>
      <c r="B3050" s="7" t="s">
        <v>14492</v>
      </c>
      <c r="C3050" s="25">
        <v>13.879678617877826</v>
      </c>
    </row>
    <row r="3051" spans="1:3" x14ac:dyDescent="0.3">
      <c r="A3051" s="26">
        <f t="shared" si="47"/>
        <v>1524.5</v>
      </c>
      <c r="B3051" s="7" t="s">
        <v>14491</v>
      </c>
      <c r="C3051" s="25">
        <v>13.918110527378049</v>
      </c>
    </row>
    <row r="3052" spans="1:3" x14ac:dyDescent="0.3">
      <c r="A3052" s="26">
        <f t="shared" si="47"/>
        <v>1525</v>
      </c>
      <c r="B3052" s="7" t="s">
        <v>14490</v>
      </c>
      <c r="C3052" s="25">
        <v>13.474998779486695</v>
      </c>
    </row>
    <row r="3053" spans="1:3" x14ac:dyDescent="0.3">
      <c r="A3053" s="26">
        <f t="shared" si="47"/>
        <v>1525.5</v>
      </c>
      <c r="B3053" s="7" t="s">
        <v>14489</v>
      </c>
      <c r="C3053" s="25">
        <v>13.453966479126137</v>
      </c>
    </row>
    <row r="3054" spans="1:3" x14ac:dyDescent="0.3">
      <c r="A3054" s="26">
        <f t="shared" si="47"/>
        <v>1526</v>
      </c>
      <c r="B3054" s="7" t="s">
        <v>14488</v>
      </c>
      <c r="C3054" s="25">
        <v>13.085707806554039</v>
      </c>
    </row>
    <row r="3055" spans="1:3" x14ac:dyDescent="0.3">
      <c r="A3055" s="26">
        <f t="shared" si="47"/>
        <v>1526.5</v>
      </c>
      <c r="B3055" s="7" t="s">
        <v>14487</v>
      </c>
      <c r="C3055" s="25">
        <v>13.279025888012084</v>
      </c>
    </row>
    <row r="3056" spans="1:3" x14ac:dyDescent="0.3">
      <c r="A3056" s="26">
        <f t="shared" si="47"/>
        <v>1527</v>
      </c>
      <c r="B3056" s="7" t="s">
        <v>14486</v>
      </c>
      <c r="C3056" s="25">
        <v>13.536872347254526</v>
      </c>
    </row>
    <row r="3057" spans="1:3" x14ac:dyDescent="0.3">
      <c r="A3057" s="26">
        <f t="shared" si="47"/>
        <v>1527.5</v>
      </c>
      <c r="B3057" s="7" t="s">
        <v>14485</v>
      </c>
      <c r="C3057" s="25">
        <v>13.435047030524325</v>
      </c>
    </row>
    <row r="3058" spans="1:3" x14ac:dyDescent="0.3">
      <c r="A3058" s="26">
        <f t="shared" si="47"/>
        <v>1528</v>
      </c>
      <c r="B3058" s="7" t="s">
        <v>14484</v>
      </c>
      <c r="C3058" s="25">
        <v>13.528815627211637</v>
      </c>
    </row>
    <row r="3059" spans="1:3" x14ac:dyDescent="0.3">
      <c r="A3059" s="26">
        <f t="shared" si="47"/>
        <v>1528.5</v>
      </c>
      <c r="B3059" s="7" t="s">
        <v>14483</v>
      </c>
      <c r="C3059" s="25">
        <v>13.30014655113207</v>
      </c>
    </row>
    <row r="3060" spans="1:3" x14ac:dyDescent="0.3">
      <c r="A3060" s="26">
        <f t="shared" si="47"/>
        <v>1529</v>
      </c>
      <c r="B3060" s="7" t="s">
        <v>14482</v>
      </c>
      <c r="C3060" s="25">
        <v>13.149651026509343</v>
      </c>
    </row>
    <row r="3061" spans="1:3" x14ac:dyDescent="0.3">
      <c r="A3061" s="26">
        <f t="shared" si="47"/>
        <v>1529.5</v>
      </c>
      <c r="B3061" s="7" t="s">
        <v>14481</v>
      </c>
      <c r="C3061" s="25">
        <v>13.233896081347279</v>
      </c>
    </row>
    <row r="3062" spans="1:3" x14ac:dyDescent="0.3">
      <c r="A3062" s="26">
        <f t="shared" si="47"/>
        <v>1530</v>
      </c>
      <c r="B3062" s="7" t="s">
        <v>14480</v>
      </c>
      <c r="C3062" s="25">
        <v>13.519176231966567</v>
      </c>
    </row>
    <row r="3063" spans="1:3" x14ac:dyDescent="0.3">
      <c r="A3063" s="26">
        <f t="shared" si="47"/>
        <v>1530.5</v>
      </c>
      <c r="B3063" s="7" t="s">
        <v>14479</v>
      </c>
      <c r="C3063" s="25">
        <v>13.868201277236663</v>
      </c>
    </row>
    <row r="3064" spans="1:3" x14ac:dyDescent="0.3">
      <c r="A3064" s="26">
        <f t="shared" si="47"/>
        <v>1531</v>
      </c>
      <c r="B3064" s="7" t="s">
        <v>14478</v>
      </c>
      <c r="C3064" s="25">
        <v>13.543536862932214</v>
      </c>
    </row>
    <row r="3065" spans="1:3" x14ac:dyDescent="0.3">
      <c r="A3065" s="26">
        <f t="shared" si="47"/>
        <v>1531.5</v>
      </c>
      <c r="B3065" s="7" t="s">
        <v>14477</v>
      </c>
      <c r="C3065" s="25">
        <v>13.418957153841061</v>
      </c>
    </row>
    <row r="3066" spans="1:3" x14ac:dyDescent="0.3">
      <c r="A3066" s="26">
        <f t="shared" si="47"/>
        <v>1532</v>
      </c>
      <c r="B3066" s="7" t="s">
        <v>14476</v>
      </c>
      <c r="C3066" s="25">
        <v>13.391217138231537</v>
      </c>
    </row>
    <row r="3067" spans="1:3" x14ac:dyDescent="0.3">
      <c r="A3067" s="26">
        <f t="shared" si="47"/>
        <v>1532.5</v>
      </c>
      <c r="B3067" s="7" t="s">
        <v>14475</v>
      </c>
      <c r="C3067" s="25">
        <v>13.604844909039716</v>
      </c>
    </row>
    <row r="3068" spans="1:3" x14ac:dyDescent="0.3">
      <c r="A3068" s="26">
        <f t="shared" si="47"/>
        <v>1533</v>
      </c>
      <c r="B3068" s="7" t="s">
        <v>14474</v>
      </c>
      <c r="C3068" s="25">
        <v>13.384087245354197</v>
      </c>
    </row>
    <row r="3069" spans="1:3" x14ac:dyDescent="0.3">
      <c r="A3069" s="26">
        <f t="shared" si="47"/>
        <v>1533.5</v>
      </c>
      <c r="B3069" s="7" t="s">
        <v>14473</v>
      </c>
      <c r="C3069" s="25">
        <v>13.232136680626235</v>
      </c>
    </row>
    <row r="3070" spans="1:3" x14ac:dyDescent="0.3">
      <c r="A3070" s="26">
        <f t="shared" si="47"/>
        <v>1534</v>
      </c>
      <c r="B3070" s="7" t="s">
        <v>14472</v>
      </c>
      <c r="C3070" s="25">
        <v>13.389078759453399</v>
      </c>
    </row>
    <row r="3071" spans="1:3" x14ac:dyDescent="0.3">
      <c r="A3071" s="26">
        <f t="shared" si="47"/>
        <v>1534.5</v>
      </c>
      <c r="B3071" s="7" t="s">
        <v>14471</v>
      </c>
      <c r="C3071" s="25">
        <v>13.718194693216102</v>
      </c>
    </row>
    <row r="3072" spans="1:3" x14ac:dyDescent="0.3">
      <c r="A3072" s="26">
        <f t="shared" si="47"/>
        <v>1535</v>
      </c>
      <c r="B3072" s="7" t="s">
        <v>14470</v>
      </c>
      <c r="C3072" s="25">
        <v>13.505116735133255</v>
      </c>
    </row>
    <row r="3073" spans="1:3" x14ac:dyDescent="0.3">
      <c r="A3073" s="26">
        <f t="shared" si="47"/>
        <v>1535.5</v>
      </c>
      <c r="B3073" s="7" t="s">
        <v>14469</v>
      </c>
      <c r="C3073" s="25">
        <v>13.132190545246521</v>
      </c>
    </row>
    <row r="3074" spans="1:3" x14ac:dyDescent="0.3">
      <c r="A3074" s="26">
        <f t="shared" si="47"/>
        <v>1536</v>
      </c>
      <c r="B3074" s="7" t="s">
        <v>14468</v>
      </c>
      <c r="C3074" s="25">
        <v>13.05290755025465</v>
      </c>
    </row>
    <row r="3075" spans="1:3" x14ac:dyDescent="0.3">
      <c r="A3075" s="26">
        <f t="shared" si="47"/>
        <v>1536.5</v>
      </c>
      <c r="B3075" s="7" t="s">
        <v>14467</v>
      </c>
      <c r="C3075" s="25">
        <v>12.534493058779399</v>
      </c>
    </row>
    <row r="3076" spans="1:3" x14ac:dyDescent="0.3">
      <c r="A3076" s="26">
        <f t="shared" ref="A3076:A3139" si="48">A3075+0.5</f>
        <v>1537</v>
      </c>
      <c r="B3076" s="7" t="s">
        <v>14466</v>
      </c>
      <c r="C3076" s="25">
        <v>12.614824625183143</v>
      </c>
    </row>
    <row r="3077" spans="1:3" x14ac:dyDescent="0.3">
      <c r="A3077" s="26">
        <f t="shared" si="48"/>
        <v>1537.5</v>
      </c>
      <c r="B3077" s="7" t="s">
        <v>14465</v>
      </c>
      <c r="C3077" s="25">
        <v>12.864321785468151</v>
      </c>
    </row>
    <row r="3078" spans="1:3" x14ac:dyDescent="0.3">
      <c r="A3078" s="26">
        <f t="shared" si="48"/>
        <v>1538</v>
      </c>
      <c r="B3078" s="7" t="s">
        <v>14464</v>
      </c>
      <c r="C3078" s="25">
        <v>13.185490961733034</v>
      </c>
    </row>
    <row r="3079" spans="1:3" x14ac:dyDescent="0.3">
      <c r="A3079" s="26">
        <f t="shared" si="48"/>
        <v>1538.5</v>
      </c>
      <c r="B3079" s="7" t="s">
        <v>14463</v>
      </c>
      <c r="C3079" s="25">
        <v>13.347842805054018</v>
      </c>
    </row>
    <row r="3080" spans="1:3" x14ac:dyDescent="0.3">
      <c r="A3080" s="26">
        <f t="shared" si="48"/>
        <v>1539</v>
      </c>
      <c r="B3080" s="7" t="s">
        <v>14462</v>
      </c>
      <c r="C3080" s="25">
        <v>13.440187779506115</v>
      </c>
    </row>
    <row r="3081" spans="1:3" x14ac:dyDescent="0.3">
      <c r="A3081" s="26">
        <f t="shared" si="48"/>
        <v>1539.5</v>
      </c>
      <c r="B3081" s="7" t="s">
        <v>14461</v>
      </c>
      <c r="C3081" s="25">
        <v>13.486130523557652</v>
      </c>
    </row>
    <row r="3082" spans="1:3" x14ac:dyDescent="0.3">
      <c r="A3082" s="26">
        <f t="shared" si="48"/>
        <v>1540</v>
      </c>
      <c r="B3082" s="7" t="s">
        <v>14460</v>
      </c>
      <c r="C3082" s="25">
        <v>13.505957163156248</v>
      </c>
    </row>
    <row r="3083" spans="1:3" x14ac:dyDescent="0.3">
      <c r="A3083" s="26">
        <f t="shared" si="48"/>
        <v>1540.5</v>
      </c>
      <c r="B3083" s="7" t="s">
        <v>14459</v>
      </c>
      <c r="C3083" s="25">
        <v>13.673606844809116</v>
      </c>
    </row>
    <row r="3084" spans="1:3" x14ac:dyDescent="0.3">
      <c r="A3084" s="26">
        <f t="shared" si="48"/>
        <v>1541</v>
      </c>
      <c r="B3084" s="7" t="s">
        <v>14458</v>
      </c>
      <c r="C3084" s="25">
        <v>13.523452989522843</v>
      </c>
    </row>
    <row r="3085" spans="1:3" x14ac:dyDescent="0.3">
      <c r="A3085" s="26">
        <f t="shared" si="48"/>
        <v>1541.5</v>
      </c>
      <c r="B3085" s="7" t="s">
        <v>14457</v>
      </c>
      <c r="C3085" s="25">
        <v>13.960027856833456</v>
      </c>
    </row>
    <row r="3086" spans="1:3" x14ac:dyDescent="0.3">
      <c r="A3086" s="26">
        <f t="shared" si="48"/>
        <v>1542</v>
      </c>
      <c r="B3086" s="7" t="s">
        <v>14456</v>
      </c>
      <c r="C3086" s="25">
        <v>13.927119601605877</v>
      </c>
    </row>
    <row r="3087" spans="1:3" x14ac:dyDescent="0.3">
      <c r="A3087" s="26">
        <f t="shared" si="48"/>
        <v>1542.5</v>
      </c>
      <c r="B3087" s="7" t="s">
        <v>14455</v>
      </c>
      <c r="C3087" s="25">
        <v>14.022794870279938</v>
      </c>
    </row>
    <row r="3088" spans="1:3" x14ac:dyDescent="0.3">
      <c r="A3088" s="26">
        <f t="shared" si="48"/>
        <v>1543</v>
      </c>
      <c r="B3088" s="7" t="s">
        <v>14454</v>
      </c>
      <c r="C3088" s="25">
        <v>13.894183855742027</v>
      </c>
    </row>
    <row r="3089" spans="1:3" x14ac:dyDescent="0.3">
      <c r="A3089" s="26">
        <f t="shared" si="48"/>
        <v>1543.5</v>
      </c>
      <c r="B3089" s="7" t="s">
        <v>14453</v>
      </c>
      <c r="C3089" s="25">
        <v>13.753274708708716</v>
      </c>
    </row>
    <row r="3090" spans="1:3" x14ac:dyDescent="0.3">
      <c r="A3090" s="26">
        <f t="shared" si="48"/>
        <v>1544</v>
      </c>
      <c r="B3090" s="7" t="s">
        <v>14452</v>
      </c>
      <c r="C3090" s="25">
        <v>13.823776409030398</v>
      </c>
    </row>
    <row r="3091" spans="1:3" x14ac:dyDescent="0.3">
      <c r="A3091" s="26">
        <f t="shared" si="48"/>
        <v>1544.5</v>
      </c>
      <c r="B3091" s="7" t="s">
        <v>14451</v>
      </c>
      <c r="C3091" s="25">
        <v>13.995826556102744</v>
      </c>
    </row>
    <row r="3092" spans="1:3" x14ac:dyDescent="0.3">
      <c r="A3092" s="26">
        <f t="shared" si="48"/>
        <v>1545</v>
      </c>
      <c r="B3092" s="7" t="s">
        <v>14450</v>
      </c>
      <c r="C3092" s="25">
        <v>13.71373531929034</v>
      </c>
    </row>
    <row r="3093" spans="1:3" x14ac:dyDescent="0.3">
      <c r="A3093" s="26">
        <f t="shared" si="48"/>
        <v>1545.5</v>
      </c>
      <c r="B3093" s="7" t="s">
        <v>14449</v>
      </c>
      <c r="C3093" s="25">
        <v>13.838550662406634</v>
      </c>
    </row>
    <row r="3094" spans="1:3" x14ac:dyDescent="0.3">
      <c r="A3094" s="26">
        <f t="shared" si="48"/>
        <v>1546</v>
      </c>
      <c r="B3094" s="7" t="s">
        <v>14448</v>
      </c>
      <c r="C3094" s="25">
        <v>13.767962562942405</v>
      </c>
    </row>
    <row r="3095" spans="1:3" x14ac:dyDescent="0.3">
      <c r="A3095" s="26">
        <f t="shared" si="48"/>
        <v>1546.5</v>
      </c>
      <c r="B3095" s="7" t="s">
        <v>14447</v>
      </c>
      <c r="C3095" s="25">
        <v>13.641016695515477</v>
      </c>
    </row>
    <row r="3096" spans="1:3" x14ac:dyDescent="0.3">
      <c r="A3096" s="26">
        <f t="shared" si="48"/>
        <v>1547</v>
      </c>
      <c r="B3096" s="7" t="s">
        <v>14446</v>
      </c>
      <c r="C3096" s="25">
        <v>13.894800431441142</v>
      </c>
    </row>
    <row r="3097" spans="1:3" x14ac:dyDescent="0.3">
      <c r="A3097" s="26">
        <f t="shared" si="48"/>
        <v>1547.5</v>
      </c>
      <c r="B3097" s="7" t="s">
        <v>14445</v>
      </c>
      <c r="C3097" s="25">
        <v>13.715553628517664</v>
      </c>
    </row>
    <row r="3098" spans="1:3" x14ac:dyDescent="0.3">
      <c r="A3098" s="26">
        <f t="shared" si="48"/>
        <v>1548</v>
      </c>
      <c r="B3098" s="7" t="s">
        <v>14444</v>
      </c>
      <c r="C3098" s="25">
        <v>13.830401652370568</v>
      </c>
    </row>
    <row r="3099" spans="1:3" x14ac:dyDescent="0.3">
      <c r="A3099" s="26">
        <f t="shared" si="48"/>
        <v>1548.5</v>
      </c>
      <c r="B3099" s="7" t="s">
        <v>14443</v>
      </c>
      <c r="C3099" s="25">
        <v>13.600766476787927</v>
      </c>
    </row>
    <row r="3100" spans="1:3" x14ac:dyDescent="0.3">
      <c r="A3100" s="26">
        <f t="shared" si="48"/>
        <v>1549</v>
      </c>
      <c r="B3100" s="7" t="s">
        <v>14442</v>
      </c>
      <c r="C3100" s="25">
        <v>13.924132940337232</v>
      </c>
    </row>
    <row r="3101" spans="1:3" x14ac:dyDescent="0.3">
      <c r="A3101" s="26">
        <f t="shared" si="48"/>
        <v>1549.5</v>
      </c>
      <c r="B3101" s="7" t="s">
        <v>14441</v>
      </c>
      <c r="C3101" s="25">
        <v>13.677706876846541</v>
      </c>
    </row>
    <row r="3102" spans="1:3" x14ac:dyDescent="0.3">
      <c r="A3102" s="26">
        <f t="shared" si="48"/>
        <v>1550</v>
      </c>
      <c r="B3102" s="7" t="s">
        <v>14440</v>
      </c>
      <c r="C3102" s="25">
        <v>13.890366584534771</v>
      </c>
    </row>
    <row r="3103" spans="1:3" x14ac:dyDescent="0.3">
      <c r="A3103" s="26">
        <f t="shared" si="48"/>
        <v>1550.5</v>
      </c>
      <c r="B3103" s="7" t="s">
        <v>14439</v>
      </c>
      <c r="C3103" s="25">
        <v>13.453035724726837</v>
      </c>
    </row>
    <row r="3104" spans="1:3" x14ac:dyDescent="0.3">
      <c r="A3104" s="26">
        <f t="shared" si="48"/>
        <v>1551</v>
      </c>
      <c r="B3104" s="7" t="s">
        <v>14438</v>
      </c>
      <c r="C3104" s="25">
        <v>13.598300173991468</v>
      </c>
    </row>
    <row r="3105" spans="1:3" x14ac:dyDescent="0.3">
      <c r="A3105" s="26">
        <f t="shared" si="48"/>
        <v>1551.5</v>
      </c>
      <c r="B3105" s="7" t="s">
        <v>14437</v>
      </c>
      <c r="C3105" s="25">
        <v>13.725988288597586</v>
      </c>
    </row>
    <row r="3106" spans="1:3" x14ac:dyDescent="0.3">
      <c r="A3106" s="26">
        <f t="shared" si="48"/>
        <v>1552</v>
      </c>
      <c r="B3106" s="7" t="s">
        <v>14436</v>
      </c>
      <c r="C3106" s="25">
        <v>13.700478941759378</v>
      </c>
    </row>
    <row r="3107" spans="1:3" x14ac:dyDescent="0.3">
      <c r="A3107" s="26">
        <f t="shared" si="48"/>
        <v>1552.5</v>
      </c>
      <c r="B3107" s="7" t="s">
        <v>14435</v>
      </c>
      <c r="C3107" s="25">
        <v>13.668041954582078</v>
      </c>
    </row>
    <row r="3108" spans="1:3" x14ac:dyDescent="0.3">
      <c r="A3108" s="26">
        <f t="shared" si="48"/>
        <v>1553</v>
      </c>
      <c r="B3108" s="7" t="s">
        <v>14434</v>
      </c>
      <c r="C3108" s="25">
        <v>13.732326843873834</v>
      </c>
    </row>
    <row r="3109" spans="1:3" x14ac:dyDescent="0.3">
      <c r="A3109" s="26">
        <f t="shared" si="48"/>
        <v>1553.5</v>
      </c>
      <c r="B3109" s="7" t="s">
        <v>14433</v>
      </c>
      <c r="C3109" s="25">
        <v>13.599902485362417</v>
      </c>
    </row>
    <row r="3110" spans="1:3" x14ac:dyDescent="0.3">
      <c r="A3110" s="26">
        <f t="shared" si="48"/>
        <v>1554</v>
      </c>
      <c r="B3110" s="7" t="s">
        <v>14432</v>
      </c>
      <c r="C3110" s="25">
        <v>13.577110784280819</v>
      </c>
    </row>
    <row r="3111" spans="1:3" x14ac:dyDescent="0.3">
      <c r="A3111" s="26">
        <f t="shared" si="48"/>
        <v>1554.5</v>
      </c>
      <c r="B3111" s="7" t="s">
        <v>14431</v>
      </c>
      <c r="C3111" s="25">
        <v>13.58439973012513</v>
      </c>
    </row>
    <row r="3112" spans="1:3" x14ac:dyDescent="0.3">
      <c r="A3112" s="26">
        <f t="shared" si="48"/>
        <v>1555</v>
      </c>
      <c r="B3112" s="7" t="s">
        <v>14430</v>
      </c>
      <c r="C3112" s="25">
        <v>13.792649154309496</v>
      </c>
    </row>
    <row r="3113" spans="1:3" x14ac:dyDescent="0.3">
      <c r="A3113" s="26">
        <f t="shared" si="48"/>
        <v>1555.5</v>
      </c>
      <c r="B3113" s="7" t="s">
        <v>14429</v>
      </c>
      <c r="C3113" s="25">
        <v>13.760679507948725</v>
      </c>
    </row>
    <row r="3114" spans="1:3" x14ac:dyDescent="0.3">
      <c r="A3114" s="26">
        <f t="shared" si="48"/>
        <v>1556</v>
      </c>
      <c r="B3114" s="7" t="s">
        <v>14428</v>
      </c>
      <c r="C3114" s="25">
        <v>13.776217608289784</v>
      </c>
    </row>
    <row r="3115" spans="1:3" x14ac:dyDescent="0.3">
      <c r="A3115" s="26">
        <f t="shared" si="48"/>
        <v>1556.5</v>
      </c>
      <c r="B3115" s="7" t="s">
        <v>14427</v>
      </c>
      <c r="C3115" s="25">
        <v>13.914695797630403</v>
      </c>
    </row>
    <row r="3116" spans="1:3" x14ac:dyDescent="0.3">
      <c r="A3116" s="26">
        <f t="shared" si="48"/>
        <v>1557</v>
      </c>
      <c r="B3116" s="7" t="s">
        <v>14426</v>
      </c>
      <c r="C3116" s="25">
        <v>13.68294973390589</v>
      </c>
    </row>
    <row r="3117" spans="1:3" x14ac:dyDescent="0.3">
      <c r="A3117" s="26">
        <f t="shared" si="48"/>
        <v>1557.5</v>
      </c>
      <c r="B3117" s="7" t="s">
        <v>14425</v>
      </c>
      <c r="C3117" s="25">
        <v>13.846827307539654</v>
      </c>
    </row>
    <row r="3118" spans="1:3" x14ac:dyDescent="0.3">
      <c r="A3118" s="26">
        <f t="shared" si="48"/>
        <v>1558</v>
      </c>
      <c r="B3118" s="7" t="s">
        <v>14424</v>
      </c>
      <c r="C3118" s="25">
        <v>13.93621703859313</v>
      </c>
    </row>
    <row r="3119" spans="1:3" x14ac:dyDescent="0.3">
      <c r="A3119" s="26">
        <f t="shared" si="48"/>
        <v>1558.5</v>
      </c>
      <c r="B3119" s="7" t="s">
        <v>14423</v>
      </c>
      <c r="C3119" s="25">
        <v>13.871775059951279</v>
      </c>
    </row>
    <row r="3120" spans="1:3" x14ac:dyDescent="0.3">
      <c r="A3120" s="26">
        <f t="shared" si="48"/>
        <v>1559</v>
      </c>
      <c r="B3120" s="7" t="s">
        <v>14422</v>
      </c>
      <c r="C3120" s="25">
        <v>13.715392611933819</v>
      </c>
    </row>
    <row r="3121" spans="1:3" x14ac:dyDescent="0.3">
      <c r="A3121" s="26">
        <f t="shared" si="48"/>
        <v>1559.5</v>
      </c>
      <c r="B3121" s="7" t="s">
        <v>14421</v>
      </c>
      <c r="C3121" s="25">
        <v>13.612422506564819</v>
      </c>
    </row>
    <row r="3122" spans="1:3" x14ac:dyDescent="0.3">
      <c r="A3122" s="26">
        <f t="shared" si="48"/>
        <v>1560</v>
      </c>
      <c r="B3122" s="7" t="s">
        <v>14420</v>
      </c>
      <c r="C3122" s="25">
        <v>13.492969801137322</v>
      </c>
    </row>
    <row r="3123" spans="1:3" x14ac:dyDescent="0.3">
      <c r="A3123" s="26">
        <f t="shared" si="48"/>
        <v>1560.5</v>
      </c>
      <c r="B3123" s="7" t="s">
        <v>14419</v>
      </c>
      <c r="C3123" s="25">
        <v>13.463851326480729</v>
      </c>
    </row>
    <row r="3124" spans="1:3" x14ac:dyDescent="0.3">
      <c r="A3124" s="26">
        <f t="shared" si="48"/>
        <v>1561</v>
      </c>
      <c r="B3124" s="7" t="s">
        <v>14418</v>
      </c>
      <c r="C3124" s="25">
        <v>13.665703286882568</v>
      </c>
    </row>
    <row r="3125" spans="1:3" x14ac:dyDescent="0.3">
      <c r="A3125" s="26">
        <f t="shared" si="48"/>
        <v>1561.5</v>
      </c>
      <c r="B3125" s="7" t="s">
        <v>14417</v>
      </c>
      <c r="C3125" s="25">
        <v>13.772337501342488</v>
      </c>
    </row>
    <row r="3126" spans="1:3" x14ac:dyDescent="0.3">
      <c r="A3126" s="26">
        <f t="shared" si="48"/>
        <v>1562</v>
      </c>
      <c r="B3126" s="7" t="s">
        <v>14416</v>
      </c>
      <c r="C3126" s="25">
        <v>13.267530874819034</v>
      </c>
    </row>
    <row r="3127" spans="1:3" x14ac:dyDescent="0.3">
      <c r="A3127" s="26">
        <f t="shared" si="48"/>
        <v>1562.5</v>
      </c>
      <c r="B3127" s="7" t="s">
        <v>14415</v>
      </c>
      <c r="C3127" s="25">
        <v>13.457436190146314</v>
      </c>
    </row>
    <row r="3128" spans="1:3" x14ac:dyDescent="0.3">
      <c r="A3128" s="26">
        <f t="shared" si="48"/>
        <v>1563</v>
      </c>
      <c r="B3128" s="7" t="s">
        <v>14414</v>
      </c>
      <c r="C3128" s="25">
        <v>13.782516891228505</v>
      </c>
    </row>
    <row r="3129" spans="1:3" x14ac:dyDescent="0.3">
      <c r="A3129" s="26">
        <f t="shared" si="48"/>
        <v>1563.5</v>
      </c>
      <c r="B3129" s="7" t="s">
        <v>14413</v>
      </c>
      <c r="C3129" s="25">
        <v>13.924419628401154</v>
      </c>
    </row>
    <row r="3130" spans="1:3" x14ac:dyDescent="0.3">
      <c r="A3130" s="26">
        <f t="shared" si="48"/>
        <v>1564</v>
      </c>
      <c r="B3130" s="7" t="s">
        <v>14412</v>
      </c>
      <c r="C3130" s="25">
        <v>13.789797982605309</v>
      </c>
    </row>
    <row r="3131" spans="1:3" x14ac:dyDescent="0.3">
      <c r="A3131" s="26">
        <f t="shared" si="48"/>
        <v>1564.5</v>
      </c>
      <c r="B3131" s="7" t="s">
        <v>14411</v>
      </c>
      <c r="C3131" s="25">
        <v>13.900930843328515</v>
      </c>
    </row>
    <row r="3132" spans="1:3" x14ac:dyDescent="0.3">
      <c r="A3132" s="26">
        <f t="shared" si="48"/>
        <v>1565</v>
      </c>
      <c r="B3132" s="7" t="s">
        <v>14410</v>
      </c>
      <c r="C3132" s="25">
        <v>13.80401456878872</v>
      </c>
    </row>
    <row r="3133" spans="1:3" x14ac:dyDescent="0.3">
      <c r="A3133" s="26">
        <f t="shared" si="48"/>
        <v>1565.5</v>
      </c>
      <c r="B3133" s="7" t="s">
        <v>14409</v>
      </c>
      <c r="C3133" s="25">
        <v>13.797267581202229</v>
      </c>
    </row>
    <row r="3134" spans="1:3" x14ac:dyDescent="0.3">
      <c r="A3134" s="26">
        <f t="shared" si="48"/>
        <v>1566</v>
      </c>
      <c r="B3134" s="7" t="s">
        <v>14408</v>
      </c>
      <c r="C3134" s="25">
        <v>13.849605825419422</v>
      </c>
    </row>
    <row r="3135" spans="1:3" x14ac:dyDescent="0.3">
      <c r="A3135" s="26">
        <f t="shared" si="48"/>
        <v>1566.5</v>
      </c>
      <c r="B3135" s="7" t="s">
        <v>14407</v>
      </c>
      <c r="C3135" s="25">
        <v>13.905411817039917</v>
      </c>
    </row>
    <row r="3136" spans="1:3" x14ac:dyDescent="0.3">
      <c r="A3136" s="26">
        <f t="shared" si="48"/>
        <v>1567</v>
      </c>
      <c r="B3136" s="7" t="s">
        <v>14406</v>
      </c>
      <c r="C3136" s="25">
        <v>13.919512549827626</v>
      </c>
    </row>
    <row r="3137" spans="1:3" x14ac:dyDescent="0.3">
      <c r="A3137" s="26">
        <f t="shared" si="48"/>
        <v>1567.5</v>
      </c>
      <c r="B3137" s="7" t="s">
        <v>14405</v>
      </c>
      <c r="C3137" s="25">
        <v>13.797069255897735</v>
      </c>
    </row>
    <row r="3138" spans="1:3" x14ac:dyDescent="0.3">
      <c r="A3138" s="26">
        <f t="shared" si="48"/>
        <v>1568</v>
      </c>
      <c r="B3138" s="7" t="s">
        <v>14404</v>
      </c>
      <c r="C3138" s="25">
        <v>13.720592269421894</v>
      </c>
    </row>
    <row r="3139" spans="1:3" x14ac:dyDescent="0.3">
      <c r="A3139" s="26">
        <f t="shared" si="48"/>
        <v>1568.5</v>
      </c>
      <c r="B3139" s="7" t="s">
        <v>14403</v>
      </c>
      <c r="C3139" s="25">
        <v>13.770470101693263</v>
      </c>
    </row>
    <row r="3140" spans="1:3" x14ac:dyDescent="0.3">
      <c r="A3140" s="26">
        <f t="shared" ref="A3140:A3203" si="49">A3139+0.5</f>
        <v>1569</v>
      </c>
      <c r="B3140" s="7" t="s">
        <v>14402</v>
      </c>
      <c r="C3140" s="25">
        <v>13.894694396129829</v>
      </c>
    </row>
    <row r="3141" spans="1:3" x14ac:dyDescent="0.3">
      <c r="A3141" s="26">
        <f t="shared" si="49"/>
        <v>1569.5</v>
      </c>
      <c r="B3141" s="7" t="s">
        <v>14401</v>
      </c>
      <c r="C3141" s="25">
        <v>13.467095221560148</v>
      </c>
    </row>
    <row r="3142" spans="1:3" x14ac:dyDescent="0.3">
      <c r="A3142" s="26">
        <f t="shared" si="49"/>
        <v>1570</v>
      </c>
      <c r="B3142" s="7" t="s">
        <v>14400</v>
      </c>
      <c r="C3142" s="25">
        <v>13.502860539342544</v>
      </c>
    </row>
    <row r="3143" spans="1:3" x14ac:dyDescent="0.3">
      <c r="A3143" s="26">
        <f t="shared" si="49"/>
        <v>1570.5</v>
      </c>
      <c r="B3143" s="7" t="s">
        <v>14399</v>
      </c>
      <c r="C3143" s="25">
        <v>13.698996411017879</v>
      </c>
    </row>
    <row r="3144" spans="1:3" x14ac:dyDescent="0.3">
      <c r="A3144" s="26">
        <f t="shared" si="49"/>
        <v>1571</v>
      </c>
      <c r="B3144" s="7" t="s">
        <v>14398</v>
      </c>
      <c r="C3144" s="25">
        <v>13.355873998077518</v>
      </c>
    </row>
    <row r="3145" spans="1:3" x14ac:dyDescent="0.3">
      <c r="A3145" s="26">
        <f t="shared" si="49"/>
        <v>1571.5</v>
      </c>
      <c r="B3145" s="7" t="s">
        <v>14397</v>
      </c>
      <c r="C3145" s="25">
        <v>13.103162396966233</v>
      </c>
    </row>
    <row r="3146" spans="1:3" x14ac:dyDescent="0.3">
      <c r="A3146" s="26">
        <f t="shared" si="49"/>
        <v>1572</v>
      </c>
      <c r="B3146" s="7" t="s">
        <v>14396</v>
      </c>
      <c r="C3146" s="25">
        <v>13.771826960954687</v>
      </c>
    </row>
    <row r="3147" spans="1:3" x14ac:dyDescent="0.3">
      <c r="A3147" s="26">
        <f t="shared" si="49"/>
        <v>1572.5</v>
      </c>
      <c r="B3147" s="7" t="s">
        <v>14395</v>
      </c>
      <c r="C3147" s="25">
        <v>13.671109124142641</v>
      </c>
    </row>
    <row r="3148" spans="1:3" x14ac:dyDescent="0.3">
      <c r="A3148" s="26">
        <f t="shared" si="49"/>
        <v>1573</v>
      </c>
      <c r="B3148" s="7" t="s">
        <v>14394</v>
      </c>
      <c r="C3148" s="25">
        <v>13.391116993770851</v>
      </c>
    </row>
    <row r="3149" spans="1:3" x14ac:dyDescent="0.3">
      <c r="A3149" s="26">
        <f t="shared" si="49"/>
        <v>1573.5</v>
      </c>
      <c r="B3149" s="7" t="s">
        <v>14393</v>
      </c>
      <c r="C3149" s="25">
        <v>13.840671368632886</v>
      </c>
    </row>
    <row r="3150" spans="1:3" x14ac:dyDescent="0.3">
      <c r="A3150" s="26">
        <f t="shared" si="49"/>
        <v>1574</v>
      </c>
      <c r="B3150" s="7" t="s">
        <v>14392</v>
      </c>
      <c r="C3150" s="25">
        <v>13.589799676534566</v>
      </c>
    </row>
    <row r="3151" spans="1:3" x14ac:dyDescent="0.3">
      <c r="A3151" s="26">
        <f t="shared" si="49"/>
        <v>1574.5</v>
      </c>
      <c r="B3151" s="7" t="s">
        <v>14391</v>
      </c>
      <c r="C3151" s="25">
        <v>13.919697129813985</v>
      </c>
    </row>
    <row r="3152" spans="1:3" x14ac:dyDescent="0.3">
      <c r="A3152" s="26">
        <f t="shared" si="49"/>
        <v>1575</v>
      </c>
      <c r="B3152" s="7" t="s">
        <v>14390</v>
      </c>
      <c r="C3152" s="25">
        <v>14.135685168107312</v>
      </c>
    </row>
    <row r="3153" spans="1:3" x14ac:dyDescent="0.3">
      <c r="A3153" s="26">
        <f t="shared" si="49"/>
        <v>1575.5</v>
      </c>
      <c r="B3153" s="7" t="s">
        <v>14389</v>
      </c>
      <c r="C3153" s="25">
        <v>13.925617434695612</v>
      </c>
    </row>
    <row r="3154" spans="1:3" x14ac:dyDescent="0.3">
      <c r="A3154" s="26">
        <f t="shared" si="49"/>
        <v>1576</v>
      </c>
      <c r="B3154" s="7" t="s">
        <v>14388</v>
      </c>
      <c r="C3154" s="25">
        <v>13.620659879360314</v>
      </c>
    </row>
    <row r="3155" spans="1:3" x14ac:dyDescent="0.3">
      <c r="A3155" s="26">
        <f t="shared" si="49"/>
        <v>1576.5</v>
      </c>
      <c r="B3155" s="7" t="s">
        <v>14387</v>
      </c>
      <c r="C3155" s="25">
        <v>13.593020008211472</v>
      </c>
    </row>
    <row r="3156" spans="1:3" x14ac:dyDescent="0.3">
      <c r="A3156" s="26">
        <f t="shared" si="49"/>
        <v>1577</v>
      </c>
      <c r="B3156" s="7" t="s">
        <v>14386</v>
      </c>
      <c r="C3156" s="25">
        <v>13.616249595856457</v>
      </c>
    </row>
    <row r="3157" spans="1:3" x14ac:dyDescent="0.3">
      <c r="A3157" s="26">
        <f t="shared" si="49"/>
        <v>1577.5</v>
      </c>
      <c r="B3157" s="7" t="s">
        <v>14385</v>
      </c>
      <c r="C3157" s="25">
        <v>13.68373910789011</v>
      </c>
    </row>
    <row r="3158" spans="1:3" x14ac:dyDescent="0.3">
      <c r="A3158" s="26">
        <f t="shared" si="49"/>
        <v>1578</v>
      </c>
      <c r="B3158" s="7" t="s">
        <v>14384</v>
      </c>
      <c r="C3158" s="25">
        <v>13.884797767073977</v>
      </c>
    </row>
    <row r="3159" spans="1:3" x14ac:dyDescent="0.3">
      <c r="A3159" s="26">
        <f t="shared" si="49"/>
        <v>1578.5</v>
      </c>
      <c r="B3159" s="7" t="s">
        <v>14383</v>
      </c>
      <c r="C3159" s="25">
        <v>13.730194355946324</v>
      </c>
    </row>
    <row r="3160" spans="1:3" x14ac:dyDescent="0.3">
      <c r="A3160" s="26">
        <f t="shared" si="49"/>
        <v>1579</v>
      </c>
      <c r="B3160" s="7" t="s">
        <v>14382</v>
      </c>
      <c r="C3160" s="25">
        <v>13.751493708202043</v>
      </c>
    </row>
    <row r="3161" spans="1:3" x14ac:dyDescent="0.3">
      <c r="A3161" s="26">
        <f t="shared" si="49"/>
        <v>1579.5</v>
      </c>
      <c r="B3161" s="7" t="s">
        <v>14381</v>
      </c>
      <c r="C3161" s="25">
        <v>13.772785205990253</v>
      </c>
    </row>
    <row r="3162" spans="1:3" x14ac:dyDescent="0.3">
      <c r="A3162" s="26">
        <f t="shared" si="49"/>
        <v>1580</v>
      </c>
      <c r="B3162" s="7" t="s">
        <v>14380</v>
      </c>
      <c r="C3162" s="25">
        <v>13.649660537004333</v>
      </c>
    </row>
    <row r="3163" spans="1:3" x14ac:dyDescent="0.3">
      <c r="A3163" s="26">
        <f t="shared" si="49"/>
        <v>1580.5</v>
      </c>
      <c r="B3163" s="7" t="s">
        <v>14379</v>
      </c>
      <c r="C3163" s="25">
        <v>13.564800870084163</v>
      </c>
    </row>
    <row r="3164" spans="1:3" x14ac:dyDescent="0.3">
      <c r="A3164" s="26">
        <f t="shared" si="49"/>
        <v>1581</v>
      </c>
      <c r="B3164" s="7" t="s">
        <v>14378</v>
      </c>
      <c r="C3164" s="25">
        <v>13.432521819221586</v>
      </c>
    </row>
    <row r="3165" spans="1:3" x14ac:dyDescent="0.3">
      <c r="A3165" s="26">
        <f t="shared" si="49"/>
        <v>1581.5</v>
      </c>
      <c r="B3165" s="7" t="s">
        <v>14377</v>
      </c>
      <c r="C3165" s="25">
        <v>13.452434857962729</v>
      </c>
    </row>
    <row r="3166" spans="1:3" x14ac:dyDescent="0.3">
      <c r="A3166" s="26">
        <f t="shared" si="49"/>
        <v>1582</v>
      </c>
      <c r="B3166" s="7" t="s">
        <v>14376</v>
      </c>
      <c r="C3166" s="25">
        <v>13.39872600916598</v>
      </c>
    </row>
    <row r="3167" spans="1:3" x14ac:dyDescent="0.3">
      <c r="A3167" s="26">
        <f t="shared" si="49"/>
        <v>1582.5</v>
      </c>
      <c r="B3167" s="7" t="s">
        <v>14375</v>
      </c>
      <c r="C3167" s="25">
        <v>13.24660853700354</v>
      </c>
    </row>
    <row r="3168" spans="1:3" x14ac:dyDescent="0.3">
      <c r="A3168" s="26">
        <f t="shared" si="49"/>
        <v>1583</v>
      </c>
      <c r="B3168" s="7" t="s">
        <v>14374</v>
      </c>
      <c r="C3168" s="25">
        <v>13.317887829608184</v>
      </c>
    </row>
    <row r="3169" spans="1:3" x14ac:dyDescent="0.3">
      <c r="A3169" s="26">
        <f t="shared" si="49"/>
        <v>1583.5</v>
      </c>
      <c r="B3169" s="7" t="s">
        <v>14373</v>
      </c>
      <c r="C3169" s="25">
        <v>13.392817485985606</v>
      </c>
    </row>
    <row r="3170" spans="1:3" x14ac:dyDescent="0.3">
      <c r="A3170" s="26">
        <f t="shared" si="49"/>
        <v>1584</v>
      </c>
      <c r="B3170" s="7" t="s">
        <v>14372</v>
      </c>
      <c r="C3170" s="25">
        <v>13.451278287622673</v>
      </c>
    </row>
    <row r="3171" spans="1:3" x14ac:dyDescent="0.3">
      <c r="A3171" s="26">
        <f t="shared" si="49"/>
        <v>1584.5</v>
      </c>
      <c r="B3171" s="7" t="s">
        <v>14371</v>
      </c>
      <c r="C3171" s="25">
        <v>13.402666988236431</v>
      </c>
    </row>
    <row r="3172" spans="1:3" x14ac:dyDescent="0.3">
      <c r="A3172" s="26">
        <f t="shared" si="49"/>
        <v>1585</v>
      </c>
      <c r="B3172" s="7" t="s">
        <v>14370</v>
      </c>
      <c r="C3172" s="25">
        <v>13.21296588906428</v>
      </c>
    </row>
    <row r="3173" spans="1:3" x14ac:dyDescent="0.3">
      <c r="A3173" s="26">
        <f t="shared" si="49"/>
        <v>1585.5</v>
      </c>
      <c r="B3173" s="7" t="s">
        <v>14369</v>
      </c>
      <c r="C3173" s="25">
        <v>13.390398309994175</v>
      </c>
    </row>
    <row r="3174" spans="1:3" x14ac:dyDescent="0.3">
      <c r="A3174" s="26">
        <f t="shared" si="49"/>
        <v>1586</v>
      </c>
      <c r="B3174" s="7" t="s">
        <v>14368</v>
      </c>
      <c r="C3174" s="25">
        <v>13.488630207841004</v>
      </c>
    </row>
    <row r="3175" spans="1:3" x14ac:dyDescent="0.3">
      <c r="A3175" s="26">
        <f t="shared" si="49"/>
        <v>1586.5</v>
      </c>
      <c r="B3175" s="7" t="s">
        <v>14367</v>
      </c>
      <c r="C3175" s="25">
        <v>13.635286861470835</v>
      </c>
    </row>
    <row r="3176" spans="1:3" x14ac:dyDescent="0.3">
      <c r="A3176" s="26">
        <f t="shared" si="49"/>
        <v>1587</v>
      </c>
      <c r="B3176" s="7" t="s">
        <v>14366</v>
      </c>
      <c r="C3176" s="25">
        <v>14.093663766957464</v>
      </c>
    </row>
    <row r="3177" spans="1:3" x14ac:dyDescent="0.3">
      <c r="A3177" s="26">
        <f t="shared" si="49"/>
        <v>1587.5</v>
      </c>
      <c r="B3177" s="7" t="s">
        <v>14365</v>
      </c>
      <c r="C3177" s="25">
        <v>14.012839332717803</v>
      </c>
    </row>
    <row r="3178" spans="1:3" x14ac:dyDescent="0.3">
      <c r="A3178" s="26">
        <f t="shared" si="49"/>
        <v>1588</v>
      </c>
      <c r="B3178" s="7" t="s">
        <v>14364</v>
      </c>
      <c r="C3178" s="25">
        <v>13.878743936244774</v>
      </c>
    </row>
    <row r="3179" spans="1:3" x14ac:dyDescent="0.3">
      <c r="A3179" s="26">
        <f t="shared" si="49"/>
        <v>1588.5</v>
      </c>
      <c r="B3179" s="7" t="s">
        <v>14363</v>
      </c>
      <c r="C3179" s="25">
        <v>13.687477834422321</v>
      </c>
    </row>
    <row r="3180" spans="1:3" x14ac:dyDescent="0.3">
      <c r="A3180" s="26">
        <f t="shared" si="49"/>
        <v>1589</v>
      </c>
      <c r="B3180" s="7" t="s">
        <v>14362</v>
      </c>
      <c r="C3180" s="25">
        <v>14.009463875307683</v>
      </c>
    </row>
    <row r="3181" spans="1:3" x14ac:dyDescent="0.3">
      <c r="A3181" s="26">
        <f t="shared" si="49"/>
        <v>1589.5</v>
      </c>
      <c r="B3181" s="7" t="s">
        <v>14361</v>
      </c>
      <c r="C3181" s="25">
        <v>14.161752182138342</v>
      </c>
    </row>
    <row r="3182" spans="1:3" x14ac:dyDescent="0.3">
      <c r="A3182" s="26">
        <f t="shared" si="49"/>
        <v>1590</v>
      </c>
      <c r="B3182" s="7" t="s">
        <v>14360</v>
      </c>
      <c r="C3182" s="25">
        <v>14.490284921688827</v>
      </c>
    </row>
    <row r="3183" spans="1:3" x14ac:dyDescent="0.3">
      <c r="A3183" s="26">
        <f t="shared" si="49"/>
        <v>1590.5</v>
      </c>
      <c r="B3183" s="7" t="s">
        <v>14359</v>
      </c>
      <c r="C3183" s="25">
        <v>13.909341014409112</v>
      </c>
    </row>
    <row r="3184" spans="1:3" x14ac:dyDescent="0.3">
      <c r="A3184" s="26">
        <f t="shared" si="49"/>
        <v>1591</v>
      </c>
      <c r="B3184" s="7" t="s">
        <v>14358</v>
      </c>
      <c r="C3184" s="25">
        <v>13.926157429336554</v>
      </c>
    </row>
    <row r="3185" spans="1:3" x14ac:dyDescent="0.3">
      <c r="A3185" s="26">
        <f t="shared" si="49"/>
        <v>1591.5</v>
      </c>
      <c r="B3185" s="7" t="s">
        <v>14357</v>
      </c>
      <c r="C3185" s="25">
        <v>13.944525101596163</v>
      </c>
    </row>
    <row r="3186" spans="1:3" x14ac:dyDescent="0.3">
      <c r="A3186" s="26">
        <f t="shared" si="49"/>
        <v>1592</v>
      </c>
      <c r="B3186" s="7" t="s">
        <v>14356</v>
      </c>
      <c r="C3186" s="25">
        <v>14.088644762221996</v>
      </c>
    </row>
    <row r="3187" spans="1:3" x14ac:dyDescent="0.3">
      <c r="A3187" s="26">
        <f t="shared" si="49"/>
        <v>1592.5</v>
      </c>
      <c r="B3187" s="7" t="s">
        <v>14355</v>
      </c>
      <c r="C3187" s="25">
        <v>14.568538981437593</v>
      </c>
    </row>
    <row r="3188" spans="1:3" x14ac:dyDescent="0.3">
      <c r="A3188" s="26">
        <f t="shared" si="49"/>
        <v>1593</v>
      </c>
      <c r="B3188" s="7" t="s">
        <v>14354</v>
      </c>
      <c r="C3188" s="25">
        <v>14.204892844907601</v>
      </c>
    </row>
    <row r="3189" spans="1:3" x14ac:dyDescent="0.3">
      <c r="A3189" s="26">
        <f t="shared" si="49"/>
        <v>1593.5</v>
      </c>
      <c r="B3189" s="7" t="s">
        <v>14353</v>
      </c>
      <c r="C3189" s="25">
        <v>14.262660489787379</v>
      </c>
    </row>
    <row r="3190" spans="1:3" x14ac:dyDescent="0.3">
      <c r="A3190" s="26">
        <f t="shared" si="49"/>
        <v>1594</v>
      </c>
      <c r="B3190" s="7" t="s">
        <v>14352</v>
      </c>
      <c r="C3190" s="25">
        <v>13.702544666713104</v>
      </c>
    </row>
    <row r="3191" spans="1:3" x14ac:dyDescent="0.3">
      <c r="A3191" s="26">
        <f t="shared" si="49"/>
        <v>1594.5</v>
      </c>
      <c r="B3191" s="7" t="s">
        <v>14351</v>
      </c>
      <c r="C3191" s="25">
        <v>13.581257943123269</v>
      </c>
    </row>
    <row r="3192" spans="1:3" x14ac:dyDescent="0.3">
      <c r="A3192" s="26">
        <f t="shared" si="49"/>
        <v>1595</v>
      </c>
      <c r="B3192" s="7" t="s">
        <v>14350</v>
      </c>
      <c r="C3192" s="25">
        <v>13.672303003203348</v>
      </c>
    </row>
    <row r="3193" spans="1:3" x14ac:dyDescent="0.3">
      <c r="A3193" s="26">
        <f t="shared" si="49"/>
        <v>1595.5</v>
      </c>
      <c r="B3193" s="7" t="s">
        <v>14349</v>
      </c>
      <c r="C3193" s="25">
        <v>13.61920483925508</v>
      </c>
    </row>
    <row r="3194" spans="1:3" x14ac:dyDescent="0.3">
      <c r="A3194" s="26">
        <f t="shared" si="49"/>
        <v>1596</v>
      </c>
      <c r="B3194" s="7" t="s">
        <v>14348</v>
      </c>
      <c r="C3194" s="25">
        <v>13.722383088012952</v>
      </c>
    </row>
    <row r="3195" spans="1:3" x14ac:dyDescent="0.3">
      <c r="A3195" s="26">
        <f t="shared" si="49"/>
        <v>1596.5</v>
      </c>
      <c r="B3195" s="7" t="s">
        <v>14347</v>
      </c>
      <c r="C3195" s="25">
        <v>13.161633016687679</v>
      </c>
    </row>
    <row r="3196" spans="1:3" x14ac:dyDescent="0.3">
      <c r="A3196" s="26">
        <f t="shared" si="49"/>
        <v>1597</v>
      </c>
      <c r="B3196" s="7" t="s">
        <v>14346</v>
      </c>
      <c r="C3196" s="25">
        <v>14.220513417157459</v>
      </c>
    </row>
    <row r="3197" spans="1:3" x14ac:dyDescent="0.3">
      <c r="A3197" s="26">
        <f t="shared" si="49"/>
        <v>1597.5</v>
      </c>
      <c r="B3197" s="7" t="s">
        <v>14345</v>
      </c>
      <c r="C3197" s="25">
        <v>14.240177076555339</v>
      </c>
    </row>
    <row r="3198" spans="1:3" x14ac:dyDescent="0.3">
      <c r="A3198" s="26">
        <f t="shared" si="49"/>
        <v>1598</v>
      </c>
      <c r="B3198" s="7" t="s">
        <v>14344</v>
      </c>
      <c r="C3198" s="25">
        <v>14.038711948678102</v>
      </c>
    </row>
    <row r="3199" spans="1:3" x14ac:dyDescent="0.3">
      <c r="A3199" s="26">
        <f t="shared" si="49"/>
        <v>1598.5</v>
      </c>
      <c r="B3199" s="7" t="s">
        <v>14343</v>
      </c>
      <c r="C3199" s="25">
        <v>13.99390417518098</v>
      </c>
    </row>
    <row r="3200" spans="1:3" x14ac:dyDescent="0.3">
      <c r="A3200" s="26">
        <f t="shared" si="49"/>
        <v>1599</v>
      </c>
      <c r="B3200" s="7" t="s">
        <v>14342</v>
      </c>
      <c r="C3200" s="25">
        <v>14.310478487955651</v>
      </c>
    </row>
    <row r="3201" spans="1:3" x14ac:dyDescent="0.3">
      <c r="A3201" s="26">
        <f t="shared" si="49"/>
        <v>1599.5</v>
      </c>
      <c r="B3201" s="7" t="s">
        <v>14341</v>
      </c>
      <c r="C3201" s="25">
        <v>14.191396906117744</v>
      </c>
    </row>
    <row r="3202" spans="1:3" x14ac:dyDescent="0.3">
      <c r="A3202" s="26">
        <f t="shared" si="49"/>
        <v>1600</v>
      </c>
      <c r="B3202" s="7" t="s">
        <v>14340</v>
      </c>
      <c r="C3202" s="25">
        <v>14.015906502278368</v>
      </c>
    </row>
    <row r="3203" spans="1:3" x14ac:dyDescent="0.3">
      <c r="A3203" s="26">
        <f t="shared" si="49"/>
        <v>1600.5</v>
      </c>
      <c r="B3203" s="7" t="s">
        <v>14339</v>
      </c>
      <c r="C3203" s="25">
        <v>13.954671109995287</v>
      </c>
    </row>
    <row r="3204" spans="1:3" x14ac:dyDescent="0.3">
      <c r="A3204" s="26">
        <f t="shared" ref="A3204:A3267" si="50">A3203+0.5</f>
        <v>1601</v>
      </c>
      <c r="B3204" s="7" t="s">
        <v>14338</v>
      </c>
      <c r="C3204" s="25">
        <v>13.869381410979237</v>
      </c>
    </row>
    <row r="3205" spans="1:3" x14ac:dyDescent="0.3">
      <c r="A3205" s="26">
        <f t="shared" si="50"/>
        <v>1601.5</v>
      </c>
      <c r="B3205" s="7" t="s">
        <v>14337</v>
      </c>
      <c r="C3205" s="25">
        <v>13.834497757174242</v>
      </c>
    </row>
    <row r="3206" spans="1:3" x14ac:dyDescent="0.3">
      <c r="A3206" s="26">
        <f t="shared" si="50"/>
        <v>1602</v>
      </c>
      <c r="B3206" s="7" t="s">
        <v>14336</v>
      </c>
      <c r="C3206" s="25">
        <v>13.730585115704679</v>
      </c>
    </row>
    <row r="3207" spans="1:3" x14ac:dyDescent="0.3">
      <c r="A3207" s="26">
        <f t="shared" si="50"/>
        <v>1602.5</v>
      </c>
      <c r="B3207" s="7" t="s">
        <v>14335</v>
      </c>
      <c r="C3207" s="25">
        <v>13.962397942402982</v>
      </c>
    </row>
    <row r="3208" spans="1:3" x14ac:dyDescent="0.3">
      <c r="A3208" s="26">
        <f t="shared" si="50"/>
        <v>1603</v>
      </c>
      <c r="B3208" s="7" t="s">
        <v>14334</v>
      </c>
      <c r="C3208" s="25">
        <v>13.987942634344961</v>
      </c>
    </row>
    <row r="3209" spans="1:3" x14ac:dyDescent="0.3">
      <c r="A3209" s="26">
        <f t="shared" si="50"/>
        <v>1603.5</v>
      </c>
      <c r="B3209" s="7" t="s">
        <v>14333</v>
      </c>
      <c r="C3209" s="25">
        <v>14.13539258919276</v>
      </c>
    </row>
    <row r="3210" spans="1:3" x14ac:dyDescent="0.3">
      <c r="A3210" s="26">
        <f t="shared" si="50"/>
        <v>1604</v>
      </c>
      <c r="B3210" s="7" t="s">
        <v>14332</v>
      </c>
      <c r="C3210" s="25">
        <v>13.695075068116186</v>
      </c>
    </row>
    <row r="3211" spans="1:3" x14ac:dyDescent="0.3">
      <c r="A3211" s="26">
        <f t="shared" si="50"/>
        <v>1604.5</v>
      </c>
      <c r="B3211" s="7" t="s">
        <v>14331</v>
      </c>
      <c r="C3211" s="25">
        <v>13.6111638281472</v>
      </c>
    </row>
    <row r="3212" spans="1:3" x14ac:dyDescent="0.3">
      <c r="A3212" s="26">
        <f t="shared" si="50"/>
        <v>1605</v>
      </c>
      <c r="B3212" s="7" t="s">
        <v>14330</v>
      </c>
      <c r="C3212" s="25">
        <v>13.648582511339324</v>
      </c>
    </row>
    <row r="3213" spans="1:3" x14ac:dyDescent="0.3">
      <c r="A3213" s="26">
        <f t="shared" si="50"/>
        <v>1605.5</v>
      </c>
      <c r="B3213" s="7" t="s">
        <v>14329</v>
      </c>
      <c r="C3213" s="25">
        <v>13.815340710930416</v>
      </c>
    </row>
    <row r="3214" spans="1:3" x14ac:dyDescent="0.3">
      <c r="A3214" s="26">
        <f t="shared" si="50"/>
        <v>1606</v>
      </c>
      <c r="B3214" s="7" t="s">
        <v>14328</v>
      </c>
      <c r="C3214" s="25">
        <v>14.210365445141463</v>
      </c>
    </row>
    <row r="3215" spans="1:3" x14ac:dyDescent="0.3">
      <c r="A3215" s="26">
        <f t="shared" si="50"/>
        <v>1606.5</v>
      </c>
      <c r="B3215" s="7" t="s">
        <v>14327</v>
      </c>
      <c r="C3215" s="25">
        <v>13.746777100465504</v>
      </c>
    </row>
    <row r="3216" spans="1:3" x14ac:dyDescent="0.3">
      <c r="A3216" s="26">
        <f t="shared" si="50"/>
        <v>1607</v>
      </c>
      <c r="B3216" s="7" t="s">
        <v>14326</v>
      </c>
      <c r="C3216" s="25">
        <v>13.884028029258525</v>
      </c>
    </row>
    <row r="3217" spans="1:3" x14ac:dyDescent="0.3">
      <c r="A3217" s="26">
        <f t="shared" si="50"/>
        <v>1607.5</v>
      </c>
      <c r="B3217" s="7" t="s">
        <v>14325</v>
      </c>
      <c r="C3217" s="25">
        <v>14.030965480101647</v>
      </c>
    </row>
    <row r="3218" spans="1:3" x14ac:dyDescent="0.3">
      <c r="A3218" s="26">
        <f t="shared" si="50"/>
        <v>1608</v>
      </c>
      <c r="B3218" s="7" t="s">
        <v>14324</v>
      </c>
      <c r="C3218" s="25">
        <v>13.916918611934218</v>
      </c>
    </row>
    <row r="3219" spans="1:3" x14ac:dyDescent="0.3">
      <c r="A3219" s="26">
        <f t="shared" si="50"/>
        <v>1608.5</v>
      </c>
      <c r="B3219" s="7" t="s">
        <v>14323</v>
      </c>
      <c r="C3219" s="25">
        <v>14.184728463206303</v>
      </c>
    </row>
    <row r="3220" spans="1:3" x14ac:dyDescent="0.3">
      <c r="A3220" s="26">
        <f t="shared" si="50"/>
        <v>1609</v>
      </c>
      <c r="B3220" s="7" t="s">
        <v>14322</v>
      </c>
      <c r="C3220" s="25">
        <v>13.988445320265257</v>
      </c>
    </row>
    <row r="3221" spans="1:3" x14ac:dyDescent="0.3">
      <c r="A3221" s="26">
        <f t="shared" si="50"/>
        <v>1609.5</v>
      </c>
      <c r="B3221" s="7" t="s">
        <v>14321</v>
      </c>
      <c r="C3221" s="25">
        <v>13.952202843581951</v>
      </c>
    </row>
    <row r="3222" spans="1:3" x14ac:dyDescent="0.3">
      <c r="A3222" s="26">
        <f t="shared" si="50"/>
        <v>1610</v>
      </c>
      <c r="B3222" s="7" t="s">
        <v>14320</v>
      </c>
      <c r="C3222" s="25">
        <v>14.26469479687108</v>
      </c>
    </row>
    <row r="3223" spans="1:3" x14ac:dyDescent="0.3">
      <c r="A3223" s="26">
        <f t="shared" si="50"/>
        <v>1610.5</v>
      </c>
      <c r="B3223" s="7" t="s">
        <v>14319</v>
      </c>
      <c r="C3223" s="25">
        <v>14.245249098946461</v>
      </c>
    </row>
    <row r="3224" spans="1:3" x14ac:dyDescent="0.3">
      <c r="A3224" s="26">
        <f t="shared" si="50"/>
        <v>1611</v>
      </c>
      <c r="B3224" s="7" t="s">
        <v>14318</v>
      </c>
      <c r="C3224" s="25">
        <v>14.169596831558605</v>
      </c>
    </row>
    <row r="3225" spans="1:3" x14ac:dyDescent="0.3">
      <c r="A3225" s="26">
        <f t="shared" si="50"/>
        <v>1611.5</v>
      </c>
      <c r="B3225" s="7" t="s">
        <v>14317</v>
      </c>
      <c r="C3225" s="25">
        <v>14.407842467143213</v>
      </c>
    </row>
    <row r="3226" spans="1:3" x14ac:dyDescent="0.3">
      <c r="A3226" s="26">
        <f t="shared" si="50"/>
        <v>1612</v>
      </c>
      <c r="B3226" s="7" t="s">
        <v>14316</v>
      </c>
      <c r="C3226" s="25">
        <v>14.127090417040353</v>
      </c>
    </row>
    <row r="3227" spans="1:3" x14ac:dyDescent="0.3">
      <c r="A3227" s="26">
        <f t="shared" si="50"/>
        <v>1612.5</v>
      </c>
      <c r="B3227" s="7" t="s">
        <v>14315</v>
      </c>
      <c r="C3227" s="25">
        <v>14.228870570582401</v>
      </c>
    </row>
    <row r="3228" spans="1:3" x14ac:dyDescent="0.3">
      <c r="A3228" s="26">
        <f t="shared" si="50"/>
        <v>1613</v>
      </c>
      <c r="B3228" s="7" t="s">
        <v>14314</v>
      </c>
      <c r="C3228" s="25">
        <v>14.160945135602244</v>
      </c>
    </row>
    <row r="3229" spans="1:3" x14ac:dyDescent="0.3">
      <c r="A3229" s="26">
        <f t="shared" si="50"/>
        <v>1613.5</v>
      </c>
      <c r="B3229" s="7" t="s">
        <v>14313</v>
      </c>
      <c r="C3229" s="25">
        <v>14.232907766879785</v>
      </c>
    </row>
    <row r="3230" spans="1:3" x14ac:dyDescent="0.3">
      <c r="A3230" s="26">
        <f t="shared" si="50"/>
        <v>1614</v>
      </c>
      <c r="B3230" s="7" t="s">
        <v>14312</v>
      </c>
      <c r="C3230" s="25">
        <v>14.358622446525361</v>
      </c>
    </row>
    <row r="3231" spans="1:3" x14ac:dyDescent="0.3">
      <c r="A3231" s="26">
        <f t="shared" si="50"/>
        <v>1614.5</v>
      </c>
      <c r="B3231" s="7" t="s">
        <v>14311</v>
      </c>
      <c r="C3231" s="25">
        <v>14.481796205933188</v>
      </c>
    </row>
    <row r="3232" spans="1:3" x14ac:dyDescent="0.3">
      <c r="A3232" s="26">
        <f t="shared" si="50"/>
        <v>1615</v>
      </c>
      <c r="B3232" s="7" t="s">
        <v>14310</v>
      </c>
      <c r="C3232" s="25">
        <v>14.319648578767321</v>
      </c>
    </row>
    <row r="3233" spans="1:3" x14ac:dyDescent="0.3">
      <c r="A3233" s="26">
        <f t="shared" si="50"/>
        <v>1615.5</v>
      </c>
      <c r="B3233" s="7" t="s">
        <v>14309</v>
      </c>
      <c r="C3233" s="25">
        <v>14.77074242926027</v>
      </c>
    </row>
    <row r="3234" spans="1:3" x14ac:dyDescent="0.3">
      <c r="A3234" s="26">
        <f t="shared" si="50"/>
        <v>1616</v>
      </c>
      <c r="B3234" s="7" t="s">
        <v>14308</v>
      </c>
      <c r="C3234" s="25">
        <v>14.560937820509977</v>
      </c>
    </row>
    <row r="3235" spans="1:3" x14ac:dyDescent="0.3">
      <c r="A3235" s="26">
        <f t="shared" si="50"/>
        <v>1616.5</v>
      </c>
      <c r="B3235" s="7" t="s">
        <v>14307</v>
      </c>
      <c r="C3235" s="25">
        <v>14.111053558012742</v>
      </c>
    </row>
    <row r="3236" spans="1:3" x14ac:dyDescent="0.3">
      <c r="A3236" s="26">
        <f t="shared" si="50"/>
        <v>1617</v>
      </c>
      <c r="B3236" s="7" t="s">
        <v>14306</v>
      </c>
      <c r="C3236" s="25">
        <v>14.245461169569085</v>
      </c>
    </row>
    <row r="3237" spans="1:3" x14ac:dyDescent="0.3">
      <c r="A3237" s="26">
        <f t="shared" si="50"/>
        <v>1617.5</v>
      </c>
      <c r="B3237" s="7" t="s">
        <v>14305</v>
      </c>
      <c r="C3237" s="25">
        <v>14.971803052061013</v>
      </c>
    </row>
    <row r="3238" spans="1:3" x14ac:dyDescent="0.3">
      <c r="A3238" s="26">
        <f t="shared" si="50"/>
        <v>1618</v>
      </c>
      <c r="B3238" s="7" t="s">
        <v>14304</v>
      </c>
      <c r="C3238" s="25">
        <v>14.532204214761114</v>
      </c>
    </row>
    <row r="3239" spans="1:3" x14ac:dyDescent="0.3">
      <c r="A3239" s="26">
        <f t="shared" si="50"/>
        <v>1618.5</v>
      </c>
      <c r="B3239" s="7" t="s">
        <v>14303</v>
      </c>
      <c r="C3239" s="25">
        <v>14.671092800028852</v>
      </c>
    </row>
    <row r="3240" spans="1:3" x14ac:dyDescent="0.3">
      <c r="A3240" s="26">
        <f t="shared" si="50"/>
        <v>1619</v>
      </c>
      <c r="B3240" s="7" t="s">
        <v>14302</v>
      </c>
      <c r="C3240" s="25">
        <v>13.91824208970875</v>
      </c>
    </row>
    <row r="3241" spans="1:3" x14ac:dyDescent="0.3">
      <c r="A3241" s="26">
        <f t="shared" si="50"/>
        <v>1619.5</v>
      </c>
      <c r="B3241" s="7" t="s">
        <v>14301</v>
      </c>
      <c r="C3241" s="25">
        <v>13.911891752731247</v>
      </c>
    </row>
    <row r="3242" spans="1:3" x14ac:dyDescent="0.3">
      <c r="A3242" s="26">
        <f t="shared" si="50"/>
        <v>1620</v>
      </c>
      <c r="B3242" s="7" t="s">
        <v>14300</v>
      </c>
      <c r="C3242" s="25">
        <v>13.635127808503871</v>
      </c>
    </row>
    <row r="3243" spans="1:3" x14ac:dyDescent="0.3">
      <c r="A3243" s="26">
        <f t="shared" si="50"/>
        <v>1620.5</v>
      </c>
      <c r="B3243" s="7" t="s">
        <v>14299</v>
      </c>
      <c r="C3243" s="25">
        <v>13.813975997201482</v>
      </c>
    </row>
    <row r="3244" spans="1:3" x14ac:dyDescent="0.3">
      <c r="A3244" s="26">
        <f t="shared" si="50"/>
        <v>1621</v>
      </c>
      <c r="B3244" s="7" t="s">
        <v>14298</v>
      </c>
      <c r="C3244" s="25">
        <v>14.047200664433744</v>
      </c>
    </row>
    <row r="3245" spans="1:3" x14ac:dyDescent="0.3">
      <c r="A3245" s="26">
        <f t="shared" si="50"/>
        <v>1621.5</v>
      </c>
      <c r="B3245" s="7" t="s">
        <v>14297</v>
      </c>
      <c r="C3245" s="25">
        <v>13.923960142052133</v>
      </c>
    </row>
    <row r="3246" spans="1:3" x14ac:dyDescent="0.3">
      <c r="A3246" s="26">
        <f t="shared" si="50"/>
        <v>1622</v>
      </c>
      <c r="B3246" s="7" t="s">
        <v>14296</v>
      </c>
      <c r="C3246" s="25">
        <v>14.205044043407058</v>
      </c>
    </row>
    <row r="3247" spans="1:3" x14ac:dyDescent="0.3">
      <c r="A3247" s="26">
        <f t="shared" si="50"/>
        <v>1622.5</v>
      </c>
      <c r="B3247" s="7" t="s">
        <v>14295</v>
      </c>
      <c r="C3247" s="25">
        <v>14.219052486201598</v>
      </c>
    </row>
    <row r="3248" spans="1:3" x14ac:dyDescent="0.3">
      <c r="A3248" s="26">
        <f t="shared" si="50"/>
        <v>1623</v>
      </c>
      <c r="B3248" s="7" t="s">
        <v>14294</v>
      </c>
      <c r="C3248" s="25">
        <v>14.09629501357152</v>
      </c>
    </row>
    <row r="3249" spans="1:3" x14ac:dyDescent="0.3">
      <c r="A3249" s="26">
        <f t="shared" si="50"/>
        <v>1623.5</v>
      </c>
      <c r="B3249" s="7" t="s">
        <v>14293</v>
      </c>
      <c r="C3249" s="25">
        <v>14.075062424289591</v>
      </c>
    </row>
    <row r="3250" spans="1:3" x14ac:dyDescent="0.3">
      <c r="A3250" s="26">
        <f t="shared" si="50"/>
        <v>1624</v>
      </c>
      <c r="B3250" s="7" t="s">
        <v>14292</v>
      </c>
      <c r="C3250" s="25">
        <v>13.737010070123477</v>
      </c>
    </row>
    <row r="3251" spans="1:3" x14ac:dyDescent="0.3">
      <c r="A3251" s="26">
        <f t="shared" si="50"/>
        <v>1624.5</v>
      </c>
      <c r="B3251" s="7" t="s">
        <v>14291</v>
      </c>
      <c r="C3251" s="25">
        <v>13.578349826529676</v>
      </c>
    </row>
    <row r="3252" spans="1:3" x14ac:dyDescent="0.3">
      <c r="A3252" s="26">
        <f t="shared" si="50"/>
        <v>1625</v>
      </c>
      <c r="B3252" s="7" t="s">
        <v>14290</v>
      </c>
      <c r="C3252" s="25">
        <v>12.85625132010713</v>
      </c>
    </row>
    <row r="3253" spans="1:3" x14ac:dyDescent="0.3">
      <c r="A3253" s="26">
        <f t="shared" si="50"/>
        <v>1625.5</v>
      </c>
      <c r="B3253" s="7" t="s">
        <v>14289</v>
      </c>
      <c r="C3253" s="25">
        <v>13.63799665275994</v>
      </c>
    </row>
    <row r="3254" spans="1:3" x14ac:dyDescent="0.3">
      <c r="A3254" s="26">
        <f t="shared" si="50"/>
        <v>1626</v>
      </c>
      <c r="B3254" s="7" t="s">
        <v>14288</v>
      </c>
      <c r="C3254" s="25">
        <v>13.698584051473887</v>
      </c>
    </row>
    <row r="3255" spans="1:3" x14ac:dyDescent="0.3">
      <c r="A3255" s="26">
        <f t="shared" si="50"/>
        <v>1626.5</v>
      </c>
      <c r="B3255" s="7" t="s">
        <v>14287</v>
      </c>
      <c r="C3255" s="25">
        <v>13.749343547722646</v>
      </c>
    </row>
    <row r="3256" spans="1:3" x14ac:dyDescent="0.3">
      <c r="A3256" s="26">
        <f t="shared" si="50"/>
        <v>1627</v>
      </c>
      <c r="B3256" s="7" t="s">
        <v>14286</v>
      </c>
      <c r="C3256" s="25">
        <v>13.703414548989242</v>
      </c>
    </row>
    <row r="3257" spans="1:3" x14ac:dyDescent="0.3">
      <c r="A3257" s="26">
        <f t="shared" si="50"/>
        <v>1627.5</v>
      </c>
      <c r="B3257" s="7" t="s">
        <v>14285</v>
      </c>
      <c r="C3257" s="25">
        <v>13.77190746924661</v>
      </c>
    </row>
    <row r="3258" spans="1:3" x14ac:dyDescent="0.3">
      <c r="A3258" s="26">
        <f t="shared" si="50"/>
        <v>1628</v>
      </c>
      <c r="B3258" s="7" t="s">
        <v>14284</v>
      </c>
      <c r="C3258" s="25">
        <v>13.624936636916594</v>
      </c>
    </row>
    <row r="3259" spans="1:3" x14ac:dyDescent="0.3">
      <c r="A3259" s="26">
        <f t="shared" si="50"/>
        <v>1628.5</v>
      </c>
      <c r="B3259" s="7" t="s">
        <v>14283</v>
      </c>
      <c r="C3259" s="25">
        <v>13.675209156180065</v>
      </c>
    </row>
    <row r="3260" spans="1:3" x14ac:dyDescent="0.3">
      <c r="A3260" s="26">
        <f t="shared" si="50"/>
        <v>1629</v>
      </c>
      <c r="B3260" s="7" t="s">
        <v>14282</v>
      </c>
      <c r="C3260" s="25">
        <v>13.513265745169321</v>
      </c>
    </row>
    <row r="3261" spans="1:3" x14ac:dyDescent="0.3">
      <c r="A3261" s="26">
        <f t="shared" si="50"/>
        <v>1629.5</v>
      </c>
      <c r="B3261" s="7" t="s">
        <v>14281</v>
      </c>
      <c r="C3261" s="25">
        <v>13.7796264471868</v>
      </c>
    </row>
    <row r="3262" spans="1:3" x14ac:dyDescent="0.3">
      <c r="A3262" s="26">
        <f t="shared" si="50"/>
        <v>1630</v>
      </c>
      <c r="B3262" s="7" t="s">
        <v>14280</v>
      </c>
      <c r="C3262" s="25">
        <v>13.83957174318224</v>
      </c>
    </row>
    <row r="3263" spans="1:3" x14ac:dyDescent="0.3">
      <c r="A3263" s="26">
        <f t="shared" si="50"/>
        <v>1630.5</v>
      </c>
      <c r="B3263" s="7" t="s">
        <v>14279</v>
      </c>
      <c r="C3263" s="25">
        <v>13.525051373660041</v>
      </c>
    </row>
    <row r="3264" spans="1:3" x14ac:dyDescent="0.3">
      <c r="A3264" s="26">
        <f t="shared" si="50"/>
        <v>1631</v>
      </c>
      <c r="B3264" s="7" t="s">
        <v>14278</v>
      </c>
      <c r="C3264" s="25">
        <v>14.133650861023606</v>
      </c>
    </row>
    <row r="3265" spans="1:3" x14ac:dyDescent="0.3">
      <c r="A3265" s="26">
        <f t="shared" si="50"/>
        <v>1631.5</v>
      </c>
      <c r="B3265" s="7" t="s">
        <v>14277</v>
      </c>
      <c r="C3265" s="25">
        <v>14.003258845979015</v>
      </c>
    </row>
    <row r="3266" spans="1:3" x14ac:dyDescent="0.3">
      <c r="A3266" s="26">
        <f t="shared" si="50"/>
        <v>1632</v>
      </c>
      <c r="B3266" s="7" t="s">
        <v>14276</v>
      </c>
      <c r="C3266" s="25">
        <v>14.079309727592726</v>
      </c>
    </row>
    <row r="3267" spans="1:3" x14ac:dyDescent="0.3">
      <c r="A3267" s="26">
        <f t="shared" si="50"/>
        <v>1632.5</v>
      </c>
      <c r="B3267" s="7" t="s">
        <v>14275</v>
      </c>
      <c r="C3267" s="25">
        <v>14.17607676724994</v>
      </c>
    </row>
    <row r="3268" spans="1:3" x14ac:dyDescent="0.3">
      <c r="A3268" s="26">
        <f t="shared" ref="A3268:A3331" si="51">A3267+0.5</f>
        <v>1633</v>
      </c>
      <c r="B3268" s="7" t="s">
        <v>14274</v>
      </c>
      <c r="C3268" s="25">
        <v>13.902702025750813</v>
      </c>
    </row>
    <row r="3269" spans="1:3" x14ac:dyDescent="0.3">
      <c r="A3269" s="26">
        <f t="shared" si="51"/>
        <v>1633.5</v>
      </c>
      <c r="B3269" s="7" t="s">
        <v>14273</v>
      </c>
      <c r="C3269" s="25">
        <v>13.974393677899448</v>
      </c>
    </row>
    <row r="3270" spans="1:3" x14ac:dyDescent="0.3">
      <c r="A3270" s="26">
        <f t="shared" si="51"/>
        <v>1634</v>
      </c>
      <c r="B3270" s="7" t="s">
        <v>14272</v>
      </c>
      <c r="C3270" s="25">
        <v>14.057419326657284</v>
      </c>
    </row>
    <row r="3271" spans="1:3" x14ac:dyDescent="0.3">
      <c r="A3271" s="26">
        <f t="shared" si="51"/>
        <v>1634.5</v>
      </c>
      <c r="B3271" s="7" t="s">
        <v>14271</v>
      </c>
      <c r="C3271" s="25">
        <v>14.085976206887294</v>
      </c>
    </row>
    <row r="3272" spans="1:3" x14ac:dyDescent="0.3">
      <c r="A3272" s="26">
        <f t="shared" si="51"/>
        <v>1635</v>
      </c>
      <c r="B3272" s="7" t="s">
        <v>14270</v>
      </c>
      <c r="C3272" s="25">
        <v>13.962659103447509</v>
      </c>
    </row>
    <row r="3273" spans="1:3" x14ac:dyDescent="0.3">
      <c r="A3273" s="26">
        <f t="shared" si="51"/>
        <v>1635.5</v>
      </c>
      <c r="B3273" s="7" t="s">
        <v>14269</v>
      </c>
      <c r="C3273" s="25">
        <v>13.956265566898731</v>
      </c>
    </row>
    <row r="3274" spans="1:3" x14ac:dyDescent="0.3">
      <c r="A3274" s="26">
        <f t="shared" si="51"/>
        <v>1636</v>
      </c>
      <c r="B3274" s="7" t="s">
        <v>14268</v>
      </c>
      <c r="C3274" s="25">
        <v>13.96174798521697</v>
      </c>
    </row>
    <row r="3275" spans="1:3" x14ac:dyDescent="0.3">
      <c r="A3275" s="26">
        <f t="shared" si="51"/>
        <v>1636.5</v>
      </c>
      <c r="B3275" s="7" t="s">
        <v>14267</v>
      </c>
      <c r="C3275" s="25">
        <v>14.054544591550588</v>
      </c>
    </row>
    <row r="3276" spans="1:3" x14ac:dyDescent="0.3">
      <c r="A3276" s="26">
        <f t="shared" si="51"/>
        <v>1637</v>
      </c>
      <c r="B3276" s="7" t="s">
        <v>14266</v>
      </c>
      <c r="C3276" s="25">
        <v>14.101963975492993</v>
      </c>
    </row>
    <row r="3277" spans="1:3" x14ac:dyDescent="0.3">
      <c r="A3277" s="26">
        <f t="shared" si="51"/>
        <v>1637.5</v>
      </c>
      <c r="B3277" s="7" t="s">
        <v>14265</v>
      </c>
      <c r="C3277" s="25">
        <v>13.822346895944554</v>
      </c>
    </row>
    <row r="3278" spans="1:3" x14ac:dyDescent="0.3">
      <c r="A3278" s="26">
        <f t="shared" si="51"/>
        <v>1638</v>
      </c>
      <c r="B3278" s="7" t="s">
        <v>14264</v>
      </c>
      <c r="C3278" s="25">
        <v>14.482063257828344</v>
      </c>
    </row>
    <row r="3279" spans="1:3" x14ac:dyDescent="0.3">
      <c r="A3279" s="26">
        <f t="shared" si="51"/>
        <v>1638.5</v>
      </c>
      <c r="B3279" s="7" t="s">
        <v>14263</v>
      </c>
      <c r="C3279" s="25">
        <v>13.829549442646316</v>
      </c>
    </row>
    <row r="3280" spans="1:3" x14ac:dyDescent="0.3">
      <c r="A3280" s="26">
        <f t="shared" si="51"/>
        <v>1639</v>
      </c>
      <c r="B3280" s="7" t="s">
        <v>14262</v>
      </c>
      <c r="C3280" s="25">
        <v>13.843842609887888</v>
      </c>
    </row>
    <row r="3281" spans="1:3" x14ac:dyDescent="0.3">
      <c r="A3281" s="26">
        <f t="shared" si="51"/>
        <v>1639.5</v>
      </c>
      <c r="B3281" s="7" t="s">
        <v>14261</v>
      </c>
      <c r="C3281" s="25">
        <v>13.876358141740241</v>
      </c>
    </row>
    <row r="3282" spans="1:3" x14ac:dyDescent="0.3">
      <c r="A3282" s="26">
        <f t="shared" si="51"/>
        <v>1640</v>
      </c>
      <c r="B3282" s="7" t="s">
        <v>14260</v>
      </c>
      <c r="C3282" s="25">
        <v>14.336027107131379</v>
      </c>
    </row>
    <row r="3283" spans="1:3" x14ac:dyDescent="0.3">
      <c r="A3283" s="26">
        <f t="shared" si="51"/>
        <v>1640.5</v>
      </c>
      <c r="B3283" s="7" t="s">
        <v>14259</v>
      </c>
      <c r="C3283" s="25">
        <v>14.222319944683528</v>
      </c>
    </row>
    <row r="3284" spans="1:3" x14ac:dyDescent="0.3">
      <c r="A3284" s="26">
        <f t="shared" si="51"/>
        <v>1641</v>
      </c>
      <c r="B3284" s="7" t="s">
        <v>14258</v>
      </c>
      <c r="C3284" s="25">
        <v>14.238431421152431</v>
      </c>
    </row>
    <row r="3285" spans="1:3" x14ac:dyDescent="0.3">
      <c r="A3285" s="26">
        <f t="shared" si="51"/>
        <v>1641.5</v>
      </c>
      <c r="B3285" s="7" t="s">
        <v>14257</v>
      </c>
      <c r="C3285" s="25">
        <v>14.109906805757065</v>
      </c>
    </row>
    <row r="3286" spans="1:3" x14ac:dyDescent="0.3">
      <c r="A3286" s="26">
        <f t="shared" si="51"/>
        <v>1642</v>
      </c>
      <c r="B3286" s="7" t="s">
        <v>14256</v>
      </c>
      <c r="C3286" s="25">
        <v>13.882614225107689</v>
      </c>
    </row>
    <row r="3287" spans="1:3" x14ac:dyDescent="0.3">
      <c r="A3287" s="26">
        <f t="shared" si="51"/>
        <v>1642.5</v>
      </c>
      <c r="B3287" s="7" t="s">
        <v>14255</v>
      </c>
      <c r="C3287" s="25">
        <v>13.744548395311062</v>
      </c>
    </row>
    <row r="3288" spans="1:3" x14ac:dyDescent="0.3">
      <c r="A3288" s="26">
        <f t="shared" si="51"/>
        <v>1643</v>
      </c>
      <c r="B3288" s="7" t="s">
        <v>14254</v>
      </c>
      <c r="C3288" s="25">
        <v>14.018751783131924</v>
      </c>
    </row>
    <row r="3289" spans="1:3" x14ac:dyDescent="0.3">
      <c r="A3289" s="26">
        <f t="shared" si="51"/>
        <v>1643.5</v>
      </c>
      <c r="B3289" s="7" t="s">
        <v>14253</v>
      </c>
      <c r="C3289" s="25">
        <v>13.736725345676435</v>
      </c>
    </row>
    <row r="3290" spans="1:3" x14ac:dyDescent="0.3">
      <c r="A3290" s="26">
        <f t="shared" si="51"/>
        <v>1644</v>
      </c>
      <c r="B3290" s="7" t="s">
        <v>14252</v>
      </c>
      <c r="C3290" s="25">
        <v>13.455087704362423</v>
      </c>
    </row>
    <row r="3291" spans="1:3" x14ac:dyDescent="0.3">
      <c r="A3291" s="26">
        <f t="shared" si="51"/>
        <v>1644.5</v>
      </c>
      <c r="B3291" s="7" t="s">
        <v>14251</v>
      </c>
      <c r="C3291" s="25">
        <v>13.469724504557327</v>
      </c>
    </row>
    <row r="3292" spans="1:3" x14ac:dyDescent="0.3">
      <c r="A3292" s="26">
        <f t="shared" si="51"/>
        <v>1645</v>
      </c>
      <c r="B3292" s="7" t="s">
        <v>14250</v>
      </c>
      <c r="C3292" s="25">
        <v>13.45012760813324</v>
      </c>
    </row>
    <row r="3293" spans="1:3" x14ac:dyDescent="0.3">
      <c r="A3293" s="26">
        <f t="shared" si="51"/>
        <v>1645.5</v>
      </c>
      <c r="B3293" s="7" t="s">
        <v>14249</v>
      </c>
      <c r="C3293" s="25">
        <v>13.544369436487708</v>
      </c>
    </row>
    <row r="3294" spans="1:3" x14ac:dyDescent="0.3">
      <c r="A3294" s="26">
        <f t="shared" si="51"/>
        <v>1646</v>
      </c>
      <c r="B3294" s="7" t="s">
        <v>14248</v>
      </c>
      <c r="C3294" s="25">
        <v>13.47194339162739</v>
      </c>
    </row>
    <row r="3295" spans="1:3" x14ac:dyDescent="0.3">
      <c r="A3295" s="26">
        <f t="shared" si="51"/>
        <v>1646.5</v>
      </c>
      <c r="B3295" s="7" t="s">
        <v>14247</v>
      </c>
      <c r="C3295" s="25">
        <v>13.621539579720835</v>
      </c>
    </row>
    <row r="3296" spans="1:3" x14ac:dyDescent="0.3">
      <c r="A3296" s="26">
        <f t="shared" si="51"/>
        <v>1647</v>
      </c>
      <c r="B3296" s="7" t="s">
        <v>14246</v>
      </c>
      <c r="C3296" s="25">
        <v>13.629018996402131</v>
      </c>
    </row>
    <row r="3297" spans="1:3" x14ac:dyDescent="0.3">
      <c r="A3297" s="26">
        <f t="shared" si="51"/>
        <v>1647.5</v>
      </c>
      <c r="B3297" s="7" t="s">
        <v>14245</v>
      </c>
      <c r="C3297" s="25">
        <v>13.898056108221814</v>
      </c>
    </row>
    <row r="3298" spans="1:3" x14ac:dyDescent="0.3">
      <c r="A3298" s="26">
        <f t="shared" si="51"/>
        <v>1648</v>
      </c>
      <c r="B3298" s="7" t="s">
        <v>14244</v>
      </c>
      <c r="C3298" s="25">
        <v>13.803352829901451</v>
      </c>
    </row>
    <row r="3299" spans="1:3" x14ac:dyDescent="0.3">
      <c r="A3299" s="26">
        <f t="shared" si="51"/>
        <v>1648.5</v>
      </c>
      <c r="B3299" s="7" t="s">
        <v>14243</v>
      </c>
      <c r="C3299" s="25">
        <v>13.903027986152255</v>
      </c>
    </row>
    <row r="3300" spans="1:3" x14ac:dyDescent="0.3">
      <c r="A3300" s="26">
        <f t="shared" si="51"/>
        <v>1649</v>
      </c>
      <c r="B3300" s="7" t="s">
        <v>14242</v>
      </c>
      <c r="C3300" s="25">
        <v>14.06698606807794</v>
      </c>
    </row>
    <row r="3301" spans="1:3" x14ac:dyDescent="0.3">
      <c r="A3301" s="26">
        <f t="shared" si="51"/>
        <v>1649.5</v>
      </c>
      <c r="B3301" s="7" t="s">
        <v>14241</v>
      </c>
      <c r="C3301" s="25">
        <v>14.087878951640294</v>
      </c>
    </row>
    <row r="3302" spans="1:3" x14ac:dyDescent="0.3">
      <c r="A3302" s="26">
        <f t="shared" si="51"/>
        <v>1650</v>
      </c>
      <c r="B3302" s="7" t="s">
        <v>14240</v>
      </c>
      <c r="C3302" s="25">
        <v>13.872847194765665</v>
      </c>
    </row>
    <row r="3303" spans="1:3" x14ac:dyDescent="0.3">
      <c r="A3303" s="26">
        <f t="shared" si="51"/>
        <v>1650.5</v>
      </c>
      <c r="B3303" s="7" t="s">
        <v>14239</v>
      </c>
      <c r="C3303" s="25">
        <v>13.560885418033099</v>
      </c>
    </row>
    <row r="3304" spans="1:3" x14ac:dyDescent="0.3">
      <c r="A3304" s="26">
        <f t="shared" si="51"/>
        <v>1651</v>
      </c>
      <c r="B3304" s="7" t="s">
        <v>14238</v>
      </c>
      <c r="C3304" s="25">
        <v>13.828724723558329</v>
      </c>
    </row>
    <row r="3305" spans="1:3" x14ac:dyDescent="0.3">
      <c r="A3305" s="26">
        <f t="shared" si="51"/>
        <v>1651.5</v>
      </c>
      <c r="B3305" s="7" t="s">
        <v>14237</v>
      </c>
      <c r="C3305" s="25">
        <v>13.662677353276408</v>
      </c>
    </row>
    <row r="3306" spans="1:3" x14ac:dyDescent="0.3">
      <c r="A3306" s="26">
        <f t="shared" si="51"/>
        <v>1652</v>
      </c>
      <c r="B3306" s="7" t="s">
        <v>14236</v>
      </c>
      <c r="C3306" s="25">
        <v>13.947177947995856</v>
      </c>
    </row>
    <row r="3307" spans="1:3" x14ac:dyDescent="0.3">
      <c r="A3307" s="26">
        <f t="shared" si="51"/>
        <v>1652.5</v>
      </c>
      <c r="B3307" s="7" t="s">
        <v>14235</v>
      </c>
      <c r="C3307" s="25">
        <v>13.945481383014855</v>
      </c>
    </row>
    <row r="3308" spans="1:3" x14ac:dyDescent="0.3">
      <c r="A3308" s="26">
        <f t="shared" si="51"/>
        <v>1653</v>
      </c>
      <c r="B3308" s="7" t="s">
        <v>14234</v>
      </c>
      <c r="C3308" s="25">
        <v>13.972282789757578</v>
      </c>
    </row>
    <row r="3309" spans="1:3" x14ac:dyDescent="0.3">
      <c r="A3309" s="26">
        <f t="shared" si="51"/>
        <v>1653.5</v>
      </c>
      <c r="B3309" s="7" t="s">
        <v>14233</v>
      </c>
      <c r="C3309" s="25">
        <v>13.944038124610877</v>
      </c>
    </row>
    <row r="3310" spans="1:3" x14ac:dyDescent="0.3">
      <c r="A3310" s="26">
        <f t="shared" si="51"/>
        <v>1654</v>
      </c>
      <c r="B3310" s="7" t="s">
        <v>14232</v>
      </c>
      <c r="C3310" s="25">
        <v>13.955597937160837</v>
      </c>
    </row>
    <row r="3311" spans="1:3" x14ac:dyDescent="0.3">
      <c r="A3311" s="26">
        <f t="shared" si="51"/>
        <v>1654.5</v>
      </c>
      <c r="B3311" s="7" t="s">
        <v>14231</v>
      </c>
      <c r="C3311" s="25">
        <v>13.827094921551112</v>
      </c>
    </row>
    <row r="3312" spans="1:3" x14ac:dyDescent="0.3">
      <c r="A3312" s="26">
        <f t="shared" si="51"/>
        <v>1655</v>
      </c>
      <c r="B3312" s="7" t="s">
        <v>14230</v>
      </c>
      <c r="C3312" s="25">
        <v>13.774328608854916</v>
      </c>
    </row>
    <row r="3313" spans="1:3" x14ac:dyDescent="0.3">
      <c r="A3313" s="26">
        <f t="shared" si="51"/>
        <v>1655.5</v>
      </c>
      <c r="B3313" s="7" t="s">
        <v>14229</v>
      </c>
      <c r="C3313" s="25">
        <v>13.759754644400045</v>
      </c>
    </row>
    <row r="3314" spans="1:3" x14ac:dyDescent="0.3">
      <c r="A3314" s="26">
        <f t="shared" si="51"/>
        <v>1656</v>
      </c>
      <c r="B3314" s="7" t="s">
        <v>14228</v>
      </c>
      <c r="C3314" s="25">
        <v>13.587435481815673</v>
      </c>
    </row>
    <row r="3315" spans="1:3" x14ac:dyDescent="0.3">
      <c r="A3315" s="26">
        <f t="shared" si="51"/>
        <v>1656.5</v>
      </c>
      <c r="B3315" s="7" t="s">
        <v>14227</v>
      </c>
      <c r="C3315" s="25">
        <v>13.724058053208323</v>
      </c>
    </row>
    <row r="3316" spans="1:3" x14ac:dyDescent="0.3">
      <c r="A3316" s="26">
        <f t="shared" si="51"/>
        <v>1657</v>
      </c>
      <c r="B3316" s="7" t="s">
        <v>14226</v>
      </c>
      <c r="C3316" s="25">
        <v>13.66537536286425</v>
      </c>
    </row>
    <row r="3317" spans="1:3" x14ac:dyDescent="0.3">
      <c r="A3317" s="26">
        <f t="shared" si="51"/>
        <v>1657.5</v>
      </c>
      <c r="B3317" s="7" t="s">
        <v>14225</v>
      </c>
      <c r="C3317" s="25">
        <v>13.980441617878025</v>
      </c>
    </row>
    <row r="3318" spans="1:3" x14ac:dyDescent="0.3">
      <c r="A3318" s="26">
        <f t="shared" si="51"/>
        <v>1658</v>
      </c>
      <c r="B3318" s="7" t="s">
        <v>14224</v>
      </c>
      <c r="C3318" s="25">
        <v>13.874903101635004</v>
      </c>
    </row>
    <row r="3319" spans="1:3" x14ac:dyDescent="0.3">
      <c r="A3319" s="26">
        <f t="shared" si="51"/>
        <v>1658.5</v>
      </c>
      <c r="B3319" s="7" t="s">
        <v>14223</v>
      </c>
      <c r="C3319" s="25">
        <v>13.736992397571594</v>
      </c>
    </row>
    <row r="3320" spans="1:3" x14ac:dyDescent="0.3">
      <c r="A3320" s="26">
        <f t="shared" si="51"/>
        <v>1659</v>
      </c>
      <c r="B3320" s="7" t="s">
        <v>14222</v>
      </c>
      <c r="C3320" s="25">
        <v>13.775200454747932</v>
      </c>
    </row>
    <row r="3321" spans="1:3" x14ac:dyDescent="0.3">
      <c r="A3321" s="26">
        <f t="shared" si="51"/>
        <v>1659.5</v>
      </c>
      <c r="B3321" s="7" t="s">
        <v>14221</v>
      </c>
      <c r="C3321" s="25">
        <v>13.858206467337007</v>
      </c>
    </row>
    <row r="3322" spans="1:3" x14ac:dyDescent="0.3">
      <c r="A3322" s="26">
        <f t="shared" si="51"/>
        <v>1660</v>
      </c>
      <c r="B3322" s="7" t="s">
        <v>14220</v>
      </c>
      <c r="C3322" s="25">
        <v>13.7774684322399</v>
      </c>
    </row>
    <row r="3323" spans="1:3" x14ac:dyDescent="0.3">
      <c r="A3323" s="26">
        <f t="shared" si="51"/>
        <v>1660.5</v>
      </c>
      <c r="B3323" s="7" t="s">
        <v>14219</v>
      </c>
      <c r="C3323" s="25">
        <v>13.977398011719973</v>
      </c>
    </row>
    <row r="3324" spans="1:3" x14ac:dyDescent="0.3">
      <c r="A3324" s="26">
        <f t="shared" si="51"/>
        <v>1661</v>
      </c>
      <c r="B3324" s="7" t="s">
        <v>14218</v>
      </c>
      <c r="C3324" s="25">
        <v>14.006875828264903</v>
      </c>
    </row>
    <row r="3325" spans="1:3" x14ac:dyDescent="0.3">
      <c r="A3325" s="26">
        <f t="shared" si="51"/>
        <v>1661.5</v>
      </c>
      <c r="B3325" s="7" t="s">
        <v>14217</v>
      </c>
      <c r="C3325" s="25">
        <v>13.992890948872885</v>
      </c>
    </row>
    <row r="3326" spans="1:3" x14ac:dyDescent="0.3">
      <c r="A3326" s="26">
        <f t="shared" si="51"/>
        <v>1662</v>
      </c>
      <c r="B3326" s="7" t="s">
        <v>14216</v>
      </c>
      <c r="C3326" s="25">
        <v>14.014060702414774</v>
      </c>
    </row>
    <row r="3327" spans="1:3" x14ac:dyDescent="0.3">
      <c r="A3327" s="26">
        <f t="shared" si="51"/>
        <v>1662.5</v>
      </c>
      <c r="B3327" s="7" t="s">
        <v>14215</v>
      </c>
      <c r="C3327" s="25">
        <v>13.723726201956248</v>
      </c>
    </row>
    <row r="3328" spans="1:3" x14ac:dyDescent="0.3">
      <c r="A3328" s="26">
        <f t="shared" si="51"/>
        <v>1663</v>
      </c>
      <c r="B3328" s="7" t="s">
        <v>14214</v>
      </c>
      <c r="C3328" s="25">
        <v>13.610032784826531</v>
      </c>
    </row>
    <row r="3329" spans="1:3" x14ac:dyDescent="0.3">
      <c r="A3329" s="26">
        <f t="shared" si="51"/>
        <v>1663.5</v>
      </c>
      <c r="B3329" s="7" t="s">
        <v>14213</v>
      </c>
      <c r="C3329" s="25">
        <v>13.493975172977917</v>
      </c>
    </row>
    <row r="3330" spans="1:3" x14ac:dyDescent="0.3">
      <c r="A3330" s="26">
        <f t="shared" si="51"/>
        <v>1664</v>
      </c>
      <c r="B3330" s="7" t="s">
        <v>14212</v>
      </c>
      <c r="C3330" s="25">
        <v>13.611040120284002</v>
      </c>
    </row>
    <row r="3331" spans="1:3" x14ac:dyDescent="0.3">
      <c r="A3331" s="26">
        <f t="shared" si="51"/>
        <v>1664.5</v>
      </c>
      <c r="B3331" s="7" t="s">
        <v>14211</v>
      </c>
      <c r="C3331" s="25">
        <v>12.760589796751198</v>
      </c>
    </row>
    <row r="3332" spans="1:3" x14ac:dyDescent="0.3">
      <c r="A3332" s="26">
        <f t="shared" ref="A3332:A3395" si="52">A3331+0.5</f>
        <v>1665</v>
      </c>
      <c r="B3332" s="7" t="s">
        <v>14210</v>
      </c>
      <c r="C3332" s="25">
        <v>13.287088498905598</v>
      </c>
    </row>
    <row r="3333" spans="1:3" x14ac:dyDescent="0.3">
      <c r="A3333" s="26">
        <f t="shared" si="52"/>
        <v>1665.5</v>
      </c>
      <c r="B3333" s="7" t="s">
        <v>14209</v>
      </c>
      <c r="C3333" s="25">
        <v>13.602349151990113</v>
      </c>
    </row>
    <row r="3334" spans="1:3" x14ac:dyDescent="0.3">
      <c r="A3334" s="26">
        <f t="shared" si="52"/>
        <v>1666</v>
      </c>
      <c r="B3334" s="7" t="s">
        <v>14208</v>
      </c>
      <c r="C3334" s="25">
        <v>13.373605458469253</v>
      </c>
    </row>
    <row r="3335" spans="1:3" x14ac:dyDescent="0.3">
      <c r="A3335" s="26">
        <f t="shared" si="52"/>
        <v>1666.5</v>
      </c>
      <c r="B3335" s="7" t="s">
        <v>14207</v>
      </c>
      <c r="C3335" s="25">
        <v>12.991517032238351</v>
      </c>
    </row>
    <row r="3336" spans="1:3" x14ac:dyDescent="0.3">
      <c r="A3336" s="26">
        <f t="shared" si="52"/>
        <v>1667</v>
      </c>
      <c r="B3336" s="7" t="s">
        <v>14206</v>
      </c>
      <c r="C3336" s="25">
        <v>12.860518259579028</v>
      </c>
    </row>
    <row r="3337" spans="1:3" x14ac:dyDescent="0.3">
      <c r="A3337" s="26">
        <f t="shared" si="52"/>
        <v>1667.5</v>
      </c>
      <c r="B3337" s="7" t="s">
        <v>14205</v>
      </c>
      <c r="C3337" s="25">
        <v>12.596994983947603</v>
      </c>
    </row>
    <row r="3338" spans="1:3" x14ac:dyDescent="0.3">
      <c r="A3338" s="26">
        <f t="shared" si="52"/>
        <v>1668</v>
      </c>
      <c r="B3338" s="7" t="s">
        <v>14204</v>
      </c>
      <c r="C3338" s="25">
        <v>13.143824975237775</v>
      </c>
    </row>
    <row r="3339" spans="1:3" x14ac:dyDescent="0.3">
      <c r="A3339" s="26">
        <f t="shared" si="52"/>
        <v>1668.5</v>
      </c>
      <c r="B3339" s="7" t="s">
        <v>14203</v>
      </c>
      <c r="C3339" s="25">
        <v>13.05685245655885</v>
      </c>
    </row>
    <row r="3340" spans="1:3" x14ac:dyDescent="0.3">
      <c r="A3340" s="26">
        <f t="shared" si="52"/>
        <v>1669</v>
      </c>
      <c r="B3340" s="7" t="s">
        <v>14202</v>
      </c>
      <c r="C3340" s="25">
        <v>13.1228515833835</v>
      </c>
    </row>
    <row r="3341" spans="1:3" x14ac:dyDescent="0.3">
      <c r="A3341" s="26">
        <f t="shared" si="52"/>
        <v>1669.5</v>
      </c>
      <c r="B3341" s="7" t="s">
        <v>14201</v>
      </c>
      <c r="C3341" s="25">
        <v>13.697040648609223</v>
      </c>
    </row>
    <row r="3342" spans="1:3" x14ac:dyDescent="0.3">
      <c r="A3342" s="26">
        <f t="shared" si="52"/>
        <v>1670</v>
      </c>
      <c r="B3342" s="7" t="s">
        <v>14200</v>
      </c>
      <c r="C3342" s="25">
        <v>13.35398499864265</v>
      </c>
    </row>
    <row r="3343" spans="1:3" x14ac:dyDescent="0.3">
      <c r="A3343" s="26">
        <f t="shared" si="52"/>
        <v>1670.5</v>
      </c>
      <c r="B3343" s="7" t="s">
        <v>14199</v>
      </c>
      <c r="C3343" s="25">
        <v>13.351872146883899</v>
      </c>
    </row>
    <row r="3344" spans="1:3" x14ac:dyDescent="0.3">
      <c r="A3344" s="26">
        <f t="shared" si="52"/>
        <v>1671</v>
      </c>
      <c r="B3344" s="7" t="s">
        <v>14198</v>
      </c>
      <c r="C3344" s="25">
        <v>13.320014426685066</v>
      </c>
    </row>
    <row r="3345" spans="1:3" x14ac:dyDescent="0.3">
      <c r="A3345" s="26">
        <f t="shared" si="52"/>
        <v>1671.5</v>
      </c>
      <c r="B3345" s="7" t="s">
        <v>14197</v>
      </c>
      <c r="C3345" s="25">
        <v>13.1267395447983</v>
      </c>
    </row>
    <row r="3346" spans="1:3" x14ac:dyDescent="0.3">
      <c r="A3346" s="26">
        <f t="shared" si="52"/>
        <v>1672</v>
      </c>
      <c r="B3346" s="7" t="s">
        <v>14196</v>
      </c>
      <c r="C3346" s="25">
        <v>13.142925638708494</v>
      </c>
    </row>
    <row r="3347" spans="1:3" x14ac:dyDescent="0.3">
      <c r="A3347" s="26">
        <f t="shared" si="52"/>
        <v>1672.5</v>
      </c>
      <c r="B3347" s="7" t="s">
        <v>14195</v>
      </c>
      <c r="C3347" s="25">
        <v>13.514481224015665</v>
      </c>
    </row>
    <row r="3348" spans="1:3" x14ac:dyDescent="0.3">
      <c r="A3348" s="26">
        <f t="shared" si="52"/>
        <v>1673</v>
      </c>
      <c r="B3348" s="7" t="s">
        <v>14194</v>
      </c>
      <c r="C3348" s="25">
        <v>13.433299411504541</v>
      </c>
    </row>
    <row r="3349" spans="1:3" x14ac:dyDescent="0.3">
      <c r="A3349" s="26">
        <f t="shared" si="52"/>
        <v>1673.5</v>
      </c>
      <c r="B3349" s="7" t="s">
        <v>14193</v>
      </c>
      <c r="C3349" s="25">
        <v>13.306265181318187</v>
      </c>
    </row>
    <row r="3350" spans="1:3" x14ac:dyDescent="0.3">
      <c r="A3350" s="26">
        <f t="shared" si="52"/>
        <v>1674</v>
      </c>
      <c r="B3350" s="7" t="s">
        <v>14192</v>
      </c>
      <c r="C3350" s="25">
        <v>12.942181158224807</v>
      </c>
    </row>
    <row r="3351" spans="1:3" x14ac:dyDescent="0.3">
      <c r="A3351" s="26">
        <f t="shared" si="52"/>
        <v>1674.5</v>
      </c>
      <c r="B3351" s="7" t="s">
        <v>14191</v>
      </c>
      <c r="C3351" s="25">
        <v>12.780082621480847</v>
      </c>
    </row>
    <row r="3352" spans="1:3" x14ac:dyDescent="0.3">
      <c r="A3352" s="26">
        <f t="shared" si="52"/>
        <v>1675</v>
      </c>
      <c r="B3352" s="7" t="s">
        <v>14190</v>
      </c>
      <c r="C3352" s="25">
        <v>12.839754974730502</v>
      </c>
    </row>
    <row r="3353" spans="1:3" x14ac:dyDescent="0.3">
      <c r="A3353" s="26">
        <f t="shared" si="52"/>
        <v>1675.5</v>
      </c>
      <c r="B3353" s="7" t="s">
        <v>14189</v>
      </c>
      <c r="C3353" s="25">
        <v>12.887867515430198</v>
      </c>
    </row>
    <row r="3354" spans="1:3" x14ac:dyDescent="0.3">
      <c r="A3354" s="26">
        <f t="shared" si="52"/>
        <v>1676</v>
      </c>
      <c r="B3354" s="7" t="s">
        <v>14188</v>
      </c>
      <c r="C3354" s="25">
        <v>13.050806480197158</v>
      </c>
    </row>
    <row r="3355" spans="1:3" x14ac:dyDescent="0.3">
      <c r="A3355" s="26">
        <f t="shared" si="52"/>
        <v>1676.5</v>
      </c>
      <c r="B3355" s="7" t="s">
        <v>14187</v>
      </c>
      <c r="C3355" s="25">
        <v>13.082813435278577</v>
      </c>
    </row>
    <row r="3356" spans="1:3" x14ac:dyDescent="0.3">
      <c r="A3356" s="26">
        <f t="shared" si="52"/>
        <v>1677</v>
      </c>
      <c r="B3356" s="7" t="s">
        <v>14186</v>
      </c>
      <c r="C3356" s="25">
        <v>13.359294618675792</v>
      </c>
    </row>
    <row r="3357" spans="1:3" x14ac:dyDescent="0.3">
      <c r="A3357" s="26">
        <f t="shared" si="52"/>
        <v>1677.5</v>
      </c>
      <c r="B3357" s="7" t="s">
        <v>14185</v>
      </c>
      <c r="C3357" s="25">
        <v>13.108847067822719</v>
      </c>
    </row>
    <row r="3358" spans="1:3" x14ac:dyDescent="0.3">
      <c r="A3358" s="26">
        <f t="shared" si="52"/>
        <v>1678</v>
      </c>
      <c r="B3358" s="7" t="s">
        <v>14184</v>
      </c>
      <c r="C3358" s="25">
        <v>12.693752205520429</v>
      </c>
    </row>
    <row r="3359" spans="1:3" x14ac:dyDescent="0.3">
      <c r="A3359" s="26">
        <f t="shared" si="52"/>
        <v>1678.5</v>
      </c>
      <c r="B3359" s="7" t="s">
        <v>14183</v>
      </c>
      <c r="C3359" s="25">
        <v>13.181367366293093</v>
      </c>
    </row>
    <row r="3360" spans="1:3" x14ac:dyDescent="0.3">
      <c r="A3360" s="26">
        <f t="shared" si="52"/>
        <v>1679</v>
      </c>
      <c r="B3360" s="7" t="s">
        <v>14182</v>
      </c>
      <c r="C3360" s="25">
        <v>13.608025968379096</v>
      </c>
    </row>
    <row r="3361" spans="1:3" x14ac:dyDescent="0.3">
      <c r="A3361" s="26">
        <f t="shared" si="52"/>
        <v>1679.5</v>
      </c>
      <c r="B3361" s="7" t="s">
        <v>14181</v>
      </c>
      <c r="C3361" s="25">
        <v>13.680145689006734</v>
      </c>
    </row>
    <row r="3362" spans="1:3" x14ac:dyDescent="0.3">
      <c r="A3362" s="26">
        <f t="shared" si="52"/>
        <v>1680</v>
      </c>
      <c r="B3362" s="7" t="s">
        <v>14180</v>
      </c>
      <c r="C3362" s="25">
        <v>13.521723043054946</v>
      </c>
    </row>
    <row r="3363" spans="1:3" x14ac:dyDescent="0.3">
      <c r="A3363" s="26">
        <f t="shared" si="52"/>
        <v>1680.5</v>
      </c>
      <c r="B3363" s="7" t="s">
        <v>14179</v>
      </c>
      <c r="C3363" s="25">
        <v>13.554344610218608</v>
      </c>
    </row>
    <row r="3364" spans="1:3" x14ac:dyDescent="0.3">
      <c r="A3364" s="26">
        <f t="shared" si="52"/>
        <v>1681</v>
      </c>
      <c r="B3364" s="7" t="s">
        <v>14178</v>
      </c>
      <c r="C3364" s="25">
        <v>13.631581516425522</v>
      </c>
    </row>
    <row r="3365" spans="1:3" x14ac:dyDescent="0.3">
      <c r="A3365" s="26">
        <f t="shared" si="52"/>
        <v>1681.5</v>
      </c>
      <c r="B3365" s="7" t="s">
        <v>14177</v>
      </c>
      <c r="C3365" s="25">
        <v>13.881341801371935</v>
      </c>
    </row>
    <row r="3366" spans="1:3" x14ac:dyDescent="0.3">
      <c r="A3366" s="26">
        <f t="shared" si="52"/>
        <v>1682</v>
      </c>
      <c r="B3366" s="7" t="s">
        <v>14176</v>
      </c>
      <c r="C3366" s="25">
        <v>13.850532652584972</v>
      </c>
    </row>
    <row r="3367" spans="1:3" x14ac:dyDescent="0.3">
      <c r="A3367" s="26">
        <f t="shared" si="52"/>
        <v>1682.5</v>
      </c>
      <c r="B3367" s="7" t="s">
        <v>14175</v>
      </c>
      <c r="C3367" s="25">
        <v>13.389078759453399</v>
      </c>
    </row>
    <row r="3368" spans="1:3" x14ac:dyDescent="0.3">
      <c r="A3368" s="26">
        <f t="shared" si="52"/>
        <v>1683</v>
      </c>
      <c r="B3368" s="7" t="s">
        <v>14174</v>
      </c>
      <c r="C3368" s="25">
        <v>13.524183455000772</v>
      </c>
    </row>
    <row r="3369" spans="1:3" x14ac:dyDescent="0.3">
      <c r="A3369" s="26">
        <f t="shared" si="52"/>
        <v>1683.5</v>
      </c>
      <c r="B3369" s="7" t="s">
        <v>14173</v>
      </c>
      <c r="C3369" s="25">
        <v>13.386586929637549</v>
      </c>
    </row>
    <row r="3370" spans="1:3" x14ac:dyDescent="0.3">
      <c r="A3370" s="26">
        <f t="shared" si="52"/>
        <v>1684</v>
      </c>
      <c r="B3370" s="7" t="s">
        <v>14172</v>
      </c>
      <c r="C3370" s="25">
        <v>13.34271776500724</v>
      </c>
    </row>
    <row r="3371" spans="1:3" x14ac:dyDescent="0.3">
      <c r="A3371" s="26">
        <f t="shared" si="52"/>
        <v>1684.5</v>
      </c>
      <c r="B3371" s="7" t="s">
        <v>14171</v>
      </c>
      <c r="C3371" s="25">
        <v>13.26960052700651</v>
      </c>
    </row>
    <row r="3372" spans="1:3" x14ac:dyDescent="0.3">
      <c r="A3372" s="26">
        <f t="shared" si="52"/>
        <v>1685</v>
      </c>
      <c r="B3372" s="7" t="s">
        <v>14170</v>
      </c>
      <c r="C3372" s="25">
        <v>13.442371321472409</v>
      </c>
    </row>
    <row r="3373" spans="1:3" x14ac:dyDescent="0.3">
      <c r="A3373" s="26">
        <f t="shared" si="52"/>
        <v>1685.5</v>
      </c>
      <c r="B3373" s="7" t="s">
        <v>14169</v>
      </c>
      <c r="C3373" s="25">
        <v>13.515084054396645</v>
      </c>
    </row>
    <row r="3374" spans="1:3" x14ac:dyDescent="0.3">
      <c r="A3374" s="26">
        <f t="shared" si="52"/>
        <v>1686</v>
      </c>
      <c r="B3374" s="7" t="s">
        <v>14168</v>
      </c>
      <c r="C3374" s="25">
        <v>13.503573332268591</v>
      </c>
    </row>
    <row r="3375" spans="1:3" x14ac:dyDescent="0.3">
      <c r="A3375" s="26">
        <f t="shared" si="52"/>
        <v>1686.5</v>
      </c>
      <c r="B3375" s="7" t="s">
        <v>14167</v>
      </c>
      <c r="C3375" s="25">
        <v>13.384540840852592</v>
      </c>
    </row>
    <row r="3376" spans="1:3" x14ac:dyDescent="0.3">
      <c r="A3376" s="26">
        <f t="shared" si="52"/>
        <v>1687</v>
      </c>
      <c r="B3376" s="7" t="s">
        <v>14166</v>
      </c>
      <c r="C3376" s="25">
        <v>13.291479146240691</v>
      </c>
    </row>
    <row r="3377" spans="1:3" x14ac:dyDescent="0.3">
      <c r="A3377" s="26">
        <f t="shared" si="52"/>
        <v>1687.5</v>
      </c>
      <c r="B3377" s="7" t="s">
        <v>14165</v>
      </c>
      <c r="C3377" s="25">
        <v>13.380723569645335</v>
      </c>
    </row>
    <row r="3378" spans="1:3" x14ac:dyDescent="0.3">
      <c r="A3378" s="26">
        <f t="shared" si="52"/>
        <v>1688</v>
      </c>
      <c r="B3378" s="7" t="s">
        <v>14164</v>
      </c>
      <c r="C3378" s="25">
        <v>13.34931551771114</v>
      </c>
    </row>
    <row r="3379" spans="1:3" x14ac:dyDescent="0.3">
      <c r="A3379" s="26">
        <f t="shared" si="52"/>
        <v>1688.5</v>
      </c>
      <c r="B3379" s="7" t="s">
        <v>14163</v>
      </c>
      <c r="C3379" s="25">
        <v>13.450726511280472</v>
      </c>
    </row>
    <row r="3380" spans="1:3" x14ac:dyDescent="0.3">
      <c r="A3380" s="26">
        <f t="shared" si="52"/>
        <v>1689</v>
      </c>
      <c r="B3380" s="7" t="s">
        <v>14162</v>
      </c>
      <c r="C3380" s="25">
        <v>13.592277761032282</v>
      </c>
    </row>
    <row r="3381" spans="1:3" x14ac:dyDescent="0.3">
      <c r="A3381" s="26">
        <f t="shared" si="52"/>
        <v>1689.5</v>
      </c>
      <c r="B3381" s="7" t="s">
        <v>14161</v>
      </c>
      <c r="C3381" s="25">
        <v>13.309293078541229</v>
      </c>
    </row>
    <row r="3382" spans="1:3" x14ac:dyDescent="0.3">
      <c r="A3382" s="26">
        <f t="shared" si="52"/>
        <v>1690</v>
      </c>
      <c r="B3382" s="7" t="s">
        <v>14160</v>
      </c>
      <c r="C3382" s="25">
        <v>13.587152720985502</v>
      </c>
    </row>
    <row r="3383" spans="1:3" x14ac:dyDescent="0.3">
      <c r="A3383" s="26">
        <f t="shared" si="52"/>
        <v>1690.5</v>
      </c>
      <c r="B3383" s="7" t="s">
        <v>14159</v>
      </c>
      <c r="C3383" s="25">
        <v>13.16777913751006</v>
      </c>
    </row>
    <row r="3384" spans="1:3" x14ac:dyDescent="0.3">
      <c r="A3384" s="26">
        <f t="shared" si="52"/>
        <v>1691</v>
      </c>
      <c r="B3384" s="7" t="s">
        <v>14158</v>
      </c>
      <c r="C3384" s="25">
        <v>13.500981357992057</v>
      </c>
    </row>
    <row r="3385" spans="1:3" x14ac:dyDescent="0.3">
      <c r="A3385" s="26">
        <f t="shared" si="52"/>
        <v>1691.5</v>
      </c>
      <c r="B3385" s="7" t="s">
        <v>14157</v>
      </c>
      <c r="C3385" s="25">
        <v>13.305687877956595</v>
      </c>
    </row>
    <row r="3386" spans="1:3" x14ac:dyDescent="0.3">
      <c r="A3386" s="26">
        <f t="shared" si="52"/>
        <v>1692</v>
      </c>
      <c r="B3386" s="7" t="s">
        <v>14156</v>
      </c>
      <c r="C3386" s="25">
        <v>13.604624983949583</v>
      </c>
    </row>
    <row r="3387" spans="1:3" x14ac:dyDescent="0.3">
      <c r="A3387" s="26">
        <f t="shared" si="52"/>
        <v>1692.5</v>
      </c>
      <c r="B3387" s="7" t="s">
        <v>14155</v>
      </c>
      <c r="C3387" s="25">
        <v>13.586516509117629</v>
      </c>
    </row>
    <row r="3388" spans="1:3" x14ac:dyDescent="0.3">
      <c r="A3388" s="26">
        <f t="shared" si="52"/>
        <v>1693</v>
      </c>
      <c r="B3388" s="7" t="s">
        <v>14154</v>
      </c>
      <c r="C3388" s="25">
        <v>13.606751581026467</v>
      </c>
    </row>
    <row r="3389" spans="1:3" x14ac:dyDescent="0.3">
      <c r="A3389" s="26">
        <f t="shared" si="52"/>
        <v>1693.5</v>
      </c>
      <c r="B3389" s="7" t="s">
        <v>14153</v>
      </c>
      <c r="C3389" s="25">
        <v>13.614871136809391</v>
      </c>
    </row>
    <row r="3390" spans="1:3" x14ac:dyDescent="0.3">
      <c r="A3390" s="26">
        <f t="shared" si="52"/>
        <v>1694</v>
      </c>
      <c r="B3390" s="7" t="s">
        <v>14152</v>
      </c>
      <c r="C3390" s="25">
        <v>13.362941055214824</v>
      </c>
    </row>
    <row r="3391" spans="1:3" x14ac:dyDescent="0.3">
      <c r="A3391" s="26">
        <f t="shared" si="52"/>
        <v>1694.5</v>
      </c>
      <c r="B3391" s="7" t="s">
        <v>14151</v>
      </c>
      <c r="C3391" s="25">
        <v>13.486749062873644</v>
      </c>
    </row>
    <row r="3392" spans="1:3" x14ac:dyDescent="0.3">
      <c r="A3392" s="26">
        <f t="shared" si="52"/>
        <v>1695</v>
      </c>
      <c r="B3392" s="7" t="s">
        <v>14150</v>
      </c>
      <c r="C3392" s="25">
        <v>13.171726007431143</v>
      </c>
    </row>
    <row r="3393" spans="1:3" x14ac:dyDescent="0.3">
      <c r="A3393" s="26">
        <f t="shared" si="52"/>
        <v>1695.5</v>
      </c>
      <c r="B3393" s="7" t="s">
        <v>14149</v>
      </c>
      <c r="C3393" s="25">
        <v>13.034184463340452</v>
      </c>
    </row>
    <row r="3394" spans="1:3" x14ac:dyDescent="0.3">
      <c r="A3394" s="26">
        <f t="shared" si="52"/>
        <v>1696</v>
      </c>
      <c r="B3394" s="7" t="s">
        <v>14148</v>
      </c>
      <c r="C3394" s="25">
        <v>12.969414560680285</v>
      </c>
    </row>
    <row r="3395" spans="1:3" x14ac:dyDescent="0.3">
      <c r="A3395" s="26">
        <f t="shared" si="52"/>
        <v>1696.5</v>
      </c>
      <c r="B3395" s="7" t="s">
        <v>14147</v>
      </c>
      <c r="C3395" s="25">
        <v>13.111713948461915</v>
      </c>
    </row>
    <row r="3396" spans="1:3" x14ac:dyDescent="0.3">
      <c r="A3396" s="26">
        <f t="shared" ref="A3396:A3459" si="53">A3395+0.5</f>
        <v>1697</v>
      </c>
      <c r="B3396" s="7" t="s">
        <v>14146</v>
      </c>
      <c r="C3396" s="25">
        <v>13.303362955575222</v>
      </c>
    </row>
    <row r="3397" spans="1:3" x14ac:dyDescent="0.3">
      <c r="A3397" s="26">
        <f t="shared" si="53"/>
        <v>1697.5</v>
      </c>
      <c r="B3397" s="7" t="s">
        <v>14145</v>
      </c>
      <c r="C3397" s="25">
        <v>13.356767443756173</v>
      </c>
    </row>
    <row r="3398" spans="1:3" x14ac:dyDescent="0.3">
      <c r="A3398" s="26">
        <f t="shared" si="53"/>
        <v>1698</v>
      </c>
      <c r="B3398" s="7" t="s">
        <v>14144</v>
      </c>
      <c r="C3398" s="25">
        <v>13.285488151151531</v>
      </c>
    </row>
    <row r="3399" spans="1:3" x14ac:dyDescent="0.3">
      <c r="A3399" s="26">
        <f t="shared" si="53"/>
        <v>1698.5</v>
      </c>
      <c r="B3399" s="7" t="s">
        <v>14143</v>
      </c>
      <c r="C3399" s="25">
        <v>13.021246191743428</v>
      </c>
    </row>
    <row r="3400" spans="1:3" x14ac:dyDescent="0.3">
      <c r="A3400" s="26">
        <f t="shared" si="53"/>
        <v>1699</v>
      </c>
      <c r="B3400" s="7" t="s">
        <v>14142</v>
      </c>
      <c r="C3400" s="25">
        <v>13.05341219979182</v>
      </c>
    </row>
    <row r="3401" spans="1:3" x14ac:dyDescent="0.3">
      <c r="A3401" s="26">
        <f t="shared" si="53"/>
        <v>1699.5</v>
      </c>
      <c r="B3401" s="7" t="s">
        <v>14141</v>
      </c>
      <c r="C3401" s="25">
        <v>13.089470096488766</v>
      </c>
    </row>
    <row r="3402" spans="1:3" x14ac:dyDescent="0.3">
      <c r="A3402" s="26">
        <f t="shared" si="53"/>
        <v>1700</v>
      </c>
      <c r="B3402" s="7" t="s">
        <v>14140</v>
      </c>
      <c r="C3402" s="25">
        <v>13.181402711396869</v>
      </c>
    </row>
    <row r="3403" spans="1:3" x14ac:dyDescent="0.3">
      <c r="A3403" s="26">
        <f t="shared" si="53"/>
        <v>1700.5</v>
      </c>
      <c r="B3403" s="7" t="s">
        <v>14139</v>
      </c>
      <c r="C3403" s="25">
        <v>13.291035368826684</v>
      </c>
    </row>
    <row r="3404" spans="1:3" x14ac:dyDescent="0.3">
      <c r="A3404" s="26">
        <f t="shared" si="53"/>
        <v>1701</v>
      </c>
      <c r="B3404" s="7" t="s">
        <v>14138</v>
      </c>
      <c r="C3404" s="25">
        <v>13.345384356725067</v>
      </c>
    </row>
    <row r="3405" spans="1:3" x14ac:dyDescent="0.3">
      <c r="A3405" s="26">
        <f t="shared" si="53"/>
        <v>1701.5</v>
      </c>
      <c r="B3405" s="7" t="s">
        <v>14137</v>
      </c>
      <c r="C3405" s="25">
        <v>13.35332129613851</v>
      </c>
    </row>
    <row r="3406" spans="1:3" x14ac:dyDescent="0.3">
      <c r="A3406" s="26">
        <f t="shared" si="53"/>
        <v>1702</v>
      </c>
      <c r="B3406" s="7" t="s">
        <v>14136</v>
      </c>
      <c r="C3406" s="25">
        <v>13.227473090545356</v>
      </c>
    </row>
    <row r="3407" spans="1:3" x14ac:dyDescent="0.3">
      <c r="A3407" s="26">
        <f t="shared" si="53"/>
        <v>1702.5</v>
      </c>
      <c r="B3407" s="7" t="s">
        <v>14135</v>
      </c>
      <c r="C3407" s="25">
        <v>13.186298008269137</v>
      </c>
    </row>
    <row r="3408" spans="1:3" x14ac:dyDescent="0.3">
      <c r="A3408" s="26">
        <f t="shared" si="53"/>
        <v>1703</v>
      </c>
      <c r="B3408" s="7" t="s">
        <v>14134</v>
      </c>
      <c r="C3408" s="25">
        <v>13.157238442118828</v>
      </c>
    </row>
    <row r="3409" spans="1:3" x14ac:dyDescent="0.3">
      <c r="A3409" s="26">
        <f t="shared" si="53"/>
        <v>1703.5</v>
      </c>
      <c r="B3409" s="7" t="s">
        <v>14133</v>
      </c>
      <c r="C3409" s="25">
        <v>13.051454473766288</v>
      </c>
    </row>
    <row r="3410" spans="1:3" x14ac:dyDescent="0.3">
      <c r="A3410" s="26">
        <f t="shared" si="53"/>
        <v>1704</v>
      </c>
      <c r="B3410" s="7" t="s">
        <v>14132</v>
      </c>
      <c r="C3410" s="25">
        <v>13.103077961440556</v>
      </c>
    </row>
    <row r="3411" spans="1:3" x14ac:dyDescent="0.3">
      <c r="A3411" s="26">
        <f t="shared" si="53"/>
        <v>1704.5</v>
      </c>
      <c r="B3411" s="7" t="s">
        <v>14131</v>
      </c>
      <c r="C3411" s="25">
        <v>13.172234584202071</v>
      </c>
    </row>
    <row r="3412" spans="1:3" x14ac:dyDescent="0.3">
      <c r="A3412" s="26">
        <f t="shared" si="53"/>
        <v>1705</v>
      </c>
      <c r="B3412" s="7" t="s">
        <v>14130</v>
      </c>
      <c r="C3412" s="25">
        <v>13.028046196985573</v>
      </c>
    </row>
    <row r="3413" spans="1:3" x14ac:dyDescent="0.3">
      <c r="A3413" s="26">
        <f t="shared" si="53"/>
        <v>1705.5</v>
      </c>
      <c r="B3413" s="7" t="s">
        <v>14129</v>
      </c>
      <c r="C3413" s="25">
        <v>13.113445858546688</v>
      </c>
    </row>
    <row r="3414" spans="1:3" x14ac:dyDescent="0.3">
      <c r="A3414" s="26">
        <f t="shared" si="53"/>
        <v>1706</v>
      </c>
      <c r="B3414" s="7" t="s">
        <v>14128</v>
      </c>
      <c r="C3414" s="25">
        <v>13.120962583948636</v>
      </c>
    </row>
    <row r="3415" spans="1:3" x14ac:dyDescent="0.3">
      <c r="A3415" s="26">
        <f t="shared" si="53"/>
        <v>1706.5</v>
      </c>
      <c r="B3415" s="7" t="s">
        <v>14127</v>
      </c>
      <c r="C3415" s="25">
        <v>13.465408474663525</v>
      </c>
    </row>
    <row r="3416" spans="1:3" x14ac:dyDescent="0.3">
      <c r="A3416" s="26">
        <f t="shared" si="53"/>
        <v>1707</v>
      </c>
      <c r="B3416" s="7" t="s">
        <v>14126</v>
      </c>
      <c r="C3416" s="25">
        <v>13.658054999149924</v>
      </c>
    </row>
    <row r="3417" spans="1:3" x14ac:dyDescent="0.3">
      <c r="A3417" s="26">
        <f t="shared" si="53"/>
        <v>1707.5</v>
      </c>
      <c r="B3417" s="7" t="s">
        <v>14125</v>
      </c>
      <c r="C3417" s="25">
        <v>13.643202201098642</v>
      </c>
    </row>
    <row r="3418" spans="1:3" x14ac:dyDescent="0.3">
      <c r="A3418" s="26">
        <f t="shared" si="53"/>
        <v>1708</v>
      </c>
      <c r="B3418" s="7" t="s">
        <v>14124</v>
      </c>
      <c r="C3418" s="25">
        <v>13.452248314359496</v>
      </c>
    </row>
    <row r="3419" spans="1:3" x14ac:dyDescent="0.3">
      <c r="A3419" s="26">
        <f t="shared" si="53"/>
        <v>1708.5</v>
      </c>
      <c r="B3419" s="7" t="s">
        <v>14123</v>
      </c>
      <c r="C3419" s="25">
        <v>13.721937346982067</v>
      </c>
    </row>
    <row r="3420" spans="1:3" x14ac:dyDescent="0.3">
      <c r="A3420" s="26">
        <f t="shared" si="53"/>
        <v>1709</v>
      </c>
      <c r="B3420" s="7" t="s">
        <v>14122</v>
      </c>
      <c r="C3420" s="25">
        <v>13.68098218979598</v>
      </c>
    </row>
    <row r="3421" spans="1:3" x14ac:dyDescent="0.3">
      <c r="A3421" s="26">
        <f t="shared" si="53"/>
        <v>1709.5</v>
      </c>
      <c r="B3421" s="7" t="s">
        <v>14121</v>
      </c>
      <c r="C3421" s="25">
        <v>13.920138943611121</v>
      </c>
    </row>
    <row r="3422" spans="1:3" x14ac:dyDescent="0.3">
      <c r="A3422" s="26">
        <f t="shared" si="53"/>
        <v>1710</v>
      </c>
      <c r="B3422" s="7" t="s">
        <v>14120</v>
      </c>
      <c r="C3422" s="25">
        <v>13.574605209146835</v>
      </c>
    </row>
    <row r="3423" spans="1:3" x14ac:dyDescent="0.3">
      <c r="A3423" s="26">
        <f t="shared" si="53"/>
        <v>1710.5</v>
      </c>
      <c r="B3423" s="7" t="s">
        <v>14119</v>
      </c>
      <c r="C3423" s="25">
        <v>13.572549302277496</v>
      </c>
    </row>
    <row r="3424" spans="1:3" x14ac:dyDescent="0.3">
      <c r="A3424" s="26">
        <f t="shared" si="53"/>
        <v>1711</v>
      </c>
      <c r="B3424" s="7" t="s">
        <v>14118</v>
      </c>
      <c r="C3424" s="25">
        <v>13.320780237266771</v>
      </c>
    </row>
    <row r="3425" spans="1:3" x14ac:dyDescent="0.3">
      <c r="A3425" s="26">
        <f t="shared" si="53"/>
        <v>1711.5</v>
      </c>
      <c r="B3425" s="7" t="s">
        <v>14117</v>
      </c>
      <c r="C3425" s="25">
        <v>13.057531867998007</v>
      </c>
    </row>
    <row r="3426" spans="1:3" x14ac:dyDescent="0.3">
      <c r="A3426" s="26">
        <f t="shared" si="53"/>
        <v>1712</v>
      </c>
      <c r="B3426" s="7" t="s">
        <v>14116</v>
      </c>
      <c r="C3426" s="25">
        <v>13.301387556997804</v>
      </c>
    </row>
    <row r="3427" spans="1:3" x14ac:dyDescent="0.3">
      <c r="A3427" s="26">
        <f t="shared" si="53"/>
        <v>1712.5</v>
      </c>
      <c r="B3427" s="7" t="s">
        <v>14115</v>
      </c>
      <c r="C3427" s="25">
        <v>13.464128196460269</v>
      </c>
    </row>
    <row r="3428" spans="1:3" x14ac:dyDescent="0.3">
      <c r="A3428" s="26">
        <f t="shared" si="53"/>
        <v>1713</v>
      </c>
      <c r="B3428" s="7" t="s">
        <v>14114</v>
      </c>
      <c r="C3428" s="25">
        <v>13.892982122213816</v>
      </c>
    </row>
    <row r="3429" spans="1:3" x14ac:dyDescent="0.3">
      <c r="A3429" s="26">
        <f t="shared" si="53"/>
        <v>1713.5</v>
      </c>
      <c r="B3429" s="7" t="s">
        <v>14113</v>
      </c>
      <c r="C3429" s="25">
        <v>13.598816605229901</v>
      </c>
    </row>
    <row r="3430" spans="1:3" x14ac:dyDescent="0.3">
      <c r="A3430" s="26">
        <f t="shared" si="53"/>
        <v>1714</v>
      </c>
      <c r="B3430" s="7" t="s">
        <v>14112</v>
      </c>
      <c r="C3430" s="25">
        <v>13.371445479905475</v>
      </c>
    </row>
    <row r="3431" spans="1:3" x14ac:dyDescent="0.3">
      <c r="A3431" s="26">
        <f t="shared" si="53"/>
        <v>1714.5</v>
      </c>
      <c r="B3431" s="7" t="s">
        <v>14111</v>
      </c>
      <c r="C3431" s="25">
        <v>13.456470090643245</v>
      </c>
    </row>
    <row r="3432" spans="1:3" x14ac:dyDescent="0.3">
      <c r="A3432" s="26">
        <f t="shared" si="53"/>
        <v>1715</v>
      </c>
      <c r="B3432" s="7" t="s">
        <v>14110</v>
      </c>
      <c r="C3432" s="25">
        <v>13.301976642060653</v>
      </c>
    </row>
    <row r="3433" spans="1:3" x14ac:dyDescent="0.3">
      <c r="A3433" s="26">
        <f t="shared" si="53"/>
        <v>1715.5</v>
      </c>
      <c r="B3433" s="7" t="s">
        <v>14109</v>
      </c>
      <c r="C3433" s="25">
        <v>13.024623612770426</v>
      </c>
    </row>
    <row r="3434" spans="1:3" x14ac:dyDescent="0.3">
      <c r="A3434" s="26">
        <f t="shared" si="53"/>
        <v>1716</v>
      </c>
      <c r="B3434" s="7" t="s">
        <v>14108</v>
      </c>
      <c r="C3434" s="25">
        <v>13.336337973776594</v>
      </c>
    </row>
    <row r="3435" spans="1:3" x14ac:dyDescent="0.3">
      <c r="A3435" s="26">
        <f t="shared" si="53"/>
        <v>1716.5</v>
      </c>
      <c r="B3435" s="7" t="s">
        <v>14107</v>
      </c>
      <c r="C3435" s="25">
        <v>13.58444882054703</v>
      </c>
    </row>
    <row r="3436" spans="1:3" x14ac:dyDescent="0.3">
      <c r="A3436" s="26">
        <f t="shared" si="53"/>
        <v>1717</v>
      </c>
      <c r="B3436" s="7" t="s">
        <v>14106</v>
      </c>
      <c r="C3436" s="25">
        <v>13.677141355186208</v>
      </c>
    </row>
    <row r="3437" spans="1:3" x14ac:dyDescent="0.3">
      <c r="A3437" s="26">
        <f t="shared" si="53"/>
        <v>1717.5</v>
      </c>
      <c r="B3437" s="7" t="s">
        <v>14105</v>
      </c>
      <c r="C3437" s="25">
        <v>13.66457813441253</v>
      </c>
    </row>
    <row r="3438" spans="1:3" x14ac:dyDescent="0.3">
      <c r="A3438" s="26">
        <f t="shared" si="53"/>
        <v>1718</v>
      </c>
      <c r="B3438" s="7" t="s">
        <v>14104</v>
      </c>
      <c r="C3438" s="25">
        <v>13.620824823177911</v>
      </c>
    </row>
    <row r="3439" spans="1:3" x14ac:dyDescent="0.3">
      <c r="A3439" s="26">
        <f t="shared" si="53"/>
        <v>1718.5</v>
      </c>
      <c r="B3439" s="7" t="s">
        <v>14103</v>
      </c>
      <c r="C3439" s="25">
        <v>13.612872174829461</v>
      </c>
    </row>
    <row r="3440" spans="1:3" x14ac:dyDescent="0.3">
      <c r="A3440" s="26">
        <f t="shared" si="53"/>
        <v>1719</v>
      </c>
      <c r="B3440" s="7" t="s">
        <v>14102</v>
      </c>
      <c r="C3440" s="25">
        <v>13.359954393946181</v>
      </c>
    </row>
    <row r="3441" spans="1:3" x14ac:dyDescent="0.3">
      <c r="A3441" s="26">
        <f t="shared" si="53"/>
        <v>1719.5</v>
      </c>
      <c r="B3441" s="7" t="s">
        <v>14101</v>
      </c>
      <c r="C3441" s="25">
        <v>13.458431743902526</v>
      </c>
    </row>
    <row r="3442" spans="1:3" x14ac:dyDescent="0.3">
      <c r="A3442" s="26">
        <f t="shared" si="53"/>
        <v>1720</v>
      </c>
      <c r="B3442" s="7" t="s">
        <v>14100</v>
      </c>
      <c r="C3442" s="25">
        <v>13.494132262328007</v>
      </c>
    </row>
    <row r="3443" spans="1:3" x14ac:dyDescent="0.3">
      <c r="A3443" s="26">
        <f t="shared" si="53"/>
        <v>1720.5</v>
      </c>
      <c r="B3443" s="7" t="s">
        <v>14099</v>
      </c>
      <c r="C3443" s="25">
        <v>13.620125775569999</v>
      </c>
    </row>
    <row r="3444" spans="1:3" x14ac:dyDescent="0.3">
      <c r="A3444" s="26">
        <f t="shared" si="53"/>
        <v>1721</v>
      </c>
      <c r="B3444" s="7" t="s">
        <v>14098</v>
      </c>
      <c r="C3444" s="25">
        <v>13.756176934451686</v>
      </c>
    </row>
    <row r="3445" spans="1:3" x14ac:dyDescent="0.3">
      <c r="A3445" s="26">
        <f t="shared" si="53"/>
        <v>1721.5</v>
      </c>
      <c r="B3445" s="7" t="s">
        <v>14097</v>
      </c>
      <c r="C3445" s="25">
        <v>13.848023150217237</v>
      </c>
    </row>
    <row r="3446" spans="1:3" x14ac:dyDescent="0.3">
      <c r="A3446" s="26">
        <f t="shared" si="53"/>
        <v>1722</v>
      </c>
      <c r="B3446" s="7" t="s">
        <v>14096</v>
      </c>
      <c r="C3446" s="25">
        <v>13.81999841016067</v>
      </c>
    </row>
    <row r="3447" spans="1:3" x14ac:dyDescent="0.3">
      <c r="A3447" s="26">
        <f t="shared" si="53"/>
        <v>1722.5</v>
      </c>
      <c r="B3447" s="7" t="s">
        <v>14095</v>
      </c>
      <c r="C3447" s="25">
        <v>13.613425914788538</v>
      </c>
    </row>
    <row r="3448" spans="1:3" x14ac:dyDescent="0.3">
      <c r="A3448" s="26">
        <f t="shared" si="53"/>
        <v>1723</v>
      </c>
      <c r="B3448" s="7" t="s">
        <v>14094</v>
      </c>
      <c r="C3448" s="25">
        <v>13.72868629818543</v>
      </c>
    </row>
    <row r="3449" spans="1:3" x14ac:dyDescent="0.3">
      <c r="A3449" s="26">
        <f t="shared" si="53"/>
        <v>1723.5</v>
      </c>
      <c r="B3449" s="7" t="s">
        <v>14093</v>
      </c>
      <c r="C3449" s="25">
        <v>13.738376747469287</v>
      </c>
    </row>
    <row r="3450" spans="1:3" x14ac:dyDescent="0.3">
      <c r="A3450" s="26">
        <f t="shared" si="53"/>
        <v>1724</v>
      </c>
      <c r="B3450" s="7" t="s">
        <v>14092</v>
      </c>
      <c r="C3450" s="25">
        <v>13.432502183052824</v>
      </c>
    </row>
    <row r="3451" spans="1:3" x14ac:dyDescent="0.3">
      <c r="A3451" s="26">
        <f t="shared" si="53"/>
        <v>1724.5</v>
      </c>
      <c r="B3451" s="7" t="s">
        <v>14091</v>
      </c>
      <c r="C3451" s="25">
        <v>13.507814744721097</v>
      </c>
    </row>
    <row r="3452" spans="1:3" x14ac:dyDescent="0.3">
      <c r="A3452" s="26">
        <f t="shared" si="53"/>
        <v>1725</v>
      </c>
      <c r="B3452" s="7" t="s">
        <v>14090</v>
      </c>
      <c r="C3452" s="25">
        <v>13.535933738387723</v>
      </c>
    </row>
    <row r="3453" spans="1:3" x14ac:dyDescent="0.3">
      <c r="A3453" s="26">
        <f t="shared" si="53"/>
        <v>1725.5</v>
      </c>
      <c r="B3453" s="7" t="s">
        <v>14089</v>
      </c>
      <c r="C3453" s="25">
        <v>13.491084728936206</v>
      </c>
    </row>
    <row r="3454" spans="1:3" x14ac:dyDescent="0.3">
      <c r="A3454" s="26">
        <f t="shared" si="53"/>
        <v>1726</v>
      </c>
      <c r="B3454" s="7" t="s">
        <v>14088</v>
      </c>
      <c r="C3454" s="25">
        <v>13.340114009029453</v>
      </c>
    </row>
    <row r="3455" spans="1:3" x14ac:dyDescent="0.3">
      <c r="A3455" s="26">
        <f t="shared" si="53"/>
        <v>1726.5</v>
      </c>
      <c r="B3455" s="7" t="s">
        <v>14087</v>
      </c>
      <c r="C3455" s="25">
        <v>13.573963106428332</v>
      </c>
    </row>
    <row r="3456" spans="1:3" x14ac:dyDescent="0.3">
      <c r="A3456" s="26">
        <f t="shared" si="53"/>
        <v>1727</v>
      </c>
      <c r="B3456" s="7" t="s">
        <v>14086</v>
      </c>
      <c r="C3456" s="25">
        <v>13.67319055803137</v>
      </c>
    </row>
    <row r="3457" spans="1:3" x14ac:dyDescent="0.3">
      <c r="A3457" s="26">
        <f t="shared" si="53"/>
        <v>1727.5</v>
      </c>
      <c r="B3457" s="7" t="s">
        <v>14085</v>
      </c>
      <c r="C3457" s="25">
        <v>13.766619448999108</v>
      </c>
    </row>
    <row r="3458" spans="1:3" x14ac:dyDescent="0.3">
      <c r="A3458" s="26">
        <f t="shared" si="53"/>
        <v>1728</v>
      </c>
      <c r="B3458" s="7" t="s">
        <v>14084</v>
      </c>
      <c r="C3458" s="25">
        <v>13.576443154542924</v>
      </c>
    </row>
    <row r="3459" spans="1:3" x14ac:dyDescent="0.3">
      <c r="A3459" s="26">
        <f t="shared" si="53"/>
        <v>1728.5</v>
      </c>
      <c r="B3459" s="7" t="s">
        <v>14083</v>
      </c>
      <c r="C3459" s="25">
        <v>13.547104754796198</v>
      </c>
    </row>
    <row r="3460" spans="1:3" x14ac:dyDescent="0.3">
      <c r="A3460" s="26">
        <f t="shared" ref="A3460:A3523" si="54">A3459+0.5</f>
        <v>1729</v>
      </c>
      <c r="B3460" s="7" t="s">
        <v>14082</v>
      </c>
      <c r="C3460" s="25">
        <v>13.702866699880794</v>
      </c>
    </row>
    <row r="3461" spans="1:3" x14ac:dyDescent="0.3">
      <c r="A3461" s="26">
        <f t="shared" si="54"/>
        <v>1729.5</v>
      </c>
      <c r="B3461" s="7" t="s">
        <v>14081</v>
      </c>
      <c r="C3461" s="25">
        <v>13.737620754971962</v>
      </c>
    </row>
    <row r="3462" spans="1:3" x14ac:dyDescent="0.3">
      <c r="A3462" s="26">
        <f t="shared" si="54"/>
        <v>1730</v>
      </c>
      <c r="B3462" s="7" t="s">
        <v>14080</v>
      </c>
      <c r="C3462" s="25">
        <v>13.78930315115252</v>
      </c>
    </row>
    <row r="3463" spans="1:3" x14ac:dyDescent="0.3">
      <c r="A3463" s="26">
        <f t="shared" si="54"/>
        <v>1730.5</v>
      </c>
      <c r="B3463" s="7" t="s">
        <v>14079</v>
      </c>
      <c r="C3463" s="25">
        <v>13.708005485245707</v>
      </c>
    </row>
    <row r="3464" spans="1:3" x14ac:dyDescent="0.3">
      <c r="A3464" s="26">
        <f t="shared" si="54"/>
        <v>1731</v>
      </c>
      <c r="B3464" s="7" t="s">
        <v>14078</v>
      </c>
      <c r="C3464" s="25">
        <v>13.762747196519317</v>
      </c>
    </row>
    <row r="3465" spans="1:3" x14ac:dyDescent="0.3">
      <c r="A3465" s="26">
        <f t="shared" si="54"/>
        <v>1731.5</v>
      </c>
      <c r="B3465" s="7" t="s">
        <v>14077</v>
      </c>
      <c r="C3465" s="25">
        <v>13.777069818014034</v>
      </c>
    </row>
    <row r="3466" spans="1:3" x14ac:dyDescent="0.3">
      <c r="A3466" s="26">
        <f t="shared" si="54"/>
        <v>1732</v>
      </c>
      <c r="B3466" s="7" t="s">
        <v>14076</v>
      </c>
      <c r="C3466" s="25">
        <v>13.761237175141547</v>
      </c>
    </row>
    <row r="3467" spans="1:3" x14ac:dyDescent="0.3">
      <c r="A3467" s="26">
        <f t="shared" si="54"/>
        <v>1732.5</v>
      </c>
      <c r="B3467" s="7" t="s">
        <v>14075</v>
      </c>
      <c r="C3467" s="25">
        <v>13.705236785450317</v>
      </c>
    </row>
    <row r="3468" spans="1:3" x14ac:dyDescent="0.3">
      <c r="A3468" s="26">
        <f t="shared" si="54"/>
        <v>1733</v>
      </c>
      <c r="B3468" s="7" t="s">
        <v>14074</v>
      </c>
      <c r="C3468" s="25">
        <v>13.572942025652729</v>
      </c>
    </row>
    <row r="3469" spans="1:3" x14ac:dyDescent="0.3">
      <c r="A3469" s="26">
        <f t="shared" si="54"/>
        <v>1733.5</v>
      </c>
      <c r="B3469" s="7" t="s">
        <v>14073</v>
      </c>
      <c r="C3469" s="25">
        <v>13.71669252630584</v>
      </c>
    </row>
    <row r="3470" spans="1:3" x14ac:dyDescent="0.3">
      <c r="A3470" s="26">
        <f t="shared" si="54"/>
        <v>1734</v>
      </c>
      <c r="B3470" s="7" t="s">
        <v>14072</v>
      </c>
      <c r="C3470" s="25">
        <v>13.726239631557734</v>
      </c>
    </row>
    <row r="3471" spans="1:3" x14ac:dyDescent="0.3">
      <c r="A3471" s="26">
        <f t="shared" si="54"/>
        <v>1734.5</v>
      </c>
      <c r="B3471" s="7" t="s">
        <v>14071</v>
      </c>
      <c r="C3471" s="25">
        <v>13.63055454479929</v>
      </c>
    </row>
    <row r="3472" spans="1:3" x14ac:dyDescent="0.3">
      <c r="A3472" s="26">
        <f t="shared" si="54"/>
        <v>1735</v>
      </c>
      <c r="B3472" s="7" t="s">
        <v>14070</v>
      </c>
      <c r="C3472" s="25">
        <v>13.53344387218875</v>
      </c>
    </row>
    <row r="3473" spans="1:3" x14ac:dyDescent="0.3">
      <c r="A3473" s="26">
        <f t="shared" si="54"/>
        <v>1735.5</v>
      </c>
      <c r="B3473" s="7" t="s">
        <v>14069</v>
      </c>
      <c r="C3473" s="25">
        <v>13.680764228322722</v>
      </c>
    </row>
    <row r="3474" spans="1:3" x14ac:dyDescent="0.3">
      <c r="A3474" s="26">
        <f t="shared" si="54"/>
        <v>1736</v>
      </c>
      <c r="B3474" s="7" t="s">
        <v>14068</v>
      </c>
      <c r="C3474" s="25">
        <v>13.301375775296549</v>
      </c>
    </row>
    <row r="3475" spans="1:3" x14ac:dyDescent="0.3">
      <c r="A3475" s="26">
        <f t="shared" si="54"/>
        <v>1736.5</v>
      </c>
      <c r="B3475" s="7" t="s">
        <v>14067</v>
      </c>
      <c r="C3475" s="25">
        <v>12.981926727415182</v>
      </c>
    </row>
    <row r="3476" spans="1:3" x14ac:dyDescent="0.3">
      <c r="A3476" s="26">
        <f t="shared" si="54"/>
        <v>1737</v>
      </c>
      <c r="B3476" s="7" t="s">
        <v>14066</v>
      </c>
      <c r="C3476" s="25">
        <v>13.283161265153279</v>
      </c>
    </row>
    <row r="3477" spans="1:3" x14ac:dyDescent="0.3">
      <c r="A3477" s="26">
        <f t="shared" si="54"/>
        <v>1737.5</v>
      </c>
      <c r="B3477" s="7" t="s">
        <v>14065</v>
      </c>
      <c r="C3477" s="25">
        <v>14.184981769783324</v>
      </c>
    </row>
    <row r="3478" spans="1:3" x14ac:dyDescent="0.3">
      <c r="A3478" s="26">
        <f t="shared" si="54"/>
        <v>1738</v>
      </c>
      <c r="B3478" s="7" t="s">
        <v>14064</v>
      </c>
      <c r="C3478" s="25">
        <v>14.253248874099938</v>
      </c>
    </row>
    <row r="3479" spans="1:3" x14ac:dyDescent="0.3">
      <c r="A3479" s="26">
        <f t="shared" si="54"/>
        <v>1738.5</v>
      </c>
      <c r="B3479" s="7" t="s">
        <v>14063</v>
      </c>
      <c r="C3479" s="25">
        <v>13.775365398565532</v>
      </c>
    </row>
    <row r="3480" spans="1:3" x14ac:dyDescent="0.3">
      <c r="A3480" s="26">
        <f t="shared" si="54"/>
        <v>1739</v>
      </c>
      <c r="B3480" s="7" t="s">
        <v>14062</v>
      </c>
      <c r="C3480" s="25">
        <v>13.416341616162017</v>
      </c>
    </row>
    <row r="3481" spans="1:3" x14ac:dyDescent="0.3">
      <c r="A3481" s="26">
        <f t="shared" si="54"/>
        <v>1739.5</v>
      </c>
      <c r="B3481" s="7" t="s">
        <v>14061</v>
      </c>
      <c r="C3481" s="25">
        <v>13.786163327767536</v>
      </c>
    </row>
    <row r="3482" spans="1:3" x14ac:dyDescent="0.3">
      <c r="A3482" s="26">
        <f t="shared" si="54"/>
        <v>1740</v>
      </c>
      <c r="B3482" s="7" t="s">
        <v>14060</v>
      </c>
      <c r="C3482" s="25">
        <v>13.858206467337007</v>
      </c>
    </row>
    <row r="3483" spans="1:3" x14ac:dyDescent="0.3">
      <c r="A3483" s="26">
        <f t="shared" si="54"/>
        <v>1740.5</v>
      </c>
      <c r="B3483" s="7" t="s">
        <v>14059</v>
      </c>
      <c r="C3483" s="25">
        <v>13.224859516483184</v>
      </c>
    </row>
    <row r="3484" spans="1:3" x14ac:dyDescent="0.3">
      <c r="A3484" s="26">
        <f t="shared" si="54"/>
        <v>1741</v>
      </c>
      <c r="B3484" s="7" t="s">
        <v>14058</v>
      </c>
      <c r="C3484" s="25">
        <v>13.474873108006623</v>
      </c>
    </row>
    <row r="3485" spans="1:3" x14ac:dyDescent="0.3">
      <c r="A3485" s="26">
        <f t="shared" si="54"/>
        <v>1741.5</v>
      </c>
      <c r="B3485" s="7" t="s">
        <v>14057</v>
      </c>
      <c r="C3485" s="25">
        <v>13.61547593080725</v>
      </c>
    </row>
    <row r="3486" spans="1:3" x14ac:dyDescent="0.3">
      <c r="A3486" s="26">
        <f t="shared" si="54"/>
        <v>1742</v>
      </c>
      <c r="B3486" s="7" t="s">
        <v>14056</v>
      </c>
      <c r="C3486" s="25">
        <v>13.447009384533899</v>
      </c>
    </row>
    <row r="3487" spans="1:3" x14ac:dyDescent="0.3">
      <c r="A3487" s="26">
        <f t="shared" si="54"/>
        <v>1742.5</v>
      </c>
      <c r="B3487" s="7" t="s">
        <v>14055</v>
      </c>
      <c r="C3487" s="25">
        <v>13.510135739868719</v>
      </c>
    </row>
    <row r="3488" spans="1:3" x14ac:dyDescent="0.3">
      <c r="A3488" s="26">
        <f t="shared" si="54"/>
        <v>1743</v>
      </c>
      <c r="B3488" s="7" t="s">
        <v>14054</v>
      </c>
      <c r="C3488" s="25">
        <v>13.457813204586534</v>
      </c>
    </row>
    <row r="3489" spans="1:3" x14ac:dyDescent="0.3">
      <c r="A3489" s="26">
        <f t="shared" si="54"/>
        <v>1743.5</v>
      </c>
      <c r="B3489" s="7" t="s">
        <v>14053</v>
      </c>
      <c r="C3489" s="25">
        <v>13.24393998166884</v>
      </c>
    </row>
    <row r="3490" spans="1:3" x14ac:dyDescent="0.3">
      <c r="A3490" s="26">
        <f t="shared" si="54"/>
        <v>1744</v>
      </c>
      <c r="B3490" s="7" t="s">
        <v>14052</v>
      </c>
      <c r="C3490" s="25">
        <v>12.977284737119938</v>
      </c>
    </row>
    <row r="3491" spans="1:3" x14ac:dyDescent="0.3">
      <c r="A3491" s="26">
        <f t="shared" si="54"/>
        <v>1744.5</v>
      </c>
      <c r="B3491" s="7" t="s">
        <v>14051</v>
      </c>
      <c r="C3491" s="25">
        <v>13.386070498399119</v>
      </c>
    </row>
    <row r="3492" spans="1:3" x14ac:dyDescent="0.3">
      <c r="A3492" s="26">
        <f t="shared" si="54"/>
        <v>1745</v>
      </c>
      <c r="B3492" s="7" t="s">
        <v>14050</v>
      </c>
      <c r="C3492" s="25">
        <v>13.229907975471795</v>
      </c>
    </row>
    <row r="3493" spans="1:3" x14ac:dyDescent="0.3">
      <c r="A3493" s="26">
        <f t="shared" si="54"/>
        <v>1745.5</v>
      </c>
      <c r="B3493" s="7" t="s">
        <v>14049</v>
      </c>
      <c r="C3493" s="25">
        <v>13.240393689590492</v>
      </c>
    </row>
    <row r="3494" spans="1:3" x14ac:dyDescent="0.3">
      <c r="A3494" s="26">
        <f t="shared" si="54"/>
        <v>1746</v>
      </c>
      <c r="B3494" s="7" t="s">
        <v>14048</v>
      </c>
      <c r="C3494" s="25">
        <v>13.279008215460196</v>
      </c>
    </row>
    <row r="3495" spans="1:3" x14ac:dyDescent="0.3">
      <c r="A3495" s="26">
        <f t="shared" si="54"/>
        <v>1746.5</v>
      </c>
      <c r="B3495" s="7" t="s">
        <v>14047</v>
      </c>
      <c r="C3495" s="25">
        <v>13.159885397667892</v>
      </c>
    </row>
    <row r="3496" spans="1:3" x14ac:dyDescent="0.3">
      <c r="A3496" s="26">
        <f t="shared" si="54"/>
        <v>1747</v>
      </c>
      <c r="B3496" s="7" t="s">
        <v>14046</v>
      </c>
      <c r="C3496" s="25">
        <v>13.109970256675885</v>
      </c>
    </row>
    <row r="3497" spans="1:3" x14ac:dyDescent="0.3">
      <c r="A3497" s="26">
        <f t="shared" si="54"/>
        <v>1747.5</v>
      </c>
      <c r="B3497" s="7" t="s">
        <v>14045</v>
      </c>
      <c r="C3497" s="25">
        <v>13.217694278502073</v>
      </c>
    </row>
    <row r="3498" spans="1:3" x14ac:dyDescent="0.3">
      <c r="A3498" s="26">
        <f t="shared" si="54"/>
        <v>1748</v>
      </c>
      <c r="B3498" s="7" t="s">
        <v>14044</v>
      </c>
      <c r="C3498" s="25">
        <v>13.342054062503095</v>
      </c>
    </row>
    <row r="3499" spans="1:3" x14ac:dyDescent="0.3">
      <c r="A3499" s="26">
        <f t="shared" si="54"/>
        <v>1748.5</v>
      </c>
      <c r="B3499" s="7" t="s">
        <v>14043</v>
      </c>
      <c r="C3499" s="25">
        <v>13.384218807684896</v>
      </c>
    </row>
    <row r="3500" spans="1:3" x14ac:dyDescent="0.3">
      <c r="A3500" s="26">
        <f t="shared" si="54"/>
        <v>1749</v>
      </c>
      <c r="B3500" s="7" t="s">
        <v>14042</v>
      </c>
      <c r="C3500" s="25">
        <v>13.444252466439771</v>
      </c>
    </row>
    <row r="3501" spans="1:3" x14ac:dyDescent="0.3">
      <c r="A3501" s="26">
        <f t="shared" si="54"/>
        <v>1749.5</v>
      </c>
      <c r="B3501" s="7" t="s">
        <v>14041</v>
      </c>
      <c r="C3501" s="25">
        <v>13.286515122777759</v>
      </c>
    </row>
    <row r="3502" spans="1:3" x14ac:dyDescent="0.3">
      <c r="A3502" s="26">
        <f t="shared" si="54"/>
        <v>1750</v>
      </c>
      <c r="B3502" s="7" t="s">
        <v>14040</v>
      </c>
      <c r="C3502" s="25">
        <v>13.418957153841061</v>
      </c>
    </row>
    <row r="3503" spans="1:3" x14ac:dyDescent="0.3">
      <c r="A3503" s="26">
        <f t="shared" si="54"/>
        <v>1750.5</v>
      </c>
      <c r="B3503" s="7" t="s">
        <v>14039</v>
      </c>
      <c r="C3503" s="25">
        <v>13.548367360447571</v>
      </c>
    </row>
    <row r="3504" spans="1:3" x14ac:dyDescent="0.3">
      <c r="A3504" s="26">
        <f t="shared" si="54"/>
        <v>1751</v>
      </c>
      <c r="B3504" s="7" t="s">
        <v>14038</v>
      </c>
      <c r="C3504" s="25">
        <v>13.338959402306267</v>
      </c>
    </row>
    <row r="3505" spans="1:3" x14ac:dyDescent="0.3">
      <c r="A3505" s="26">
        <f t="shared" si="54"/>
        <v>1751.5</v>
      </c>
      <c r="B3505" s="7" t="s">
        <v>14037</v>
      </c>
      <c r="C3505" s="25">
        <v>13.380073612459324</v>
      </c>
    </row>
    <row r="3506" spans="1:3" x14ac:dyDescent="0.3">
      <c r="A3506" s="26">
        <f t="shared" si="54"/>
        <v>1752</v>
      </c>
      <c r="B3506" s="7" t="s">
        <v>14036</v>
      </c>
      <c r="C3506" s="25">
        <v>13.355253495144652</v>
      </c>
    </row>
    <row r="3507" spans="1:3" x14ac:dyDescent="0.3">
      <c r="A3507" s="26">
        <f t="shared" si="54"/>
        <v>1752.5</v>
      </c>
      <c r="B3507" s="7" t="s">
        <v>14035</v>
      </c>
      <c r="C3507" s="25">
        <v>13.287367332502017</v>
      </c>
    </row>
    <row r="3508" spans="1:3" x14ac:dyDescent="0.3">
      <c r="A3508" s="26">
        <f t="shared" si="54"/>
        <v>1753</v>
      </c>
      <c r="B3508" s="7" t="s">
        <v>14034</v>
      </c>
      <c r="C3508" s="25">
        <v>13.275448178063717</v>
      </c>
    </row>
    <row r="3509" spans="1:3" x14ac:dyDescent="0.3">
      <c r="A3509" s="26">
        <f t="shared" si="54"/>
        <v>1753.5</v>
      </c>
      <c r="B3509" s="7" t="s">
        <v>14033</v>
      </c>
      <c r="C3509" s="25">
        <v>13.312941478697136</v>
      </c>
    </row>
    <row r="3510" spans="1:3" x14ac:dyDescent="0.3">
      <c r="A3510" s="26">
        <f t="shared" si="54"/>
        <v>1754</v>
      </c>
      <c r="B3510" s="7" t="s">
        <v>14032</v>
      </c>
      <c r="C3510" s="25">
        <v>13.435710733028468</v>
      </c>
    </row>
    <row r="3511" spans="1:3" x14ac:dyDescent="0.3">
      <c r="A3511" s="26">
        <f t="shared" si="54"/>
        <v>1754.5</v>
      </c>
      <c r="B3511" s="7" t="s">
        <v>14031</v>
      </c>
      <c r="C3511" s="25">
        <v>13.331525148813119</v>
      </c>
    </row>
    <row r="3512" spans="1:3" x14ac:dyDescent="0.3">
      <c r="A3512" s="26">
        <f t="shared" si="54"/>
        <v>1755</v>
      </c>
      <c r="B3512" s="7" t="s">
        <v>14030</v>
      </c>
      <c r="C3512" s="25">
        <v>13.350044019572199</v>
      </c>
    </row>
    <row r="3513" spans="1:3" x14ac:dyDescent="0.3">
      <c r="A3513" s="26">
        <f t="shared" si="54"/>
        <v>1755.5</v>
      </c>
      <c r="B3513" s="7" t="s">
        <v>14029</v>
      </c>
      <c r="C3513" s="25">
        <v>13.395590113014748</v>
      </c>
    </row>
    <row r="3514" spans="1:3" x14ac:dyDescent="0.3">
      <c r="A3514" s="26">
        <f t="shared" si="54"/>
        <v>1756</v>
      </c>
      <c r="B3514" s="7" t="s">
        <v>14028</v>
      </c>
      <c r="C3514" s="25">
        <v>12.89451632217288</v>
      </c>
    </row>
    <row r="3515" spans="1:3" x14ac:dyDescent="0.3">
      <c r="A3515" s="26">
        <f t="shared" si="54"/>
        <v>1756.5</v>
      </c>
      <c r="B3515" s="7" t="s">
        <v>14027</v>
      </c>
      <c r="C3515" s="25">
        <v>13.131589678482417</v>
      </c>
    </row>
    <row r="3516" spans="1:3" x14ac:dyDescent="0.3">
      <c r="A3516" s="26">
        <f t="shared" si="54"/>
        <v>1757</v>
      </c>
      <c r="B3516" s="7" t="s">
        <v>14026</v>
      </c>
      <c r="C3516" s="25">
        <v>13.162595188956997</v>
      </c>
    </row>
    <row r="3517" spans="1:3" x14ac:dyDescent="0.3">
      <c r="A3517" s="26">
        <f t="shared" si="54"/>
        <v>1757.5</v>
      </c>
      <c r="B3517" s="7" t="s">
        <v>14025</v>
      </c>
      <c r="C3517" s="25">
        <v>13.407010508766501</v>
      </c>
    </row>
    <row r="3518" spans="1:3" x14ac:dyDescent="0.3">
      <c r="A3518" s="26">
        <f t="shared" si="54"/>
        <v>1758</v>
      </c>
      <c r="B3518" s="7" t="s">
        <v>14024</v>
      </c>
      <c r="C3518" s="25">
        <v>13.325404555010127</v>
      </c>
    </row>
    <row r="3519" spans="1:3" x14ac:dyDescent="0.3">
      <c r="A3519" s="26">
        <f t="shared" si="54"/>
        <v>1758.5</v>
      </c>
      <c r="B3519" s="7" t="s">
        <v>14023</v>
      </c>
      <c r="C3519" s="25">
        <v>13.25648749350751</v>
      </c>
    </row>
    <row r="3520" spans="1:3" x14ac:dyDescent="0.3">
      <c r="A3520" s="26">
        <f t="shared" si="54"/>
        <v>1759</v>
      </c>
      <c r="B3520" s="7" t="s">
        <v>14022</v>
      </c>
      <c r="C3520" s="25">
        <v>13.246991442294396</v>
      </c>
    </row>
    <row r="3521" spans="1:3" x14ac:dyDescent="0.3">
      <c r="A3521" s="26">
        <f t="shared" si="54"/>
        <v>1759.5</v>
      </c>
      <c r="B3521" s="7" t="s">
        <v>14021</v>
      </c>
      <c r="C3521" s="25">
        <v>13.506071052935065</v>
      </c>
    </row>
    <row r="3522" spans="1:3" x14ac:dyDescent="0.3">
      <c r="A3522" s="26">
        <f t="shared" si="54"/>
        <v>1760</v>
      </c>
      <c r="B3522" s="7" t="s">
        <v>14020</v>
      </c>
      <c r="C3522" s="25">
        <v>13.602174390088134</v>
      </c>
    </row>
    <row r="3523" spans="1:3" x14ac:dyDescent="0.3">
      <c r="A3523" s="26">
        <f t="shared" si="54"/>
        <v>1760.5</v>
      </c>
      <c r="B3523" s="7" t="s">
        <v>14019</v>
      </c>
      <c r="C3523" s="25">
        <v>13.68274944498452</v>
      </c>
    </row>
    <row r="3524" spans="1:3" x14ac:dyDescent="0.3">
      <c r="A3524" s="26">
        <f t="shared" ref="A3524:A3587" si="55">A3523+0.5</f>
        <v>1761</v>
      </c>
      <c r="B3524" s="7" t="s">
        <v>14018</v>
      </c>
      <c r="C3524" s="25">
        <v>13.333151023586584</v>
      </c>
    </row>
    <row r="3525" spans="1:3" x14ac:dyDescent="0.3">
      <c r="A3525" s="26">
        <f t="shared" si="55"/>
        <v>1761.5</v>
      </c>
      <c r="B3525" s="7" t="s">
        <v>14017</v>
      </c>
      <c r="C3525" s="25">
        <v>13.628263003904808</v>
      </c>
    </row>
    <row r="3526" spans="1:3" x14ac:dyDescent="0.3">
      <c r="A3526" s="26">
        <f t="shared" si="55"/>
        <v>1762</v>
      </c>
      <c r="B3526" s="7" t="s">
        <v>14016</v>
      </c>
      <c r="C3526" s="25">
        <v>13.97916526690852</v>
      </c>
    </row>
    <row r="3527" spans="1:3" x14ac:dyDescent="0.3">
      <c r="A3527" s="26">
        <f t="shared" si="55"/>
        <v>1762.5</v>
      </c>
      <c r="B3527" s="7" t="s">
        <v>14015</v>
      </c>
      <c r="C3527" s="25">
        <v>13.544685578804772</v>
      </c>
    </row>
    <row r="3528" spans="1:3" x14ac:dyDescent="0.3">
      <c r="A3528" s="26">
        <f t="shared" si="55"/>
        <v>1763</v>
      </c>
      <c r="B3528" s="7" t="s">
        <v>14014</v>
      </c>
      <c r="C3528" s="25">
        <v>13.522035258138256</v>
      </c>
    </row>
    <row r="3529" spans="1:3" x14ac:dyDescent="0.3">
      <c r="A3529" s="26">
        <f t="shared" si="55"/>
        <v>1763.5</v>
      </c>
      <c r="B3529" s="7" t="s">
        <v>14013</v>
      </c>
      <c r="C3529" s="25">
        <v>13.719421953763703</v>
      </c>
    </row>
    <row r="3530" spans="1:3" x14ac:dyDescent="0.3">
      <c r="A3530" s="26">
        <f t="shared" si="55"/>
        <v>1764</v>
      </c>
      <c r="B3530" s="7" t="s">
        <v>14012</v>
      </c>
      <c r="C3530" s="25">
        <v>13.150381491987277</v>
      </c>
    </row>
    <row r="3531" spans="1:3" x14ac:dyDescent="0.3">
      <c r="A3531" s="26">
        <f t="shared" si="55"/>
        <v>1764.5</v>
      </c>
      <c r="B3531" s="7" t="s">
        <v>14011</v>
      </c>
      <c r="C3531" s="25">
        <v>13.278085315528402</v>
      </c>
    </row>
    <row r="3532" spans="1:3" x14ac:dyDescent="0.3">
      <c r="A3532" s="26">
        <f t="shared" si="55"/>
        <v>1765</v>
      </c>
      <c r="B3532" s="7" t="s">
        <v>14010</v>
      </c>
      <c r="C3532" s="25">
        <v>13.219068810315386</v>
      </c>
    </row>
    <row r="3533" spans="1:3" x14ac:dyDescent="0.3">
      <c r="A3533" s="26">
        <f t="shared" si="55"/>
        <v>1765.5</v>
      </c>
      <c r="B3533" s="7" t="s">
        <v>14009</v>
      </c>
      <c r="C3533" s="25">
        <v>13.470362680042079</v>
      </c>
    </row>
    <row r="3534" spans="1:3" x14ac:dyDescent="0.3">
      <c r="A3534" s="26">
        <f t="shared" si="55"/>
        <v>1766</v>
      </c>
      <c r="B3534" s="7" t="s">
        <v>14008</v>
      </c>
      <c r="C3534" s="25">
        <v>13.534739859327019</v>
      </c>
    </row>
    <row r="3535" spans="1:3" x14ac:dyDescent="0.3">
      <c r="A3535" s="26">
        <f t="shared" si="55"/>
        <v>1766.5</v>
      </c>
      <c r="B3535" s="7" t="s">
        <v>14007</v>
      </c>
      <c r="C3535" s="25">
        <v>13.487075023275089</v>
      </c>
    </row>
    <row r="3536" spans="1:3" x14ac:dyDescent="0.3">
      <c r="A3536" s="26">
        <f t="shared" si="55"/>
        <v>1767</v>
      </c>
      <c r="B3536" s="7" t="s">
        <v>14006</v>
      </c>
      <c r="C3536" s="25">
        <v>13.761262702160947</v>
      </c>
    </row>
    <row r="3537" spans="1:3" x14ac:dyDescent="0.3">
      <c r="A3537" s="26">
        <f t="shared" si="55"/>
        <v>1767.5</v>
      </c>
      <c r="B3537" s="7" t="s">
        <v>14005</v>
      </c>
      <c r="C3537" s="25">
        <v>13.392868540024388</v>
      </c>
    </row>
    <row r="3538" spans="1:3" x14ac:dyDescent="0.3">
      <c r="A3538" s="26">
        <f t="shared" si="55"/>
        <v>1768</v>
      </c>
      <c r="B3538" s="7" t="s">
        <v>14004</v>
      </c>
      <c r="C3538" s="25">
        <v>13.315914394647642</v>
      </c>
    </row>
    <row r="3539" spans="1:3" x14ac:dyDescent="0.3">
      <c r="A3539" s="26">
        <f t="shared" si="55"/>
        <v>1768.5</v>
      </c>
      <c r="B3539" s="7" t="s">
        <v>14003</v>
      </c>
      <c r="C3539" s="25">
        <v>13.549969671818518</v>
      </c>
    </row>
    <row r="3540" spans="1:3" x14ac:dyDescent="0.3">
      <c r="A3540" s="26">
        <f t="shared" si="55"/>
        <v>1769</v>
      </c>
      <c r="B3540" s="7" t="s">
        <v>14002</v>
      </c>
      <c r="C3540" s="25">
        <v>13.890936033428858</v>
      </c>
    </row>
    <row r="3541" spans="1:3" x14ac:dyDescent="0.3">
      <c r="A3541" s="26">
        <f t="shared" si="55"/>
        <v>1769.5</v>
      </c>
      <c r="B3541" s="7" t="s">
        <v>14001</v>
      </c>
      <c r="C3541" s="25">
        <v>13.498636799441925</v>
      </c>
    </row>
    <row r="3542" spans="1:3" x14ac:dyDescent="0.3">
      <c r="A3542" s="26">
        <f t="shared" si="55"/>
        <v>1770</v>
      </c>
      <c r="B3542" s="7" t="s">
        <v>14000</v>
      </c>
      <c r="C3542" s="25">
        <v>13.476528437033226</v>
      </c>
    </row>
    <row r="3543" spans="1:3" x14ac:dyDescent="0.3">
      <c r="A3543" s="26">
        <f t="shared" si="55"/>
        <v>1770.5</v>
      </c>
      <c r="B3543" s="7" t="s">
        <v>13999</v>
      </c>
      <c r="C3543" s="25">
        <v>13.644949820118425</v>
      </c>
    </row>
    <row r="3544" spans="1:3" x14ac:dyDescent="0.3">
      <c r="A3544" s="26">
        <f t="shared" si="55"/>
        <v>1771</v>
      </c>
      <c r="B3544" s="7" t="s">
        <v>13998</v>
      </c>
      <c r="C3544" s="25">
        <v>13.379409909955182</v>
      </c>
    </row>
    <row r="3545" spans="1:3" x14ac:dyDescent="0.3">
      <c r="A3545" s="26">
        <f t="shared" si="55"/>
        <v>1771.5</v>
      </c>
      <c r="B3545" s="7" t="s">
        <v>13997</v>
      </c>
      <c r="C3545" s="25">
        <v>13.478266237968626</v>
      </c>
    </row>
    <row r="3546" spans="1:3" x14ac:dyDescent="0.3">
      <c r="A3546" s="26">
        <f t="shared" si="55"/>
        <v>1772</v>
      </c>
      <c r="B3546" s="7" t="s">
        <v>13996</v>
      </c>
      <c r="C3546" s="25">
        <v>13.703815126831978</v>
      </c>
    </row>
    <row r="3547" spans="1:3" x14ac:dyDescent="0.3">
      <c r="A3547" s="26">
        <f t="shared" si="55"/>
        <v>1772.5</v>
      </c>
      <c r="B3547" s="7" t="s">
        <v>13995</v>
      </c>
      <c r="C3547" s="25">
        <v>13.445945104187022</v>
      </c>
    </row>
    <row r="3548" spans="1:3" x14ac:dyDescent="0.3">
      <c r="A3548" s="26">
        <f t="shared" si="55"/>
        <v>1773</v>
      </c>
      <c r="B3548" s="7" t="s">
        <v>13994</v>
      </c>
      <c r="C3548" s="25">
        <v>13.910780345579338</v>
      </c>
    </row>
    <row r="3549" spans="1:3" x14ac:dyDescent="0.3">
      <c r="A3549" s="26">
        <f t="shared" si="55"/>
        <v>1773.5</v>
      </c>
      <c r="B3549" s="7" t="s">
        <v>13993</v>
      </c>
      <c r="C3549" s="25">
        <v>13.907937028342658</v>
      </c>
    </row>
    <row r="3550" spans="1:3" x14ac:dyDescent="0.3">
      <c r="A3550" s="26">
        <f t="shared" si="55"/>
        <v>1774</v>
      </c>
      <c r="B3550" s="7" t="s">
        <v>13992</v>
      </c>
      <c r="C3550" s="25">
        <v>13.559995899588198</v>
      </c>
    </row>
    <row r="3551" spans="1:3" x14ac:dyDescent="0.3">
      <c r="A3551" s="26">
        <f t="shared" si="55"/>
        <v>1774.5</v>
      </c>
      <c r="B3551" s="7" t="s">
        <v>13991</v>
      </c>
      <c r="C3551" s="25">
        <v>13.486130523557652</v>
      </c>
    </row>
    <row r="3552" spans="1:3" x14ac:dyDescent="0.3">
      <c r="A3552" s="26">
        <f t="shared" si="55"/>
        <v>1775</v>
      </c>
      <c r="B3552" s="7" t="s">
        <v>13990</v>
      </c>
      <c r="C3552" s="25">
        <v>13.576136830310244</v>
      </c>
    </row>
    <row r="3553" spans="1:3" x14ac:dyDescent="0.3">
      <c r="A3553" s="26">
        <f t="shared" si="55"/>
        <v>1775.5</v>
      </c>
      <c r="B3553" s="7" t="s">
        <v>13989</v>
      </c>
      <c r="C3553" s="25">
        <v>13.77076660784156</v>
      </c>
    </row>
    <row r="3554" spans="1:3" x14ac:dyDescent="0.3">
      <c r="A3554" s="26">
        <f t="shared" si="55"/>
        <v>1776</v>
      </c>
      <c r="B3554" s="7" t="s">
        <v>13988</v>
      </c>
      <c r="C3554" s="25">
        <v>13.532791951385866</v>
      </c>
    </row>
    <row r="3555" spans="1:3" x14ac:dyDescent="0.3">
      <c r="A3555" s="26">
        <f t="shared" si="55"/>
        <v>1776.5</v>
      </c>
      <c r="B3555" s="7" t="s">
        <v>13987</v>
      </c>
      <c r="C3555" s="25">
        <v>14.023169921103287</v>
      </c>
    </row>
    <row r="3556" spans="1:3" x14ac:dyDescent="0.3">
      <c r="A3556" s="26">
        <f t="shared" si="55"/>
        <v>1777</v>
      </c>
      <c r="B3556" s="7" t="s">
        <v>13986</v>
      </c>
      <c r="C3556" s="25">
        <v>13.950571077957866</v>
      </c>
    </row>
    <row r="3557" spans="1:3" x14ac:dyDescent="0.3">
      <c r="A3557" s="26">
        <f t="shared" si="55"/>
        <v>1777.5</v>
      </c>
      <c r="B3557" s="7" t="s">
        <v>13985</v>
      </c>
      <c r="C3557" s="25">
        <v>13.882248992368719</v>
      </c>
    </row>
    <row r="3558" spans="1:3" x14ac:dyDescent="0.3">
      <c r="A3558" s="26">
        <f t="shared" si="55"/>
        <v>1778</v>
      </c>
      <c r="B3558" s="7" t="s">
        <v>13984</v>
      </c>
      <c r="C3558" s="25">
        <v>13.828846467804651</v>
      </c>
    </row>
    <row r="3559" spans="1:3" x14ac:dyDescent="0.3">
      <c r="A3559" s="26">
        <f t="shared" si="55"/>
        <v>1778.5</v>
      </c>
      <c r="B3559" s="7" t="s">
        <v>13983</v>
      </c>
      <c r="C3559" s="25">
        <v>13.929905973953145</v>
      </c>
    </row>
    <row r="3560" spans="1:3" x14ac:dyDescent="0.3">
      <c r="A3560" s="26">
        <f t="shared" si="55"/>
        <v>1779</v>
      </c>
      <c r="B3560" s="7" t="s">
        <v>13982</v>
      </c>
      <c r="C3560" s="25">
        <v>13.859416055332719</v>
      </c>
    </row>
    <row r="3561" spans="1:3" x14ac:dyDescent="0.3">
      <c r="A3561" s="26">
        <f t="shared" si="55"/>
        <v>1779.5</v>
      </c>
      <c r="B3561" s="7" t="s">
        <v>13981</v>
      </c>
      <c r="C3561" s="25">
        <v>14.046831504461027</v>
      </c>
    </row>
    <row r="3562" spans="1:3" x14ac:dyDescent="0.3">
      <c r="A3562" s="26">
        <f t="shared" si="55"/>
        <v>1780</v>
      </c>
      <c r="B3562" s="7" t="s">
        <v>13980</v>
      </c>
      <c r="C3562" s="25">
        <v>13.807172064725583</v>
      </c>
    </row>
    <row r="3563" spans="1:3" x14ac:dyDescent="0.3">
      <c r="A3563" s="26">
        <f t="shared" si="55"/>
        <v>1780.5</v>
      </c>
      <c r="B3563" s="7" t="s">
        <v>13979</v>
      </c>
      <c r="C3563" s="25">
        <v>14.166867404100744</v>
      </c>
    </row>
    <row r="3564" spans="1:3" x14ac:dyDescent="0.3">
      <c r="A3564" s="26">
        <f t="shared" si="55"/>
        <v>1781</v>
      </c>
      <c r="B3564" s="7" t="s">
        <v>13978</v>
      </c>
      <c r="C3564" s="25">
        <v>14.054756662173212</v>
      </c>
    </row>
    <row r="3565" spans="1:3" x14ac:dyDescent="0.3">
      <c r="A3565" s="26">
        <f t="shared" si="55"/>
        <v>1781.5</v>
      </c>
      <c r="B3565" s="7" t="s">
        <v>13977</v>
      </c>
      <c r="C3565" s="25">
        <v>14.165767778650094</v>
      </c>
    </row>
    <row r="3566" spans="1:3" x14ac:dyDescent="0.3">
      <c r="A3566" s="26">
        <f t="shared" si="55"/>
        <v>1782</v>
      </c>
      <c r="B3566" s="7" t="s">
        <v>13976</v>
      </c>
      <c r="C3566" s="25">
        <v>14.024854704383035</v>
      </c>
    </row>
    <row r="3567" spans="1:3" x14ac:dyDescent="0.3">
      <c r="A3567" s="26">
        <f t="shared" si="55"/>
        <v>1782.5</v>
      </c>
      <c r="B3567" s="7" t="s">
        <v>13975</v>
      </c>
      <c r="C3567" s="25">
        <v>13.601070837403729</v>
      </c>
    </row>
    <row r="3568" spans="1:3" x14ac:dyDescent="0.3">
      <c r="A3568" s="26">
        <f t="shared" si="55"/>
        <v>1783</v>
      </c>
      <c r="B3568" s="7" t="s">
        <v>13974</v>
      </c>
      <c r="C3568" s="25">
        <v>13.623730976154629</v>
      </c>
    </row>
    <row r="3569" spans="1:3" x14ac:dyDescent="0.3">
      <c r="A3569" s="26">
        <f t="shared" si="55"/>
        <v>1783.5</v>
      </c>
      <c r="B3569" s="7" t="s">
        <v>13973</v>
      </c>
      <c r="C3569" s="25">
        <v>13.8030523965194</v>
      </c>
    </row>
    <row r="3570" spans="1:3" x14ac:dyDescent="0.3">
      <c r="A3570" s="26">
        <f t="shared" si="55"/>
        <v>1784</v>
      </c>
      <c r="B3570" s="7" t="s">
        <v>13972</v>
      </c>
      <c r="C3570" s="25">
        <v>13.848714343357644</v>
      </c>
    </row>
    <row r="3571" spans="1:3" x14ac:dyDescent="0.3">
      <c r="A3571" s="26">
        <f t="shared" si="55"/>
        <v>1784.5</v>
      </c>
      <c r="B3571" s="7" t="s">
        <v>13971</v>
      </c>
      <c r="C3571" s="25">
        <v>14.097968015150009</v>
      </c>
    </row>
    <row r="3572" spans="1:3" x14ac:dyDescent="0.3">
      <c r="A3572" s="26">
        <f t="shared" si="55"/>
        <v>1785</v>
      </c>
      <c r="B3572" s="7" t="s">
        <v>13970</v>
      </c>
      <c r="C3572" s="25">
        <v>13.997436721941201</v>
      </c>
    </row>
    <row r="3573" spans="1:3" x14ac:dyDescent="0.3">
      <c r="A3573" s="26">
        <f t="shared" si="55"/>
        <v>1785.5</v>
      </c>
      <c r="B3573" s="7" t="s">
        <v>13969</v>
      </c>
      <c r="C3573" s="25">
        <v>13.794302519719222</v>
      </c>
    </row>
    <row r="3574" spans="1:3" x14ac:dyDescent="0.3">
      <c r="A3574" s="26">
        <f t="shared" si="55"/>
        <v>1786</v>
      </c>
      <c r="B3574" s="7" t="s">
        <v>13968</v>
      </c>
      <c r="C3574" s="25">
        <v>13.495161197571118</v>
      </c>
    </row>
    <row r="3575" spans="1:3" x14ac:dyDescent="0.3">
      <c r="A3575" s="26">
        <f t="shared" si="55"/>
        <v>1786.5</v>
      </c>
      <c r="B3575" s="7" t="s">
        <v>13967</v>
      </c>
      <c r="C3575" s="25">
        <v>13.108448453596861</v>
      </c>
    </row>
    <row r="3576" spans="1:3" x14ac:dyDescent="0.3">
      <c r="A3576" s="26">
        <f t="shared" si="55"/>
        <v>1787</v>
      </c>
      <c r="B3576" s="7" t="s">
        <v>13966</v>
      </c>
      <c r="C3576" s="25">
        <v>12.762889192113182</v>
      </c>
    </row>
    <row r="3577" spans="1:3" x14ac:dyDescent="0.3">
      <c r="A3577" s="26">
        <f t="shared" si="55"/>
        <v>1787.5</v>
      </c>
      <c r="B3577" s="7" t="s">
        <v>13965</v>
      </c>
      <c r="C3577" s="25">
        <v>13.027101697268138</v>
      </c>
    </row>
    <row r="3578" spans="1:3" x14ac:dyDescent="0.3">
      <c r="A3578" s="26">
        <f t="shared" si="55"/>
        <v>1788</v>
      </c>
      <c r="B3578" s="7" t="s">
        <v>13964</v>
      </c>
      <c r="C3578" s="25">
        <v>13.105239903621211</v>
      </c>
    </row>
    <row r="3579" spans="1:3" x14ac:dyDescent="0.3">
      <c r="A3579" s="26">
        <f t="shared" si="55"/>
        <v>1788.5</v>
      </c>
      <c r="B3579" s="7" t="s">
        <v>13963</v>
      </c>
      <c r="C3579" s="25">
        <v>13.375341295787775</v>
      </c>
    </row>
    <row r="3580" spans="1:3" x14ac:dyDescent="0.3">
      <c r="A3580" s="26">
        <f t="shared" si="55"/>
        <v>1789</v>
      </c>
      <c r="B3580" s="7" t="s">
        <v>13962</v>
      </c>
      <c r="C3580" s="25">
        <v>13.212989452466791</v>
      </c>
    </row>
    <row r="3581" spans="1:3" x14ac:dyDescent="0.3">
      <c r="A3581" s="26">
        <f t="shared" si="55"/>
        <v>1789.5</v>
      </c>
      <c r="B3581" s="7" t="s">
        <v>13961</v>
      </c>
      <c r="C3581" s="25">
        <v>13.527835782390433</v>
      </c>
    </row>
    <row r="3582" spans="1:3" x14ac:dyDescent="0.3">
      <c r="A3582" s="26">
        <f t="shared" si="55"/>
        <v>1790</v>
      </c>
      <c r="B3582" s="7" t="s">
        <v>13960</v>
      </c>
      <c r="C3582" s="25">
        <v>13.430674055741116</v>
      </c>
    </row>
    <row r="3583" spans="1:3" x14ac:dyDescent="0.3">
      <c r="A3583" s="26">
        <f t="shared" si="55"/>
        <v>1790.5</v>
      </c>
      <c r="B3583" s="7" t="s">
        <v>13959</v>
      </c>
      <c r="C3583" s="25">
        <v>13.261294427620349</v>
      </c>
    </row>
    <row r="3584" spans="1:3" x14ac:dyDescent="0.3">
      <c r="A3584" s="26">
        <f t="shared" si="55"/>
        <v>1791</v>
      </c>
      <c r="B3584" s="7" t="s">
        <v>13958</v>
      </c>
      <c r="C3584" s="25">
        <v>13.334022869479599</v>
      </c>
    </row>
    <row r="3585" spans="1:3" x14ac:dyDescent="0.3">
      <c r="A3585" s="26">
        <f t="shared" si="55"/>
        <v>1791.5</v>
      </c>
      <c r="B3585" s="7" t="s">
        <v>13957</v>
      </c>
      <c r="C3585" s="25">
        <v>13.196824958342233</v>
      </c>
    </row>
    <row r="3586" spans="1:3" x14ac:dyDescent="0.3">
      <c r="A3586" s="26">
        <f t="shared" si="55"/>
        <v>1792</v>
      </c>
      <c r="B3586" s="7" t="s">
        <v>13956</v>
      </c>
      <c r="C3586" s="25">
        <v>13.29088809756097</v>
      </c>
    </row>
    <row r="3587" spans="1:3" x14ac:dyDescent="0.3">
      <c r="A3587" s="26">
        <f t="shared" si="55"/>
        <v>1792.5</v>
      </c>
      <c r="B3587" s="7" t="s">
        <v>13955</v>
      </c>
      <c r="C3587" s="25">
        <v>13.116190994939563</v>
      </c>
    </row>
    <row r="3588" spans="1:3" x14ac:dyDescent="0.3">
      <c r="A3588" s="26">
        <f t="shared" ref="A3588:A3651" si="56">A3587+0.5</f>
        <v>1793</v>
      </c>
      <c r="B3588" s="7" t="s">
        <v>13954</v>
      </c>
      <c r="C3588" s="25">
        <v>13.096138539400203</v>
      </c>
    </row>
    <row r="3589" spans="1:3" x14ac:dyDescent="0.3">
      <c r="A3589" s="26">
        <f t="shared" si="56"/>
        <v>1793.5</v>
      </c>
      <c r="B3589" s="7" t="s">
        <v>13953</v>
      </c>
      <c r="C3589" s="25">
        <v>13.370298727649796</v>
      </c>
    </row>
    <row r="3590" spans="1:3" x14ac:dyDescent="0.3">
      <c r="A3590" s="26">
        <f t="shared" si="56"/>
        <v>1794</v>
      </c>
      <c r="B3590" s="7" t="s">
        <v>13952</v>
      </c>
      <c r="C3590" s="25">
        <v>13.564685016688472</v>
      </c>
    </row>
    <row r="3591" spans="1:3" x14ac:dyDescent="0.3">
      <c r="A3591" s="26">
        <f t="shared" si="56"/>
        <v>1794.5</v>
      </c>
      <c r="B3591" s="7" t="s">
        <v>13951</v>
      </c>
      <c r="C3591" s="25">
        <v>13.525051373660041</v>
      </c>
    </row>
    <row r="3592" spans="1:3" x14ac:dyDescent="0.3">
      <c r="A3592" s="26">
        <f t="shared" si="56"/>
        <v>1795</v>
      </c>
      <c r="B3592" s="7" t="s">
        <v>13950</v>
      </c>
      <c r="C3592" s="25">
        <v>13.421533419182587</v>
      </c>
    </row>
    <row r="3593" spans="1:3" x14ac:dyDescent="0.3">
      <c r="A3593" s="26">
        <f t="shared" si="56"/>
        <v>1795.5</v>
      </c>
      <c r="B3593" s="7" t="s">
        <v>13949</v>
      </c>
      <c r="C3593" s="25">
        <v>13.461017827328432</v>
      </c>
    </row>
    <row r="3594" spans="1:3" x14ac:dyDescent="0.3">
      <c r="A3594" s="26">
        <f t="shared" si="56"/>
        <v>1796</v>
      </c>
      <c r="B3594" s="7" t="s">
        <v>13948</v>
      </c>
      <c r="C3594" s="25">
        <v>13.610032784826531</v>
      </c>
    </row>
    <row r="3595" spans="1:3" x14ac:dyDescent="0.3">
      <c r="A3595" s="26">
        <f t="shared" si="56"/>
        <v>1796.5</v>
      </c>
      <c r="B3595" s="7" t="s">
        <v>13947</v>
      </c>
      <c r="C3595" s="25">
        <v>13.810180325779863</v>
      </c>
    </row>
    <row r="3596" spans="1:3" x14ac:dyDescent="0.3">
      <c r="A3596" s="26">
        <f t="shared" si="56"/>
        <v>1797</v>
      </c>
      <c r="B3596" s="7" t="s">
        <v>13946</v>
      </c>
      <c r="C3596" s="25">
        <v>13.616495047965975</v>
      </c>
    </row>
    <row r="3597" spans="1:3" x14ac:dyDescent="0.3">
      <c r="A3597" s="26">
        <f t="shared" si="56"/>
        <v>1797.5</v>
      </c>
      <c r="B3597" s="7" t="s">
        <v>13945</v>
      </c>
      <c r="C3597" s="25">
        <v>13.623668140414592</v>
      </c>
    </row>
    <row r="3598" spans="1:3" x14ac:dyDescent="0.3">
      <c r="A3598" s="26">
        <f t="shared" si="56"/>
        <v>1798</v>
      </c>
      <c r="B3598" s="7" t="s">
        <v>13944</v>
      </c>
      <c r="C3598" s="25">
        <v>13.566452271877017</v>
      </c>
    </row>
    <row r="3599" spans="1:3" x14ac:dyDescent="0.3">
      <c r="A3599" s="26">
        <f t="shared" si="56"/>
        <v>1798.5</v>
      </c>
      <c r="B3599" s="7" t="s">
        <v>13943</v>
      </c>
      <c r="C3599" s="25">
        <v>13.533826777479604</v>
      </c>
    </row>
    <row r="3600" spans="1:3" x14ac:dyDescent="0.3">
      <c r="A3600" s="26">
        <f t="shared" si="56"/>
        <v>1799</v>
      </c>
      <c r="B3600" s="7" t="s">
        <v>13942</v>
      </c>
      <c r="C3600" s="25">
        <v>13.335314929384113</v>
      </c>
    </row>
    <row r="3601" spans="1:3" x14ac:dyDescent="0.3">
      <c r="A3601" s="26">
        <f t="shared" si="56"/>
        <v>1799.5</v>
      </c>
      <c r="B3601" s="7" t="s">
        <v>13941</v>
      </c>
      <c r="C3601" s="25">
        <v>13.796603878698088</v>
      </c>
    </row>
    <row r="3602" spans="1:3" x14ac:dyDescent="0.3">
      <c r="A3602" s="26">
        <f t="shared" si="56"/>
        <v>1800</v>
      </c>
      <c r="B3602" s="7" t="s">
        <v>13940</v>
      </c>
      <c r="C3602" s="25">
        <v>13.628206059015399</v>
      </c>
    </row>
    <row r="3603" spans="1:3" x14ac:dyDescent="0.3">
      <c r="A3603" s="26">
        <f t="shared" si="56"/>
        <v>1800.5</v>
      </c>
      <c r="B3603" s="7" t="s">
        <v>13939</v>
      </c>
      <c r="C3603" s="25">
        <v>13.493064054747375</v>
      </c>
    </row>
    <row r="3604" spans="1:3" x14ac:dyDescent="0.3">
      <c r="A3604" s="26">
        <f t="shared" si="56"/>
        <v>1801</v>
      </c>
      <c r="B3604" s="7" t="s">
        <v>13938</v>
      </c>
      <c r="C3604" s="25">
        <v>13.68611312069339</v>
      </c>
    </row>
    <row r="3605" spans="1:3" x14ac:dyDescent="0.3">
      <c r="A3605" s="26">
        <f t="shared" si="56"/>
        <v>1801.5</v>
      </c>
      <c r="B3605" s="7" t="s">
        <v>13937</v>
      </c>
      <c r="C3605" s="25">
        <v>13.741371263205432</v>
      </c>
    </row>
    <row r="3606" spans="1:3" x14ac:dyDescent="0.3">
      <c r="A3606" s="26">
        <f t="shared" si="56"/>
        <v>1802</v>
      </c>
      <c r="B3606" s="7" t="s">
        <v>13936</v>
      </c>
      <c r="C3606" s="25">
        <v>13.674125239664425</v>
      </c>
    </row>
    <row r="3607" spans="1:3" x14ac:dyDescent="0.3">
      <c r="A3607" s="26">
        <f t="shared" si="56"/>
        <v>1802.5</v>
      </c>
      <c r="B3607" s="7" t="s">
        <v>13935</v>
      </c>
      <c r="C3607" s="25">
        <v>13.60864254407821</v>
      </c>
    </row>
    <row r="3608" spans="1:3" x14ac:dyDescent="0.3">
      <c r="A3608" s="26">
        <f t="shared" si="56"/>
        <v>1803</v>
      </c>
      <c r="B3608" s="7" t="s">
        <v>13934</v>
      </c>
      <c r="C3608" s="25">
        <v>13.835267494989692</v>
      </c>
    </row>
    <row r="3609" spans="1:3" x14ac:dyDescent="0.3">
      <c r="A3609" s="26">
        <f t="shared" si="56"/>
        <v>1803.5</v>
      </c>
      <c r="B3609" s="7" t="s">
        <v>13933</v>
      </c>
      <c r="C3609" s="25">
        <v>13.929426851435366</v>
      </c>
    </row>
    <row r="3610" spans="1:3" x14ac:dyDescent="0.3">
      <c r="A3610" s="26">
        <f t="shared" si="56"/>
        <v>1804</v>
      </c>
      <c r="B3610" s="7" t="s">
        <v>13932</v>
      </c>
      <c r="C3610" s="25">
        <v>13.832926863673309</v>
      </c>
    </row>
    <row r="3611" spans="1:3" x14ac:dyDescent="0.3">
      <c r="A3611" s="26">
        <f t="shared" si="56"/>
        <v>1804.5</v>
      </c>
      <c r="B3611" s="7" t="s">
        <v>13931</v>
      </c>
      <c r="C3611" s="25">
        <v>13.818720095574287</v>
      </c>
    </row>
    <row r="3612" spans="1:3" x14ac:dyDescent="0.3">
      <c r="A3612" s="26">
        <f t="shared" si="56"/>
        <v>1805</v>
      </c>
      <c r="B3612" s="7" t="s">
        <v>13930</v>
      </c>
      <c r="C3612" s="25">
        <v>13.811790491618314</v>
      </c>
    </row>
    <row r="3613" spans="1:3" x14ac:dyDescent="0.3">
      <c r="A3613" s="26">
        <f t="shared" si="56"/>
        <v>1805.5</v>
      </c>
      <c r="B3613" s="7" t="s">
        <v>13929</v>
      </c>
      <c r="C3613" s="25">
        <v>13.438585468135168</v>
      </c>
    </row>
    <row r="3614" spans="1:3" x14ac:dyDescent="0.3">
      <c r="A3614" s="26">
        <f t="shared" si="56"/>
        <v>1806</v>
      </c>
      <c r="B3614" s="7" t="s">
        <v>13928</v>
      </c>
      <c r="C3614" s="25">
        <v>13.330633666751345</v>
      </c>
    </row>
    <row r="3615" spans="1:3" x14ac:dyDescent="0.3">
      <c r="A3615" s="26">
        <f t="shared" si="56"/>
        <v>1806.5</v>
      </c>
      <c r="B3615" s="7" t="s">
        <v>13927</v>
      </c>
      <c r="C3615" s="25">
        <v>13.326812468310338</v>
      </c>
    </row>
    <row r="3616" spans="1:3" x14ac:dyDescent="0.3">
      <c r="A3616" s="26">
        <f t="shared" si="56"/>
        <v>1807</v>
      </c>
      <c r="B3616" s="7" t="s">
        <v>13926</v>
      </c>
      <c r="C3616" s="25">
        <v>13.448623477606104</v>
      </c>
    </row>
    <row r="3617" spans="1:3" x14ac:dyDescent="0.3">
      <c r="A3617" s="26">
        <f t="shared" si="56"/>
        <v>1807.5</v>
      </c>
      <c r="B3617" s="7" t="s">
        <v>13925</v>
      </c>
      <c r="C3617" s="25">
        <v>13.424971712332747</v>
      </c>
    </row>
    <row r="3618" spans="1:3" x14ac:dyDescent="0.3">
      <c r="A3618" s="26">
        <f t="shared" si="56"/>
        <v>1808</v>
      </c>
      <c r="B3618" s="7" t="s">
        <v>13924</v>
      </c>
      <c r="C3618" s="25">
        <v>13.988561173660948</v>
      </c>
    </row>
    <row r="3619" spans="1:3" x14ac:dyDescent="0.3">
      <c r="A3619" s="26">
        <f t="shared" si="56"/>
        <v>1808.5</v>
      </c>
      <c r="B3619" s="7" t="s">
        <v>13923</v>
      </c>
      <c r="C3619" s="25">
        <v>13.62447715056757</v>
      </c>
    </row>
    <row r="3620" spans="1:3" x14ac:dyDescent="0.3">
      <c r="A3620" s="26">
        <f t="shared" si="56"/>
        <v>1809</v>
      </c>
      <c r="B3620" s="7" t="s">
        <v>13922</v>
      </c>
      <c r="C3620" s="25">
        <v>13.204577317769317</v>
      </c>
    </row>
    <row r="3621" spans="1:3" x14ac:dyDescent="0.3">
      <c r="A3621" s="26">
        <f t="shared" si="56"/>
        <v>1809.5</v>
      </c>
      <c r="B3621" s="7" t="s">
        <v>13921</v>
      </c>
      <c r="C3621" s="25">
        <v>12.739518224053114</v>
      </c>
    </row>
    <row r="3622" spans="1:3" x14ac:dyDescent="0.3">
      <c r="A3622" s="26">
        <f t="shared" si="56"/>
        <v>1810</v>
      </c>
      <c r="B3622" s="7" t="s">
        <v>13920</v>
      </c>
      <c r="C3622" s="25">
        <v>11.913762346354911</v>
      </c>
    </row>
    <row r="3623" spans="1:3" x14ac:dyDescent="0.3">
      <c r="A3623" s="26">
        <f t="shared" si="56"/>
        <v>1810.5</v>
      </c>
      <c r="B3623" s="7" t="s">
        <v>13919</v>
      </c>
      <c r="C3623" s="25">
        <v>12.307683527881556</v>
      </c>
    </row>
    <row r="3624" spans="1:3" x14ac:dyDescent="0.3">
      <c r="A3624" s="26">
        <f t="shared" si="56"/>
        <v>1811</v>
      </c>
      <c r="B3624" s="7" t="s">
        <v>13918</v>
      </c>
      <c r="C3624" s="25">
        <v>13.215440046328242</v>
      </c>
    </row>
    <row r="3625" spans="1:3" x14ac:dyDescent="0.3">
      <c r="A3625" s="26">
        <f t="shared" si="56"/>
        <v>1811.5</v>
      </c>
      <c r="B3625" s="7" t="s">
        <v>13917</v>
      </c>
      <c r="C3625" s="25">
        <v>12.995799680645259</v>
      </c>
    </row>
    <row r="3626" spans="1:3" x14ac:dyDescent="0.3">
      <c r="A3626" s="26">
        <f t="shared" si="56"/>
        <v>1812</v>
      </c>
      <c r="B3626" s="7" t="s">
        <v>13916</v>
      </c>
      <c r="C3626" s="25">
        <v>12.72776204981554</v>
      </c>
    </row>
    <row r="3627" spans="1:3" x14ac:dyDescent="0.3">
      <c r="A3627" s="26">
        <f t="shared" si="56"/>
        <v>1812.5</v>
      </c>
      <c r="B3627" s="7" t="s">
        <v>13915</v>
      </c>
      <c r="C3627" s="25">
        <v>13.114353049543475</v>
      </c>
    </row>
    <row r="3628" spans="1:3" x14ac:dyDescent="0.3">
      <c r="A3628" s="26">
        <f t="shared" si="56"/>
        <v>1813</v>
      </c>
      <c r="B3628" s="7" t="s">
        <v>13914</v>
      </c>
      <c r="C3628" s="25">
        <v>13.350458342733061</v>
      </c>
    </row>
    <row r="3629" spans="1:3" x14ac:dyDescent="0.3">
      <c r="A3629" s="26">
        <f t="shared" si="56"/>
        <v>1813.5</v>
      </c>
      <c r="B3629" s="7" t="s">
        <v>13913</v>
      </c>
      <c r="C3629" s="25">
        <v>12.780053167227704</v>
      </c>
    </row>
    <row r="3630" spans="1:3" x14ac:dyDescent="0.3">
      <c r="A3630" s="26">
        <f t="shared" si="56"/>
        <v>1814</v>
      </c>
      <c r="B3630" s="7" t="s">
        <v>13912</v>
      </c>
      <c r="C3630" s="25">
        <v>12.964146176601547</v>
      </c>
    </row>
    <row r="3631" spans="1:3" x14ac:dyDescent="0.3">
      <c r="A3631" s="26">
        <f t="shared" si="56"/>
        <v>1814.5</v>
      </c>
      <c r="B3631" s="7" t="s">
        <v>13911</v>
      </c>
      <c r="C3631" s="25">
        <v>13.058299642196587</v>
      </c>
    </row>
    <row r="3632" spans="1:3" x14ac:dyDescent="0.3">
      <c r="A3632" s="26">
        <f t="shared" si="56"/>
        <v>1815</v>
      </c>
      <c r="B3632" s="7" t="s">
        <v>13910</v>
      </c>
      <c r="C3632" s="25">
        <v>13.033801558049603</v>
      </c>
    </row>
    <row r="3633" spans="1:3" x14ac:dyDescent="0.3">
      <c r="A3633" s="26">
        <f t="shared" si="56"/>
        <v>1815.5</v>
      </c>
      <c r="B3633" s="7" t="s">
        <v>13909</v>
      </c>
      <c r="C3633" s="25">
        <v>13.031887031595344</v>
      </c>
    </row>
    <row r="3634" spans="1:3" x14ac:dyDescent="0.3">
      <c r="A3634" s="26">
        <f t="shared" si="56"/>
        <v>1816</v>
      </c>
      <c r="B3634" s="7" t="s">
        <v>13908</v>
      </c>
      <c r="C3634" s="25">
        <v>13.376831680996784</v>
      </c>
    </row>
    <row r="3635" spans="1:3" x14ac:dyDescent="0.3">
      <c r="A3635" s="26">
        <f t="shared" si="56"/>
        <v>1816.5</v>
      </c>
      <c r="B3635" s="7" t="s">
        <v>13907</v>
      </c>
      <c r="C3635" s="25">
        <v>13.043160156081383</v>
      </c>
    </row>
    <row r="3636" spans="1:3" x14ac:dyDescent="0.3">
      <c r="A3636" s="26">
        <f t="shared" si="56"/>
        <v>1817</v>
      </c>
      <c r="B3636" s="7" t="s">
        <v>13906</v>
      </c>
      <c r="C3636" s="25">
        <v>12.457028373014854</v>
      </c>
    </row>
    <row r="3637" spans="1:3" x14ac:dyDescent="0.3">
      <c r="A3637" s="26">
        <f t="shared" si="56"/>
        <v>1817.5</v>
      </c>
      <c r="B3637" s="7" t="s">
        <v>13905</v>
      </c>
      <c r="C3637" s="25">
        <v>12.898095995738119</v>
      </c>
    </row>
    <row r="3638" spans="1:3" x14ac:dyDescent="0.3">
      <c r="A3638" s="26">
        <f t="shared" si="56"/>
        <v>1818</v>
      </c>
      <c r="B3638" s="7" t="s">
        <v>13904</v>
      </c>
      <c r="C3638" s="25">
        <v>13.421478437910055</v>
      </c>
    </row>
    <row r="3639" spans="1:3" x14ac:dyDescent="0.3">
      <c r="A3639" s="26">
        <f t="shared" si="56"/>
        <v>1818.5</v>
      </c>
      <c r="B3639" s="7" t="s">
        <v>13903</v>
      </c>
      <c r="C3639" s="25">
        <v>13.621288236760686</v>
      </c>
    </row>
    <row r="3640" spans="1:3" x14ac:dyDescent="0.3">
      <c r="A3640" s="26">
        <f t="shared" si="56"/>
        <v>1819</v>
      </c>
      <c r="B3640" s="7" t="s">
        <v>13902</v>
      </c>
      <c r="C3640" s="25">
        <v>13.727551327631014</v>
      </c>
    </row>
    <row r="3641" spans="1:3" x14ac:dyDescent="0.3">
      <c r="A3641" s="26">
        <f t="shared" si="56"/>
        <v>1819.5</v>
      </c>
      <c r="B3641" s="7" t="s">
        <v>13901</v>
      </c>
      <c r="C3641" s="25">
        <v>13.692123751951316</v>
      </c>
    </row>
    <row r="3642" spans="1:3" x14ac:dyDescent="0.3">
      <c r="A3642" s="26">
        <f t="shared" si="56"/>
        <v>1820</v>
      </c>
      <c r="B3642" s="7" t="s">
        <v>13900</v>
      </c>
      <c r="C3642" s="25">
        <v>13.477775333749587</v>
      </c>
    </row>
    <row r="3643" spans="1:3" x14ac:dyDescent="0.3">
      <c r="A3643" s="26">
        <f t="shared" si="56"/>
        <v>1820.5</v>
      </c>
      <c r="B3643" s="7" t="s">
        <v>13899</v>
      </c>
      <c r="C3643" s="25">
        <v>13.47544648413446</v>
      </c>
    </row>
    <row r="3644" spans="1:3" x14ac:dyDescent="0.3">
      <c r="A3644" s="26">
        <f t="shared" si="56"/>
        <v>1821</v>
      </c>
      <c r="B3644" s="7" t="s">
        <v>13898</v>
      </c>
      <c r="C3644" s="25">
        <v>13.501986729832648</v>
      </c>
    </row>
    <row r="3645" spans="1:3" x14ac:dyDescent="0.3">
      <c r="A3645" s="26">
        <f t="shared" si="56"/>
        <v>1821.5</v>
      </c>
      <c r="B3645" s="7" t="s">
        <v>13897</v>
      </c>
      <c r="C3645" s="25">
        <v>13.551943106779063</v>
      </c>
    </row>
    <row r="3646" spans="1:3" x14ac:dyDescent="0.3">
      <c r="A3646" s="26">
        <f t="shared" si="56"/>
        <v>1822</v>
      </c>
      <c r="B3646" s="7" t="s">
        <v>13896</v>
      </c>
      <c r="C3646" s="25">
        <v>13.548100308552417</v>
      </c>
    </row>
    <row r="3647" spans="1:3" x14ac:dyDescent="0.3">
      <c r="A3647" s="26">
        <f t="shared" si="56"/>
        <v>1822.5</v>
      </c>
      <c r="B3647" s="7" t="s">
        <v>13895</v>
      </c>
      <c r="C3647" s="25">
        <v>13.453277249602605</v>
      </c>
    </row>
    <row r="3648" spans="1:3" x14ac:dyDescent="0.3">
      <c r="A3648" s="26">
        <f t="shared" si="56"/>
        <v>1823</v>
      </c>
      <c r="B3648" s="7" t="s">
        <v>13894</v>
      </c>
      <c r="C3648" s="25">
        <v>13.571879708922724</v>
      </c>
    </row>
    <row r="3649" spans="1:3" x14ac:dyDescent="0.3">
      <c r="A3649" s="26">
        <f t="shared" si="56"/>
        <v>1823.5</v>
      </c>
      <c r="B3649" s="7" t="s">
        <v>13893</v>
      </c>
      <c r="C3649" s="25">
        <v>13.751401418208859</v>
      </c>
    </row>
    <row r="3650" spans="1:3" x14ac:dyDescent="0.3">
      <c r="A3650" s="26">
        <f t="shared" si="56"/>
        <v>1824</v>
      </c>
      <c r="B3650" s="7" t="s">
        <v>13892</v>
      </c>
      <c r="C3650" s="25">
        <v>13.573022533944652</v>
      </c>
    </row>
    <row r="3651" spans="1:3" x14ac:dyDescent="0.3">
      <c r="A3651" s="26">
        <f t="shared" si="56"/>
        <v>1824.5</v>
      </c>
      <c r="B3651" s="7" t="s">
        <v>13891</v>
      </c>
      <c r="C3651" s="25">
        <v>13.707223965728991</v>
      </c>
    </row>
    <row r="3652" spans="1:3" x14ac:dyDescent="0.3">
      <c r="A3652" s="26">
        <f t="shared" ref="A3652:A3715" si="57">A3651+0.5</f>
        <v>1825</v>
      </c>
      <c r="B3652" s="7" t="s">
        <v>13890</v>
      </c>
      <c r="C3652" s="25">
        <v>13.592548740161197</v>
      </c>
    </row>
    <row r="3653" spans="1:3" x14ac:dyDescent="0.3">
      <c r="A3653" s="26">
        <f t="shared" si="57"/>
        <v>1825.5</v>
      </c>
      <c r="B3653" s="7" t="s">
        <v>13889</v>
      </c>
      <c r="C3653" s="25">
        <v>13.624830601605279</v>
      </c>
    </row>
    <row r="3654" spans="1:3" x14ac:dyDescent="0.3">
      <c r="A3654" s="26">
        <f t="shared" si="57"/>
        <v>1826</v>
      </c>
      <c r="B3654" s="7" t="s">
        <v>13888</v>
      </c>
      <c r="C3654" s="25">
        <v>13.809002155654166</v>
      </c>
    </row>
    <row r="3655" spans="1:3" x14ac:dyDescent="0.3">
      <c r="A3655" s="26">
        <f t="shared" si="57"/>
        <v>1826.5</v>
      </c>
      <c r="B3655" s="7" t="s">
        <v>13887</v>
      </c>
      <c r="C3655" s="25">
        <v>13.777442905220507</v>
      </c>
    </row>
    <row r="3656" spans="1:3" x14ac:dyDescent="0.3">
      <c r="A3656" s="26">
        <f t="shared" si="57"/>
        <v>1827</v>
      </c>
      <c r="B3656" s="7" t="s">
        <v>13886</v>
      </c>
      <c r="C3656" s="25">
        <v>13.70687836915879</v>
      </c>
    </row>
    <row r="3657" spans="1:3" x14ac:dyDescent="0.3">
      <c r="A3657" s="26">
        <f t="shared" si="57"/>
        <v>1827.5</v>
      </c>
      <c r="B3657" s="7" t="s">
        <v>13885</v>
      </c>
      <c r="C3657" s="25">
        <v>13.643987647849105</v>
      </c>
    </row>
    <row r="3658" spans="1:3" x14ac:dyDescent="0.3">
      <c r="A3658" s="26">
        <f t="shared" si="57"/>
        <v>1828</v>
      </c>
      <c r="B3658" s="7" t="s">
        <v>13884</v>
      </c>
      <c r="C3658" s="25">
        <v>13.626224769587358</v>
      </c>
    </row>
    <row r="3659" spans="1:3" x14ac:dyDescent="0.3">
      <c r="A3659" s="26">
        <f t="shared" si="57"/>
        <v>1828.5</v>
      </c>
      <c r="B3659" s="7" t="s">
        <v>13883</v>
      </c>
      <c r="C3659" s="25">
        <v>13.546305562727607</v>
      </c>
    </row>
    <row r="3660" spans="1:3" x14ac:dyDescent="0.3">
      <c r="A3660" s="26">
        <f t="shared" si="57"/>
        <v>1829</v>
      </c>
      <c r="B3660" s="7" t="s">
        <v>13882</v>
      </c>
      <c r="C3660" s="25">
        <v>13.603576412537713</v>
      </c>
    </row>
    <row r="3661" spans="1:3" x14ac:dyDescent="0.3">
      <c r="A3661" s="26">
        <f t="shared" si="57"/>
        <v>1829.5</v>
      </c>
      <c r="B3661" s="7" t="s">
        <v>13881</v>
      </c>
      <c r="C3661" s="25">
        <v>13.802263022535183</v>
      </c>
    </row>
    <row r="3662" spans="1:3" x14ac:dyDescent="0.3">
      <c r="A3662" s="26">
        <f t="shared" si="57"/>
        <v>1830</v>
      </c>
      <c r="B3662" s="7" t="s">
        <v>13880</v>
      </c>
      <c r="C3662" s="25">
        <v>13.654844485557401</v>
      </c>
    </row>
    <row r="3663" spans="1:3" x14ac:dyDescent="0.3">
      <c r="A3663" s="26">
        <f t="shared" si="57"/>
        <v>1830.5</v>
      </c>
      <c r="B3663" s="7" t="s">
        <v>13879</v>
      </c>
      <c r="C3663" s="25">
        <v>13.642314646270616</v>
      </c>
    </row>
    <row r="3664" spans="1:3" x14ac:dyDescent="0.3">
      <c r="A3664" s="26">
        <f t="shared" si="57"/>
        <v>1831</v>
      </c>
      <c r="B3664" s="7" t="s">
        <v>13878</v>
      </c>
      <c r="C3664" s="25">
        <v>12.967588396985455</v>
      </c>
    </row>
    <row r="3665" spans="1:3" x14ac:dyDescent="0.3">
      <c r="A3665" s="26">
        <f t="shared" si="57"/>
        <v>1831.5</v>
      </c>
      <c r="B3665" s="7" t="s">
        <v>13877</v>
      </c>
      <c r="C3665" s="25">
        <v>13.510469554737666</v>
      </c>
    </row>
    <row r="3666" spans="1:3" x14ac:dyDescent="0.3">
      <c r="A3666" s="26">
        <f t="shared" si="57"/>
        <v>1832</v>
      </c>
      <c r="B3666" s="7" t="s">
        <v>13876</v>
      </c>
      <c r="C3666" s="25">
        <v>13.944721463283779</v>
      </c>
    </row>
    <row r="3667" spans="1:3" x14ac:dyDescent="0.3">
      <c r="A3667" s="26">
        <f t="shared" si="57"/>
        <v>1832.5</v>
      </c>
      <c r="B3667" s="7" t="s">
        <v>13875</v>
      </c>
      <c r="C3667" s="25">
        <v>13.054564842898127</v>
      </c>
    </row>
    <row r="3668" spans="1:3" x14ac:dyDescent="0.3">
      <c r="A3668" s="26">
        <f t="shared" si="57"/>
        <v>1833</v>
      </c>
      <c r="B3668" s="7" t="s">
        <v>13874</v>
      </c>
      <c r="C3668" s="25">
        <v>13.071404821228086</v>
      </c>
    </row>
    <row r="3669" spans="1:3" x14ac:dyDescent="0.3">
      <c r="A3669" s="26">
        <f t="shared" si="57"/>
        <v>1833.5</v>
      </c>
      <c r="B3669" s="7" t="s">
        <v>13873</v>
      </c>
      <c r="C3669" s="25">
        <v>12.539936204760119</v>
      </c>
    </row>
    <row r="3670" spans="1:3" x14ac:dyDescent="0.3">
      <c r="A3670" s="26">
        <f t="shared" si="57"/>
        <v>1834</v>
      </c>
      <c r="B3670" s="7" t="s">
        <v>13872</v>
      </c>
      <c r="C3670" s="25">
        <v>12.560581672596074</v>
      </c>
    </row>
    <row r="3671" spans="1:3" x14ac:dyDescent="0.3">
      <c r="A3671" s="26">
        <f t="shared" si="57"/>
        <v>1834.5</v>
      </c>
      <c r="B3671" s="7" t="s">
        <v>13871</v>
      </c>
      <c r="C3671" s="25">
        <v>12.562368563953383</v>
      </c>
    </row>
    <row r="3672" spans="1:3" x14ac:dyDescent="0.3">
      <c r="A3672" s="26">
        <f t="shared" si="57"/>
        <v>1835</v>
      </c>
      <c r="B3672" s="7" t="s">
        <v>13870</v>
      </c>
      <c r="C3672" s="25">
        <v>12.652800975568097</v>
      </c>
    </row>
    <row r="3673" spans="1:3" x14ac:dyDescent="0.3">
      <c r="A3673" s="26">
        <f t="shared" si="57"/>
        <v>1835.5</v>
      </c>
      <c r="B3673" s="7" t="s">
        <v>13869</v>
      </c>
      <c r="C3673" s="25">
        <v>12.83868676714987</v>
      </c>
    </row>
    <row r="3674" spans="1:3" x14ac:dyDescent="0.3">
      <c r="A3674" s="26">
        <f t="shared" si="57"/>
        <v>1836</v>
      </c>
      <c r="B3674" s="7" t="s">
        <v>13868</v>
      </c>
      <c r="C3674" s="25">
        <v>12.50587530642623</v>
      </c>
    </row>
    <row r="3675" spans="1:3" x14ac:dyDescent="0.3">
      <c r="A3675" s="26">
        <f t="shared" si="57"/>
        <v>1836.5</v>
      </c>
      <c r="B3675" s="7" t="s">
        <v>13867</v>
      </c>
      <c r="C3675" s="25">
        <v>12.84348388317833</v>
      </c>
    </row>
    <row r="3676" spans="1:3" x14ac:dyDescent="0.3">
      <c r="A3676" s="26">
        <f t="shared" si="57"/>
        <v>1837</v>
      </c>
      <c r="B3676" s="7" t="s">
        <v>13866</v>
      </c>
      <c r="C3676" s="25">
        <v>13.111067918509656</v>
      </c>
    </row>
    <row r="3677" spans="1:3" x14ac:dyDescent="0.3">
      <c r="A3677" s="26">
        <f t="shared" si="57"/>
        <v>1837.5</v>
      </c>
      <c r="B3677" s="7" t="s">
        <v>13865</v>
      </c>
      <c r="C3677" s="25">
        <v>13.140467190379542</v>
      </c>
    </row>
    <row r="3678" spans="1:3" x14ac:dyDescent="0.3">
      <c r="A3678" s="26">
        <f t="shared" si="57"/>
        <v>1838</v>
      </c>
      <c r="B3678" s="7" t="s">
        <v>13864</v>
      </c>
      <c r="C3678" s="25">
        <v>13.39496961008188</v>
      </c>
    </row>
    <row r="3679" spans="1:3" x14ac:dyDescent="0.3">
      <c r="A3679" s="26">
        <f t="shared" si="57"/>
        <v>1838.5</v>
      </c>
      <c r="B3679" s="7" t="s">
        <v>13863</v>
      </c>
      <c r="C3679" s="25">
        <v>13.38185068573225</v>
      </c>
    </row>
    <row r="3680" spans="1:3" x14ac:dyDescent="0.3">
      <c r="A3680" s="26">
        <f t="shared" si="57"/>
        <v>1839</v>
      </c>
      <c r="B3680" s="7" t="s">
        <v>13862</v>
      </c>
      <c r="C3680" s="25">
        <v>13.565745369801594</v>
      </c>
    </row>
    <row r="3681" spans="1:3" x14ac:dyDescent="0.3">
      <c r="A3681" s="26">
        <f t="shared" si="57"/>
        <v>1839.5</v>
      </c>
      <c r="B3681" s="7" t="s">
        <v>13861</v>
      </c>
      <c r="C3681" s="25">
        <v>13.403244291598025</v>
      </c>
    </row>
    <row r="3682" spans="1:3" x14ac:dyDescent="0.3">
      <c r="A3682" s="26">
        <f t="shared" si="57"/>
        <v>1840</v>
      </c>
      <c r="B3682" s="7" t="s">
        <v>13860</v>
      </c>
      <c r="C3682" s="25">
        <v>13.733764211427184</v>
      </c>
    </row>
    <row r="3683" spans="1:3" x14ac:dyDescent="0.3">
      <c r="A3683" s="26">
        <f t="shared" si="57"/>
        <v>1840.5</v>
      </c>
      <c r="B3683" s="7" t="s">
        <v>13859</v>
      </c>
      <c r="C3683" s="25">
        <v>13.467427072812219</v>
      </c>
    </row>
    <row r="3684" spans="1:3" x14ac:dyDescent="0.3">
      <c r="A3684" s="26">
        <f t="shared" si="57"/>
        <v>1841</v>
      </c>
      <c r="B3684" s="7" t="s">
        <v>13858</v>
      </c>
      <c r="C3684" s="25">
        <v>13.312733335308263</v>
      </c>
    </row>
    <row r="3685" spans="1:3" x14ac:dyDescent="0.3">
      <c r="A3685" s="26">
        <f t="shared" si="57"/>
        <v>1841.5</v>
      </c>
      <c r="B3685" s="7" t="s">
        <v>13857</v>
      </c>
      <c r="C3685" s="25">
        <v>13.348274800766772</v>
      </c>
    </row>
    <row r="3686" spans="1:3" x14ac:dyDescent="0.3">
      <c r="A3686" s="26">
        <f t="shared" si="57"/>
        <v>1842</v>
      </c>
      <c r="B3686" s="7" t="s">
        <v>13856</v>
      </c>
      <c r="C3686" s="25">
        <v>13.20413550397218</v>
      </c>
    </row>
    <row r="3687" spans="1:3" x14ac:dyDescent="0.3">
      <c r="A3687" s="26">
        <f t="shared" si="57"/>
        <v>1842.5</v>
      </c>
      <c r="B3687" s="7" t="s">
        <v>13855</v>
      </c>
      <c r="C3687" s="25">
        <v>13.436918357407309</v>
      </c>
    </row>
    <row r="3688" spans="1:3" x14ac:dyDescent="0.3">
      <c r="A3688" s="26">
        <f t="shared" si="57"/>
        <v>1843</v>
      </c>
      <c r="B3688" s="7" t="s">
        <v>13854</v>
      </c>
      <c r="C3688" s="25">
        <v>13.767206570445083</v>
      </c>
    </row>
    <row r="3689" spans="1:3" x14ac:dyDescent="0.3">
      <c r="A3689" s="26">
        <f t="shared" si="57"/>
        <v>1843.5</v>
      </c>
      <c r="B3689" s="7" t="s">
        <v>13853</v>
      </c>
      <c r="C3689" s="25">
        <v>13.670602510988589</v>
      </c>
    </row>
    <row r="3690" spans="1:3" x14ac:dyDescent="0.3">
      <c r="A3690" s="26">
        <f t="shared" si="57"/>
        <v>1844</v>
      </c>
      <c r="B3690" s="7" t="s">
        <v>13852</v>
      </c>
      <c r="C3690" s="25">
        <v>12.953931441611758</v>
      </c>
    </row>
    <row r="3691" spans="1:3" x14ac:dyDescent="0.3">
      <c r="A3691" s="26">
        <f t="shared" si="57"/>
        <v>1844.5</v>
      </c>
      <c r="B3691" s="7" t="s">
        <v>13851</v>
      </c>
      <c r="C3691" s="25">
        <v>13.174204091928861</v>
      </c>
    </row>
    <row r="3692" spans="1:3" x14ac:dyDescent="0.3">
      <c r="A3692" s="26">
        <f t="shared" si="57"/>
        <v>1845</v>
      </c>
      <c r="B3692" s="7" t="s">
        <v>13850</v>
      </c>
      <c r="C3692" s="25">
        <v>13.052074976699155</v>
      </c>
    </row>
    <row r="3693" spans="1:3" x14ac:dyDescent="0.3">
      <c r="A3693" s="26">
        <f t="shared" si="57"/>
        <v>1845.5</v>
      </c>
      <c r="B3693" s="7" t="s">
        <v>13849</v>
      </c>
      <c r="C3693" s="25">
        <v>13.288411976680131</v>
      </c>
    </row>
    <row r="3694" spans="1:3" x14ac:dyDescent="0.3">
      <c r="A3694" s="26">
        <f t="shared" si="57"/>
        <v>1846</v>
      </c>
      <c r="B3694" s="7" t="s">
        <v>13848</v>
      </c>
      <c r="C3694" s="25">
        <v>12.996337711669327</v>
      </c>
    </row>
    <row r="3695" spans="1:3" x14ac:dyDescent="0.3">
      <c r="A3695" s="26">
        <f t="shared" si="57"/>
        <v>1846.5</v>
      </c>
      <c r="B3695" s="7" t="s">
        <v>13847</v>
      </c>
      <c r="C3695" s="25">
        <v>13.559893791510637</v>
      </c>
    </row>
    <row r="3696" spans="1:3" x14ac:dyDescent="0.3">
      <c r="A3696" s="26">
        <f t="shared" si="57"/>
        <v>1847</v>
      </c>
      <c r="B3696" s="7" t="s">
        <v>13846</v>
      </c>
      <c r="C3696" s="25">
        <v>13.400695516892768</v>
      </c>
    </row>
    <row r="3697" spans="1:3" x14ac:dyDescent="0.3">
      <c r="A3697" s="26">
        <f t="shared" si="57"/>
        <v>1847.5</v>
      </c>
      <c r="B3697" s="7" t="s">
        <v>13845</v>
      </c>
      <c r="C3697" s="25">
        <v>13.507577147079084</v>
      </c>
    </row>
    <row r="3698" spans="1:3" x14ac:dyDescent="0.3">
      <c r="A3698" s="26">
        <f t="shared" si="57"/>
        <v>1848</v>
      </c>
      <c r="B3698" s="7" t="s">
        <v>13844</v>
      </c>
      <c r="C3698" s="25">
        <v>13.608375492183052</v>
      </c>
    </row>
    <row r="3699" spans="1:3" x14ac:dyDescent="0.3">
      <c r="A3699" s="26">
        <f t="shared" si="57"/>
        <v>1848.5</v>
      </c>
      <c r="B3699" s="7" t="s">
        <v>13843</v>
      </c>
      <c r="C3699" s="25">
        <v>13.649900098263226</v>
      </c>
    </row>
    <row r="3700" spans="1:3" x14ac:dyDescent="0.3">
      <c r="A3700" s="26">
        <f t="shared" si="57"/>
        <v>1849</v>
      </c>
      <c r="B3700" s="7" t="s">
        <v>13842</v>
      </c>
      <c r="C3700" s="25">
        <v>13.300126914963307</v>
      </c>
    </row>
    <row r="3701" spans="1:3" x14ac:dyDescent="0.3">
      <c r="A3701" s="26">
        <f t="shared" si="57"/>
        <v>1849.5</v>
      </c>
      <c r="B3701" s="7" t="s">
        <v>13841</v>
      </c>
      <c r="C3701" s="25">
        <v>12.939007953352933</v>
      </c>
    </row>
    <row r="3702" spans="1:3" x14ac:dyDescent="0.3">
      <c r="A3702" s="26">
        <f t="shared" si="57"/>
        <v>1850</v>
      </c>
      <c r="B3702" s="7" t="s">
        <v>13840</v>
      </c>
      <c r="C3702" s="25">
        <v>12.99462740137019</v>
      </c>
    </row>
    <row r="3703" spans="1:3" x14ac:dyDescent="0.3">
      <c r="A3703" s="26">
        <f t="shared" si="57"/>
        <v>1850.5</v>
      </c>
      <c r="B3703" s="7" t="s">
        <v>13839</v>
      </c>
      <c r="C3703" s="25">
        <v>13.224213486530928</v>
      </c>
    </row>
    <row r="3704" spans="1:3" x14ac:dyDescent="0.3">
      <c r="A3704" s="26">
        <f t="shared" si="57"/>
        <v>1851</v>
      </c>
      <c r="B3704" s="7" t="s">
        <v>13838</v>
      </c>
      <c r="C3704" s="25">
        <v>13.250604497346531</v>
      </c>
    </row>
    <row r="3705" spans="1:3" x14ac:dyDescent="0.3">
      <c r="A3705" s="26">
        <f t="shared" si="57"/>
        <v>1851.5</v>
      </c>
      <c r="B3705" s="7" t="s">
        <v>13837</v>
      </c>
      <c r="C3705" s="25">
        <v>13.350285544447965</v>
      </c>
    </row>
    <row r="3706" spans="1:3" x14ac:dyDescent="0.3">
      <c r="A3706" s="26">
        <f t="shared" si="57"/>
        <v>1852</v>
      </c>
      <c r="B3706" s="7" t="s">
        <v>13836</v>
      </c>
      <c r="C3706" s="25">
        <v>13.455723916230303</v>
      </c>
    </row>
    <row r="3707" spans="1:3" x14ac:dyDescent="0.3">
      <c r="A3707" s="26">
        <f t="shared" si="57"/>
        <v>1852.5</v>
      </c>
      <c r="B3707" s="7" t="s">
        <v>13835</v>
      </c>
      <c r="C3707" s="25">
        <v>13.433319047673303</v>
      </c>
    </row>
    <row r="3708" spans="1:3" x14ac:dyDescent="0.3">
      <c r="A3708" s="26">
        <f t="shared" si="57"/>
        <v>1853</v>
      </c>
      <c r="B3708" s="7" t="s">
        <v>13834</v>
      </c>
      <c r="C3708" s="25">
        <v>13.244478012692907</v>
      </c>
    </row>
    <row r="3709" spans="1:3" x14ac:dyDescent="0.3">
      <c r="A3709" s="26">
        <f t="shared" si="57"/>
        <v>1853.5</v>
      </c>
      <c r="B3709" s="7" t="s">
        <v>13833</v>
      </c>
      <c r="C3709" s="25">
        <v>13.041063013257647</v>
      </c>
    </row>
    <row r="3710" spans="1:3" x14ac:dyDescent="0.3">
      <c r="A3710" s="26">
        <f t="shared" si="57"/>
        <v>1854</v>
      </c>
      <c r="B3710" s="7" t="s">
        <v>13832</v>
      </c>
      <c r="C3710" s="25">
        <v>13.08528759254254</v>
      </c>
    </row>
    <row r="3711" spans="1:3" x14ac:dyDescent="0.3">
      <c r="A3711" s="26">
        <f t="shared" si="57"/>
        <v>1854.5</v>
      </c>
      <c r="B3711" s="7" t="s">
        <v>13831</v>
      </c>
      <c r="C3711" s="25">
        <v>13.189863936516245</v>
      </c>
    </row>
    <row r="3712" spans="1:3" x14ac:dyDescent="0.3">
      <c r="A3712" s="26">
        <f t="shared" si="57"/>
        <v>1855</v>
      </c>
      <c r="B3712" s="7" t="s">
        <v>13830</v>
      </c>
      <c r="C3712" s="25">
        <v>13.327566497190782</v>
      </c>
    </row>
    <row r="3713" spans="1:3" x14ac:dyDescent="0.3">
      <c r="A3713" s="26">
        <f t="shared" si="57"/>
        <v>1855.5</v>
      </c>
      <c r="B3713" s="7" t="s">
        <v>13829</v>
      </c>
      <c r="C3713" s="25">
        <v>13.132324071194102</v>
      </c>
    </row>
    <row r="3714" spans="1:3" x14ac:dyDescent="0.3">
      <c r="A3714" s="26">
        <f t="shared" si="57"/>
        <v>1856</v>
      </c>
      <c r="B3714" s="7" t="s">
        <v>13828</v>
      </c>
      <c r="C3714" s="25">
        <v>13.017087251199721</v>
      </c>
    </row>
    <row r="3715" spans="1:3" x14ac:dyDescent="0.3">
      <c r="A3715" s="26">
        <f t="shared" si="57"/>
        <v>1856.5</v>
      </c>
      <c r="B3715" s="7" t="s">
        <v>13827</v>
      </c>
      <c r="C3715" s="25">
        <v>13.237173357913587</v>
      </c>
    </row>
    <row r="3716" spans="1:3" x14ac:dyDescent="0.3">
      <c r="A3716" s="26">
        <f t="shared" ref="A3716:A3779" si="58">A3715+0.5</f>
        <v>1857</v>
      </c>
      <c r="B3716" s="7" t="s">
        <v>13826</v>
      </c>
      <c r="C3716" s="25">
        <v>13.188868382760029</v>
      </c>
    </row>
    <row r="3717" spans="1:3" x14ac:dyDescent="0.3">
      <c r="A3717" s="26">
        <f t="shared" si="58"/>
        <v>1857.5</v>
      </c>
      <c r="B3717" s="7" t="s">
        <v>13825</v>
      </c>
      <c r="C3717" s="25">
        <v>13.219068810315385</v>
      </c>
    </row>
    <row r="3718" spans="1:3" x14ac:dyDescent="0.3">
      <c r="A3718" s="26">
        <f t="shared" si="58"/>
        <v>1858</v>
      </c>
      <c r="B3718" s="7" t="s">
        <v>13824</v>
      </c>
      <c r="C3718" s="25">
        <v>13.107835805131499</v>
      </c>
    </row>
    <row r="3719" spans="1:3" x14ac:dyDescent="0.3">
      <c r="A3719" s="26">
        <f t="shared" si="58"/>
        <v>1858.5</v>
      </c>
      <c r="B3719" s="7" t="s">
        <v>13823</v>
      </c>
      <c r="C3719" s="25">
        <v>13.102429967871428</v>
      </c>
    </row>
    <row r="3720" spans="1:3" x14ac:dyDescent="0.3">
      <c r="A3720" s="26">
        <f t="shared" si="58"/>
        <v>1859</v>
      </c>
      <c r="B3720" s="7" t="s">
        <v>13822</v>
      </c>
      <c r="C3720" s="25">
        <v>13.030263120438759</v>
      </c>
    </row>
    <row r="3721" spans="1:3" x14ac:dyDescent="0.3">
      <c r="A3721" s="26">
        <f t="shared" si="58"/>
        <v>1859.5</v>
      </c>
      <c r="B3721" s="7" t="s">
        <v>13821</v>
      </c>
      <c r="C3721" s="25">
        <v>12.830901026235894</v>
      </c>
    </row>
    <row r="3722" spans="1:3" x14ac:dyDescent="0.3">
      <c r="A3722" s="26">
        <f t="shared" si="58"/>
        <v>1860</v>
      </c>
      <c r="B3722" s="7" t="s">
        <v>13820</v>
      </c>
      <c r="C3722" s="25">
        <v>12.832629009086915</v>
      </c>
    </row>
    <row r="3723" spans="1:3" x14ac:dyDescent="0.3">
      <c r="A3723" s="26">
        <f t="shared" si="58"/>
        <v>1860.5</v>
      </c>
      <c r="B3723" s="7" t="s">
        <v>13819</v>
      </c>
      <c r="C3723" s="25">
        <v>12.660938203902907</v>
      </c>
    </row>
    <row r="3724" spans="1:3" x14ac:dyDescent="0.3">
      <c r="A3724" s="26">
        <f t="shared" si="58"/>
        <v>1861</v>
      </c>
      <c r="B3724" s="7" t="s">
        <v>13818</v>
      </c>
      <c r="C3724" s="25">
        <v>12.757791642702673</v>
      </c>
    </row>
    <row r="3725" spans="1:3" x14ac:dyDescent="0.3">
      <c r="A3725" s="26">
        <f t="shared" si="58"/>
        <v>1861.5</v>
      </c>
      <c r="B3725" s="7" t="s">
        <v>13817</v>
      </c>
      <c r="C3725" s="25">
        <v>12.769767742030375</v>
      </c>
    </row>
    <row r="3726" spans="1:3" x14ac:dyDescent="0.3">
      <c r="A3726" s="26">
        <f t="shared" si="58"/>
        <v>1862</v>
      </c>
      <c r="B3726" s="7" t="s">
        <v>13816</v>
      </c>
      <c r="C3726" s="25">
        <v>12.737523189306936</v>
      </c>
    </row>
    <row r="3727" spans="1:3" x14ac:dyDescent="0.3">
      <c r="A3727" s="26">
        <f t="shared" si="58"/>
        <v>1862.5</v>
      </c>
      <c r="B3727" s="7" t="s">
        <v>13815</v>
      </c>
      <c r="C3727" s="25">
        <v>12.51471943683646</v>
      </c>
    </row>
    <row r="3728" spans="1:3" x14ac:dyDescent="0.3">
      <c r="A3728" s="26">
        <f t="shared" si="58"/>
        <v>1863</v>
      </c>
      <c r="B3728" s="7" t="s">
        <v>13814</v>
      </c>
      <c r="C3728" s="25">
        <v>12.507442272693405</v>
      </c>
    </row>
    <row r="3729" spans="1:3" x14ac:dyDescent="0.3">
      <c r="A3729" s="26">
        <f t="shared" si="58"/>
        <v>1863.5</v>
      </c>
      <c r="B3729" s="7" t="s">
        <v>13813</v>
      </c>
      <c r="C3729" s="25">
        <v>12.917056680294328</v>
      </c>
    </row>
    <row r="3730" spans="1:3" x14ac:dyDescent="0.3">
      <c r="A3730" s="26">
        <f t="shared" si="58"/>
        <v>1864</v>
      </c>
      <c r="B3730" s="7" t="s">
        <v>13812</v>
      </c>
      <c r="C3730" s="25">
        <v>12.8402655151183</v>
      </c>
    </row>
    <row r="3731" spans="1:3" x14ac:dyDescent="0.3">
      <c r="A3731" s="26">
        <f t="shared" si="58"/>
        <v>1864.5</v>
      </c>
      <c r="B3731" s="7" t="s">
        <v>13811</v>
      </c>
      <c r="C3731" s="25">
        <v>13.055982574282716</v>
      </c>
    </row>
    <row r="3732" spans="1:3" x14ac:dyDescent="0.3">
      <c r="A3732" s="26">
        <f t="shared" si="58"/>
        <v>1865</v>
      </c>
      <c r="B3732" s="7" t="s">
        <v>13810</v>
      </c>
      <c r="C3732" s="25">
        <v>13.089988491344069</v>
      </c>
    </row>
    <row r="3733" spans="1:3" x14ac:dyDescent="0.3">
      <c r="A3733" s="26">
        <f t="shared" si="58"/>
        <v>1865.5</v>
      </c>
      <c r="B3733" s="7" t="s">
        <v>13809</v>
      </c>
      <c r="C3733" s="25">
        <v>12.847966820506608</v>
      </c>
    </row>
    <row r="3734" spans="1:3" x14ac:dyDescent="0.3">
      <c r="A3734" s="26">
        <f t="shared" si="58"/>
        <v>1866</v>
      </c>
      <c r="B3734" s="7" t="s">
        <v>13808</v>
      </c>
      <c r="C3734" s="25">
        <v>12.981761783597584</v>
      </c>
    </row>
    <row r="3735" spans="1:3" x14ac:dyDescent="0.3">
      <c r="A3735" s="26">
        <f t="shared" si="58"/>
        <v>1866.5</v>
      </c>
      <c r="B3735" s="7" t="s">
        <v>13807</v>
      </c>
      <c r="C3735" s="25">
        <v>13.233843063691619</v>
      </c>
    </row>
    <row r="3736" spans="1:3" x14ac:dyDescent="0.3">
      <c r="A3736" s="26">
        <f t="shared" si="58"/>
        <v>1867</v>
      </c>
      <c r="B3736" s="7" t="s">
        <v>13806</v>
      </c>
      <c r="C3736" s="25">
        <v>13.038416057708581</v>
      </c>
    </row>
    <row r="3737" spans="1:3" x14ac:dyDescent="0.3">
      <c r="A3737" s="26">
        <f t="shared" si="58"/>
        <v>1867.5</v>
      </c>
      <c r="B3737" s="7" t="s">
        <v>13805</v>
      </c>
      <c r="C3737" s="25">
        <v>13.171612117652328</v>
      </c>
    </row>
    <row r="3738" spans="1:3" x14ac:dyDescent="0.3">
      <c r="A3738" s="26">
        <f t="shared" si="58"/>
        <v>1868</v>
      </c>
      <c r="B3738" s="7" t="s">
        <v>13804</v>
      </c>
      <c r="C3738" s="25">
        <v>12.956925957347902</v>
      </c>
    </row>
    <row r="3739" spans="1:3" x14ac:dyDescent="0.3">
      <c r="A3739" s="26">
        <f t="shared" si="58"/>
        <v>1868.5</v>
      </c>
      <c r="B3739" s="7" t="s">
        <v>13803</v>
      </c>
      <c r="C3739" s="25">
        <v>13.036619348266891</v>
      </c>
    </row>
    <row r="3740" spans="1:3" x14ac:dyDescent="0.3">
      <c r="A3740" s="26">
        <f t="shared" si="58"/>
        <v>1869</v>
      </c>
      <c r="B3740" s="7" t="s">
        <v>13802</v>
      </c>
      <c r="C3740" s="25">
        <v>13.014475640754426</v>
      </c>
    </row>
    <row r="3741" spans="1:3" x14ac:dyDescent="0.3">
      <c r="A3741" s="26">
        <f t="shared" si="58"/>
        <v>1869.5</v>
      </c>
      <c r="B3741" s="7" t="s">
        <v>13801</v>
      </c>
      <c r="C3741" s="25">
        <v>13.047303387690084</v>
      </c>
    </row>
    <row r="3742" spans="1:3" x14ac:dyDescent="0.3">
      <c r="A3742" s="26">
        <f t="shared" si="58"/>
        <v>1870</v>
      </c>
      <c r="B3742" s="7" t="s">
        <v>13800</v>
      </c>
      <c r="C3742" s="25">
        <v>13.048359813569459</v>
      </c>
    </row>
    <row r="3743" spans="1:3" x14ac:dyDescent="0.3">
      <c r="A3743" s="26">
        <f t="shared" si="58"/>
        <v>1870.5</v>
      </c>
      <c r="B3743" s="7" t="s">
        <v>13799</v>
      </c>
      <c r="C3743" s="25">
        <v>12.790450518586976</v>
      </c>
    </row>
    <row r="3744" spans="1:3" x14ac:dyDescent="0.3">
      <c r="A3744" s="26">
        <f t="shared" si="58"/>
        <v>1871</v>
      </c>
      <c r="B3744" s="7" t="s">
        <v>13798</v>
      </c>
      <c r="C3744" s="25">
        <v>12.751547341036478</v>
      </c>
    </row>
    <row r="3745" spans="1:3" x14ac:dyDescent="0.3">
      <c r="A3745" s="26">
        <f t="shared" si="58"/>
        <v>1871.5</v>
      </c>
      <c r="B3745" s="7" t="s">
        <v>13797</v>
      </c>
      <c r="C3745" s="25">
        <v>12.948584512857968</v>
      </c>
    </row>
    <row r="3746" spans="1:3" x14ac:dyDescent="0.3">
      <c r="A3746" s="26">
        <f t="shared" si="58"/>
        <v>1872</v>
      </c>
      <c r="B3746" s="7" t="s">
        <v>13796</v>
      </c>
      <c r="C3746" s="25">
        <v>12.894424032179696</v>
      </c>
    </row>
    <row r="3747" spans="1:3" x14ac:dyDescent="0.3">
      <c r="A3747" s="26">
        <f t="shared" si="58"/>
        <v>1872.5</v>
      </c>
      <c r="B3747" s="7" t="s">
        <v>13795</v>
      </c>
      <c r="C3747" s="25">
        <v>12.921478745499446</v>
      </c>
    </row>
    <row r="3748" spans="1:3" x14ac:dyDescent="0.3">
      <c r="A3748" s="26">
        <f t="shared" si="58"/>
        <v>1873</v>
      </c>
      <c r="B3748" s="7" t="s">
        <v>13794</v>
      </c>
      <c r="C3748" s="25">
        <v>13.325728551794699</v>
      </c>
    </row>
    <row r="3749" spans="1:3" x14ac:dyDescent="0.3">
      <c r="A3749" s="26">
        <f t="shared" si="58"/>
        <v>1873.5</v>
      </c>
      <c r="B3749" s="7" t="s">
        <v>13793</v>
      </c>
      <c r="C3749" s="25">
        <v>13.342054062503095</v>
      </c>
    </row>
    <row r="3750" spans="1:3" x14ac:dyDescent="0.3">
      <c r="A3750" s="26">
        <f t="shared" si="58"/>
        <v>1874</v>
      </c>
      <c r="B3750" s="7" t="s">
        <v>13792</v>
      </c>
      <c r="C3750" s="25">
        <v>13.319130799090791</v>
      </c>
    </row>
    <row r="3751" spans="1:3" x14ac:dyDescent="0.3">
      <c r="A3751" s="26">
        <f t="shared" si="58"/>
        <v>1874.5</v>
      </c>
      <c r="B3751" s="7" t="s">
        <v>13791</v>
      </c>
      <c r="C3751" s="25">
        <v>13.249491126577746</v>
      </c>
    </row>
    <row r="3752" spans="1:3" x14ac:dyDescent="0.3">
      <c r="A3752" s="26">
        <f t="shared" si="58"/>
        <v>1875</v>
      </c>
      <c r="B3752" s="7" t="s">
        <v>13790</v>
      </c>
      <c r="C3752" s="25">
        <v>13.182215648783597</v>
      </c>
    </row>
    <row r="3753" spans="1:3" x14ac:dyDescent="0.3">
      <c r="A3753" s="26">
        <f t="shared" si="58"/>
        <v>1875.5</v>
      </c>
      <c r="B3753" s="7" t="s">
        <v>13789</v>
      </c>
      <c r="C3753" s="25">
        <v>13.363229706895615</v>
      </c>
    </row>
    <row r="3754" spans="1:3" x14ac:dyDescent="0.3">
      <c r="A3754" s="26">
        <f t="shared" si="58"/>
        <v>1876</v>
      </c>
      <c r="B3754" s="7" t="s">
        <v>13788</v>
      </c>
      <c r="C3754" s="25">
        <v>13.310400558459381</v>
      </c>
    </row>
    <row r="3755" spans="1:3" x14ac:dyDescent="0.3">
      <c r="A3755" s="26">
        <f t="shared" si="58"/>
        <v>1876.5</v>
      </c>
      <c r="B3755" s="7" t="s">
        <v>13787</v>
      </c>
      <c r="C3755" s="25">
        <v>13.301741008035513</v>
      </c>
    </row>
    <row r="3756" spans="1:3" x14ac:dyDescent="0.3">
      <c r="A3756" s="26">
        <f t="shared" si="58"/>
        <v>1877</v>
      </c>
      <c r="B3756" s="7" t="s">
        <v>13786</v>
      </c>
      <c r="C3756" s="25">
        <v>13.345093741427393</v>
      </c>
    </row>
    <row r="3757" spans="1:3" x14ac:dyDescent="0.3">
      <c r="A3757" s="26">
        <f t="shared" si="58"/>
        <v>1877.5</v>
      </c>
      <c r="B3757" s="7" t="s">
        <v>13785</v>
      </c>
      <c r="C3757" s="25">
        <v>13.358102703231964</v>
      </c>
    </row>
    <row r="3758" spans="1:3" x14ac:dyDescent="0.3">
      <c r="A3758" s="26">
        <f t="shared" si="58"/>
        <v>1878</v>
      </c>
      <c r="B3758" s="7" t="s">
        <v>13784</v>
      </c>
      <c r="C3758" s="25">
        <v>13.257909152125848</v>
      </c>
    </row>
    <row r="3759" spans="1:3" x14ac:dyDescent="0.3">
      <c r="A3759" s="26">
        <f t="shared" si="58"/>
        <v>1878.5</v>
      </c>
      <c r="B3759" s="7" t="s">
        <v>13783</v>
      </c>
      <c r="C3759" s="25">
        <v>13.311651382409496</v>
      </c>
    </row>
    <row r="3760" spans="1:3" x14ac:dyDescent="0.3">
      <c r="A3760" s="26">
        <f t="shared" si="58"/>
        <v>1879</v>
      </c>
      <c r="B3760" s="7" t="s">
        <v>13782</v>
      </c>
      <c r="C3760" s="25">
        <v>13.512291791198747</v>
      </c>
    </row>
    <row r="3761" spans="1:3" x14ac:dyDescent="0.3">
      <c r="A3761" s="26">
        <f t="shared" si="58"/>
        <v>1879.5</v>
      </c>
      <c r="B3761" s="7" t="s">
        <v>13781</v>
      </c>
      <c r="C3761" s="25">
        <v>13.468668078677952</v>
      </c>
    </row>
    <row r="3762" spans="1:3" x14ac:dyDescent="0.3">
      <c r="A3762" s="26">
        <f t="shared" si="58"/>
        <v>1880</v>
      </c>
      <c r="B3762" s="7" t="s">
        <v>13780</v>
      </c>
      <c r="C3762" s="25">
        <v>13.414527234168443</v>
      </c>
    </row>
    <row r="3763" spans="1:3" x14ac:dyDescent="0.3">
      <c r="A3763" s="26">
        <f t="shared" si="58"/>
        <v>1880.5</v>
      </c>
      <c r="B3763" s="7" t="s">
        <v>13779</v>
      </c>
      <c r="C3763" s="25">
        <v>13.258272421247939</v>
      </c>
    </row>
    <row r="3764" spans="1:3" x14ac:dyDescent="0.3">
      <c r="A3764" s="26">
        <f t="shared" si="58"/>
        <v>1881</v>
      </c>
      <c r="B3764" s="7" t="s">
        <v>13778</v>
      </c>
      <c r="C3764" s="25">
        <v>13.550040362026062</v>
      </c>
    </row>
    <row r="3765" spans="1:3" x14ac:dyDescent="0.3">
      <c r="A3765" s="26">
        <f t="shared" si="58"/>
        <v>1881.5</v>
      </c>
      <c r="B3765" s="7" t="s">
        <v>13777</v>
      </c>
      <c r="C3765" s="25">
        <v>13.769262477314422</v>
      </c>
    </row>
    <row r="3766" spans="1:3" x14ac:dyDescent="0.3">
      <c r="A3766" s="26">
        <f t="shared" si="58"/>
        <v>1882</v>
      </c>
      <c r="B3766" s="7" t="s">
        <v>13776</v>
      </c>
      <c r="C3766" s="25">
        <v>13.201031025690968</v>
      </c>
    </row>
    <row r="3767" spans="1:3" x14ac:dyDescent="0.3">
      <c r="A3767" s="26">
        <f t="shared" si="58"/>
        <v>1882.5</v>
      </c>
      <c r="B3767" s="7" t="s">
        <v>13775</v>
      </c>
      <c r="C3767" s="25">
        <v>13.123996372022299</v>
      </c>
    </row>
    <row r="3768" spans="1:3" x14ac:dyDescent="0.3">
      <c r="A3768" s="26">
        <f t="shared" si="58"/>
        <v>1883</v>
      </c>
      <c r="B3768" s="7" t="s">
        <v>13774</v>
      </c>
      <c r="C3768" s="25">
        <v>12.825583551735248</v>
      </c>
    </row>
    <row r="3769" spans="1:3" x14ac:dyDescent="0.3">
      <c r="A3769" s="26">
        <f t="shared" si="58"/>
        <v>1883.5</v>
      </c>
      <c r="B3769" s="7" t="s">
        <v>13773</v>
      </c>
      <c r="C3769" s="25">
        <v>12.498170073804175</v>
      </c>
    </row>
    <row r="3770" spans="1:3" x14ac:dyDescent="0.3">
      <c r="A3770" s="26">
        <f t="shared" si="58"/>
        <v>1884</v>
      </c>
      <c r="B3770" s="7" t="s">
        <v>13772</v>
      </c>
      <c r="C3770" s="25">
        <v>11.704040209513417</v>
      </c>
    </row>
    <row r="3771" spans="1:3" x14ac:dyDescent="0.3">
      <c r="A3771" s="26">
        <f t="shared" si="58"/>
        <v>1884.5</v>
      </c>
      <c r="B3771" s="7" t="s">
        <v>13771</v>
      </c>
      <c r="C3771" s="25">
        <v>13.172067676767599</v>
      </c>
    </row>
    <row r="3772" spans="1:3" x14ac:dyDescent="0.3">
      <c r="A3772" s="26">
        <f t="shared" si="58"/>
        <v>1885</v>
      </c>
      <c r="B3772" s="7" t="s">
        <v>13770</v>
      </c>
      <c r="C3772" s="25">
        <v>13.544200565436363</v>
      </c>
    </row>
    <row r="3773" spans="1:3" x14ac:dyDescent="0.3">
      <c r="A3773" s="26">
        <f t="shared" si="58"/>
        <v>1885.5</v>
      </c>
      <c r="B3773" s="7" t="s">
        <v>13769</v>
      </c>
      <c r="C3773" s="25">
        <v>13.475140159901779</v>
      </c>
    </row>
    <row r="3774" spans="1:3" x14ac:dyDescent="0.3">
      <c r="A3774" s="26">
        <f t="shared" si="58"/>
        <v>1886</v>
      </c>
      <c r="B3774" s="7" t="s">
        <v>13768</v>
      </c>
      <c r="C3774" s="25">
        <v>13.384275752574309</v>
      </c>
    </row>
    <row r="3775" spans="1:3" x14ac:dyDescent="0.3">
      <c r="A3775" s="26">
        <f t="shared" si="58"/>
        <v>1886.5</v>
      </c>
      <c r="B3775" s="7" t="s">
        <v>13767</v>
      </c>
      <c r="C3775" s="25">
        <v>13.527337023703888</v>
      </c>
    </row>
    <row r="3776" spans="1:3" x14ac:dyDescent="0.3">
      <c r="A3776" s="26">
        <f t="shared" si="58"/>
        <v>1887</v>
      </c>
      <c r="B3776" s="7" t="s">
        <v>13766</v>
      </c>
      <c r="C3776" s="25">
        <v>13.40675131133885</v>
      </c>
    </row>
    <row r="3777" spans="1:3" x14ac:dyDescent="0.3">
      <c r="A3777" s="26">
        <f t="shared" si="58"/>
        <v>1887.5</v>
      </c>
      <c r="B3777" s="7" t="s">
        <v>13765</v>
      </c>
      <c r="C3777" s="25">
        <v>13.434198748033827</v>
      </c>
    </row>
    <row r="3778" spans="1:3" x14ac:dyDescent="0.3">
      <c r="A3778" s="26">
        <f t="shared" si="58"/>
        <v>1888</v>
      </c>
      <c r="B3778" s="7" t="s">
        <v>13764</v>
      </c>
      <c r="C3778" s="25">
        <v>13.607287648433656</v>
      </c>
    </row>
    <row r="3779" spans="1:3" x14ac:dyDescent="0.3">
      <c r="A3779" s="26">
        <f t="shared" si="58"/>
        <v>1888.5</v>
      </c>
      <c r="B3779" s="7" t="s">
        <v>13763</v>
      </c>
      <c r="C3779" s="25">
        <v>13.731749540512242</v>
      </c>
    </row>
    <row r="3780" spans="1:3" x14ac:dyDescent="0.3">
      <c r="A3780" s="26">
        <f t="shared" ref="A3780:A3843" si="59">A3779+0.5</f>
        <v>1889</v>
      </c>
      <c r="B3780" s="7" t="s">
        <v>13762</v>
      </c>
      <c r="C3780" s="25">
        <v>13.447380508123493</v>
      </c>
    </row>
    <row r="3781" spans="1:3" x14ac:dyDescent="0.3">
      <c r="A3781" s="26">
        <f t="shared" si="59"/>
        <v>1889.5</v>
      </c>
      <c r="B3781" s="7" t="s">
        <v>13761</v>
      </c>
      <c r="C3781" s="25">
        <v>13.563070923616266</v>
      </c>
    </row>
    <row r="3782" spans="1:3" x14ac:dyDescent="0.3">
      <c r="A3782" s="26">
        <f t="shared" si="59"/>
        <v>1890</v>
      </c>
      <c r="B3782" s="7" t="s">
        <v>13760</v>
      </c>
      <c r="C3782" s="25">
        <v>13.367777443580806</v>
      </c>
    </row>
    <row r="3783" spans="1:3" x14ac:dyDescent="0.3">
      <c r="A3783" s="26">
        <f t="shared" si="59"/>
        <v>1890.5</v>
      </c>
      <c r="B3783" s="7" t="s">
        <v>13759</v>
      </c>
      <c r="C3783" s="25">
        <v>13.466378501400351</v>
      </c>
    </row>
    <row r="3784" spans="1:3" x14ac:dyDescent="0.3">
      <c r="A3784" s="26">
        <f t="shared" si="59"/>
        <v>1891</v>
      </c>
      <c r="B3784" s="7" t="s">
        <v>13758</v>
      </c>
      <c r="C3784" s="25">
        <v>13.443547527981229</v>
      </c>
    </row>
    <row r="3785" spans="1:3" x14ac:dyDescent="0.3">
      <c r="A3785" s="26">
        <f t="shared" si="59"/>
        <v>1891.5</v>
      </c>
      <c r="B3785" s="7" t="s">
        <v>13757</v>
      </c>
      <c r="C3785" s="25">
        <v>13.347047540219172</v>
      </c>
    </row>
    <row r="3786" spans="1:3" x14ac:dyDescent="0.3">
      <c r="A3786" s="26">
        <f t="shared" si="59"/>
        <v>1892</v>
      </c>
      <c r="B3786" s="7" t="s">
        <v>13756</v>
      </c>
      <c r="C3786" s="25">
        <v>13.484651920049902</v>
      </c>
    </row>
    <row r="3787" spans="1:3" x14ac:dyDescent="0.3">
      <c r="A3787" s="26">
        <f t="shared" si="59"/>
        <v>1892.5</v>
      </c>
      <c r="B3787" s="7" t="s">
        <v>13755</v>
      </c>
      <c r="C3787" s="25">
        <v>13.498012369275301</v>
      </c>
    </row>
    <row r="3788" spans="1:3" x14ac:dyDescent="0.3">
      <c r="A3788" s="26">
        <f t="shared" si="59"/>
        <v>1893</v>
      </c>
      <c r="B3788" s="7" t="s">
        <v>13754</v>
      </c>
      <c r="C3788" s="25">
        <v>13.558034246328912</v>
      </c>
    </row>
    <row r="3789" spans="1:3" x14ac:dyDescent="0.3">
      <c r="A3789" s="26">
        <f t="shared" si="59"/>
        <v>1893.5</v>
      </c>
      <c r="B3789" s="7" t="s">
        <v>13753</v>
      </c>
      <c r="C3789" s="25">
        <v>13.576250720089059</v>
      </c>
    </row>
    <row r="3790" spans="1:3" x14ac:dyDescent="0.3">
      <c r="A3790" s="26">
        <f t="shared" si="59"/>
        <v>1894</v>
      </c>
      <c r="B3790" s="7" t="s">
        <v>13752</v>
      </c>
      <c r="C3790" s="25">
        <v>13.461928945558974</v>
      </c>
    </row>
    <row r="3791" spans="1:3" x14ac:dyDescent="0.3">
      <c r="A3791" s="26">
        <f t="shared" si="59"/>
        <v>1894.5</v>
      </c>
      <c r="B3791" s="7" t="s">
        <v>13751</v>
      </c>
      <c r="C3791" s="25">
        <v>13.632959975472586</v>
      </c>
    </row>
    <row r="3792" spans="1:3" x14ac:dyDescent="0.3">
      <c r="A3792" s="26">
        <f t="shared" si="59"/>
        <v>1895</v>
      </c>
      <c r="B3792" s="7" t="s">
        <v>13750</v>
      </c>
      <c r="C3792" s="25">
        <v>13.740703633467538</v>
      </c>
    </row>
    <row r="3793" spans="1:3" x14ac:dyDescent="0.3">
      <c r="A3793" s="26">
        <f t="shared" si="59"/>
        <v>1895.5</v>
      </c>
      <c r="B3793" s="7" t="s">
        <v>13749</v>
      </c>
      <c r="C3793" s="25">
        <v>13.680440231538157</v>
      </c>
    </row>
    <row r="3794" spans="1:3" x14ac:dyDescent="0.3">
      <c r="A3794" s="26">
        <f t="shared" si="59"/>
        <v>1896</v>
      </c>
      <c r="B3794" s="7" t="s">
        <v>13748</v>
      </c>
      <c r="C3794" s="25">
        <v>13.143312471233093</v>
      </c>
    </row>
    <row r="3795" spans="1:3" x14ac:dyDescent="0.3">
      <c r="A3795" s="26">
        <f t="shared" si="59"/>
        <v>1896.5</v>
      </c>
      <c r="B3795" s="7" t="s">
        <v>13747</v>
      </c>
      <c r="C3795" s="25">
        <v>12.40640240271367</v>
      </c>
    </row>
    <row r="3796" spans="1:3" x14ac:dyDescent="0.3">
      <c r="A3796" s="26">
        <f t="shared" si="59"/>
        <v>1897</v>
      </c>
      <c r="B3796" s="7" t="s">
        <v>13746</v>
      </c>
      <c r="C3796" s="25">
        <v>12.681660252797032</v>
      </c>
    </row>
    <row r="3797" spans="1:3" x14ac:dyDescent="0.3">
      <c r="A3797" s="26">
        <f t="shared" si="59"/>
        <v>1897.5</v>
      </c>
      <c r="B3797" s="7" t="s">
        <v>13745</v>
      </c>
      <c r="C3797" s="25">
        <v>13.142206954931819</v>
      </c>
    </row>
    <row r="3798" spans="1:3" x14ac:dyDescent="0.3">
      <c r="A3798" s="26">
        <f t="shared" si="59"/>
        <v>1898</v>
      </c>
      <c r="B3798" s="7" t="s">
        <v>13744</v>
      </c>
      <c r="C3798" s="25">
        <v>13.074479845256153</v>
      </c>
    </row>
    <row r="3799" spans="1:3" x14ac:dyDescent="0.3">
      <c r="A3799" s="26">
        <f t="shared" si="59"/>
        <v>1898.5</v>
      </c>
      <c r="B3799" s="7" t="s">
        <v>13743</v>
      </c>
      <c r="C3799" s="25">
        <v>13.00448475808852</v>
      </c>
    </row>
    <row r="3800" spans="1:3" x14ac:dyDescent="0.3">
      <c r="A3800" s="26">
        <f t="shared" si="59"/>
        <v>1899</v>
      </c>
      <c r="B3800" s="7" t="s">
        <v>13742</v>
      </c>
      <c r="C3800" s="25">
        <v>12.97081854674674</v>
      </c>
    </row>
    <row r="3801" spans="1:3" x14ac:dyDescent="0.3">
      <c r="A3801" s="26">
        <f t="shared" si="59"/>
        <v>1899.5</v>
      </c>
      <c r="B3801" s="7" t="s">
        <v>13741</v>
      </c>
      <c r="C3801" s="25">
        <v>12.840122171086344</v>
      </c>
    </row>
    <row r="3802" spans="1:3" x14ac:dyDescent="0.3">
      <c r="A3802" s="26">
        <f t="shared" si="59"/>
        <v>1900</v>
      </c>
      <c r="B3802" s="7" t="s">
        <v>13740</v>
      </c>
      <c r="C3802" s="25">
        <v>13.069731819649597</v>
      </c>
    </row>
    <row r="3803" spans="1:3" x14ac:dyDescent="0.3">
      <c r="A3803" s="26">
        <f t="shared" si="59"/>
        <v>1900.5</v>
      </c>
      <c r="B3803" s="7" t="s">
        <v>13739</v>
      </c>
      <c r="C3803" s="25">
        <v>13.016776999733285</v>
      </c>
    </row>
    <row r="3804" spans="1:3" x14ac:dyDescent="0.3">
      <c r="A3804" s="26">
        <f t="shared" si="59"/>
        <v>1901</v>
      </c>
      <c r="B3804" s="7" t="s">
        <v>13738</v>
      </c>
      <c r="C3804" s="25">
        <v>12.893465787144136</v>
      </c>
    </row>
    <row r="3805" spans="1:3" x14ac:dyDescent="0.3">
      <c r="A3805" s="26">
        <f t="shared" si="59"/>
        <v>1901.5</v>
      </c>
      <c r="B3805" s="7" t="s">
        <v>13737</v>
      </c>
      <c r="C3805" s="25">
        <v>13.079102199382634</v>
      </c>
    </row>
    <row r="3806" spans="1:3" x14ac:dyDescent="0.3">
      <c r="A3806" s="26">
        <f t="shared" si="59"/>
        <v>1902</v>
      </c>
      <c r="B3806" s="7" t="s">
        <v>13736</v>
      </c>
      <c r="C3806" s="25">
        <v>13.090451904926846</v>
      </c>
    </row>
    <row r="3807" spans="1:3" x14ac:dyDescent="0.3">
      <c r="A3807" s="26">
        <f t="shared" si="59"/>
        <v>1902.5</v>
      </c>
      <c r="B3807" s="7" t="s">
        <v>13735</v>
      </c>
      <c r="C3807" s="25">
        <v>13.322959851999311</v>
      </c>
    </row>
    <row r="3808" spans="1:3" x14ac:dyDescent="0.3">
      <c r="A3808" s="26">
        <f t="shared" si="59"/>
        <v>1903</v>
      </c>
      <c r="B3808" s="7" t="s">
        <v>13734</v>
      </c>
      <c r="C3808" s="25">
        <v>13.57596010479139</v>
      </c>
    </row>
    <row r="3809" spans="1:3" x14ac:dyDescent="0.3">
      <c r="A3809" s="26">
        <f t="shared" si="59"/>
        <v>1903.5</v>
      </c>
      <c r="B3809" s="7" t="s">
        <v>13733</v>
      </c>
      <c r="C3809" s="25">
        <v>13.192793652895476</v>
      </c>
    </row>
    <row r="3810" spans="1:3" x14ac:dyDescent="0.3">
      <c r="A3810" s="26">
        <f t="shared" si="59"/>
        <v>1904</v>
      </c>
      <c r="B3810" s="7" t="s">
        <v>13732</v>
      </c>
      <c r="C3810" s="25">
        <v>13.273771249251475</v>
      </c>
    </row>
    <row r="3811" spans="1:3" x14ac:dyDescent="0.3">
      <c r="A3811" s="26">
        <f t="shared" si="59"/>
        <v>1904.5</v>
      </c>
      <c r="B3811" s="7" t="s">
        <v>13731</v>
      </c>
      <c r="C3811" s="25">
        <v>12.747078149026333</v>
      </c>
    </row>
    <row r="3812" spans="1:3" x14ac:dyDescent="0.3">
      <c r="A3812" s="26">
        <f t="shared" si="59"/>
        <v>1905</v>
      </c>
      <c r="B3812" s="7" t="s">
        <v>13730</v>
      </c>
      <c r="C3812" s="25">
        <v>12.973526374418963</v>
      </c>
    </row>
    <row r="3813" spans="1:3" x14ac:dyDescent="0.3">
      <c r="A3813" s="26">
        <f t="shared" si="59"/>
        <v>1905.5</v>
      </c>
      <c r="B3813" s="7" t="s">
        <v>13729</v>
      </c>
      <c r="C3813" s="25">
        <v>12.643194961809918</v>
      </c>
    </row>
    <row r="3814" spans="1:3" x14ac:dyDescent="0.3">
      <c r="A3814" s="26">
        <f t="shared" si="59"/>
        <v>1906</v>
      </c>
      <c r="B3814" s="7" t="s">
        <v>13728</v>
      </c>
      <c r="C3814" s="25">
        <v>13.095645671564291</v>
      </c>
    </row>
    <row r="3815" spans="1:3" x14ac:dyDescent="0.3">
      <c r="A3815" s="26">
        <f t="shared" si="59"/>
        <v>1906.5</v>
      </c>
      <c r="B3815" s="7" t="s">
        <v>13727</v>
      </c>
      <c r="C3815" s="25">
        <v>13.419616929111452</v>
      </c>
    </row>
    <row r="3816" spans="1:3" x14ac:dyDescent="0.3">
      <c r="A3816" s="26">
        <f t="shared" si="59"/>
        <v>1907</v>
      </c>
      <c r="B3816" s="7" t="s">
        <v>13726</v>
      </c>
      <c r="C3816" s="25">
        <v>13.379087876787489</v>
      </c>
    </row>
    <row r="3817" spans="1:3" x14ac:dyDescent="0.3">
      <c r="A3817" s="26">
        <f t="shared" si="59"/>
        <v>1907.5</v>
      </c>
      <c r="B3817" s="7" t="s">
        <v>13725</v>
      </c>
      <c r="C3817" s="25">
        <v>13.414947448179944</v>
      </c>
    </row>
    <row r="3818" spans="1:3" x14ac:dyDescent="0.3">
      <c r="A3818" s="26">
        <f t="shared" si="59"/>
        <v>1908</v>
      </c>
      <c r="B3818" s="7" t="s">
        <v>13724</v>
      </c>
      <c r="C3818" s="25">
        <v>13.258213512741653</v>
      </c>
    </row>
    <row r="3819" spans="1:3" x14ac:dyDescent="0.3">
      <c r="A3819" s="26">
        <f t="shared" si="59"/>
        <v>1908.5</v>
      </c>
      <c r="B3819" s="7" t="s">
        <v>13723</v>
      </c>
      <c r="C3819" s="25">
        <v>13.397655837968472</v>
      </c>
    </row>
    <row r="3820" spans="1:3" x14ac:dyDescent="0.3">
      <c r="A3820" s="26">
        <f t="shared" si="59"/>
        <v>1909</v>
      </c>
      <c r="B3820" s="7" t="s">
        <v>13722</v>
      </c>
      <c r="C3820" s="25">
        <v>13.077849411815642</v>
      </c>
    </row>
    <row r="3821" spans="1:3" x14ac:dyDescent="0.3">
      <c r="A3821" s="26">
        <f t="shared" si="59"/>
        <v>1909.5</v>
      </c>
      <c r="B3821" s="7" t="s">
        <v>13721</v>
      </c>
      <c r="C3821" s="25">
        <v>13.020429327122947</v>
      </c>
    </row>
    <row r="3822" spans="1:3" x14ac:dyDescent="0.3">
      <c r="A3822" s="26">
        <f t="shared" si="59"/>
        <v>1910</v>
      </c>
      <c r="B3822" s="7" t="s">
        <v>13720</v>
      </c>
      <c r="C3822" s="25">
        <v>13.034143227386053</v>
      </c>
    </row>
    <row r="3823" spans="1:3" x14ac:dyDescent="0.3">
      <c r="A3823" s="26">
        <f t="shared" si="59"/>
        <v>1910.5</v>
      </c>
      <c r="B3823" s="7" t="s">
        <v>13719</v>
      </c>
      <c r="C3823" s="25">
        <v>13.079608812536684</v>
      </c>
    </row>
    <row r="3824" spans="1:3" x14ac:dyDescent="0.3">
      <c r="A3824" s="26">
        <f t="shared" si="59"/>
        <v>1911</v>
      </c>
      <c r="B3824" s="7" t="s">
        <v>13718</v>
      </c>
      <c r="C3824" s="25">
        <v>13.117367201448383</v>
      </c>
    </row>
    <row r="3825" spans="1:3" x14ac:dyDescent="0.3">
      <c r="A3825" s="26">
        <f t="shared" si="59"/>
        <v>1911.5</v>
      </c>
      <c r="B3825" s="7" t="s">
        <v>13717</v>
      </c>
      <c r="C3825" s="25">
        <v>13.075190674565322</v>
      </c>
    </row>
    <row r="3826" spans="1:3" x14ac:dyDescent="0.3">
      <c r="A3826" s="26">
        <f t="shared" si="59"/>
        <v>1912</v>
      </c>
      <c r="B3826" s="7" t="s">
        <v>13716</v>
      </c>
      <c r="C3826" s="25">
        <v>13.122380315333219</v>
      </c>
    </row>
    <row r="3827" spans="1:3" x14ac:dyDescent="0.3">
      <c r="A3827" s="26">
        <f t="shared" si="59"/>
        <v>1912.5</v>
      </c>
      <c r="B3827" s="7" t="s">
        <v>13715</v>
      </c>
      <c r="C3827" s="25">
        <v>12.904890110129639</v>
      </c>
    </row>
    <row r="3828" spans="1:3" x14ac:dyDescent="0.3">
      <c r="A3828" s="26">
        <f t="shared" si="59"/>
        <v>1913</v>
      </c>
      <c r="B3828" s="7" t="s">
        <v>13714</v>
      </c>
      <c r="C3828" s="25">
        <v>12.897145605170058</v>
      </c>
    </row>
    <row r="3829" spans="1:3" x14ac:dyDescent="0.3">
      <c r="A3829" s="26">
        <f t="shared" si="59"/>
        <v>1913.5</v>
      </c>
      <c r="B3829" s="7" t="s">
        <v>13713</v>
      </c>
      <c r="C3829" s="25">
        <v>12.878184920613851</v>
      </c>
    </row>
    <row r="3830" spans="1:3" x14ac:dyDescent="0.3">
      <c r="A3830" s="26">
        <f t="shared" si="59"/>
        <v>1914</v>
      </c>
      <c r="B3830" s="7" t="s">
        <v>13712</v>
      </c>
      <c r="C3830" s="25">
        <v>13.044112510266324</v>
      </c>
    </row>
    <row r="3831" spans="1:3" x14ac:dyDescent="0.3">
      <c r="A3831" s="26">
        <f t="shared" si="59"/>
        <v>1914.5</v>
      </c>
      <c r="B3831" s="7" t="s">
        <v>13711</v>
      </c>
      <c r="C3831" s="25">
        <v>13.184041812478426</v>
      </c>
    </row>
    <row r="3832" spans="1:3" x14ac:dyDescent="0.3">
      <c r="A3832" s="26">
        <f t="shared" si="59"/>
        <v>1915</v>
      </c>
      <c r="B3832" s="7" t="s">
        <v>13710</v>
      </c>
      <c r="C3832" s="25">
        <v>12.992687347896542</v>
      </c>
    </row>
    <row r="3833" spans="1:3" x14ac:dyDescent="0.3">
      <c r="A3833" s="26">
        <f t="shared" si="59"/>
        <v>1915.5</v>
      </c>
      <c r="B3833" s="7" t="s">
        <v>13709</v>
      </c>
      <c r="C3833" s="25">
        <v>13.217038430465436</v>
      </c>
    </row>
    <row r="3834" spans="1:3" x14ac:dyDescent="0.3">
      <c r="A3834" s="26">
        <f t="shared" si="59"/>
        <v>1916</v>
      </c>
      <c r="B3834" s="7" t="s">
        <v>13708</v>
      </c>
      <c r="C3834" s="25">
        <v>13.197361025749426</v>
      </c>
    </row>
    <row r="3835" spans="1:3" x14ac:dyDescent="0.3">
      <c r="A3835" s="26">
        <f t="shared" si="59"/>
        <v>1916.5</v>
      </c>
      <c r="B3835" s="7" t="s">
        <v>13707</v>
      </c>
      <c r="C3835" s="25">
        <v>12.929452993633531</v>
      </c>
    </row>
    <row r="3836" spans="1:3" x14ac:dyDescent="0.3">
      <c r="A3836" s="26">
        <f t="shared" si="59"/>
        <v>1917</v>
      </c>
      <c r="B3836" s="7" t="s">
        <v>13706</v>
      </c>
      <c r="C3836" s="25">
        <v>12.985765598408076</v>
      </c>
    </row>
    <row r="3837" spans="1:3" x14ac:dyDescent="0.3">
      <c r="A3837" s="26">
        <f t="shared" si="59"/>
        <v>1917.5</v>
      </c>
      <c r="B3837" s="7" t="s">
        <v>13705</v>
      </c>
      <c r="C3837" s="25">
        <v>12.908738799206912</v>
      </c>
    </row>
    <row r="3838" spans="1:3" x14ac:dyDescent="0.3">
      <c r="A3838" s="26">
        <f t="shared" si="59"/>
        <v>1918</v>
      </c>
      <c r="B3838" s="7" t="s">
        <v>13704</v>
      </c>
      <c r="C3838" s="25">
        <v>13.506730828205459</v>
      </c>
    </row>
    <row r="3839" spans="1:3" x14ac:dyDescent="0.3">
      <c r="A3839" s="26">
        <f t="shared" si="59"/>
        <v>1918.5</v>
      </c>
      <c r="B3839" s="7" t="s">
        <v>13703</v>
      </c>
      <c r="C3839" s="25">
        <v>13.243290024482828</v>
      </c>
    </row>
    <row r="3840" spans="1:3" x14ac:dyDescent="0.3">
      <c r="A3840" s="26">
        <f t="shared" si="59"/>
        <v>1919</v>
      </c>
      <c r="B3840" s="7" t="s">
        <v>13702</v>
      </c>
      <c r="C3840" s="25">
        <v>13.210006718431902</v>
      </c>
    </row>
    <row r="3841" spans="1:3" x14ac:dyDescent="0.3">
      <c r="A3841" s="26">
        <f t="shared" si="59"/>
        <v>1919.5</v>
      </c>
      <c r="B3841" s="7" t="s">
        <v>13701</v>
      </c>
      <c r="C3841" s="25">
        <v>13.086406854161954</v>
      </c>
    </row>
    <row r="3842" spans="1:3" x14ac:dyDescent="0.3">
      <c r="A3842" s="26">
        <f t="shared" si="59"/>
        <v>1920</v>
      </c>
      <c r="B3842" s="7" t="s">
        <v>13700</v>
      </c>
      <c r="C3842" s="25">
        <v>13.049805035590314</v>
      </c>
    </row>
    <row r="3843" spans="1:3" x14ac:dyDescent="0.3">
      <c r="A3843" s="26">
        <f t="shared" si="59"/>
        <v>1920.5</v>
      </c>
      <c r="B3843" s="7" t="s">
        <v>13699</v>
      </c>
      <c r="C3843" s="25">
        <v>13.302972195816869</v>
      </c>
    </row>
    <row r="3844" spans="1:3" x14ac:dyDescent="0.3">
      <c r="A3844" s="26">
        <f t="shared" ref="A3844:A3907" si="60">A3843+0.5</f>
        <v>1921</v>
      </c>
      <c r="B3844" s="7" t="s">
        <v>13698</v>
      </c>
      <c r="C3844" s="25">
        <v>13.226750479534925</v>
      </c>
    </row>
    <row r="3845" spans="1:3" x14ac:dyDescent="0.3">
      <c r="A3845" s="26">
        <f t="shared" si="60"/>
        <v>1921.5</v>
      </c>
      <c r="B3845" s="7" t="s">
        <v>13697</v>
      </c>
      <c r="C3845" s="25">
        <v>13.279632645626815</v>
      </c>
    </row>
    <row r="3846" spans="1:3" x14ac:dyDescent="0.3">
      <c r="A3846" s="26">
        <f t="shared" si="60"/>
        <v>1922</v>
      </c>
      <c r="B3846" s="7" t="s">
        <v>13696</v>
      </c>
      <c r="C3846" s="25">
        <v>13.704090033194637</v>
      </c>
    </row>
    <row r="3847" spans="1:3" x14ac:dyDescent="0.3">
      <c r="A3847" s="26">
        <f t="shared" si="60"/>
        <v>1922.5</v>
      </c>
      <c r="B3847" s="7" t="s">
        <v>13695</v>
      </c>
      <c r="C3847" s="25">
        <v>12.868256873687979</v>
      </c>
    </row>
    <row r="3848" spans="1:3" x14ac:dyDescent="0.3">
      <c r="A3848" s="26">
        <f t="shared" si="60"/>
        <v>1923</v>
      </c>
      <c r="B3848" s="7" t="s">
        <v>13694</v>
      </c>
      <c r="C3848" s="25">
        <v>13.454975778200479</v>
      </c>
    </row>
    <row r="3849" spans="1:3" x14ac:dyDescent="0.3">
      <c r="A3849" s="26">
        <f t="shared" si="60"/>
        <v>1923.5</v>
      </c>
      <c r="B3849" s="7" t="s">
        <v>13693</v>
      </c>
      <c r="C3849" s="25">
        <v>13.171105504498277</v>
      </c>
    </row>
    <row r="3850" spans="1:3" x14ac:dyDescent="0.3">
      <c r="A3850" s="26">
        <f t="shared" si="60"/>
        <v>1924</v>
      </c>
      <c r="B3850" s="7" t="s">
        <v>13692</v>
      </c>
      <c r="C3850" s="25">
        <v>13.274580259404454</v>
      </c>
    </row>
    <row r="3851" spans="1:3" x14ac:dyDescent="0.3">
      <c r="A3851" s="26">
        <f t="shared" si="60"/>
        <v>1924.5</v>
      </c>
      <c r="B3851" s="7" t="s">
        <v>13691</v>
      </c>
      <c r="C3851" s="25">
        <v>12.520861630425093</v>
      </c>
    </row>
    <row r="3852" spans="1:3" x14ac:dyDescent="0.3">
      <c r="A3852" s="26">
        <f t="shared" si="60"/>
        <v>1925</v>
      </c>
      <c r="B3852" s="7" t="s">
        <v>13690</v>
      </c>
      <c r="C3852" s="25">
        <v>12.889369682340458</v>
      </c>
    </row>
    <row r="3853" spans="1:3" x14ac:dyDescent="0.3">
      <c r="A3853" s="26">
        <f t="shared" si="60"/>
        <v>1925.5</v>
      </c>
      <c r="B3853" s="7" t="s">
        <v>13689</v>
      </c>
      <c r="C3853" s="25">
        <v>12.992011863691145</v>
      </c>
    </row>
    <row r="3854" spans="1:3" x14ac:dyDescent="0.3">
      <c r="A3854" s="26">
        <f t="shared" si="60"/>
        <v>1926</v>
      </c>
      <c r="B3854" s="7" t="s">
        <v>13688</v>
      </c>
      <c r="C3854" s="25">
        <v>12.882286916268152</v>
      </c>
    </row>
    <row r="3855" spans="1:3" x14ac:dyDescent="0.3">
      <c r="A3855" s="26">
        <f t="shared" si="60"/>
        <v>1926.5</v>
      </c>
      <c r="B3855" s="7" t="s">
        <v>13687</v>
      </c>
      <c r="C3855" s="25">
        <v>13.20795866603007</v>
      </c>
    </row>
    <row r="3856" spans="1:3" x14ac:dyDescent="0.3">
      <c r="A3856" s="26">
        <f t="shared" si="60"/>
        <v>1927</v>
      </c>
      <c r="B3856" s="7" t="s">
        <v>13686</v>
      </c>
      <c r="C3856" s="25">
        <v>13.658192452331257</v>
      </c>
    </row>
    <row r="3857" spans="1:3" x14ac:dyDescent="0.3">
      <c r="A3857" s="26">
        <f t="shared" si="60"/>
        <v>1927.5</v>
      </c>
      <c r="B3857" s="7" t="s">
        <v>13685</v>
      </c>
      <c r="C3857" s="25">
        <v>13.930907418559988</v>
      </c>
    </row>
    <row r="3858" spans="1:3" x14ac:dyDescent="0.3">
      <c r="A3858" s="26">
        <f t="shared" si="60"/>
        <v>1928</v>
      </c>
      <c r="B3858" s="7" t="s">
        <v>13684</v>
      </c>
      <c r="C3858" s="25">
        <v>14.071865656015204</v>
      </c>
    </row>
    <row r="3859" spans="1:3" x14ac:dyDescent="0.3">
      <c r="A3859" s="26">
        <f t="shared" si="60"/>
        <v>1928.5</v>
      </c>
      <c r="B3859" s="7" t="s">
        <v>13683</v>
      </c>
      <c r="C3859" s="25">
        <v>13.465494873806078</v>
      </c>
    </row>
    <row r="3860" spans="1:3" x14ac:dyDescent="0.3">
      <c r="A3860" s="26">
        <f t="shared" si="60"/>
        <v>1929</v>
      </c>
      <c r="B3860" s="7" t="s">
        <v>13682</v>
      </c>
      <c r="C3860" s="25">
        <v>13.394783066478647</v>
      </c>
    </row>
    <row r="3861" spans="1:3" x14ac:dyDescent="0.3">
      <c r="A3861" s="26">
        <f t="shared" si="60"/>
        <v>1929.5</v>
      </c>
      <c r="B3861" s="7" t="s">
        <v>13681</v>
      </c>
      <c r="C3861" s="25">
        <v>14.044443746339613</v>
      </c>
    </row>
    <row r="3862" spans="1:3" x14ac:dyDescent="0.3">
      <c r="A3862" s="26">
        <f t="shared" si="60"/>
        <v>1930</v>
      </c>
      <c r="B3862" s="7" t="s">
        <v>13680</v>
      </c>
      <c r="C3862" s="25">
        <v>13.68683376808694</v>
      </c>
    </row>
    <row r="3863" spans="1:3" x14ac:dyDescent="0.3">
      <c r="A3863" s="26">
        <f t="shared" si="60"/>
        <v>1930.5</v>
      </c>
      <c r="B3863" s="7" t="s">
        <v>13679</v>
      </c>
      <c r="C3863" s="25">
        <v>13.937831131665334</v>
      </c>
    </row>
    <row r="3864" spans="1:3" x14ac:dyDescent="0.3">
      <c r="A3864" s="26">
        <f t="shared" si="60"/>
        <v>1931</v>
      </c>
      <c r="B3864" s="7" t="s">
        <v>13678</v>
      </c>
      <c r="C3864" s="25">
        <v>13.687947138855721</v>
      </c>
    </row>
    <row r="3865" spans="1:3" x14ac:dyDescent="0.3">
      <c r="A3865" s="26">
        <f t="shared" si="60"/>
        <v>1931.5</v>
      </c>
      <c r="B3865" s="7" t="s">
        <v>13677</v>
      </c>
      <c r="C3865" s="25">
        <v>13.630214839079711</v>
      </c>
    </row>
    <row r="3866" spans="1:3" x14ac:dyDescent="0.3">
      <c r="A3866" s="26">
        <f t="shared" si="60"/>
        <v>1932</v>
      </c>
      <c r="B3866" s="7" t="s">
        <v>13676</v>
      </c>
      <c r="C3866" s="25">
        <v>13.289672618714627</v>
      </c>
    </row>
    <row r="3867" spans="1:3" x14ac:dyDescent="0.3">
      <c r="A3867" s="26">
        <f t="shared" si="60"/>
        <v>1932.5</v>
      </c>
      <c r="B3867" s="7" t="s">
        <v>13675</v>
      </c>
      <c r="C3867" s="25">
        <v>13.337003639897608</v>
      </c>
    </row>
    <row r="3868" spans="1:3" x14ac:dyDescent="0.3">
      <c r="A3868" s="26">
        <f t="shared" si="60"/>
        <v>1933</v>
      </c>
      <c r="B3868" s="7" t="s">
        <v>13674</v>
      </c>
      <c r="C3868" s="25">
        <v>13.26208183798769</v>
      </c>
    </row>
    <row r="3869" spans="1:3" x14ac:dyDescent="0.3">
      <c r="A3869" s="26">
        <f t="shared" si="60"/>
        <v>1933.5</v>
      </c>
      <c r="B3869" s="7" t="s">
        <v>13673</v>
      </c>
      <c r="C3869" s="25">
        <v>13.200983898885942</v>
      </c>
    </row>
    <row r="3870" spans="1:3" x14ac:dyDescent="0.3">
      <c r="A3870" s="26">
        <f t="shared" si="60"/>
        <v>1934</v>
      </c>
      <c r="B3870" s="7" t="s">
        <v>13672</v>
      </c>
      <c r="C3870" s="25">
        <v>13.227249238221471</v>
      </c>
    </row>
    <row r="3871" spans="1:3" x14ac:dyDescent="0.3">
      <c r="A3871" s="26">
        <f t="shared" si="60"/>
        <v>1934.5</v>
      </c>
      <c r="B3871" s="7" t="s">
        <v>13671</v>
      </c>
      <c r="C3871" s="25">
        <v>13.387193687252285</v>
      </c>
    </row>
    <row r="3872" spans="1:3" x14ac:dyDescent="0.3">
      <c r="A3872" s="26">
        <f t="shared" si="60"/>
        <v>1935</v>
      </c>
      <c r="B3872" s="7" t="s">
        <v>13670</v>
      </c>
      <c r="C3872" s="25">
        <v>13.182433610256853</v>
      </c>
    </row>
    <row r="3873" spans="1:3" x14ac:dyDescent="0.3">
      <c r="A3873" s="26">
        <f t="shared" si="60"/>
        <v>1935.5</v>
      </c>
      <c r="B3873" s="7" t="s">
        <v>13669</v>
      </c>
      <c r="C3873" s="25">
        <v>13.15348793388536</v>
      </c>
    </row>
    <row r="3874" spans="1:3" x14ac:dyDescent="0.3">
      <c r="A3874" s="26">
        <f t="shared" si="60"/>
        <v>1936</v>
      </c>
      <c r="B3874" s="7" t="s">
        <v>13668</v>
      </c>
      <c r="C3874" s="25">
        <v>13.605693191530216</v>
      </c>
    </row>
    <row r="3875" spans="1:3" x14ac:dyDescent="0.3">
      <c r="A3875" s="26">
        <f t="shared" si="60"/>
        <v>1936.5</v>
      </c>
      <c r="B3875" s="7" t="s">
        <v>13667</v>
      </c>
      <c r="C3875" s="25">
        <v>13.398527683861486</v>
      </c>
    </row>
    <row r="3876" spans="1:3" x14ac:dyDescent="0.3">
      <c r="A3876" s="26">
        <f t="shared" si="60"/>
        <v>1937</v>
      </c>
      <c r="B3876" s="7" t="s">
        <v>13666</v>
      </c>
      <c r="C3876" s="25">
        <v>13.053268855759864</v>
      </c>
    </row>
    <row r="3877" spans="1:3" x14ac:dyDescent="0.3">
      <c r="A3877" s="26">
        <f t="shared" si="60"/>
        <v>1937.5</v>
      </c>
      <c r="B3877" s="7" t="s">
        <v>13665</v>
      </c>
      <c r="C3877" s="25">
        <v>13.302510745850967</v>
      </c>
    </row>
    <row r="3878" spans="1:3" x14ac:dyDescent="0.3">
      <c r="A3878" s="26">
        <f t="shared" si="60"/>
        <v>1938</v>
      </c>
      <c r="B3878" s="7" t="s">
        <v>13664</v>
      </c>
      <c r="C3878" s="25">
        <v>13.326095748150536</v>
      </c>
    </row>
    <row r="3879" spans="1:3" x14ac:dyDescent="0.3">
      <c r="A3879" s="26">
        <f t="shared" si="60"/>
        <v>1938.5</v>
      </c>
      <c r="B3879" s="7" t="s">
        <v>13663</v>
      </c>
      <c r="C3879" s="25">
        <v>13.591370570035497</v>
      </c>
    </row>
    <row r="3880" spans="1:3" x14ac:dyDescent="0.3">
      <c r="A3880" s="26">
        <f t="shared" si="60"/>
        <v>1939</v>
      </c>
      <c r="B3880" s="7" t="s">
        <v>13662</v>
      </c>
      <c r="C3880" s="25">
        <v>13.48153369645056</v>
      </c>
    </row>
    <row r="3881" spans="1:3" x14ac:dyDescent="0.3">
      <c r="A3881" s="26">
        <f t="shared" si="60"/>
        <v>1939.5</v>
      </c>
      <c r="B3881" s="7" t="s">
        <v>13661</v>
      </c>
      <c r="C3881" s="25">
        <v>13.130460598778624</v>
      </c>
    </row>
    <row r="3882" spans="1:3" x14ac:dyDescent="0.3">
      <c r="A3882" s="26">
        <f t="shared" si="60"/>
        <v>1940</v>
      </c>
      <c r="B3882" s="7" t="s">
        <v>13660</v>
      </c>
      <c r="C3882" s="25">
        <v>13.242465305394841</v>
      </c>
    </row>
    <row r="3883" spans="1:3" x14ac:dyDescent="0.3">
      <c r="A3883" s="26">
        <f t="shared" si="60"/>
        <v>1940.5</v>
      </c>
      <c r="B3883" s="7" t="s">
        <v>13659</v>
      </c>
      <c r="C3883" s="25">
        <v>13.538506076495494</v>
      </c>
    </row>
    <row r="3884" spans="1:3" x14ac:dyDescent="0.3">
      <c r="A3884" s="26">
        <f t="shared" si="60"/>
        <v>1941</v>
      </c>
      <c r="B3884" s="7" t="s">
        <v>13658</v>
      </c>
      <c r="C3884" s="25">
        <v>13.321294704888322</v>
      </c>
    </row>
    <row r="3885" spans="1:3" x14ac:dyDescent="0.3">
      <c r="A3885" s="26">
        <f t="shared" si="60"/>
        <v>1941.5</v>
      </c>
      <c r="B3885" s="7" t="s">
        <v>13657</v>
      </c>
      <c r="C3885" s="25">
        <v>13.359848358634867</v>
      </c>
    </row>
    <row r="3886" spans="1:3" x14ac:dyDescent="0.3">
      <c r="A3886" s="26">
        <f t="shared" si="60"/>
        <v>1942</v>
      </c>
      <c r="B3886" s="7" t="s">
        <v>13656</v>
      </c>
      <c r="C3886" s="25">
        <v>13.343813463224141</v>
      </c>
    </row>
    <row r="3887" spans="1:3" x14ac:dyDescent="0.3">
      <c r="A3887" s="26">
        <f t="shared" si="60"/>
        <v>1942.5</v>
      </c>
      <c r="B3887" s="7" t="s">
        <v>13655</v>
      </c>
      <c r="C3887" s="25">
        <v>13.528990389113618</v>
      </c>
    </row>
    <row r="3888" spans="1:3" x14ac:dyDescent="0.3">
      <c r="A3888" s="26">
        <f t="shared" si="60"/>
        <v>1943</v>
      </c>
      <c r="B3888" s="7" t="s">
        <v>13654</v>
      </c>
      <c r="C3888" s="25">
        <v>12.848987901282209</v>
      </c>
    </row>
    <row r="3889" spans="1:3" x14ac:dyDescent="0.3">
      <c r="A3889" s="26">
        <f t="shared" si="60"/>
        <v>1943.5</v>
      </c>
      <c r="B3889" s="7" t="s">
        <v>13653</v>
      </c>
      <c r="C3889" s="25">
        <v>12.978714250205783</v>
      </c>
    </row>
    <row r="3890" spans="1:3" x14ac:dyDescent="0.3">
      <c r="A3890" s="26">
        <f t="shared" si="60"/>
        <v>1944</v>
      </c>
      <c r="B3890" s="7" t="s">
        <v>13652</v>
      </c>
      <c r="C3890" s="25">
        <v>13.19103817940819</v>
      </c>
    </row>
    <row r="3891" spans="1:3" x14ac:dyDescent="0.3">
      <c r="A3891" s="26">
        <f t="shared" si="60"/>
        <v>1944.5</v>
      </c>
      <c r="B3891" s="7" t="s">
        <v>13651</v>
      </c>
      <c r="C3891" s="25">
        <v>13.477353156121215</v>
      </c>
    </row>
    <row r="3892" spans="1:3" x14ac:dyDescent="0.3">
      <c r="A3892" s="26">
        <f t="shared" si="60"/>
        <v>1945</v>
      </c>
      <c r="B3892" s="7" t="s">
        <v>13650</v>
      </c>
      <c r="C3892" s="25">
        <v>13.40424769982174</v>
      </c>
    </row>
    <row r="3893" spans="1:3" x14ac:dyDescent="0.3">
      <c r="A3893" s="26">
        <f t="shared" si="60"/>
        <v>1945.5</v>
      </c>
      <c r="B3893" s="7" t="s">
        <v>13649</v>
      </c>
      <c r="C3893" s="25">
        <v>13.580782747839237</v>
      </c>
    </row>
    <row r="3894" spans="1:3" x14ac:dyDescent="0.3">
      <c r="A3894" s="26">
        <f t="shared" si="60"/>
        <v>1946</v>
      </c>
      <c r="B3894" s="7" t="s">
        <v>13648</v>
      </c>
      <c r="C3894" s="25">
        <v>13.030296501925653</v>
      </c>
    </row>
    <row r="3895" spans="1:3" x14ac:dyDescent="0.3">
      <c r="A3895" s="26">
        <f t="shared" si="60"/>
        <v>1946.5</v>
      </c>
      <c r="B3895" s="7" t="s">
        <v>13647</v>
      </c>
      <c r="C3895" s="25">
        <v>13.397255260125732</v>
      </c>
    </row>
    <row r="3896" spans="1:3" x14ac:dyDescent="0.3">
      <c r="A3896" s="26">
        <f t="shared" si="60"/>
        <v>1947</v>
      </c>
      <c r="B3896" s="7" t="s">
        <v>13646</v>
      </c>
      <c r="C3896" s="25">
        <v>13.750128994473108</v>
      </c>
    </row>
    <row r="3897" spans="1:3" x14ac:dyDescent="0.3">
      <c r="A3897" s="26">
        <f t="shared" si="60"/>
        <v>1947.5</v>
      </c>
      <c r="B3897" s="7" t="s">
        <v>13645</v>
      </c>
      <c r="C3897" s="25">
        <v>13.480771813102612</v>
      </c>
    </row>
    <row r="3898" spans="1:3" x14ac:dyDescent="0.3">
      <c r="A3898" s="26">
        <f t="shared" si="60"/>
        <v>1948</v>
      </c>
      <c r="B3898" s="7" t="s">
        <v>13644</v>
      </c>
      <c r="C3898" s="25">
        <v>13.363928754503528</v>
      </c>
    </row>
    <row r="3899" spans="1:3" x14ac:dyDescent="0.3">
      <c r="A3899" s="26">
        <f t="shared" si="60"/>
        <v>1948.5</v>
      </c>
      <c r="B3899" s="7" t="s">
        <v>13643</v>
      </c>
      <c r="C3899" s="25">
        <v>13.362658294384651</v>
      </c>
    </row>
    <row r="3900" spans="1:3" x14ac:dyDescent="0.3">
      <c r="A3900" s="26">
        <f t="shared" si="60"/>
        <v>1949</v>
      </c>
      <c r="B3900" s="7" t="s">
        <v>13642</v>
      </c>
      <c r="C3900" s="25">
        <v>13.676693650538441</v>
      </c>
    </row>
    <row r="3901" spans="1:3" x14ac:dyDescent="0.3">
      <c r="A3901" s="26">
        <f t="shared" si="60"/>
        <v>1949.5</v>
      </c>
      <c r="B3901" s="7" t="s">
        <v>13641</v>
      </c>
      <c r="C3901" s="25">
        <v>13.755393451318097</v>
      </c>
    </row>
    <row r="3902" spans="1:3" x14ac:dyDescent="0.3">
      <c r="A3902" s="26">
        <f t="shared" si="60"/>
        <v>1950</v>
      </c>
      <c r="B3902" s="7" t="s">
        <v>13640</v>
      </c>
      <c r="C3902" s="25">
        <v>14.009595437638385</v>
      </c>
    </row>
    <row r="3903" spans="1:3" x14ac:dyDescent="0.3">
      <c r="A3903" s="26">
        <f t="shared" si="60"/>
        <v>1950.5</v>
      </c>
      <c r="B3903" s="7" t="s">
        <v>13639</v>
      </c>
      <c r="C3903" s="25">
        <v>13.705541146066123</v>
      </c>
    </row>
    <row r="3904" spans="1:3" x14ac:dyDescent="0.3">
      <c r="A3904" s="26">
        <f t="shared" si="60"/>
        <v>1951</v>
      </c>
      <c r="B3904" s="7" t="s">
        <v>13638</v>
      </c>
      <c r="C3904" s="25">
        <v>13.442135687447266</v>
      </c>
    </row>
    <row r="3905" spans="1:3" x14ac:dyDescent="0.3">
      <c r="A3905" s="26">
        <f t="shared" si="60"/>
        <v>1951.5</v>
      </c>
      <c r="B3905" s="7" t="s">
        <v>13637</v>
      </c>
      <c r="C3905" s="25">
        <v>13.470411770463985</v>
      </c>
    </row>
    <row r="3906" spans="1:3" x14ac:dyDescent="0.3">
      <c r="A3906" s="26">
        <f t="shared" si="60"/>
        <v>1952</v>
      </c>
      <c r="B3906" s="7" t="s">
        <v>13636</v>
      </c>
      <c r="C3906" s="25">
        <v>13.424394408971155</v>
      </c>
    </row>
    <row r="3907" spans="1:3" x14ac:dyDescent="0.3">
      <c r="A3907" s="26">
        <f t="shared" si="60"/>
        <v>1952.5</v>
      </c>
      <c r="B3907" s="7" t="s">
        <v>13635</v>
      </c>
      <c r="C3907" s="25">
        <v>13.635057118296325</v>
      </c>
    </row>
    <row r="3908" spans="1:3" x14ac:dyDescent="0.3">
      <c r="A3908" s="26">
        <f t="shared" ref="A3908:A3971" si="61">A3907+0.5</f>
        <v>1953</v>
      </c>
      <c r="B3908" s="7" t="s">
        <v>13634</v>
      </c>
      <c r="C3908" s="25">
        <v>14.232191046719988</v>
      </c>
    </row>
    <row r="3909" spans="1:3" x14ac:dyDescent="0.3">
      <c r="A3909" s="26">
        <f t="shared" si="61"/>
        <v>1953.5</v>
      </c>
      <c r="B3909" s="7" t="s">
        <v>13633</v>
      </c>
      <c r="C3909" s="25">
        <v>13.808833284602818</v>
      </c>
    </row>
    <row r="3910" spans="1:3" x14ac:dyDescent="0.3">
      <c r="A3910" s="26">
        <f t="shared" si="61"/>
        <v>1954</v>
      </c>
      <c r="B3910" s="7" t="s">
        <v>13632</v>
      </c>
      <c r="C3910" s="25">
        <v>13.989751125487903</v>
      </c>
    </row>
    <row r="3911" spans="1:3" x14ac:dyDescent="0.3">
      <c r="A3911" s="26">
        <f t="shared" si="61"/>
        <v>1954.5</v>
      </c>
      <c r="B3911" s="7" t="s">
        <v>13631</v>
      </c>
      <c r="C3911" s="25">
        <v>13.623760430407772</v>
      </c>
    </row>
    <row r="3912" spans="1:3" x14ac:dyDescent="0.3">
      <c r="A3912" s="26">
        <f t="shared" si="61"/>
        <v>1955</v>
      </c>
      <c r="B3912" s="7" t="s">
        <v>13630</v>
      </c>
      <c r="C3912" s="25">
        <v>13.578705241184259</v>
      </c>
    </row>
    <row r="3913" spans="1:3" x14ac:dyDescent="0.3">
      <c r="A3913" s="26">
        <f t="shared" si="61"/>
        <v>1955.5</v>
      </c>
      <c r="B3913" s="7" t="s">
        <v>13629</v>
      </c>
      <c r="C3913" s="25">
        <v>13.581140126110698</v>
      </c>
    </row>
    <row r="3914" spans="1:3" x14ac:dyDescent="0.3">
      <c r="A3914" s="26">
        <f t="shared" si="61"/>
        <v>1956</v>
      </c>
      <c r="B3914" s="7" t="s">
        <v>13628</v>
      </c>
      <c r="C3914" s="25">
        <v>13.263682185741759</v>
      </c>
    </row>
    <row r="3915" spans="1:3" x14ac:dyDescent="0.3">
      <c r="A3915" s="26">
        <f t="shared" si="61"/>
        <v>1956.5</v>
      </c>
      <c r="B3915" s="7" t="s">
        <v>13627</v>
      </c>
      <c r="C3915" s="25">
        <v>13.227512362882878</v>
      </c>
    </row>
    <row r="3916" spans="1:3" x14ac:dyDescent="0.3">
      <c r="A3916" s="26">
        <f t="shared" si="61"/>
        <v>1957</v>
      </c>
      <c r="B3916" s="7" t="s">
        <v>13626</v>
      </c>
      <c r="C3916" s="25">
        <v>13.393053120010746</v>
      </c>
    </row>
    <row r="3917" spans="1:3" x14ac:dyDescent="0.3">
      <c r="A3917" s="26">
        <f t="shared" si="61"/>
        <v>1957.5</v>
      </c>
      <c r="B3917" s="7" t="s">
        <v>13625</v>
      </c>
      <c r="C3917" s="25">
        <v>13.15205645718264</v>
      </c>
    </row>
    <row r="3918" spans="1:3" x14ac:dyDescent="0.3">
      <c r="A3918" s="26">
        <f t="shared" si="61"/>
        <v>1958</v>
      </c>
      <c r="B3918" s="7" t="s">
        <v>13624</v>
      </c>
      <c r="C3918" s="25">
        <v>13.14837860277359</v>
      </c>
    </row>
    <row r="3919" spans="1:3" x14ac:dyDescent="0.3">
      <c r="A3919" s="26">
        <f t="shared" si="61"/>
        <v>1958.5</v>
      </c>
      <c r="B3919" s="7" t="s">
        <v>13623</v>
      </c>
      <c r="C3919" s="25">
        <v>13.257115850907878</v>
      </c>
    </row>
    <row r="3920" spans="1:3" x14ac:dyDescent="0.3">
      <c r="A3920" s="26">
        <f t="shared" si="61"/>
        <v>1959</v>
      </c>
      <c r="B3920" s="7" t="s">
        <v>13622</v>
      </c>
      <c r="C3920" s="25">
        <v>12.717963601603499</v>
      </c>
    </row>
    <row r="3921" spans="1:3" x14ac:dyDescent="0.3">
      <c r="A3921" s="26">
        <f t="shared" si="61"/>
        <v>1959.5</v>
      </c>
      <c r="B3921" s="7" t="s">
        <v>13621</v>
      </c>
      <c r="C3921" s="25">
        <v>10.668511140934942</v>
      </c>
    </row>
    <row r="3922" spans="1:3" x14ac:dyDescent="0.3">
      <c r="A3922" s="26">
        <f t="shared" si="61"/>
        <v>1960</v>
      </c>
      <c r="B3922" s="7" t="s">
        <v>13620</v>
      </c>
      <c r="C3922" s="25">
        <v>12.531056729246119</v>
      </c>
    </row>
    <row r="3923" spans="1:3" x14ac:dyDescent="0.3">
      <c r="A3923" s="26">
        <f t="shared" si="61"/>
        <v>1960.5</v>
      </c>
      <c r="B3923" s="7" t="s">
        <v>13619</v>
      </c>
      <c r="C3923" s="25">
        <v>12.648740215868196</v>
      </c>
    </row>
    <row r="3924" spans="1:3" x14ac:dyDescent="0.3">
      <c r="A3924" s="26">
        <f t="shared" si="61"/>
        <v>1961</v>
      </c>
      <c r="B3924" s="7" t="s">
        <v>13618</v>
      </c>
      <c r="C3924" s="25">
        <v>12.451161085788883</v>
      </c>
    </row>
    <row r="3925" spans="1:3" x14ac:dyDescent="0.3">
      <c r="A3925" s="26">
        <f t="shared" si="61"/>
        <v>1961.5</v>
      </c>
      <c r="B3925" s="7" t="s">
        <v>13617</v>
      </c>
      <c r="C3925" s="25">
        <v>12.770492316657677</v>
      </c>
    </row>
    <row r="3926" spans="1:3" x14ac:dyDescent="0.3">
      <c r="A3926" s="26">
        <f t="shared" si="61"/>
        <v>1962</v>
      </c>
      <c r="B3926" s="7" t="s">
        <v>13616</v>
      </c>
      <c r="C3926" s="25">
        <v>12.594709333903754</v>
      </c>
    </row>
    <row r="3927" spans="1:3" x14ac:dyDescent="0.3">
      <c r="A3927" s="26">
        <f t="shared" si="61"/>
        <v>1962.5</v>
      </c>
      <c r="B3927" s="7" t="s">
        <v>13615</v>
      </c>
      <c r="C3927" s="25">
        <v>12.751276361907564</v>
      </c>
    </row>
    <row r="3928" spans="1:3" x14ac:dyDescent="0.3">
      <c r="A3928" s="26">
        <f t="shared" si="61"/>
        <v>1963</v>
      </c>
      <c r="B3928" s="7" t="s">
        <v>13614</v>
      </c>
      <c r="C3928" s="25">
        <v>12.497922658077778</v>
      </c>
    </row>
    <row r="3929" spans="1:3" x14ac:dyDescent="0.3">
      <c r="A3929" s="26">
        <f t="shared" si="61"/>
        <v>1963.5</v>
      </c>
      <c r="B3929" s="7" t="s">
        <v>13613</v>
      </c>
      <c r="C3929" s="25">
        <v>12.468951454686898</v>
      </c>
    </row>
    <row r="3930" spans="1:3" x14ac:dyDescent="0.3">
      <c r="A3930" s="26">
        <f t="shared" si="61"/>
        <v>1964</v>
      </c>
      <c r="B3930" s="7" t="s">
        <v>13612</v>
      </c>
      <c r="C3930" s="25">
        <v>12.759205446853507</v>
      </c>
    </row>
    <row r="3931" spans="1:3" x14ac:dyDescent="0.3">
      <c r="A3931" s="26">
        <f t="shared" si="61"/>
        <v>1964.5</v>
      </c>
      <c r="B3931" s="7" t="s">
        <v>13611</v>
      </c>
      <c r="C3931" s="25">
        <v>12.910005332092034</v>
      </c>
    </row>
    <row r="3932" spans="1:3" x14ac:dyDescent="0.3">
      <c r="A3932" s="26">
        <f t="shared" si="61"/>
        <v>1965</v>
      </c>
      <c r="B3932" s="7" t="s">
        <v>13610</v>
      </c>
      <c r="C3932" s="25">
        <v>12.993229306154364</v>
      </c>
    </row>
    <row r="3933" spans="1:3" x14ac:dyDescent="0.3">
      <c r="A3933" s="26">
        <f t="shared" si="61"/>
        <v>1965.5</v>
      </c>
      <c r="B3933" s="7" t="s">
        <v>13609</v>
      </c>
      <c r="C3933" s="25">
        <v>12.88914975725033</v>
      </c>
    </row>
    <row r="3934" spans="1:3" x14ac:dyDescent="0.3">
      <c r="A3934" s="26">
        <f t="shared" si="61"/>
        <v>1966</v>
      </c>
      <c r="B3934" s="7" t="s">
        <v>13608</v>
      </c>
      <c r="C3934" s="25">
        <v>12.529474054043932</v>
      </c>
    </row>
    <row r="3935" spans="1:3" x14ac:dyDescent="0.3">
      <c r="A3935" s="26">
        <f t="shared" si="61"/>
        <v>1966.5</v>
      </c>
      <c r="B3935" s="7" t="s">
        <v>13607</v>
      </c>
      <c r="C3935" s="25">
        <v>12.55211062939232</v>
      </c>
    </row>
    <row r="3936" spans="1:3" x14ac:dyDescent="0.3">
      <c r="A3936" s="26">
        <f t="shared" si="61"/>
        <v>1967</v>
      </c>
      <c r="B3936" s="7" t="s">
        <v>13606</v>
      </c>
      <c r="C3936" s="25">
        <v>12.419252311551265</v>
      </c>
    </row>
    <row r="3937" spans="1:3" x14ac:dyDescent="0.3">
      <c r="A3937" s="26">
        <f t="shared" si="61"/>
        <v>1967.5</v>
      </c>
      <c r="B3937" s="7" t="s">
        <v>13605</v>
      </c>
      <c r="C3937" s="25">
        <v>12.662972510986611</v>
      </c>
    </row>
    <row r="3938" spans="1:3" x14ac:dyDescent="0.3">
      <c r="A3938" s="26">
        <f t="shared" si="61"/>
        <v>1968</v>
      </c>
      <c r="B3938" s="7" t="s">
        <v>13604</v>
      </c>
      <c r="C3938" s="25">
        <v>12.884380131858139</v>
      </c>
    </row>
    <row r="3939" spans="1:3" x14ac:dyDescent="0.3">
      <c r="A3939" s="26">
        <f t="shared" si="61"/>
        <v>1968.5</v>
      </c>
      <c r="B3939" s="7" t="s">
        <v>13603</v>
      </c>
      <c r="C3939" s="25">
        <v>13.083422156510188</v>
      </c>
    </row>
    <row r="3940" spans="1:3" x14ac:dyDescent="0.3">
      <c r="A3940" s="26">
        <f t="shared" si="61"/>
        <v>1969</v>
      </c>
      <c r="B3940" s="7" t="s">
        <v>13602</v>
      </c>
      <c r="C3940" s="25">
        <v>12.436636211755919</v>
      </c>
    </row>
    <row r="3941" spans="1:3" x14ac:dyDescent="0.3">
      <c r="A3941" s="26">
        <f t="shared" si="61"/>
        <v>1969.5</v>
      </c>
      <c r="B3941" s="7" t="s">
        <v>13601</v>
      </c>
      <c r="C3941" s="25">
        <v>11.553733192110807</v>
      </c>
    </row>
    <row r="3942" spans="1:3" x14ac:dyDescent="0.3">
      <c r="A3942" s="26">
        <f t="shared" si="61"/>
        <v>1970</v>
      </c>
      <c r="B3942" s="7" t="s">
        <v>13600</v>
      </c>
      <c r="C3942" s="25">
        <v>10.717715452617783</v>
      </c>
    </row>
    <row r="3943" spans="1:3" x14ac:dyDescent="0.3">
      <c r="A3943" s="26">
        <f t="shared" si="61"/>
        <v>1970.5</v>
      </c>
      <c r="B3943" s="7" t="s">
        <v>13599</v>
      </c>
      <c r="C3943" s="25">
        <v>9.7525899035171797</v>
      </c>
    </row>
    <row r="3944" spans="1:3" x14ac:dyDescent="0.3">
      <c r="A3944" s="26">
        <f t="shared" si="61"/>
        <v>1971</v>
      </c>
      <c r="B3944" s="7" t="s">
        <v>13598</v>
      </c>
      <c r="C3944" s="25">
        <v>8.7862626208883707</v>
      </c>
    </row>
    <row r="3945" spans="1:3" x14ac:dyDescent="0.3">
      <c r="A3945" s="26">
        <f t="shared" si="61"/>
        <v>1971.5</v>
      </c>
      <c r="B3945" s="7" t="s">
        <v>13597</v>
      </c>
      <c r="C3945" s="25">
        <v>8.6724867318498529</v>
      </c>
    </row>
    <row r="3946" spans="1:3" x14ac:dyDescent="0.3">
      <c r="A3946" s="26">
        <f t="shared" si="61"/>
        <v>1972</v>
      </c>
      <c r="B3946" s="7" t="s">
        <v>13596</v>
      </c>
      <c r="C3946" s="25">
        <v>0</v>
      </c>
    </row>
    <row r="3947" spans="1:3" x14ac:dyDescent="0.3">
      <c r="A3947" s="26">
        <f t="shared" si="61"/>
        <v>1972.5</v>
      </c>
      <c r="B3947" s="7" t="s">
        <v>13595</v>
      </c>
      <c r="C3947" s="25">
        <v>0</v>
      </c>
    </row>
    <row r="3948" spans="1:3" x14ac:dyDescent="0.3">
      <c r="A3948" s="26">
        <f t="shared" si="61"/>
        <v>1973</v>
      </c>
      <c r="B3948" s="7" t="s">
        <v>13594</v>
      </c>
      <c r="C3948" s="25">
        <v>6.6069129766280188</v>
      </c>
    </row>
    <row r="3949" spans="1:3" x14ac:dyDescent="0.3">
      <c r="A3949" s="26">
        <f t="shared" si="61"/>
        <v>1973.5</v>
      </c>
      <c r="B3949" s="7" t="s">
        <v>13593</v>
      </c>
      <c r="C3949" s="25">
        <v>6.66100080348187</v>
      </c>
    </row>
    <row r="3950" spans="1:3" x14ac:dyDescent="0.3">
      <c r="A3950" s="26">
        <f t="shared" si="61"/>
        <v>1974</v>
      </c>
      <c r="B3950" s="7" t="s">
        <v>13592</v>
      </c>
      <c r="C3950" s="25">
        <v>6.4734557556397405</v>
      </c>
    </row>
    <row r="3951" spans="1:3" x14ac:dyDescent="0.3">
      <c r="A3951" s="26">
        <f t="shared" si="61"/>
        <v>1974.5</v>
      </c>
      <c r="B3951" s="7" t="s">
        <v>13591</v>
      </c>
      <c r="C3951" s="25">
        <v>6.3679152757798425</v>
      </c>
    </row>
    <row r="3952" spans="1:3" x14ac:dyDescent="0.3">
      <c r="A3952" s="26">
        <f t="shared" si="61"/>
        <v>1975</v>
      </c>
      <c r="B3952" s="7" t="s">
        <v>13590</v>
      </c>
      <c r="C3952" s="25">
        <v>6.5820005693201642</v>
      </c>
    </row>
    <row r="3953" spans="1:3" x14ac:dyDescent="0.3">
      <c r="A3953" s="26">
        <f t="shared" si="61"/>
        <v>1975.5</v>
      </c>
      <c r="B3953" s="7" t="s">
        <v>13589</v>
      </c>
      <c r="C3953" s="25">
        <v>6.7417250932608477</v>
      </c>
    </row>
    <row r="3954" spans="1:3" x14ac:dyDescent="0.3">
      <c r="A3954" s="26">
        <f t="shared" si="61"/>
        <v>1976</v>
      </c>
      <c r="B3954" s="7" t="s">
        <v>13588</v>
      </c>
      <c r="C3954" s="25">
        <v>6.4983779810319753</v>
      </c>
    </row>
    <row r="3955" spans="1:3" x14ac:dyDescent="0.3">
      <c r="A3955" s="26">
        <f t="shared" si="61"/>
        <v>1976.5</v>
      </c>
      <c r="B3955" s="7" t="s">
        <v>13587</v>
      </c>
      <c r="C3955" s="25">
        <v>6.1241361678382153</v>
      </c>
    </row>
    <row r="3956" spans="1:3" x14ac:dyDescent="0.3">
      <c r="A3956" s="26">
        <f t="shared" si="61"/>
        <v>1977</v>
      </c>
      <c r="B3956" s="7" t="s">
        <v>13586</v>
      </c>
      <c r="C3956" s="25">
        <v>6.2047190772021086</v>
      </c>
    </row>
    <row r="3957" spans="1:3" x14ac:dyDescent="0.3">
      <c r="A3957" s="26">
        <f t="shared" si="61"/>
        <v>1977.5</v>
      </c>
      <c r="B3957" s="7" t="s">
        <v>13585</v>
      </c>
      <c r="C3957" s="25">
        <v>6.4039672816261577</v>
      </c>
    </row>
    <row r="3958" spans="1:3" x14ac:dyDescent="0.3">
      <c r="A3958" s="26">
        <f t="shared" si="61"/>
        <v>1978</v>
      </c>
      <c r="B3958" s="7" t="s">
        <v>13584</v>
      </c>
      <c r="C3958" s="25">
        <v>6.6675730291663822</v>
      </c>
    </row>
    <row r="3959" spans="1:3" x14ac:dyDescent="0.3">
      <c r="A3959" s="26">
        <f t="shared" si="61"/>
        <v>1978.5</v>
      </c>
      <c r="B3959" s="7" t="s">
        <v>13583</v>
      </c>
      <c r="C3959" s="25">
        <v>6.6543834146092085</v>
      </c>
    </row>
    <row r="3960" spans="1:3" x14ac:dyDescent="0.3">
      <c r="A3960" s="26">
        <f t="shared" si="61"/>
        <v>1979</v>
      </c>
      <c r="B3960" s="7" t="s">
        <v>13582</v>
      </c>
      <c r="C3960" s="25">
        <v>6.6865278228719633</v>
      </c>
    </row>
    <row r="3961" spans="1:3" x14ac:dyDescent="0.3">
      <c r="A3961" s="26">
        <f t="shared" si="61"/>
        <v>1979.5</v>
      </c>
      <c r="B3961" s="7" t="s">
        <v>13581</v>
      </c>
      <c r="C3961" s="25">
        <v>6.6437720290104352</v>
      </c>
    </row>
    <row r="3962" spans="1:3" x14ac:dyDescent="0.3">
      <c r="A3962" s="26">
        <f t="shared" si="61"/>
        <v>1980</v>
      </c>
      <c r="B3962" s="7" t="s">
        <v>13580</v>
      </c>
      <c r="C3962" s="25">
        <v>6.7101736972946942</v>
      </c>
    </row>
    <row r="3963" spans="1:3" x14ac:dyDescent="0.3">
      <c r="A3963" s="26">
        <f t="shared" si="61"/>
        <v>1980.5</v>
      </c>
      <c r="B3963" s="7" t="s">
        <v>13579</v>
      </c>
      <c r="C3963" s="25">
        <v>6.3731777690079543</v>
      </c>
    </row>
    <row r="3964" spans="1:3" x14ac:dyDescent="0.3">
      <c r="A3964" s="26">
        <f t="shared" si="61"/>
        <v>1981</v>
      </c>
      <c r="B3964" s="7" t="s">
        <v>13578</v>
      </c>
      <c r="C3964" s="25">
        <v>6.4986744871802742</v>
      </c>
    </row>
    <row r="3965" spans="1:3" x14ac:dyDescent="0.3">
      <c r="A3965" s="26">
        <f t="shared" si="61"/>
        <v>1981.5</v>
      </c>
      <c r="B3965" s="7" t="s">
        <v>13577</v>
      </c>
      <c r="C3965" s="25">
        <v>6.6089099749910734</v>
      </c>
    </row>
    <row r="3966" spans="1:3" x14ac:dyDescent="0.3">
      <c r="A3966" s="26">
        <f t="shared" si="61"/>
        <v>1982</v>
      </c>
      <c r="B3966" s="7" t="s">
        <v>13576</v>
      </c>
      <c r="C3966" s="25">
        <v>6.4611988590987446</v>
      </c>
    </row>
    <row r="3967" spans="1:3" x14ac:dyDescent="0.3">
      <c r="A3967" s="26">
        <f t="shared" si="61"/>
        <v>1982.5</v>
      </c>
      <c r="B3967" s="7" t="s">
        <v>13575</v>
      </c>
      <c r="C3967" s="25">
        <v>6.5335581409852743</v>
      </c>
    </row>
    <row r="3968" spans="1:3" x14ac:dyDescent="0.3">
      <c r="A3968" s="26">
        <f t="shared" si="61"/>
        <v>1983</v>
      </c>
      <c r="B3968" s="7" t="s">
        <v>13574</v>
      </c>
      <c r="C3968" s="25">
        <v>6.584400109142833</v>
      </c>
    </row>
    <row r="3969" spans="1:3" x14ac:dyDescent="0.3">
      <c r="A3969" s="26">
        <f t="shared" si="61"/>
        <v>1983.5</v>
      </c>
      <c r="B3969" s="7" t="s">
        <v>13573</v>
      </c>
      <c r="C3969" s="25">
        <v>6.9375134047491001</v>
      </c>
    </row>
    <row r="3970" spans="1:3" x14ac:dyDescent="0.3">
      <c r="A3970" s="26">
        <f t="shared" si="61"/>
        <v>1984</v>
      </c>
      <c r="B3970" s="7" t="s">
        <v>13572</v>
      </c>
      <c r="C3970" s="25">
        <v>6.7271098928515816</v>
      </c>
    </row>
    <row r="3971" spans="1:3" x14ac:dyDescent="0.3">
      <c r="A3971" s="26">
        <f t="shared" si="61"/>
        <v>1984.5</v>
      </c>
      <c r="B3971" s="7" t="s">
        <v>13571</v>
      </c>
      <c r="C3971" s="25">
        <v>6.3612821779721713</v>
      </c>
    </row>
    <row r="3972" spans="1:3" x14ac:dyDescent="0.3">
      <c r="A3972" s="26">
        <f t="shared" ref="A3972:A4035" si="62">A3971+0.5</f>
        <v>1985</v>
      </c>
      <c r="B3972" s="7" t="s">
        <v>13570</v>
      </c>
      <c r="C3972" s="25">
        <v>6.5623526188572967</v>
      </c>
    </row>
    <row r="3973" spans="1:3" x14ac:dyDescent="0.3">
      <c r="A3973" s="26">
        <f t="shared" si="62"/>
        <v>1985.5</v>
      </c>
      <c r="B3973" s="7" t="s">
        <v>13569</v>
      </c>
      <c r="C3973" s="25">
        <v>6.6767313382767952</v>
      </c>
    </row>
    <row r="3974" spans="1:3" x14ac:dyDescent="0.3">
      <c r="A3974" s="26">
        <f t="shared" si="62"/>
        <v>1986</v>
      </c>
      <c r="B3974" s="7" t="s">
        <v>13568</v>
      </c>
      <c r="C3974" s="25">
        <v>6.7290008559033243</v>
      </c>
    </row>
    <row r="3975" spans="1:3" x14ac:dyDescent="0.3">
      <c r="A3975" s="26">
        <f t="shared" si="62"/>
        <v>1986.5</v>
      </c>
      <c r="B3975" s="7" t="s">
        <v>13567</v>
      </c>
      <c r="C3975" s="25">
        <v>0</v>
      </c>
    </row>
    <row r="3976" spans="1:3" x14ac:dyDescent="0.3">
      <c r="A3976" s="26">
        <f t="shared" si="62"/>
        <v>1987</v>
      </c>
      <c r="B3976" s="7" t="s">
        <v>13566</v>
      </c>
      <c r="C3976" s="25">
        <v>0</v>
      </c>
    </row>
    <row r="3977" spans="1:3" x14ac:dyDescent="0.3">
      <c r="A3977" s="26">
        <f t="shared" si="62"/>
        <v>1987.5</v>
      </c>
      <c r="B3977" s="7" t="s">
        <v>13565</v>
      </c>
      <c r="C3977" s="25">
        <v>0</v>
      </c>
    </row>
    <row r="3978" spans="1:3" x14ac:dyDescent="0.3">
      <c r="A3978" s="26">
        <f t="shared" si="62"/>
        <v>1988</v>
      </c>
      <c r="B3978" s="7" t="s">
        <v>13564</v>
      </c>
      <c r="C3978" s="25">
        <v>0</v>
      </c>
    </row>
    <row r="3979" spans="1:3" x14ac:dyDescent="0.3">
      <c r="A3979" s="26">
        <f t="shared" si="62"/>
        <v>1988.5</v>
      </c>
      <c r="B3979" s="7" t="s">
        <v>13563</v>
      </c>
      <c r="C3979" s="25">
        <v>0</v>
      </c>
    </row>
    <row r="3980" spans="1:3" x14ac:dyDescent="0.3">
      <c r="A3980" s="26">
        <f t="shared" si="62"/>
        <v>1989</v>
      </c>
      <c r="B3980" s="7" t="s">
        <v>13562</v>
      </c>
      <c r="C3980" s="25">
        <v>0</v>
      </c>
    </row>
    <row r="3981" spans="1:3" x14ac:dyDescent="0.3">
      <c r="A3981" s="26">
        <f t="shared" si="62"/>
        <v>1989.5</v>
      </c>
      <c r="B3981" s="7" t="s">
        <v>13561</v>
      </c>
      <c r="C3981" s="25">
        <v>0</v>
      </c>
    </row>
    <row r="3982" spans="1:3" x14ac:dyDescent="0.3">
      <c r="A3982" s="26">
        <f t="shared" si="62"/>
        <v>1990</v>
      </c>
      <c r="B3982" s="7" t="s">
        <v>13560</v>
      </c>
      <c r="C3982" s="25">
        <v>0</v>
      </c>
    </row>
    <row r="3983" spans="1:3" x14ac:dyDescent="0.3">
      <c r="A3983" s="26">
        <f t="shared" si="62"/>
        <v>1990.5</v>
      </c>
      <c r="B3983" s="7" t="s">
        <v>13559</v>
      </c>
      <c r="C3983" s="25">
        <v>0</v>
      </c>
    </row>
    <row r="3984" spans="1:3" x14ac:dyDescent="0.3">
      <c r="A3984" s="26">
        <f t="shared" si="62"/>
        <v>1991</v>
      </c>
      <c r="B3984" s="7" t="s">
        <v>13558</v>
      </c>
      <c r="C3984" s="25">
        <v>0</v>
      </c>
    </row>
    <row r="3985" spans="1:3" x14ac:dyDescent="0.3">
      <c r="A3985" s="26">
        <f t="shared" si="62"/>
        <v>1991.5</v>
      </c>
      <c r="B3985" s="7" t="s">
        <v>13557</v>
      </c>
      <c r="C3985" s="25">
        <v>0</v>
      </c>
    </row>
    <row r="3986" spans="1:3" x14ac:dyDescent="0.3">
      <c r="A3986" s="26">
        <f t="shared" si="62"/>
        <v>1992</v>
      </c>
      <c r="B3986" s="7" t="s">
        <v>13556</v>
      </c>
      <c r="C3986" s="25">
        <v>0</v>
      </c>
    </row>
    <row r="3987" spans="1:3" x14ac:dyDescent="0.3">
      <c r="A3987" s="26">
        <f t="shared" si="62"/>
        <v>1992.5</v>
      </c>
      <c r="B3987" s="7" t="s">
        <v>13555</v>
      </c>
      <c r="C3987" s="25">
        <v>0</v>
      </c>
    </row>
    <row r="3988" spans="1:3" x14ac:dyDescent="0.3">
      <c r="A3988" s="26">
        <f t="shared" si="62"/>
        <v>1993</v>
      </c>
      <c r="B3988" s="7" t="s">
        <v>13554</v>
      </c>
      <c r="C3988" s="25">
        <v>0</v>
      </c>
    </row>
    <row r="3989" spans="1:3" x14ac:dyDescent="0.3">
      <c r="A3989" s="26">
        <f t="shared" si="62"/>
        <v>1993.5</v>
      </c>
      <c r="B3989" s="7" t="s">
        <v>13553</v>
      </c>
      <c r="C3989" s="25">
        <v>0</v>
      </c>
    </row>
    <row r="3990" spans="1:3" x14ac:dyDescent="0.3">
      <c r="A3990" s="26">
        <f t="shared" si="62"/>
        <v>1994</v>
      </c>
      <c r="B3990" s="7" t="s">
        <v>13552</v>
      </c>
      <c r="C3990" s="25">
        <v>0</v>
      </c>
    </row>
    <row r="3991" spans="1:3" x14ac:dyDescent="0.3">
      <c r="A3991" s="26">
        <f t="shared" si="62"/>
        <v>1994.5</v>
      </c>
      <c r="B3991" s="7" t="s">
        <v>13551</v>
      </c>
      <c r="C3991" s="25">
        <v>0</v>
      </c>
    </row>
    <row r="3992" spans="1:3" x14ac:dyDescent="0.3">
      <c r="A3992" s="26">
        <f t="shared" si="62"/>
        <v>1995</v>
      </c>
      <c r="B3992" s="7" t="s">
        <v>13550</v>
      </c>
      <c r="C3992" s="25">
        <v>0</v>
      </c>
    </row>
    <row r="3993" spans="1:3" x14ac:dyDescent="0.3">
      <c r="A3993" s="26">
        <f t="shared" si="62"/>
        <v>1995.5</v>
      </c>
      <c r="B3993" s="7" t="s">
        <v>13549</v>
      </c>
      <c r="C3993" s="25">
        <v>0</v>
      </c>
    </row>
    <row r="3994" spans="1:3" x14ac:dyDescent="0.3">
      <c r="A3994" s="26">
        <f t="shared" si="62"/>
        <v>1996</v>
      </c>
      <c r="B3994" s="7" t="s">
        <v>13548</v>
      </c>
      <c r="C3994" s="25">
        <v>0</v>
      </c>
    </row>
    <row r="3995" spans="1:3" x14ac:dyDescent="0.3">
      <c r="A3995" s="26">
        <f t="shared" si="62"/>
        <v>1996.5</v>
      </c>
      <c r="B3995" s="7" t="s">
        <v>13547</v>
      </c>
      <c r="C3995" s="25">
        <v>0</v>
      </c>
    </row>
    <row r="3996" spans="1:3" x14ac:dyDescent="0.3">
      <c r="A3996" s="26">
        <f t="shared" si="62"/>
        <v>1997</v>
      </c>
      <c r="B3996" s="7" t="s">
        <v>13546</v>
      </c>
      <c r="C3996" s="25">
        <v>0</v>
      </c>
    </row>
    <row r="3997" spans="1:3" x14ac:dyDescent="0.3">
      <c r="A3997" s="26">
        <f t="shared" si="62"/>
        <v>1997.5</v>
      </c>
      <c r="B3997" s="7" t="s">
        <v>13545</v>
      </c>
      <c r="C3997" s="25">
        <v>0</v>
      </c>
    </row>
    <row r="3998" spans="1:3" x14ac:dyDescent="0.3">
      <c r="A3998" s="26">
        <f t="shared" si="62"/>
        <v>1998</v>
      </c>
      <c r="B3998" s="7" t="s">
        <v>13544</v>
      </c>
      <c r="C3998" s="25">
        <v>0</v>
      </c>
    </row>
    <row r="3999" spans="1:3" x14ac:dyDescent="0.3">
      <c r="A3999" s="26">
        <f t="shared" si="62"/>
        <v>1998.5</v>
      </c>
      <c r="B3999" s="7" t="s">
        <v>13543</v>
      </c>
      <c r="C3999" s="25">
        <v>0</v>
      </c>
    </row>
    <row r="4000" spans="1:3" x14ac:dyDescent="0.3">
      <c r="A4000" s="26">
        <f t="shared" si="62"/>
        <v>1999</v>
      </c>
      <c r="B4000" s="7" t="s">
        <v>13542</v>
      </c>
      <c r="C4000" s="25">
        <v>10.399699845056016</v>
      </c>
    </row>
    <row r="4001" spans="1:3" x14ac:dyDescent="0.3">
      <c r="A4001" s="26">
        <f t="shared" si="62"/>
        <v>1999.5</v>
      </c>
      <c r="B4001" s="7" t="s">
        <v>13541</v>
      </c>
      <c r="C4001" s="25">
        <v>12.842496183889624</v>
      </c>
    </row>
    <row r="4002" spans="1:3" x14ac:dyDescent="0.3">
      <c r="A4002" s="26">
        <f t="shared" si="62"/>
        <v>2000</v>
      </c>
      <c r="B4002" s="7" t="s">
        <v>13540</v>
      </c>
      <c r="C4002" s="25">
        <v>12.690930488069389</v>
      </c>
    </row>
    <row r="4003" spans="1:3" x14ac:dyDescent="0.3">
      <c r="A4003" s="26">
        <f t="shared" si="62"/>
        <v>2000.5</v>
      </c>
      <c r="B4003" s="7" t="s">
        <v>13539</v>
      </c>
      <c r="C4003" s="25">
        <v>12.445466596848014</v>
      </c>
    </row>
    <row r="4004" spans="1:3" x14ac:dyDescent="0.3">
      <c r="A4004" s="26">
        <f t="shared" si="62"/>
        <v>2001</v>
      </c>
      <c r="B4004" s="7" t="s">
        <v>13538</v>
      </c>
      <c r="C4004" s="25">
        <v>12.69739078759196</v>
      </c>
    </row>
    <row r="4005" spans="1:3" x14ac:dyDescent="0.3">
      <c r="A4005" s="26">
        <f t="shared" si="62"/>
        <v>2001.5</v>
      </c>
      <c r="B4005" s="7" t="s">
        <v>13537</v>
      </c>
      <c r="C4005" s="25">
        <v>13.791989379039107</v>
      </c>
    </row>
    <row r="4006" spans="1:3" x14ac:dyDescent="0.3">
      <c r="A4006" s="26">
        <f t="shared" si="62"/>
        <v>2002</v>
      </c>
      <c r="B4006" s="7" t="s">
        <v>13536</v>
      </c>
      <c r="C4006" s="25">
        <v>13.72698973320443</v>
      </c>
    </row>
    <row r="4007" spans="1:3" x14ac:dyDescent="0.3">
      <c r="A4007" s="26">
        <f t="shared" si="62"/>
        <v>2002.5</v>
      </c>
      <c r="B4007" s="7" t="s">
        <v>13535</v>
      </c>
      <c r="C4007" s="25">
        <v>13.482018709818972</v>
      </c>
    </row>
    <row r="4008" spans="1:3" x14ac:dyDescent="0.3">
      <c r="A4008" s="26">
        <f t="shared" si="62"/>
        <v>2003</v>
      </c>
      <c r="B4008" s="7" t="s">
        <v>13534</v>
      </c>
      <c r="C4008" s="25">
        <v>13.165956901048981</v>
      </c>
    </row>
    <row r="4009" spans="1:3" x14ac:dyDescent="0.3">
      <c r="A4009" s="26">
        <f t="shared" si="62"/>
        <v>2003.5</v>
      </c>
      <c r="B4009" s="7" t="s">
        <v>13533</v>
      </c>
      <c r="C4009" s="25">
        <v>13.234793454259684</v>
      </c>
    </row>
    <row r="4010" spans="1:3" x14ac:dyDescent="0.3">
      <c r="A4010" s="26">
        <f t="shared" si="62"/>
        <v>2004</v>
      </c>
      <c r="B4010" s="7" t="s">
        <v>13532</v>
      </c>
      <c r="C4010" s="25">
        <v>13.359371199733964</v>
      </c>
    </row>
    <row r="4011" spans="1:3" x14ac:dyDescent="0.3">
      <c r="A4011" s="26">
        <f t="shared" si="62"/>
        <v>2004.5</v>
      </c>
      <c r="B4011" s="7" t="s">
        <v>13531</v>
      </c>
      <c r="C4011" s="25">
        <v>13.202615664510034</v>
      </c>
    </row>
    <row r="4012" spans="1:3" x14ac:dyDescent="0.3">
      <c r="A4012" s="26">
        <f t="shared" si="62"/>
        <v>2005</v>
      </c>
      <c r="B4012" s="7" t="s">
        <v>13530</v>
      </c>
      <c r="C4012" s="25">
        <v>13.063550353723439</v>
      </c>
    </row>
    <row r="4013" spans="1:3" x14ac:dyDescent="0.3">
      <c r="A4013" s="26">
        <f t="shared" si="62"/>
        <v>2005.5</v>
      </c>
      <c r="B4013" s="7" t="s">
        <v>13529</v>
      </c>
      <c r="C4013" s="25">
        <v>13.146422840364936</v>
      </c>
    </row>
    <row r="4014" spans="1:3" x14ac:dyDescent="0.3">
      <c r="A4014" s="26">
        <f t="shared" si="62"/>
        <v>2006</v>
      </c>
      <c r="B4014" s="7" t="s">
        <v>13528</v>
      </c>
      <c r="C4014" s="25">
        <v>13.040458219259788</v>
      </c>
    </row>
    <row r="4015" spans="1:3" x14ac:dyDescent="0.3">
      <c r="A4015" s="26">
        <f t="shared" si="62"/>
        <v>2006.5</v>
      </c>
      <c r="B4015" s="7" t="s">
        <v>13527</v>
      </c>
      <c r="C4015" s="25">
        <v>12.974080114378042</v>
      </c>
    </row>
    <row r="4016" spans="1:3" x14ac:dyDescent="0.3">
      <c r="A4016" s="26">
        <f t="shared" si="62"/>
        <v>2007</v>
      </c>
      <c r="B4016" s="7" t="s">
        <v>13526</v>
      </c>
      <c r="C4016" s="25">
        <v>13.038416057708581</v>
      </c>
    </row>
    <row r="4017" spans="1:3" x14ac:dyDescent="0.3">
      <c r="A4017" s="26">
        <f t="shared" si="62"/>
        <v>2007.5</v>
      </c>
      <c r="B4017" s="7" t="s">
        <v>13525</v>
      </c>
      <c r="C4017" s="25">
        <v>13.006998187690003</v>
      </c>
    </row>
    <row r="4018" spans="1:3" x14ac:dyDescent="0.3">
      <c r="A4018" s="26">
        <f t="shared" si="62"/>
        <v>2008</v>
      </c>
      <c r="B4018" s="7" t="s">
        <v>13524</v>
      </c>
      <c r="C4018" s="25">
        <v>12.947398488264765</v>
      </c>
    </row>
    <row r="4019" spans="1:3" x14ac:dyDescent="0.3">
      <c r="A4019" s="26">
        <f t="shared" si="62"/>
        <v>2008.5</v>
      </c>
      <c r="B4019" s="7" t="s">
        <v>13523</v>
      </c>
      <c r="C4019" s="25">
        <v>12.563676332792904</v>
      </c>
    </row>
    <row r="4020" spans="1:3" x14ac:dyDescent="0.3">
      <c r="A4020" s="26">
        <f t="shared" si="62"/>
        <v>2009</v>
      </c>
      <c r="B4020" s="7" t="s">
        <v>13522</v>
      </c>
      <c r="C4020" s="25">
        <v>12.839886537061203</v>
      </c>
    </row>
    <row r="4021" spans="1:3" x14ac:dyDescent="0.3">
      <c r="A4021" s="26">
        <f t="shared" si="62"/>
        <v>2009.5</v>
      </c>
      <c r="B4021" s="7" t="s">
        <v>13521</v>
      </c>
      <c r="C4021" s="25">
        <v>12.893628767344854</v>
      </c>
    </row>
    <row r="4022" spans="1:3" x14ac:dyDescent="0.3">
      <c r="A4022" s="26">
        <f t="shared" si="62"/>
        <v>2010</v>
      </c>
      <c r="B4022" s="7" t="s">
        <v>13520</v>
      </c>
      <c r="C4022" s="25">
        <v>12.681253784103669</v>
      </c>
    </row>
    <row r="4023" spans="1:3" x14ac:dyDescent="0.3">
      <c r="A4023" s="26">
        <f t="shared" si="62"/>
        <v>2010.5</v>
      </c>
      <c r="B4023" s="7" t="s">
        <v>13519</v>
      </c>
      <c r="C4023" s="25">
        <v>12.692171493935122</v>
      </c>
    </row>
    <row r="4024" spans="1:3" x14ac:dyDescent="0.3">
      <c r="A4024" s="26">
        <f t="shared" si="62"/>
        <v>2011</v>
      </c>
      <c r="B4024" s="7" t="s">
        <v>13518</v>
      </c>
      <c r="C4024" s="25">
        <v>12.548083251179309</v>
      </c>
    </row>
    <row r="4025" spans="1:3" x14ac:dyDescent="0.3">
      <c r="A4025" s="26">
        <f t="shared" si="62"/>
        <v>2011.5</v>
      </c>
      <c r="B4025" s="7" t="s">
        <v>13517</v>
      </c>
      <c r="C4025" s="25">
        <v>12.390815211950706</v>
      </c>
    </row>
    <row r="4026" spans="1:3" x14ac:dyDescent="0.3">
      <c r="A4026" s="26">
        <f t="shared" si="62"/>
        <v>2012</v>
      </c>
      <c r="B4026" s="7" t="s">
        <v>13516</v>
      </c>
      <c r="C4026" s="25">
        <v>12.593672544193137</v>
      </c>
    </row>
    <row r="4027" spans="1:3" x14ac:dyDescent="0.3">
      <c r="A4027" s="26">
        <f t="shared" si="62"/>
        <v>2012.5</v>
      </c>
      <c r="B4027" s="7" t="s">
        <v>13515</v>
      </c>
      <c r="C4027" s="25">
        <v>12.469752610372373</v>
      </c>
    </row>
    <row r="4028" spans="1:3" x14ac:dyDescent="0.3">
      <c r="A4028" s="26">
        <f t="shared" si="62"/>
        <v>2013</v>
      </c>
      <c r="B4028" s="7" t="s">
        <v>13514</v>
      </c>
      <c r="C4028" s="25">
        <v>12.602632527999059</v>
      </c>
    </row>
    <row r="4029" spans="1:3" x14ac:dyDescent="0.3">
      <c r="A4029" s="26">
        <f t="shared" si="62"/>
        <v>2013.5</v>
      </c>
      <c r="B4029" s="7" t="s">
        <v>13513</v>
      </c>
      <c r="C4029" s="25">
        <v>12.850537194997504</v>
      </c>
    </row>
    <row r="4030" spans="1:3" x14ac:dyDescent="0.3">
      <c r="A4030" s="26">
        <f t="shared" si="62"/>
        <v>2014</v>
      </c>
      <c r="B4030" s="7" t="s">
        <v>13512</v>
      </c>
      <c r="C4030" s="25">
        <v>12.776909416608973</v>
      </c>
    </row>
    <row r="4031" spans="1:3" x14ac:dyDescent="0.3">
      <c r="A4031" s="26">
        <f t="shared" si="62"/>
        <v>2014.5</v>
      </c>
      <c r="B4031" s="7" t="s">
        <v>13511</v>
      </c>
      <c r="C4031" s="25">
        <v>12.837088383012675</v>
      </c>
    </row>
    <row r="4032" spans="1:3" x14ac:dyDescent="0.3">
      <c r="A4032" s="26">
        <f t="shared" si="62"/>
        <v>2015</v>
      </c>
      <c r="B4032" s="7" t="s">
        <v>13510</v>
      </c>
      <c r="C4032" s="25">
        <v>12.828835301282172</v>
      </c>
    </row>
    <row r="4033" spans="1:3" x14ac:dyDescent="0.3">
      <c r="A4033" s="26">
        <f t="shared" si="62"/>
        <v>2015.5</v>
      </c>
      <c r="B4033" s="7" t="s">
        <v>13509</v>
      </c>
      <c r="C4033" s="25">
        <v>12.72927599842706</v>
      </c>
    </row>
    <row r="4034" spans="1:3" x14ac:dyDescent="0.3">
      <c r="A4034" s="26">
        <f t="shared" si="62"/>
        <v>2016</v>
      </c>
      <c r="B4034" s="7" t="s">
        <v>13508</v>
      </c>
      <c r="C4034" s="25">
        <v>12.563126520067581</v>
      </c>
    </row>
    <row r="4035" spans="1:3" x14ac:dyDescent="0.3">
      <c r="A4035" s="26">
        <f t="shared" si="62"/>
        <v>2016.5</v>
      </c>
      <c r="B4035" s="7" t="s">
        <v>13507</v>
      </c>
      <c r="C4035" s="25">
        <v>12.704078866672164</v>
      </c>
    </row>
    <row r="4036" spans="1:3" x14ac:dyDescent="0.3">
      <c r="A4036" s="26">
        <f t="shared" ref="A4036:A4099" si="63">A4035+0.5</f>
        <v>2017</v>
      </c>
      <c r="B4036" s="7" t="s">
        <v>13506</v>
      </c>
      <c r="C4036" s="25">
        <v>12.707112654745831</v>
      </c>
    </row>
    <row r="4037" spans="1:3" x14ac:dyDescent="0.3">
      <c r="A4037" s="26">
        <f t="shared" si="63"/>
        <v>2017.5</v>
      </c>
      <c r="B4037" s="7" t="s">
        <v>13505</v>
      </c>
      <c r="C4037" s="25">
        <v>12.798568110753026</v>
      </c>
    </row>
    <row r="4038" spans="1:3" x14ac:dyDescent="0.3">
      <c r="A4038" s="26">
        <f t="shared" si="63"/>
        <v>2018</v>
      </c>
      <c r="B4038" s="7" t="s">
        <v>13504</v>
      </c>
      <c r="C4038" s="25">
        <v>12.868938248744003</v>
      </c>
    </row>
    <row r="4039" spans="1:3" x14ac:dyDescent="0.3">
      <c r="A4039" s="26">
        <f t="shared" si="63"/>
        <v>2018.5</v>
      </c>
      <c r="B4039" s="7" t="s">
        <v>13503</v>
      </c>
      <c r="C4039" s="25">
        <v>12.983674346434965</v>
      </c>
    </row>
    <row r="4040" spans="1:3" x14ac:dyDescent="0.3">
      <c r="A4040" s="26">
        <f t="shared" si="63"/>
        <v>2019</v>
      </c>
      <c r="B4040" s="7" t="s">
        <v>13502</v>
      </c>
      <c r="C4040" s="25">
        <v>12.705716523146883</v>
      </c>
    </row>
    <row r="4041" spans="1:3" x14ac:dyDescent="0.3">
      <c r="A4041" s="26">
        <f t="shared" si="63"/>
        <v>2019.5</v>
      </c>
      <c r="B4041" s="7" t="s">
        <v>13501</v>
      </c>
      <c r="C4041" s="25">
        <v>12.868851849601455</v>
      </c>
    </row>
    <row r="4042" spans="1:3" x14ac:dyDescent="0.3">
      <c r="A4042" s="26">
        <f t="shared" si="63"/>
        <v>2020</v>
      </c>
      <c r="B4042" s="7" t="s">
        <v>13500</v>
      </c>
      <c r="C4042" s="25">
        <v>12.791118148324873</v>
      </c>
    </row>
    <row r="4043" spans="1:3" x14ac:dyDescent="0.3">
      <c r="A4043" s="26">
        <f t="shared" si="63"/>
        <v>2020.5</v>
      </c>
      <c r="B4043" s="7" t="s">
        <v>13499</v>
      </c>
      <c r="C4043" s="25">
        <v>12.985850033933751</v>
      </c>
    </row>
    <row r="4044" spans="1:3" x14ac:dyDescent="0.3">
      <c r="A4044" s="26">
        <f t="shared" si="63"/>
        <v>2021</v>
      </c>
      <c r="B4044" s="7" t="s">
        <v>13498</v>
      </c>
      <c r="C4044" s="25">
        <v>12.812676698008243</v>
      </c>
    </row>
    <row r="4045" spans="1:3" x14ac:dyDescent="0.3">
      <c r="A4045" s="26">
        <f t="shared" si="63"/>
        <v>2021.5</v>
      </c>
      <c r="B4045" s="7" t="s">
        <v>13497</v>
      </c>
      <c r="C4045" s="25">
        <v>12.846272219142479</v>
      </c>
    </row>
    <row r="4046" spans="1:3" x14ac:dyDescent="0.3">
      <c r="A4046" s="26">
        <f t="shared" si="63"/>
        <v>2022</v>
      </c>
      <c r="B4046" s="7" t="s">
        <v>13496</v>
      </c>
      <c r="C4046" s="25">
        <v>12.834586735112445</v>
      </c>
    </row>
    <row r="4047" spans="1:3" x14ac:dyDescent="0.3">
      <c r="A4047" s="26">
        <f t="shared" si="63"/>
        <v>2022.5</v>
      </c>
      <c r="B4047" s="7" t="s">
        <v>13495</v>
      </c>
      <c r="C4047" s="25">
        <v>12.926413314709237</v>
      </c>
    </row>
    <row r="4048" spans="1:3" x14ac:dyDescent="0.3">
      <c r="A4048" s="26">
        <f t="shared" si="63"/>
        <v>2023</v>
      </c>
      <c r="B4048" s="7" t="s">
        <v>13494</v>
      </c>
      <c r="C4048" s="25">
        <v>12.997832024112084</v>
      </c>
    </row>
    <row r="4049" spans="1:3" x14ac:dyDescent="0.3">
      <c r="A4049" s="26">
        <f t="shared" si="63"/>
        <v>2023.5</v>
      </c>
      <c r="B4049" s="7" t="s">
        <v>13493</v>
      </c>
      <c r="C4049" s="25">
        <v>13.207852630718754</v>
      </c>
    </row>
    <row r="4050" spans="1:3" x14ac:dyDescent="0.3">
      <c r="A4050" s="26">
        <f t="shared" si="63"/>
        <v>2024</v>
      </c>
      <c r="B4050" s="7" t="s">
        <v>13492</v>
      </c>
      <c r="C4050" s="25">
        <v>13.143850502257163</v>
      </c>
    </row>
    <row r="4051" spans="1:3" x14ac:dyDescent="0.3">
      <c r="A4051" s="26">
        <f t="shared" si="63"/>
        <v>2024.5</v>
      </c>
      <c r="B4051" s="7" t="s">
        <v>13491</v>
      </c>
      <c r="C4051" s="25">
        <v>13.253275016298108</v>
      </c>
    </row>
    <row r="4052" spans="1:3" x14ac:dyDescent="0.3">
      <c r="A4052" s="26">
        <f t="shared" si="63"/>
        <v>2025</v>
      </c>
      <c r="B4052" s="7" t="s">
        <v>13490</v>
      </c>
      <c r="C4052" s="25">
        <v>12.81338949093429</v>
      </c>
    </row>
    <row r="4053" spans="1:3" x14ac:dyDescent="0.3">
      <c r="A4053" s="26">
        <f t="shared" si="63"/>
        <v>2025.5</v>
      </c>
      <c r="B4053" s="7" t="s">
        <v>13489</v>
      </c>
      <c r="C4053" s="25">
        <v>13.094614772704306</v>
      </c>
    </row>
    <row r="4054" spans="1:3" x14ac:dyDescent="0.3">
      <c r="A4054" s="26">
        <f t="shared" si="63"/>
        <v>2026</v>
      </c>
      <c r="B4054" s="7" t="s">
        <v>13488</v>
      </c>
      <c r="C4054" s="25">
        <v>13.08343001097769</v>
      </c>
    </row>
    <row r="4055" spans="1:3" x14ac:dyDescent="0.3">
      <c r="A4055" s="26">
        <f t="shared" si="63"/>
        <v>2026.5</v>
      </c>
      <c r="B4055" s="7" t="s">
        <v>13487</v>
      </c>
      <c r="C4055" s="25">
        <v>12.880914348071716</v>
      </c>
    </row>
    <row r="4056" spans="1:3" x14ac:dyDescent="0.3">
      <c r="A4056" s="26">
        <f t="shared" si="63"/>
        <v>2027</v>
      </c>
      <c r="B4056" s="7" t="s">
        <v>13486</v>
      </c>
      <c r="C4056" s="25">
        <v>12.888061913500934</v>
      </c>
    </row>
    <row r="4057" spans="1:3" x14ac:dyDescent="0.3">
      <c r="A4057" s="26">
        <f t="shared" si="63"/>
        <v>2027.5</v>
      </c>
      <c r="B4057" s="7" t="s">
        <v>13485</v>
      </c>
      <c r="C4057" s="25">
        <v>12.910945904575716</v>
      </c>
    </row>
    <row r="4058" spans="1:3" x14ac:dyDescent="0.3">
      <c r="A4058" s="26">
        <f t="shared" si="63"/>
        <v>2028</v>
      </c>
      <c r="B4058" s="7" t="s">
        <v>13484</v>
      </c>
      <c r="C4058" s="25">
        <v>13.057738047770004</v>
      </c>
    </row>
    <row r="4059" spans="1:3" x14ac:dyDescent="0.3">
      <c r="A4059" s="26">
        <f t="shared" si="63"/>
        <v>2028.5</v>
      </c>
      <c r="B4059" s="7" t="s">
        <v>13483</v>
      </c>
      <c r="C4059" s="25">
        <v>13.100809983948594</v>
      </c>
    </row>
    <row r="4060" spans="1:3" x14ac:dyDescent="0.3">
      <c r="A4060" s="26">
        <f t="shared" si="63"/>
        <v>2029</v>
      </c>
      <c r="B4060" s="7" t="s">
        <v>13482</v>
      </c>
      <c r="C4060" s="25">
        <v>13.13014445646156</v>
      </c>
    </row>
    <row r="4061" spans="1:3" x14ac:dyDescent="0.3">
      <c r="A4061" s="26">
        <f t="shared" si="63"/>
        <v>2029.5</v>
      </c>
      <c r="B4061" s="7" t="s">
        <v>13481</v>
      </c>
      <c r="C4061" s="25">
        <v>12.936378670355753</v>
      </c>
    </row>
    <row r="4062" spans="1:3" x14ac:dyDescent="0.3">
      <c r="A4062" s="26">
        <f t="shared" si="63"/>
        <v>2030</v>
      </c>
      <c r="B4062" s="7" t="s">
        <v>13480</v>
      </c>
      <c r="C4062" s="25">
        <v>13.557596359765526</v>
      </c>
    </row>
    <row r="4063" spans="1:3" x14ac:dyDescent="0.3">
      <c r="A4063" s="26">
        <f t="shared" si="63"/>
        <v>2030.5</v>
      </c>
      <c r="B4063" s="7" t="s">
        <v>13479</v>
      </c>
      <c r="C4063" s="25">
        <v>13.249689451882238</v>
      </c>
    </row>
    <row r="4064" spans="1:3" x14ac:dyDescent="0.3">
      <c r="A4064" s="26">
        <f t="shared" si="63"/>
        <v>2031</v>
      </c>
      <c r="B4064" s="7" t="s">
        <v>13478</v>
      </c>
      <c r="C4064" s="25">
        <v>12.75391939022288</v>
      </c>
    </row>
    <row r="4065" spans="1:3" x14ac:dyDescent="0.3">
      <c r="A4065" s="26">
        <f t="shared" si="63"/>
        <v>2031.5</v>
      </c>
      <c r="B4065" s="7" t="s">
        <v>13477</v>
      </c>
      <c r="C4065" s="25">
        <v>12.82402640355245</v>
      </c>
    </row>
    <row r="4066" spans="1:3" x14ac:dyDescent="0.3">
      <c r="A4066" s="26">
        <f t="shared" si="63"/>
        <v>2032</v>
      </c>
      <c r="B4066" s="7" t="s">
        <v>13476</v>
      </c>
      <c r="C4066" s="25">
        <v>12.673858802948045</v>
      </c>
    </row>
    <row r="4067" spans="1:3" x14ac:dyDescent="0.3">
      <c r="A4067" s="26">
        <f t="shared" si="63"/>
        <v>2032.5</v>
      </c>
      <c r="B4067" s="7" t="s">
        <v>13475</v>
      </c>
      <c r="C4067" s="25">
        <v>12.614914951559449</v>
      </c>
    </row>
    <row r="4068" spans="1:3" x14ac:dyDescent="0.3">
      <c r="A4068" s="26">
        <f t="shared" si="63"/>
        <v>2033</v>
      </c>
      <c r="B4068" s="7" t="s">
        <v>13474</v>
      </c>
      <c r="C4068" s="25">
        <v>12.701298385175518</v>
      </c>
    </row>
    <row r="4069" spans="1:3" x14ac:dyDescent="0.3">
      <c r="A4069" s="26">
        <f t="shared" si="63"/>
        <v>2033.5</v>
      </c>
      <c r="B4069" s="7" t="s">
        <v>13473</v>
      </c>
      <c r="C4069" s="25">
        <v>12.625624518002027</v>
      </c>
    </row>
    <row r="4070" spans="1:3" x14ac:dyDescent="0.3">
      <c r="A4070" s="26">
        <f t="shared" si="63"/>
        <v>2034</v>
      </c>
      <c r="B4070" s="7" t="s">
        <v>13472</v>
      </c>
      <c r="C4070" s="25">
        <v>12.848699249601413</v>
      </c>
    </row>
    <row r="4071" spans="1:3" x14ac:dyDescent="0.3">
      <c r="A4071" s="26">
        <f t="shared" si="63"/>
        <v>2034.5</v>
      </c>
      <c r="B4071" s="7" t="s">
        <v>13471</v>
      </c>
      <c r="C4071" s="25">
        <v>12.499002647359669</v>
      </c>
    </row>
    <row r="4072" spans="1:3" x14ac:dyDescent="0.3">
      <c r="A4072" s="26">
        <f t="shared" si="63"/>
        <v>2035</v>
      </c>
      <c r="B4072" s="7" t="s">
        <v>13470</v>
      </c>
      <c r="C4072" s="25">
        <v>12.522067291187055</v>
      </c>
    </row>
    <row r="4073" spans="1:3" x14ac:dyDescent="0.3">
      <c r="A4073" s="26">
        <f t="shared" si="63"/>
        <v>2035.5</v>
      </c>
      <c r="B4073" s="7" t="s">
        <v>13469</v>
      </c>
      <c r="C4073" s="25">
        <v>12.596930184590688</v>
      </c>
    </row>
    <row r="4074" spans="1:3" x14ac:dyDescent="0.3">
      <c r="A4074" s="26">
        <f t="shared" si="63"/>
        <v>2036</v>
      </c>
      <c r="B4074" s="7" t="s">
        <v>13468</v>
      </c>
      <c r="C4074" s="25">
        <v>12.505215531155839</v>
      </c>
    </row>
    <row r="4075" spans="1:3" x14ac:dyDescent="0.3">
      <c r="A4075" s="26">
        <f t="shared" si="63"/>
        <v>2036.5</v>
      </c>
      <c r="B4075" s="7" t="s">
        <v>13467</v>
      </c>
      <c r="C4075" s="25">
        <v>12.702032777887201</v>
      </c>
    </row>
    <row r="4076" spans="1:3" x14ac:dyDescent="0.3">
      <c r="A4076" s="26">
        <f t="shared" si="63"/>
        <v>2037</v>
      </c>
      <c r="B4076" s="7" t="s">
        <v>13466</v>
      </c>
      <c r="C4076" s="25">
        <v>12.930853052466237</v>
      </c>
    </row>
    <row r="4077" spans="1:3" x14ac:dyDescent="0.3">
      <c r="A4077" s="26">
        <f t="shared" si="63"/>
        <v>2037.5</v>
      </c>
      <c r="B4077" s="7" t="s">
        <v>13465</v>
      </c>
      <c r="C4077" s="25">
        <v>13.001721949143759</v>
      </c>
    </row>
    <row r="4078" spans="1:3" x14ac:dyDescent="0.3">
      <c r="A4078" s="26">
        <f t="shared" si="63"/>
        <v>2038</v>
      </c>
      <c r="B4078" s="7" t="s">
        <v>13464</v>
      </c>
      <c r="C4078" s="25">
        <v>13.262692522836176</v>
      </c>
    </row>
    <row r="4079" spans="1:3" x14ac:dyDescent="0.3">
      <c r="A4079" s="26">
        <f t="shared" si="63"/>
        <v>2038.5</v>
      </c>
      <c r="B4079" s="7" t="s">
        <v>13463</v>
      </c>
      <c r="C4079" s="25">
        <v>13.178936408600409</v>
      </c>
    </row>
    <row r="4080" spans="1:3" x14ac:dyDescent="0.3">
      <c r="A4080" s="26">
        <f t="shared" si="63"/>
        <v>2039</v>
      </c>
      <c r="B4080" s="7" t="s">
        <v>13462</v>
      </c>
      <c r="C4080" s="25">
        <v>13.152089838669538</v>
      </c>
    </row>
    <row r="4081" spans="1:3" x14ac:dyDescent="0.3">
      <c r="A4081" s="26">
        <f t="shared" si="63"/>
        <v>2039.5</v>
      </c>
      <c r="B4081" s="7" t="s">
        <v>13461</v>
      </c>
      <c r="C4081" s="25">
        <v>12.84635469105128</v>
      </c>
    </row>
    <row r="4082" spans="1:3" x14ac:dyDescent="0.3">
      <c r="A4082" s="26">
        <f t="shared" si="63"/>
        <v>2040</v>
      </c>
      <c r="B4082" s="7" t="s">
        <v>13460</v>
      </c>
      <c r="C4082" s="25">
        <v>12.7456231089211</v>
      </c>
    </row>
    <row r="4083" spans="1:3" x14ac:dyDescent="0.3">
      <c r="A4083" s="26">
        <f t="shared" si="63"/>
        <v>2040.5</v>
      </c>
      <c r="B4083" s="7" t="s">
        <v>13459</v>
      </c>
      <c r="C4083" s="25">
        <v>12.981665566370651</v>
      </c>
    </row>
    <row r="4084" spans="1:3" x14ac:dyDescent="0.3">
      <c r="A4084" s="26">
        <f t="shared" si="63"/>
        <v>2041</v>
      </c>
      <c r="B4084" s="7" t="s">
        <v>13458</v>
      </c>
      <c r="C4084" s="25">
        <v>13.049995506427299</v>
      </c>
    </row>
    <row r="4085" spans="1:3" x14ac:dyDescent="0.3">
      <c r="A4085" s="26">
        <f t="shared" si="63"/>
        <v>2041.5</v>
      </c>
      <c r="B4085" s="7" t="s">
        <v>13457</v>
      </c>
      <c r="C4085" s="25">
        <v>13.004842136359981</v>
      </c>
    </row>
    <row r="4086" spans="1:3" x14ac:dyDescent="0.3">
      <c r="A4086" s="26">
        <f t="shared" si="63"/>
        <v>2042</v>
      </c>
      <c r="B4086" s="7" t="s">
        <v>13456</v>
      </c>
      <c r="C4086" s="25">
        <v>13.095194039682772</v>
      </c>
    </row>
    <row r="4087" spans="1:3" x14ac:dyDescent="0.3">
      <c r="A4087" s="26">
        <f t="shared" si="63"/>
        <v>2042.5</v>
      </c>
      <c r="B4087" s="7" t="s">
        <v>13455</v>
      </c>
      <c r="C4087" s="25">
        <v>12.922169938639854</v>
      </c>
    </row>
    <row r="4088" spans="1:3" x14ac:dyDescent="0.3">
      <c r="A4088" s="26">
        <f t="shared" si="63"/>
        <v>2043</v>
      </c>
      <c r="B4088" s="7" t="s">
        <v>13454</v>
      </c>
      <c r="C4088" s="25">
        <v>13.204577317769317</v>
      </c>
    </row>
    <row r="4089" spans="1:3" x14ac:dyDescent="0.3">
      <c r="A4089" s="26">
        <f t="shared" si="63"/>
        <v>2043.5</v>
      </c>
      <c r="B4089" s="7" t="s">
        <v>13453</v>
      </c>
      <c r="C4089" s="25">
        <v>12.994401585429433</v>
      </c>
    </row>
    <row r="4090" spans="1:3" x14ac:dyDescent="0.3">
      <c r="A4090" s="26">
        <f t="shared" si="63"/>
        <v>2044</v>
      </c>
      <c r="B4090" s="7" t="s">
        <v>13452</v>
      </c>
      <c r="C4090" s="25">
        <v>12.878554080586564</v>
      </c>
    </row>
    <row r="4091" spans="1:3" x14ac:dyDescent="0.3">
      <c r="A4091" s="26">
        <f t="shared" si="63"/>
        <v>2044.5</v>
      </c>
      <c r="B4091" s="7" t="s">
        <v>13451</v>
      </c>
      <c r="C4091" s="25">
        <v>13.215096413374914</v>
      </c>
    </row>
    <row r="4092" spans="1:3" x14ac:dyDescent="0.3">
      <c r="A4092" s="26">
        <f t="shared" si="63"/>
        <v>2045</v>
      </c>
      <c r="B4092" s="7" t="s">
        <v>13450</v>
      </c>
      <c r="C4092" s="25">
        <v>13.00531929526089</v>
      </c>
    </row>
    <row r="4093" spans="1:3" x14ac:dyDescent="0.3">
      <c r="A4093" s="26">
        <f t="shared" si="63"/>
        <v>2045.5</v>
      </c>
      <c r="B4093" s="7" t="s">
        <v>13449</v>
      </c>
      <c r="C4093" s="25">
        <v>13.015893372139015</v>
      </c>
    </row>
    <row r="4094" spans="1:3" x14ac:dyDescent="0.3">
      <c r="A4094" s="26">
        <f t="shared" si="63"/>
        <v>2046</v>
      </c>
      <c r="B4094" s="7" t="s">
        <v>13448</v>
      </c>
      <c r="C4094" s="25">
        <v>13.114046725310796</v>
      </c>
    </row>
    <row r="4095" spans="1:3" x14ac:dyDescent="0.3">
      <c r="A4095" s="26">
        <f t="shared" si="63"/>
        <v>2046.5</v>
      </c>
      <c r="B4095" s="7" t="s">
        <v>13447</v>
      </c>
      <c r="C4095" s="25">
        <v>13.379600380792171</v>
      </c>
    </row>
    <row r="4096" spans="1:3" x14ac:dyDescent="0.3">
      <c r="A4096" s="26">
        <f t="shared" si="63"/>
        <v>2047</v>
      </c>
      <c r="B4096" s="7" t="s">
        <v>13446</v>
      </c>
      <c r="C4096" s="25">
        <v>13.539912026178824</v>
      </c>
    </row>
    <row r="4097" spans="1:3" x14ac:dyDescent="0.3">
      <c r="A4097" s="26">
        <f t="shared" si="63"/>
        <v>2047.5</v>
      </c>
      <c r="B4097" s="7" t="s">
        <v>13445</v>
      </c>
      <c r="C4097" s="25">
        <v>13.468668078677952</v>
      </c>
    </row>
    <row r="4098" spans="1:3" x14ac:dyDescent="0.3">
      <c r="A4098" s="26">
        <f t="shared" si="63"/>
        <v>2048</v>
      </c>
      <c r="B4098" s="7" t="s">
        <v>13444</v>
      </c>
      <c r="C4098" s="25">
        <v>13.332497139166822</v>
      </c>
    </row>
    <row r="4099" spans="1:3" x14ac:dyDescent="0.3">
      <c r="A4099" s="26">
        <f t="shared" si="63"/>
        <v>2048.5</v>
      </c>
      <c r="B4099" s="7" t="s">
        <v>13443</v>
      </c>
      <c r="C4099" s="25">
        <v>13.227247274604595</v>
      </c>
    </row>
    <row r="4100" spans="1:3" x14ac:dyDescent="0.3">
      <c r="A4100" s="26">
        <f t="shared" ref="A4100:A4163" si="64">A4099+0.5</f>
        <v>2049</v>
      </c>
      <c r="B4100" s="7" t="s">
        <v>13442</v>
      </c>
      <c r="C4100" s="25">
        <v>13.161385600961285</v>
      </c>
    </row>
    <row r="4101" spans="1:3" x14ac:dyDescent="0.3">
      <c r="A4101" s="26">
        <f t="shared" si="64"/>
        <v>2049.5</v>
      </c>
      <c r="B4101" s="7" t="s">
        <v>13441</v>
      </c>
      <c r="C4101" s="25">
        <v>13.034832456909585</v>
      </c>
    </row>
    <row r="4102" spans="1:3" x14ac:dyDescent="0.3">
      <c r="A4102" s="26">
        <f t="shared" si="64"/>
        <v>2050</v>
      </c>
      <c r="B4102" s="7" t="s">
        <v>13440</v>
      </c>
      <c r="C4102" s="25">
        <v>12.986871114709354</v>
      </c>
    </row>
    <row r="4103" spans="1:3" x14ac:dyDescent="0.3">
      <c r="A4103" s="26">
        <f t="shared" si="64"/>
        <v>2050.5</v>
      </c>
      <c r="B4103" s="7" t="s">
        <v>13439</v>
      </c>
      <c r="C4103" s="25">
        <v>12.967617851238598</v>
      </c>
    </row>
    <row r="4104" spans="1:3" x14ac:dyDescent="0.3">
      <c r="A4104" s="26">
        <f t="shared" si="64"/>
        <v>2051</v>
      </c>
      <c r="B4104" s="7" t="s">
        <v>13438</v>
      </c>
      <c r="C4104" s="25">
        <v>12.968542714787269</v>
      </c>
    </row>
    <row r="4105" spans="1:3" x14ac:dyDescent="0.3">
      <c r="A4105" s="26">
        <f t="shared" si="64"/>
        <v>2051.5</v>
      </c>
      <c r="B4105" s="7" t="s">
        <v>13437</v>
      </c>
      <c r="C4105" s="25">
        <v>13.331230606281695</v>
      </c>
    </row>
    <row r="4106" spans="1:3" x14ac:dyDescent="0.3">
      <c r="A4106" s="26">
        <f t="shared" si="64"/>
        <v>2052</v>
      </c>
      <c r="B4106" s="7" t="s">
        <v>13436</v>
      </c>
      <c r="C4106" s="25">
        <v>13.098895457494336</v>
      </c>
    </row>
    <row r="4107" spans="1:3" x14ac:dyDescent="0.3">
      <c r="A4107" s="26">
        <f t="shared" si="64"/>
        <v>2052.5</v>
      </c>
      <c r="B4107" s="7" t="s">
        <v>13435</v>
      </c>
      <c r="C4107" s="25">
        <v>13.300068006457028</v>
      </c>
    </row>
    <row r="4108" spans="1:3" x14ac:dyDescent="0.3">
      <c r="A4108" s="26">
        <f t="shared" si="64"/>
        <v>2053</v>
      </c>
      <c r="B4108" s="7" t="s">
        <v>13434</v>
      </c>
      <c r="C4108" s="25">
        <v>13.280647835551793</v>
      </c>
    </row>
    <row r="4109" spans="1:3" x14ac:dyDescent="0.3">
      <c r="A4109" s="26">
        <f t="shared" si="64"/>
        <v>2053.5</v>
      </c>
      <c r="B4109" s="7" t="s">
        <v>13433</v>
      </c>
      <c r="C4109" s="25">
        <v>13.340037427971282</v>
      </c>
    </row>
    <row r="4110" spans="1:3" x14ac:dyDescent="0.3">
      <c r="A4110" s="26">
        <f t="shared" si="64"/>
        <v>2054</v>
      </c>
      <c r="B4110" s="7" t="s">
        <v>13432</v>
      </c>
      <c r="C4110" s="25">
        <v>13.365986624989748</v>
      </c>
    </row>
    <row r="4111" spans="1:3" x14ac:dyDescent="0.3">
      <c r="A4111" s="26">
        <f t="shared" si="64"/>
        <v>2054.5</v>
      </c>
      <c r="B4111" s="7" t="s">
        <v>13431</v>
      </c>
      <c r="C4111" s="25">
        <v>13.214071405365553</v>
      </c>
    </row>
    <row r="4112" spans="1:3" x14ac:dyDescent="0.3">
      <c r="A4112" s="26">
        <f t="shared" si="64"/>
        <v>2055</v>
      </c>
      <c r="B4112" s="7" t="s">
        <v>13430</v>
      </c>
      <c r="C4112" s="25">
        <v>13.216101785215502</v>
      </c>
    </row>
    <row r="4113" spans="1:3" x14ac:dyDescent="0.3">
      <c r="A4113" s="26">
        <f t="shared" si="64"/>
        <v>2055.5</v>
      </c>
      <c r="B4113" s="7" t="s">
        <v>13429</v>
      </c>
      <c r="C4113" s="25">
        <v>13.004170579388333</v>
      </c>
    </row>
    <row r="4114" spans="1:3" x14ac:dyDescent="0.3">
      <c r="A4114" s="26">
        <f t="shared" si="64"/>
        <v>2056</v>
      </c>
      <c r="B4114" s="7" t="s">
        <v>13428</v>
      </c>
      <c r="C4114" s="25">
        <v>12.972061516229351</v>
      </c>
    </row>
    <row r="4115" spans="1:3" x14ac:dyDescent="0.3">
      <c r="A4115" s="26">
        <f t="shared" si="64"/>
        <v>2056.5</v>
      </c>
      <c r="B4115" s="7" t="s">
        <v>13427</v>
      </c>
      <c r="C4115" s="25">
        <v>13.025230370385161</v>
      </c>
    </row>
    <row r="4116" spans="1:3" x14ac:dyDescent="0.3">
      <c r="A4116" s="26">
        <f t="shared" si="64"/>
        <v>2057</v>
      </c>
      <c r="B4116" s="7" t="s">
        <v>13426</v>
      </c>
      <c r="C4116" s="25">
        <v>13.240393689590492</v>
      </c>
    </row>
    <row r="4117" spans="1:3" x14ac:dyDescent="0.3">
      <c r="A4117" s="26">
        <f t="shared" si="64"/>
        <v>2057.5</v>
      </c>
      <c r="B4117" s="7" t="s">
        <v>13425</v>
      </c>
      <c r="C4117" s="25">
        <v>13.15809261545996</v>
      </c>
    </row>
    <row r="4118" spans="1:3" x14ac:dyDescent="0.3">
      <c r="A4118" s="26">
        <f t="shared" si="64"/>
        <v>2058</v>
      </c>
      <c r="B4118" s="7" t="s">
        <v>13424</v>
      </c>
      <c r="C4118" s="25">
        <v>13.377026079067521</v>
      </c>
    </row>
    <row r="4119" spans="1:3" x14ac:dyDescent="0.3">
      <c r="A4119" s="26">
        <f t="shared" si="64"/>
        <v>2058.5</v>
      </c>
      <c r="B4119" s="7" t="s">
        <v>13423</v>
      </c>
      <c r="C4119" s="25">
        <v>13.091372841241762</v>
      </c>
    </row>
    <row r="4120" spans="1:3" x14ac:dyDescent="0.3">
      <c r="A4120" s="26">
        <f t="shared" si="64"/>
        <v>2059</v>
      </c>
      <c r="B4120" s="7" t="s">
        <v>13422</v>
      </c>
      <c r="C4120" s="25">
        <v>13.104373948578825</v>
      </c>
    </row>
    <row r="4121" spans="1:3" x14ac:dyDescent="0.3">
      <c r="A4121" s="26">
        <f t="shared" si="64"/>
        <v>2059.5</v>
      </c>
      <c r="B4121" s="7" t="s">
        <v>13421</v>
      </c>
      <c r="C4121" s="25">
        <v>13.15986772511601</v>
      </c>
    </row>
    <row r="4122" spans="1:3" x14ac:dyDescent="0.3">
      <c r="A4122" s="26">
        <f t="shared" si="64"/>
        <v>2060</v>
      </c>
      <c r="B4122" s="7" t="s">
        <v>13420</v>
      </c>
      <c r="C4122" s="25">
        <v>12.93582885763043</v>
      </c>
    </row>
    <row r="4123" spans="1:3" x14ac:dyDescent="0.3">
      <c r="A4123" s="26">
        <f t="shared" si="64"/>
        <v>2060.5</v>
      </c>
      <c r="B4123" s="7" t="s">
        <v>13419</v>
      </c>
      <c r="C4123" s="25">
        <v>13.345054469089868</v>
      </c>
    </row>
    <row r="4124" spans="1:3" x14ac:dyDescent="0.3">
      <c r="A4124" s="26">
        <f t="shared" si="64"/>
        <v>2061</v>
      </c>
      <c r="B4124" s="7" t="s">
        <v>13418</v>
      </c>
      <c r="C4124" s="25">
        <v>13.021902039780066</v>
      </c>
    </row>
    <row r="4125" spans="1:3" x14ac:dyDescent="0.3">
      <c r="A4125" s="26">
        <f t="shared" si="64"/>
        <v>2061.5</v>
      </c>
      <c r="B4125" s="7" t="s">
        <v>13417</v>
      </c>
      <c r="C4125" s="25">
        <v>12.907843389911381</v>
      </c>
    </row>
    <row r="4126" spans="1:3" x14ac:dyDescent="0.3">
      <c r="A4126" s="26">
        <f t="shared" si="64"/>
        <v>2062</v>
      </c>
      <c r="B4126" s="7" t="s">
        <v>13416</v>
      </c>
      <c r="C4126" s="25">
        <v>12.8287174842696</v>
      </c>
    </row>
    <row r="4127" spans="1:3" x14ac:dyDescent="0.3">
      <c r="A4127" s="26">
        <f t="shared" si="64"/>
        <v>2062.5</v>
      </c>
      <c r="B4127" s="7" t="s">
        <v>13415</v>
      </c>
      <c r="C4127" s="25">
        <v>12.950469585059084</v>
      </c>
    </row>
    <row r="4128" spans="1:3" x14ac:dyDescent="0.3">
      <c r="A4128" s="26">
        <f t="shared" si="64"/>
        <v>2063</v>
      </c>
      <c r="B4128" s="7" t="s">
        <v>13414</v>
      </c>
      <c r="C4128" s="25">
        <v>12.583940858954888</v>
      </c>
    </row>
    <row r="4129" spans="1:3" x14ac:dyDescent="0.3">
      <c r="A4129" s="26">
        <f t="shared" si="64"/>
        <v>2063.5</v>
      </c>
      <c r="B4129" s="7" t="s">
        <v>13413</v>
      </c>
      <c r="C4129" s="25">
        <v>12.80172167945614</v>
      </c>
    </row>
    <row r="4130" spans="1:3" x14ac:dyDescent="0.3">
      <c r="A4130" s="26">
        <f t="shared" si="64"/>
        <v>2064</v>
      </c>
      <c r="B4130" s="7" t="s">
        <v>13412</v>
      </c>
      <c r="C4130" s="25">
        <v>13.020617834343057</v>
      </c>
    </row>
    <row r="4131" spans="1:3" x14ac:dyDescent="0.3">
      <c r="A4131" s="26">
        <f t="shared" si="64"/>
        <v>2064.5</v>
      </c>
      <c r="B4131" s="7" t="s">
        <v>13411</v>
      </c>
      <c r="C4131" s="25">
        <v>13.042131220838277</v>
      </c>
    </row>
    <row r="4132" spans="1:3" x14ac:dyDescent="0.3">
      <c r="A4132" s="26">
        <f t="shared" si="64"/>
        <v>2065</v>
      </c>
      <c r="B4132" s="7" t="s">
        <v>13410</v>
      </c>
      <c r="C4132" s="25">
        <v>12.934737086647283</v>
      </c>
    </row>
    <row r="4133" spans="1:3" x14ac:dyDescent="0.3">
      <c r="A4133" s="26">
        <f t="shared" si="64"/>
        <v>2065.5</v>
      </c>
      <c r="B4133" s="7" t="s">
        <v>13409</v>
      </c>
      <c r="C4133" s="25">
        <v>13.023686967520497</v>
      </c>
    </row>
    <row r="4134" spans="1:3" x14ac:dyDescent="0.3">
      <c r="A4134" s="26">
        <f t="shared" si="64"/>
        <v>2066</v>
      </c>
      <c r="B4134" s="7" t="s">
        <v>13408</v>
      </c>
      <c r="C4134" s="25">
        <v>13.304627524843468</v>
      </c>
    </row>
    <row r="4135" spans="1:3" x14ac:dyDescent="0.3">
      <c r="A4135" s="26">
        <f t="shared" si="64"/>
        <v>2066.5</v>
      </c>
      <c r="B4135" s="7" t="s">
        <v>13407</v>
      </c>
      <c r="C4135" s="25">
        <v>13.17425121873389</v>
      </c>
    </row>
    <row r="4136" spans="1:3" x14ac:dyDescent="0.3">
      <c r="A4136" s="26">
        <f t="shared" si="64"/>
        <v>2067</v>
      </c>
      <c r="B4136" s="7" t="s">
        <v>13406</v>
      </c>
      <c r="C4136" s="25">
        <v>13.184124284387224</v>
      </c>
    </row>
    <row r="4137" spans="1:3" x14ac:dyDescent="0.3">
      <c r="A4137" s="26">
        <f t="shared" si="64"/>
        <v>2067.5</v>
      </c>
      <c r="B4137" s="7" t="s">
        <v>13405</v>
      </c>
      <c r="C4137" s="25">
        <v>13.447775195115598</v>
      </c>
    </row>
    <row r="4138" spans="1:3" x14ac:dyDescent="0.3">
      <c r="A4138" s="26">
        <f t="shared" si="64"/>
        <v>2068</v>
      </c>
      <c r="B4138" s="7" t="s">
        <v>13404</v>
      </c>
      <c r="C4138" s="25">
        <v>13.239517916463724</v>
      </c>
    </row>
    <row r="4139" spans="1:3" x14ac:dyDescent="0.3">
      <c r="A4139" s="26">
        <f t="shared" si="64"/>
        <v>2068.5</v>
      </c>
      <c r="B4139" s="7" t="s">
        <v>13403</v>
      </c>
      <c r="C4139" s="25">
        <v>13.144871583032769</v>
      </c>
    </row>
    <row r="4140" spans="1:3" x14ac:dyDescent="0.3">
      <c r="A4140" s="26">
        <f t="shared" si="64"/>
        <v>2069</v>
      </c>
      <c r="B4140" s="7" t="s">
        <v>13402</v>
      </c>
      <c r="C4140" s="25">
        <v>13.380295501166328</v>
      </c>
    </row>
    <row r="4141" spans="1:3" x14ac:dyDescent="0.3">
      <c r="A4141" s="26">
        <f t="shared" si="64"/>
        <v>2069.5</v>
      </c>
      <c r="B4141" s="7" t="s">
        <v>13401</v>
      </c>
      <c r="C4141" s="25">
        <v>13.674971558538049</v>
      </c>
    </row>
    <row r="4142" spans="1:3" x14ac:dyDescent="0.3">
      <c r="A4142" s="26">
        <f t="shared" si="64"/>
        <v>2070</v>
      </c>
      <c r="B4142" s="7" t="s">
        <v>13400</v>
      </c>
      <c r="C4142" s="25">
        <v>13.574412774692973</v>
      </c>
    </row>
    <row r="4143" spans="1:3" x14ac:dyDescent="0.3">
      <c r="A4143" s="26">
        <f t="shared" si="64"/>
        <v>2070.5</v>
      </c>
      <c r="B4143" s="7" t="s">
        <v>13399</v>
      </c>
      <c r="C4143" s="25">
        <v>13.533007949242245</v>
      </c>
    </row>
    <row r="4144" spans="1:3" x14ac:dyDescent="0.3">
      <c r="A4144" s="26">
        <f t="shared" si="64"/>
        <v>2071</v>
      </c>
      <c r="B4144" s="7" t="s">
        <v>13398</v>
      </c>
      <c r="C4144" s="25">
        <v>13.520285675501597</v>
      </c>
    </row>
    <row r="4145" spans="1:3" x14ac:dyDescent="0.3">
      <c r="A4145" s="26">
        <f t="shared" si="64"/>
        <v>2071.5</v>
      </c>
      <c r="B4145" s="7" t="s">
        <v>13397</v>
      </c>
      <c r="C4145" s="25">
        <v>13.389361520283565</v>
      </c>
    </row>
    <row r="4146" spans="1:3" x14ac:dyDescent="0.3">
      <c r="A4146" s="26">
        <f t="shared" si="64"/>
        <v>2072</v>
      </c>
      <c r="B4146" s="7" t="s">
        <v>13396</v>
      </c>
      <c r="C4146" s="25">
        <v>13.826926050499761</v>
      </c>
    </row>
    <row r="4147" spans="1:3" x14ac:dyDescent="0.3">
      <c r="A4147" s="26">
        <f t="shared" si="64"/>
        <v>2072.5</v>
      </c>
      <c r="B4147" s="7" t="s">
        <v>13395</v>
      </c>
      <c r="C4147" s="25">
        <v>13.793521000202512</v>
      </c>
    </row>
    <row r="4148" spans="1:3" x14ac:dyDescent="0.3">
      <c r="A4148" s="26">
        <f t="shared" si="64"/>
        <v>2073</v>
      </c>
      <c r="B4148" s="7" t="s">
        <v>13394</v>
      </c>
      <c r="C4148" s="25">
        <v>13.666991419553328</v>
      </c>
    </row>
    <row r="4149" spans="1:3" x14ac:dyDescent="0.3">
      <c r="A4149" s="26">
        <f t="shared" si="64"/>
        <v>2073.5</v>
      </c>
      <c r="B4149" s="7" t="s">
        <v>13393</v>
      </c>
      <c r="C4149" s="25">
        <v>13.211263433232645</v>
      </c>
    </row>
    <row r="4150" spans="1:3" x14ac:dyDescent="0.3">
      <c r="A4150" s="26">
        <f t="shared" si="64"/>
        <v>2074</v>
      </c>
      <c r="B4150" s="7" t="s">
        <v>13392</v>
      </c>
      <c r="C4150" s="25">
        <v>13.18714039990901</v>
      </c>
    </row>
    <row r="4151" spans="1:3" x14ac:dyDescent="0.3">
      <c r="A4151" s="26">
        <f t="shared" si="64"/>
        <v>2074.5</v>
      </c>
      <c r="B4151" s="7" t="s">
        <v>13391</v>
      </c>
      <c r="C4151" s="25">
        <v>13.269847942732909</v>
      </c>
    </row>
    <row r="4152" spans="1:3" x14ac:dyDescent="0.3">
      <c r="A4152" s="26">
        <f t="shared" si="64"/>
        <v>2075</v>
      </c>
      <c r="B4152" s="7" t="s">
        <v>13390</v>
      </c>
      <c r="C4152" s="25">
        <v>13.377265640326412</v>
      </c>
    </row>
    <row r="4153" spans="1:3" x14ac:dyDescent="0.3">
      <c r="A4153" s="26">
        <f t="shared" si="64"/>
        <v>2075.5</v>
      </c>
      <c r="B4153" s="7" t="s">
        <v>13389</v>
      </c>
      <c r="C4153" s="25">
        <v>13.255757028029574</v>
      </c>
    </row>
    <row r="4154" spans="1:3" x14ac:dyDescent="0.3">
      <c r="A4154" s="26">
        <f t="shared" si="64"/>
        <v>2076</v>
      </c>
      <c r="B4154" s="7" t="s">
        <v>13388</v>
      </c>
      <c r="C4154" s="25">
        <v>13.47791278693092</v>
      </c>
    </row>
    <row r="4155" spans="1:3" x14ac:dyDescent="0.3">
      <c r="A4155" s="26">
        <f t="shared" si="64"/>
        <v>2076.5</v>
      </c>
      <c r="B4155" s="7" t="s">
        <v>13387</v>
      </c>
      <c r="C4155" s="25">
        <v>13.27104967626112</v>
      </c>
    </row>
    <row r="4156" spans="1:3" x14ac:dyDescent="0.3">
      <c r="A4156" s="26">
        <f t="shared" si="64"/>
        <v>2077</v>
      </c>
      <c r="B4156" s="7" t="s">
        <v>13386</v>
      </c>
      <c r="C4156" s="25">
        <v>13.250091993341851</v>
      </c>
    </row>
    <row r="4157" spans="1:3" x14ac:dyDescent="0.3">
      <c r="A4157" s="26">
        <f t="shared" si="64"/>
        <v>2077.5</v>
      </c>
      <c r="B4157" s="7" t="s">
        <v>13385</v>
      </c>
      <c r="C4157" s="25">
        <v>13.189626338874232</v>
      </c>
    </row>
    <row r="4158" spans="1:3" x14ac:dyDescent="0.3">
      <c r="A4158" s="26">
        <f t="shared" si="64"/>
        <v>2078</v>
      </c>
      <c r="B4158" s="7" t="s">
        <v>13384</v>
      </c>
      <c r="C4158" s="25">
        <v>12.840010244924406</v>
      </c>
    </row>
    <row r="4159" spans="1:3" x14ac:dyDescent="0.3">
      <c r="A4159" s="26">
        <f t="shared" si="64"/>
        <v>2078.5</v>
      </c>
      <c r="B4159" s="7" t="s">
        <v>13383</v>
      </c>
      <c r="C4159" s="25">
        <v>12.749137983129428</v>
      </c>
    </row>
    <row r="4160" spans="1:3" x14ac:dyDescent="0.3">
      <c r="A4160" s="26">
        <f t="shared" si="64"/>
        <v>2079</v>
      </c>
      <c r="B4160" s="7" t="s">
        <v>13382</v>
      </c>
      <c r="C4160" s="25">
        <v>12.565255080761339</v>
      </c>
    </row>
    <row r="4161" spans="1:3" x14ac:dyDescent="0.3">
      <c r="A4161" s="26">
        <f t="shared" si="64"/>
        <v>2079.5</v>
      </c>
      <c r="B4161" s="7" t="s">
        <v>13381</v>
      </c>
      <c r="C4161" s="25">
        <v>12.83255046441187</v>
      </c>
    </row>
    <row r="4162" spans="1:3" x14ac:dyDescent="0.3">
      <c r="A4162" s="26">
        <f t="shared" si="64"/>
        <v>2080</v>
      </c>
      <c r="B4162" s="7" t="s">
        <v>13380</v>
      </c>
      <c r="C4162" s="25">
        <v>13.04087057880378</v>
      </c>
    </row>
    <row r="4163" spans="1:3" x14ac:dyDescent="0.3">
      <c r="A4163" s="26">
        <f t="shared" si="64"/>
        <v>2080.5</v>
      </c>
      <c r="B4163" s="7" t="s">
        <v>13379</v>
      </c>
      <c r="C4163" s="25">
        <v>13.416019582994325</v>
      </c>
    </row>
    <row r="4164" spans="1:3" x14ac:dyDescent="0.3">
      <c r="A4164" s="26">
        <f t="shared" ref="A4164:A4227" si="65">A4163+0.5</f>
        <v>2081</v>
      </c>
      <c r="B4164" s="7" t="s">
        <v>13378</v>
      </c>
      <c r="C4164" s="25">
        <v>13.246637991256684</v>
      </c>
    </row>
    <row r="4165" spans="1:3" x14ac:dyDescent="0.3">
      <c r="A4165" s="26">
        <f t="shared" si="65"/>
        <v>2081.5</v>
      </c>
      <c r="B4165" s="7" t="s">
        <v>13377</v>
      </c>
      <c r="C4165" s="25">
        <v>12.948466695845399</v>
      </c>
    </row>
    <row r="4166" spans="1:3" x14ac:dyDescent="0.3">
      <c r="A4166" s="26">
        <f t="shared" si="65"/>
        <v>2082</v>
      </c>
      <c r="B4166" s="7" t="s">
        <v>13376</v>
      </c>
      <c r="C4166" s="25">
        <v>12.841418158224613</v>
      </c>
    </row>
    <row r="4167" spans="1:3" x14ac:dyDescent="0.3">
      <c r="A4167" s="26">
        <f t="shared" si="65"/>
        <v>2082.5</v>
      </c>
      <c r="B4167" s="7" t="s">
        <v>13375</v>
      </c>
      <c r="C4167" s="25">
        <v>12.869690314007574</v>
      </c>
    </row>
    <row r="4168" spans="1:3" x14ac:dyDescent="0.3">
      <c r="A4168" s="26">
        <f t="shared" si="65"/>
        <v>2083</v>
      </c>
      <c r="B4168" s="7" t="s">
        <v>13374</v>
      </c>
      <c r="C4168" s="25">
        <v>13.21850328865505</v>
      </c>
    </row>
    <row r="4169" spans="1:3" x14ac:dyDescent="0.3">
      <c r="A4169" s="26">
        <f t="shared" si="65"/>
        <v>2083.5</v>
      </c>
      <c r="B4169" s="7" t="s">
        <v>13373</v>
      </c>
      <c r="C4169" s="25">
        <v>12.747569053245373</v>
      </c>
    </row>
    <row r="4170" spans="1:3" x14ac:dyDescent="0.3">
      <c r="A4170" s="26">
        <f t="shared" si="65"/>
        <v>2084</v>
      </c>
      <c r="B4170" s="7" t="s">
        <v>13372</v>
      </c>
      <c r="C4170" s="25">
        <v>12.902156755438023</v>
      </c>
    </row>
    <row r="4171" spans="1:3" x14ac:dyDescent="0.3">
      <c r="A4171" s="26">
        <f t="shared" si="65"/>
        <v>2084.5</v>
      </c>
      <c r="B4171" s="7" t="s">
        <v>13371</v>
      </c>
      <c r="C4171" s="25">
        <v>12.967617851238598</v>
      </c>
    </row>
    <row r="4172" spans="1:3" x14ac:dyDescent="0.3">
      <c r="A4172" s="26">
        <f t="shared" si="65"/>
        <v>2085</v>
      </c>
      <c r="B4172" s="7" t="s">
        <v>13370</v>
      </c>
      <c r="C4172" s="25">
        <v>12.824209019921934</v>
      </c>
    </row>
    <row r="4173" spans="1:3" x14ac:dyDescent="0.3">
      <c r="A4173" s="26">
        <f t="shared" si="65"/>
        <v>2085.5</v>
      </c>
      <c r="B4173" s="7" t="s">
        <v>13369</v>
      </c>
      <c r="C4173" s="25">
        <v>12.993142907011816</v>
      </c>
    </row>
    <row r="4174" spans="1:3" x14ac:dyDescent="0.3">
      <c r="A4174" s="26">
        <f t="shared" si="65"/>
        <v>2086</v>
      </c>
      <c r="B4174" s="7" t="s">
        <v>13368</v>
      </c>
      <c r="C4174" s="25">
        <v>12.892731394432449</v>
      </c>
    </row>
    <row r="4175" spans="1:3" x14ac:dyDescent="0.3">
      <c r="A4175" s="26">
        <f t="shared" si="65"/>
        <v>2086.5</v>
      </c>
      <c r="B4175" s="7" t="s">
        <v>13367</v>
      </c>
      <c r="C4175" s="25">
        <v>12.959635748637004</v>
      </c>
    </row>
    <row r="4176" spans="1:3" x14ac:dyDescent="0.3">
      <c r="A4176" s="26">
        <f t="shared" si="65"/>
        <v>2087</v>
      </c>
      <c r="B4176" s="7" t="s">
        <v>13366</v>
      </c>
      <c r="C4176" s="25">
        <v>13.101442268582716</v>
      </c>
    </row>
    <row r="4177" spans="1:3" x14ac:dyDescent="0.3">
      <c r="A4177" s="26">
        <f t="shared" si="65"/>
        <v>2087.5</v>
      </c>
      <c r="B4177" s="7" t="s">
        <v>13365</v>
      </c>
      <c r="C4177" s="25">
        <v>12.87418896027086</v>
      </c>
    </row>
    <row r="4178" spans="1:3" x14ac:dyDescent="0.3">
      <c r="A4178" s="26">
        <f t="shared" si="65"/>
        <v>2088</v>
      </c>
      <c r="B4178" s="7" t="s">
        <v>13364</v>
      </c>
      <c r="C4178" s="25">
        <v>12.884786600551502</v>
      </c>
    </row>
    <row r="4179" spans="1:3" x14ac:dyDescent="0.3">
      <c r="A4179" s="26">
        <f t="shared" si="65"/>
        <v>2088.5</v>
      </c>
      <c r="B4179" s="7" t="s">
        <v>13363</v>
      </c>
      <c r="C4179" s="25">
        <v>12.726126356957696</v>
      </c>
    </row>
    <row r="4180" spans="1:3" x14ac:dyDescent="0.3">
      <c r="A4180" s="26">
        <f t="shared" si="65"/>
        <v>2089</v>
      </c>
      <c r="B4180" s="7" t="s">
        <v>13362</v>
      </c>
      <c r="C4180" s="25">
        <v>12.883904936574103</v>
      </c>
    </row>
    <row r="4181" spans="1:3" x14ac:dyDescent="0.3">
      <c r="A4181" s="26">
        <f t="shared" si="65"/>
        <v>2089.5</v>
      </c>
      <c r="B4181" s="7" t="s">
        <v>13361</v>
      </c>
      <c r="C4181" s="25">
        <v>12.790694007079617</v>
      </c>
    </row>
    <row r="4182" spans="1:3" x14ac:dyDescent="0.3">
      <c r="A4182" s="26">
        <f t="shared" si="65"/>
        <v>2090</v>
      </c>
      <c r="B4182" s="7" t="s">
        <v>13360</v>
      </c>
      <c r="C4182" s="25">
        <v>12.790348410509418</v>
      </c>
    </row>
    <row r="4183" spans="1:3" x14ac:dyDescent="0.3">
      <c r="A4183" s="26">
        <f t="shared" si="65"/>
        <v>2090.5</v>
      </c>
      <c r="B4183" s="7" t="s">
        <v>13359</v>
      </c>
      <c r="C4183" s="25">
        <v>12.793880957269632</v>
      </c>
    </row>
    <row r="4184" spans="1:3" x14ac:dyDescent="0.3">
      <c r="A4184" s="26">
        <f t="shared" si="65"/>
        <v>2091</v>
      </c>
      <c r="B4184" s="7" t="s">
        <v>13358</v>
      </c>
      <c r="C4184" s="25">
        <v>12.931281120945238</v>
      </c>
    </row>
    <row r="4185" spans="1:3" x14ac:dyDescent="0.3">
      <c r="A4185" s="26">
        <f t="shared" si="65"/>
        <v>2091.5</v>
      </c>
      <c r="B4185" s="7" t="s">
        <v>13357</v>
      </c>
      <c r="C4185" s="25">
        <v>12.869829730805783</v>
      </c>
    </row>
    <row r="4186" spans="1:3" x14ac:dyDescent="0.3">
      <c r="A4186" s="26">
        <f t="shared" si="65"/>
        <v>2092</v>
      </c>
      <c r="B4186" s="7" t="s">
        <v>13356</v>
      </c>
      <c r="C4186" s="25">
        <v>12.985202040364619</v>
      </c>
    </row>
    <row r="4187" spans="1:3" x14ac:dyDescent="0.3">
      <c r="A4187" s="26">
        <f t="shared" si="65"/>
        <v>2092.5</v>
      </c>
      <c r="B4187" s="7" t="s">
        <v>13355</v>
      </c>
      <c r="C4187" s="25">
        <v>13.067544350449552</v>
      </c>
    </row>
    <row r="4188" spans="1:3" x14ac:dyDescent="0.3">
      <c r="A4188" s="26">
        <f t="shared" si="65"/>
        <v>2093</v>
      </c>
      <c r="B4188" s="7" t="s">
        <v>13354</v>
      </c>
      <c r="C4188" s="25">
        <v>12.843409265737039</v>
      </c>
    </row>
    <row r="4189" spans="1:3" x14ac:dyDescent="0.3">
      <c r="A4189" s="26">
        <f t="shared" si="65"/>
        <v>2093.5</v>
      </c>
      <c r="B4189" s="7" t="s">
        <v>13353</v>
      </c>
      <c r="C4189" s="25">
        <v>13.31119975052798</v>
      </c>
    </row>
    <row r="4190" spans="1:3" x14ac:dyDescent="0.3">
      <c r="A4190" s="26">
        <f t="shared" si="65"/>
        <v>2094</v>
      </c>
      <c r="B4190" s="7" t="s">
        <v>13352</v>
      </c>
      <c r="C4190" s="25">
        <v>13.343444303251417</v>
      </c>
    </row>
    <row r="4191" spans="1:3" x14ac:dyDescent="0.3">
      <c r="A4191" s="26">
        <f t="shared" si="65"/>
        <v>2094.5</v>
      </c>
      <c r="B4191" s="7" t="s">
        <v>13351</v>
      </c>
      <c r="C4191" s="25">
        <v>13.36478881869529</v>
      </c>
    </row>
    <row r="4192" spans="1:3" x14ac:dyDescent="0.3">
      <c r="A4192" s="26">
        <f t="shared" si="65"/>
        <v>2095</v>
      </c>
      <c r="B4192" s="7" t="s">
        <v>13350</v>
      </c>
      <c r="C4192" s="25">
        <v>13.190360731585912</v>
      </c>
    </row>
    <row r="4193" spans="1:3" x14ac:dyDescent="0.3">
      <c r="A4193" s="26">
        <f t="shared" si="65"/>
        <v>2095.5</v>
      </c>
      <c r="B4193" s="7" t="s">
        <v>13349</v>
      </c>
      <c r="C4193" s="25">
        <v>12.989121419649434</v>
      </c>
    </row>
    <row r="4194" spans="1:3" x14ac:dyDescent="0.3">
      <c r="A4194" s="26">
        <f t="shared" si="65"/>
        <v>2096</v>
      </c>
      <c r="B4194" s="7" t="s">
        <v>13348</v>
      </c>
      <c r="C4194" s="25">
        <v>13.20334023913734</v>
      </c>
    </row>
    <row r="4195" spans="1:3" x14ac:dyDescent="0.3">
      <c r="A4195" s="26">
        <f t="shared" si="65"/>
        <v>2096.5</v>
      </c>
      <c r="B4195" s="7" t="s">
        <v>13347</v>
      </c>
      <c r="C4195" s="25">
        <v>13.243633657436158</v>
      </c>
    </row>
    <row r="4196" spans="1:3" x14ac:dyDescent="0.3">
      <c r="A4196" s="26">
        <f t="shared" si="65"/>
        <v>2097</v>
      </c>
      <c r="B4196" s="7" t="s">
        <v>13346</v>
      </c>
      <c r="C4196" s="25">
        <v>13.471990518432417</v>
      </c>
    </row>
    <row r="4197" spans="1:3" x14ac:dyDescent="0.3">
      <c r="A4197" s="26">
        <f t="shared" si="65"/>
        <v>2097.5</v>
      </c>
      <c r="B4197" s="7" t="s">
        <v>13345</v>
      </c>
      <c r="C4197" s="25">
        <v>13.172762797141759</v>
      </c>
    </row>
    <row r="4198" spans="1:3" x14ac:dyDescent="0.3">
      <c r="A4198" s="26">
        <f t="shared" si="65"/>
        <v>2098</v>
      </c>
      <c r="B4198" s="7" t="s">
        <v>13344</v>
      </c>
      <c r="C4198" s="25">
        <v>13.246243304264574</v>
      </c>
    </row>
    <row r="4199" spans="1:3" x14ac:dyDescent="0.3">
      <c r="A4199" s="26">
        <f t="shared" si="65"/>
        <v>2098.5</v>
      </c>
      <c r="B4199" s="7" t="s">
        <v>13343</v>
      </c>
      <c r="C4199" s="25">
        <v>13.519001470064588</v>
      </c>
    </row>
    <row r="4200" spans="1:3" x14ac:dyDescent="0.3">
      <c r="A4200" s="26">
        <f t="shared" si="65"/>
        <v>2099</v>
      </c>
      <c r="B4200" s="7" t="s">
        <v>13342</v>
      </c>
      <c r="C4200" s="25">
        <v>13.642503153490729</v>
      </c>
    </row>
    <row r="4201" spans="1:3" x14ac:dyDescent="0.3">
      <c r="A4201" s="26">
        <f t="shared" si="65"/>
        <v>2099.5</v>
      </c>
      <c r="B4201" s="7" t="s">
        <v>13341</v>
      </c>
      <c r="C4201" s="25">
        <v>13.442626591666309</v>
      </c>
    </row>
    <row r="4202" spans="1:3" x14ac:dyDescent="0.3">
      <c r="A4202" s="26">
        <f t="shared" si="65"/>
        <v>2100</v>
      </c>
      <c r="B4202" s="7" t="s">
        <v>13340</v>
      </c>
      <c r="C4202" s="25">
        <v>13.679317042684993</v>
      </c>
    </row>
    <row r="4203" spans="1:3" x14ac:dyDescent="0.3">
      <c r="A4203" s="26">
        <f t="shared" si="65"/>
        <v>2100.5</v>
      </c>
      <c r="B4203" s="7" t="s">
        <v>13339</v>
      </c>
      <c r="C4203" s="25">
        <v>13.410152295768357</v>
      </c>
    </row>
    <row r="4204" spans="1:3" x14ac:dyDescent="0.3">
      <c r="A4204" s="26">
        <f t="shared" si="65"/>
        <v>2101</v>
      </c>
      <c r="B4204" s="7" t="s">
        <v>13338</v>
      </c>
      <c r="C4204" s="25">
        <v>13.519001470064588</v>
      </c>
    </row>
    <row r="4205" spans="1:3" x14ac:dyDescent="0.3">
      <c r="A4205" s="26">
        <f t="shared" si="65"/>
        <v>2101.5</v>
      </c>
      <c r="B4205" s="7" t="s">
        <v>13337</v>
      </c>
      <c r="C4205" s="25">
        <v>13.072975714729012</v>
      </c>
    </row>
    <row r="4206" spans="1:3" x14ac:dyDescent="0.3">
      <c r="A4206" s="26">
        <f t="shared" si="65"/>
        <v>2102</v>
      </c>
      <c r="B4206" s="7" t="s">
        <v>13336</v>
      </c>
      <c r="C4206" s="25">
        <v>13.430589620215441</v>
      </c>
    </row>
    <row r="4207" spans="1:3" x14ac:dyDescent="0.3">
      <c r="A4207" s="26">
        <f t="shared" si="65"/>
        <v>2102.5</v>
      </c>
      <c r="B4207" s="7" t="s">
        <v>13335</v>
      </c>
      <c r="C4207" s="25">
        <v>13.278354331040436</v>
      </c>
    </row>
    <row r="4208" spans="1:3" x14ac:dyDescent="0.3">
      <c r="A4208" s="26">
        <f t="shared" si="65"/>
        <v>2103</v>
      </c>
      <c r="B4208" s="7" t="s">
        <v>13334</v>
      </c>
      <c r="C4208" s="25">
        <v>13.309842891266554</v>
      </c>
    </row>
    <row r="4209" spans="1:3" x14ac:dyDescent="0.3">
      <c r="A4209" s="26">
        <f t="shared" si="65"/>
        <v>2103.5</v>
      </c>
      <c r="B4209" s="7" t="s">
        <v>13333</v>
      </c>
      <c r="C4209" s="25">
        <v>13.193698880275386</v>
      </c>
    </row>
    <row r="4210" spans="1:3" x14ac:dyDescent="0.3">
      <c r="A4210" s="26">
        <f t="shared" si="65"/>
        <v>2104</v>
      </c>
      <c r="B4210" s="7" t="s">
        <v>13332</v>
      </c>
      <c r="C4210" s="25">
        <v>13.154562032316623</v>
      </c>
    </row>
    <row r="4211" spans="1:3" x14ac:dyDescent="0.3">
      <c r="A4211" s="26">
        <f t="shared" si="65"/>
        <v>2104.5</v>
      </c>
      <c r="B4211" s="7" t="s">
        <v>13331</v>
      </c>
      <c r="C4211" s="25">
        <v>12.992428150468887</v>
      </c>
    </row>
    <row r="4212" spans="1:3" x14ac:dyDescent="0.3">
      <c r="A4212" s="26">
        <f t="shared" si="65"/>
        <v>2105</v>
      </c>
      <c r="B4212" s="7" t="s">
        <v>13330</v>
      </c>
      <c r="C4212" s="25">
        <v>12.887771298203264</v>
      </c>
    </row>
    <row r="4213" spans="1:3" x14ac:dyDescent="0.3">
      <c r="A4213" s="26">
        <f t="shared" si="65"/>
        <v>2105.5</v>
      </c>
      <c r="B4213" s="7" t="s">
        <v>13329</v>
      </c>
      <c r="C4213" s="25">
        <v>13.011204255038743</v>
      </c>
    </row>
    <row r="4214" spans="1:3" x14ac:dyDescent="0.3">
      <c r="A4214" s="26">
        <f t="shared" si="65"/>
        <v>2106</v>
      </c>
      <c r="B4214" s="7" t="s">
        <v>13328</v>
      </c>
      <c r="C4214" s="25">
        <v>12.931554063691024</v>
      </c>
    </row>
    <row r="4215" spans="1:3" x14ac:dyDescent="0.3">
      <c r="A4215" s="26">
        <f t="shared" si="65"/>
        <v>2106.5</v>
      </c>
      <c r="B4215" s="7" t="s">
        <v>13327</v>
      </c>
      <c r="C4215" s="25">
        <v>13.034390643112449</v>
      </c>
    </row>
    <row r="4216" spans="1:3" x14ac:dyDescent="0.3">
      <c r="A4216" s="26">
        <f t="shared" si="65"/>
        <v>2107</v>
      </c>
      <c r="B4216" s="7" t="s">
        <v>13326</v>
      </c>
      <c r="C4216" s="25">
        <v>12.890147274623422</v>
      </c>
    </row>
    <row r="4217" spans="1:3" x14ac:dyDescent="0.3">
      <c r="A4217" s="26">
        <f t="shared" si="65"/>
        <v>2107.5</v>
      </c>
      <c r="B4217" s="7" t="s">
        <v>13325</v>
      </c>
      <c r="C4217" s="25">
        <v>12.781496425631683</v>
      </c>
    </row>
    <row r="4218" spans="1:3" x14ac:dyDescent="0.3">
      <c r="A4218" s="26">
        <f t="shared" si="65"/>
        <v>2108</v>
      </c>
      <c r="B4218" s="7" t="s">
        <v>13324</v>
      </c>
      <c r="C4218" s="25">
        <v>12.933433245041513</v>
      </c>
    </row>
    <row r="4219" spans="1:3" x14ac:dyDescent="0.3">
      <c r="A4219" s="26">
        <f t="shared" si="65"/>
        <v>2108.5</v>
      </c>
      <c r="B4219" s="7" t="s">
        <v>13323</v>
      </c>
      <c r="C4219" s="25">
        <v>12.842525638142767</v>
      </c>
    </row>
    <row r="4220" spans="1:3" x14ac:dyDescent="0.3">
      <c r="A4220" s="26">
        <f t="shared" si="65"/>
        <v>2109</v>
      </c>
      <c r="B4220" s="7" t="s">
        <v>13322</v>
      </c>
      <c r="C4220" s="25">
        <v>12.894003818168201</v>
      </c>
    </row>
    <row r="4221" spans="1:3" x14ac:dyDescent="0.3">
      <c r="A4221" s="26">
        <f t="shared" si="65"/>
        <v>2109.5</v>
      </c>
      <c r="B4221" s="7" t="s">
        <v>13321</v>
      </c>
      <c r="C4221" s="25">
        <v>13.073898614660811</v>
      </c>
    </row>
    <row r="4222" spans="1:3" x14ac:dyDescent="0.3">
      <c r="A4222" s="26">
        <f t="shared" si="65"/>
        <v>2110</v>
      </c>
      <c r="B4222" s="7" t="s">
        <v>13320</v>
      </c>
      <c r="C4222" s="25">
        <v>12.904685893974515</v>
      </c>
    </row>
    <row r="4223" spans="1:3" x14ac:dyDescent="0.3">
      <c r="A4223" s="26">
        <f t="shared" si="65"/>
        <v>2110.5</v>
      </c>
      <c r="B4223" s="7" t="s">
        <v>13319</v>
      </c>
      <c r="C4223" s="25">
        <v>12.852905316950151</v>
      </c>
    </row>
    <row r="4224" spans="1:3" x14ac:dyDescent="0.3">
      <c r="A4224" s="26">
        <f t="shared" si="65"/>
        <v>2111</v>
      </c>
      <c r="B4224" s="7" t="s">
        <v>13318</v>
      </c>
      <c r="C4224" s="25">
        <v>12.757226121042331</v>
      </c>
    </row>
    <row r="4225" spans="1:3" x14ac:dyDescent="0.3">
      <c r="A4225" s="26">
        <f t="shared" si="65"/>
        <v>2111.5</v>
      </c>
      <c r="B4225" s="7" t="s">
        <v>13317</v>
      </c>
      <c r="C4225" s="25">
        <v>12.427721391138149</v>
      </c>
    </row>
    <row r="4226" spans="1:3" x14ac:dyDescent="0.3">
      <c r="A4226" s="26">
        <f t="shared" si="65"/>
        <v>2112</v>
      </c>
      <c r="B4226" s="7" t="s">
        <v>13316</v>
      </c>
      <c r="C4226" s="25">
        <v>12.895979216745618</v>
      </c>
    </row>
    <row r="4227" spans="1:3" x14ac:dyDescent="0.3">
      <c r="A4227" s="26">
        <f t="shared" si="65"/>
        <v>2112.5</v>
      </c>
      <c r="B4227" s="7" t="s">
        <v>13315</v>
      </c>
      <c r="C4227" s="25">
        <v>13.196891721316023</v>
      </c>
    </row>
    <row r="4228" spans="1:3" x14ac:dyDescent="0.3">
      <c r="A4228" s="26">
        <f t="shared" ref="A4228:A4291" si="66">A4227+0.5</f>
        <v>2113</v>
      </c>
      <c r="B4228" s="7" t="s">
        <v>13314</v>
      </c>
      <c r="C4228" s="25">
        <v>13.175480442898365</v>
      </c>
    </row>
    <row r="4229" spans="1:3" x14ac:dyDescent="0.3">
      <c r="A4229" s="26">
        <f t="shared" si="66"/>
        <v>2113.5</v>
      </c>
      <c r="B4229" s="7" t="s">
        <v>13313</v>
      </c>
      <c r="C4229" s="25">
        <v>12.915038082145635</v>
      </c>
    </row>
    <row r="4230" spans="1:3" x14ac:dyDescent="0.3">
      <c r="A4230" s="26">
        <f t="shared" si="66"/>
        <v>2114</v>
      </c>
      <c r="B4230" s="7" t="s">
        <v>13312</v>
      </c>
      <c r="C4230" s="25">
        <v>13.029760434518463</v>
      </c>
    </row>
    <row r="4231" spans="1:3" x14ac:dyDescent="0.3">
      <c r="A4231" s="26">
        <f t="shared" si="66"/>
        <v>2114.5</v>
      </c>
      <c r="B4231" s="7" t="s">
        <v>13311</v>
      </c>
      <c r="C4231" s="25">
        <v>13.190101534158259</v>
      </c>
    </row>
    <row r="4232" spans="1:3" x14ac:dyDescent="0.3">
      <c r="A4232" s="26">
        <f t="shared" si="66"/>
        <v>2115</v>
      </c>
      <c r="B4232" s="7" t="s">
        <v>13310</v>
      </c>
      <c r="C4232" s="25">
        <v>12.830478848607516</v>
      </c>
    </row>
    <row r="4233" spans="1:3" x14ac:dyDescent="0.3">
      <c r="A4233" s="26">
        <f t="shared" si="66"/>
        <v>2115.5</v>
      </c>
      <c r="B4233" s="7" t="s">
        <v>13309</v>
      </c>
      <c r="C4233" s="25">
        <v>13.209788756958652</v>
      </c>
    </row>
    <row r="4234" spans="1:3" x14ac:dyDescent="0.3">
      <c r="A4234" s="26">
        <f t="shared" si="66"/>
        <v>2116</v>
      </c>
      <c r="B4234" s="7" t="s">
        <v>13308</v>
      </c>
      <c r="C4234" s="25">
        <v>13.087109829003616</v>
      </c>
    </row>
    <row r="4235" spans="1:3" x14ac:dyDescent="0.3">
      <c r="A4235" s="26">
        <f t="shared" si="66"/>
        <v>2116.5</v>
      </c>
      <c r="B4235" s="7" t="s">
        <v>13307</v>
      </c>
      <c r="C4235" s="25">
        <v>13.318537786794195</v>
      </c>
    </row>
    <row r="4236" spans="1:3" x14ac:dyDescent="0.3">
      <c r="A4236" s="26">
        <f t="shared" si="66"/>
        <v>2117</v>
      </c>
      <c r="B4236" s="7" t="s">
        <v>13306</v>
      </c>
      <c r="C4236" s="25">
        <v>13.073119058760971</v>
      </c>
    </row>
    <row r="4237" spans="1:3" x14ac:dyDescent="0.3">
      <c r="A4237" s="26">
        <f t="shared" si="66"/>
        <v>2117.5</v>
      </c>
      <c r="B4237" s="7" t="s">
        <v>13305</v>
      </c>
      <c r="C4237" s="25">
        <v>13.34532152098503</v>
      </c>
    </row>
    <row r="4238" spans="1:3" x14ac:dyDescent="0.3">
      <c r="A4238" s="26">
        <f t="shared" si="66"/>
        <v>2118</v>
      </c>
      <c r="B4238" s="7" t="s">
        <v>13304</v>
      </c>
      <c r="C4238" s="25">
        <v>13.294495261762478</v>
      </c>
    </row>
    <row r="4239" spans="1:3" x14ac:dyDescent="0.3">
      <c r="A4239" s="26">
        <f t="shared" si="66"/>
        <v>2118.5</v>
      </c>
      <c r="B4239" s="7" t="s">
        <v>13303</v>
      </c>
      <c r="C4239" s="25">
        <v>13.272724641456485</v>
      </c>
    </row>
    <row r="4240" spans="1:3" x14ac:dyDescent="0.3">
      <c r="A4240" s="26">
        <f t="shared" si="66"/>
        <v>2119</v>
      </c>
      <c r="B4240" s="7" t="s">
        <v>13302</v>
      </c>
      <c r="C4240" s="25">
        <v>13.042520016979758</v>
      </c>
    </row>
    <row r="4241" spans="1:3" x14ac:dyDescent="0.3">
      <c r="A4241" s="26">
        <f t="shared" si="66"/>
        <v>2119.5</v>
      </c>
      <c r="B4241" s="7" t="s">
        <v>13301</v>
      </c>
      <c r="C4241" s="25">
        <v>12.791204547467423</v>
      </c>
    </row>
    <row r="4242" spans="1:3" x14ac:dyDescent="0.3">
      <c r="A4242" s="26">
        <f t="shared" si="66"/>
        <v>2120</v>
      </c>
      <c r="B4242" s="7" t="s">
        <v>13300</v>
      </c>
      <c r="C4242" s="25">
        <v>12.495697880157088</v>
      </c>
    </row>
    <row r="4243" spans="1:3" x14ac:dyDescent="0.3">
      <c r="A4243" s="26">
        <f t="shared" si="66"/>
        <v>2120.5</v>
      </c>
      <c r="B4243" s="7" t="s">
        <v>13299</v>
      </c>
      <c r="C4243" s="25">
        <v>12.579854572235593</v>
      </c>
    </row>
    <row r="4244" spans="1:3" x14ac:dyDescent="0.3">
      <c r="A4244" s="26">
        <f t="shared" si="66"/>
        <v>2121</v>
      </c>
      <c r="B4244" s="7" t="s">
        <v>13298</v>
      </c>
      <c r="C4244" s="25">
        <v>12.270249135754424</v>
      </c>
    </row>
    <row r="4245" spans="1:3" x14ac:dyDescent="0.3">
      <c r="A4245" s="26">
        <f t="shared" si="66"/>
        <v>2121.5</v>
      </c>
      <c r="B4245" s="7" t="s">
        <v>13297</v>
      </c>
      <c r="C4245" s="25">
        <v>11.73492790297543</v>
      </c>
    </row>
    <row r="4246" spans="1:3" x14ac:dyDescent="0.3">
      <c r="A4246" s="26">
        <f t="shared" si="66"/>
        <v>2122</v>
      </c>
      <c r="B4246" s="7" t="s">
        <v>13296</v>
      </c>
      <c r="C4246" s="25">
        <v>11.888820484793916</v>
      </c>
    </row>
    <row r="4247" spans="1:3" x14ac:dyDescent="0.3">
      <c r="A4247" s="26">
        <f t="shared" si="66"/>
        <v>2122.5</v>
      </c>
      <c r="B4247" s="7" t="s">
        <v>13295</v>
      </c>
      <c r="C4247" s="25">
        <v>12.533805792872744</v>
      </c>
    </row>
    <row r="4248" spans="1:3" x14ac:dyDescent="0.3">
      <c r="A4248" s="26">
        <f t="shared" si="66"/>
        <v>2123</v>
      </c>
      <c r="B4248" s="7" t="s">
        <v>13294</v>
      </c>
      <c r="C4248" s="25">
        <v>12.613695545479352</v>
      </c>
    </row>
    <row r="4249" spans="1:3" x14ac:dyDescent="0.3">
      <c r="A4249" s="26">
        <f t="shared" si="66"/>
        <v>2123.5</v>
      </c>
      <c r="B4249" s="7" t="s">
        <v>13293</v>
      </c>
      <c r="C4249" s="25">
        <v>12.482712481755033</v>
      </c>
    </row>
    <row r="4250" spans="1:3" x14ac:dyDescent="0.3">
      <c r="A4250" s="26">
        <f t="shared" si="66"/>
        <v>2124</v>
      </c>
      <c r="B4250" s="7" t="s">
        <v>13292</v>
      </c>
      <c r="C4250" s="25">
        <v>12.657223040773211</v>
      </c>
    </row>
    <row r="4251" spans="1:3" x14ac:dyDescent="0.3">
      <c r="A4251" s="26">
        <f t="shared" si="66"/>
        <v>2124.5</v>
      </c>
      <c r="B4251" s="7" t="s">
        <v>13291</v>
      </c>
      <c r="C4251" s="25">
        <v>12.184301625084863</v>
      </c>
    </row>
    <row r="4252" spans="1:3" x14ac:dyDescent="0.3">
      <c r="A4252" s="26">
        <f t="shared" si="66"/>
        <v>2125</v>
      </c>
      <c r="B4252" s="7" t="s">
        <v>13290</v>
      </c>
      <c r="C4252" s="25">
        <v>12.252191714961249</v>
      </c>
    </row>
    <row r="4253" spans="1:3" x14ac:dyDescent="0.3">
      <c r="A4253" s="26">
        <f t="shared" si="66"/>
        <v>2125.5</v>
      </c>
      <c r="B4253" s="7" t="s">
        <v>13289</v>
      </c>
      <c r="C4253" s="25">
        <v>12.201430255095611</v>
      </c>
    </row>
    <row r="4254" spans="1:3" x14ac:dyDescent="0.3">
      <c r="A4254" s="26">
        <f t="shared" si="66"/>
        <v>2126</v>
      </c>
      <c r="B4254" s="7" t="s">
        <v>13288</v>
      </c>
      <c r="C4254" s="25">
        <v>12.277182666944148</v>
      </c>
    </row>
    <row r="4255" spans="1:3" x14ac:dyDescent="0.3">
      <c r="A4255" s="26">
        <f t="shared" si="66"/>
        <v>2126.5</v>
      </c>
      <c r="B4255" s="7" t="s">
        <v>13287</v>
      </c>
      <c r="C4255" s="25">
        <v>12.558574856148638</v>
      </c>
    </row>
    <row r="4256" spans="1:3" x14ac:dyDescent="0.3">
      <c r="A4256" s="26">
        <f t="shared" si="66"/>
        <v>2127</v>
      </c>
      <c r="B4256" s="7" t="s">
        <v>13286</v>
      </c>
      <c r="C4256" s="25">
        <v>12.353480964284255</v>
      </c>
    </row>
    <row r="4257" spans="1:3" x14ac:dyDescent="0.3">
      <c r="A4257" s="26">
        <f t="shared" si="66"/>
        <v>2127.5</v>
      </c>
      <c r="B4257" s="7" t="s">
        <v>13285</v>
      </c>
      <c r="C4257" s="25">
        <v>11.959987851236614</v>
      </c>
    </row>
    <row r="4258" spans="1:3" x14ac:dyDescent="0.3">
      <c r="A4258" s="26">
        <f t="shared" si="66"/>
        <v>2128</v>
      </c>
      <c r="B4258" s="7" t="s">
        <v>13284</v>
      </c>
      <c r="C4258" s="25">
        <v>12.884743400980227</v>
      </c>
    </row>
    <row r="4259" spans="1:3" x14ac:dyDescent="0.3">
      <c r="A4259" s="26">
        <f t="shared" si="66"/>
        <v>2128.5</v>
      </c>
      <c r="B4259" s="7" t="s">
        <v>13283</v>
      </c>
      <c r="C4259" s="25">
        <v>12.926413314709237</v>
      </c>
    </row>
    <row r="4260" spans="1:3" x14ac:dyDescent="0.3">
      <c r="A4260" s="26">
        <f t="shared" si="66"/>
        <v>2129</v>
      </c>
      <c r="B4260" s="7" t="s">
        <v>13282</v>
      </c>
      <c r="C4260" s="25">
        <v>13.022742467803063</v>
      </c>
    </row>
    <row r="4261" spans="1:3" x14ac:dyDescent="0.3">
      <c r="A4261" s="26">
        <f t="shared" si="66"/>
        <v>2129.5</v>
      </c>
      <c r="B4261" s="7" t="s">
        <v>13281</v>
      </c>
      <c r="C4261" s="25">
        <v>12.869550897209365</v>
      </c>
    </row>
    <row r="4262" spans="1:3" x14ac:dyDescent="0.3">
      <c r="A4262" s="26">
        <f t="shared" si="66"/>
        <v>2130</v>
      </c>
      <c r="B4262" s="7" t="s">
        <v>13280</v>
      </c>
      <c r="C4262" s="25">
        <v>12.821589555009137</v>
      </c>
    </row>
    <row r="4263" spans="1:3" x14ac:dyDescent="0.3">
      <c r="A4263" s="26">
        <f t="shared" si="66"/>
        <v>2130.5</v>
      </c>
      <c r="B4263" s="7" t="s">
        <v>13279</v>
      </c>
      <c r="C4263" s="25">
        <v>12.980324416044233</v>
      </c>
    </row>
    <row r="4264" spans="1:3" x14ac:dyDescent="0.3">
      <c r="A4264" s="26">
        <f t="shared" si="66"/>
        <v>2131</v>
      </c>
      <c r="B4264" s="7" t="s">
        <v>13278</v>
      </c>
      <c r="C4264" s="25">
        <v>12.847638896488288</v>
      </c>
    </row>
    <row r="4265" spans="1:3" x14ac:dyDescent="0.3">
      <c r="A4265" s="26">
        <f t="shared" si="66"/>
        <v>2131.5</v>
      </c>
      <c r="B4265" s="7" t="s">
        <v>13277</v>
      </c>
      <c r="C4265" s="25">
        <v>12.718947373658454</v>
      </c>
    </row>
    <row r="4266" spans="1:3" x14ac:dyDescent="0.3">
      <c r="A4266" s="26">
        <f t="shared" si="66"/>
        <v>2132</v>
      </c>
      <c r="B4266" s="7" t="s">
        <v>13276</v>
      </c>
      <c r="C4266" s="25">
        <v>12.435444296312092</v>
      </c>
    </row>
    <row r="4267" spans="1:3" x14ac:dyDescent="0.3">
      <c r="A4267" s="26">
        <f t="shared" si="66"/>
        <v>2132.5</v>
      </c>
      <c r="B4267" s="7" t="s">
        <v>13275</v>
      </c>
      <c r="C4267" s="25">
        <v>12.62514343186737</v>
      </c>
    </row>
    <row r="4268" spans="1:3" x14ac:dyDescent="0.3">
      <c r="A4268" s="26">
        <f t="shared" si="66"/>
        <v>2133</v>
      </c>
      <c r="B4268" s="7" t="s">
        <v>13274</v>
      </c>
      <c r="C4268" s="25">
        <v>12.363520937372066</v>
      </c>
    </row>
    <row r="4269" spans="1:3" x14ac:dyDescent="0.3">
      <c r="A4269" s="26">
        <f t="shared" si="66"/>
        <v>2133.5</v>
      </c>
      <c r="B4269" s="7" t="s">
        <v>13273</v>
      </c>
      <c r="C4269" s="25">
        <v>12.73575986135214</v>
      </c>
    </row>
    <row r="4270" spans="1:3" x14ac:dyDescent="0.3">
      <c r="A4270" s="26">
        <f t="shared" si="66"/>
        <v>2134</v>
      </c>
      <c r="B4270" s="7" t="s">
        <v>13272</v>
      </c>
      <c r="C4270" s="25">
        <v>12.699103061507973</v>
      </c>
    </row>
    <row r="4271" spans="1:3" x14ac:dyDescent="0.3">
      <c r="A4271" s="26">
        <f t="shared" si="66"/>
        <v>2134.5</v>
      </c>
      <c r="B4271" s="7" t="s">
        <v>13271</v>
      </c>
      <c r="C4271" s="25">
        <v>12.313739322327635</v>
      </c>
    </row>
    <row r="4272" spans="1:3" x14ac:dyDescent="0.3">
      <c r="A4272" s="26">
        <f t="shared" si="66"/>
        <v>2135</v>
      </c>
      <c r="B4272" s="7" t="s">
        <v>13270</v>
      </c>
      <c r="C4272" s="25">
        <v>12.166896125094572</v>
      </c>
    </row>
    <row r="4273" spans="1:3" x14ac:dyDescent="0.3">
      <c r="A4273" s="26">
        <f t="shared" si="66"/>
        <v>2135.5</v>
      </c>
      <c r="B4273" s="7" t="s">
        <v>13269</v>
      </c>
      <c r="C4273" s="25">
        <v>12.431367827677178</v>
      </c>
    </row>
    <row r="4274" spans="1:3" x14ac:dyDescent="0.3">
      <c r="A4274" s="26">
        <f t="shared" si="66"/>
        <v>2136</v>
      </c>
      <c r="B4274" s="7" t="s">
        <v>13268</v>
      </c>
      <c r="C4274" s="25">
        <v>12.557691228554365</v>
      </c>
    </row>
    <row r="4275" spans="1:3" x14ac:dyDescent="0.3">
      <c r="A4275" s="26">
        <f t="shared" si="66"/>
        <v>2136.5</v>
      </c>
      <c r="B4275" s="7" t="s">
        <v>13267</v>
      </c>
      <c r="C4275" s="25">
        <v>12.951579028594116</v>
      </c>
    </row>
    <row r="4276" spans="1:3" x14ac:dyDescent="0.3">
      <c r="A4276" s="26">
        <f t="shared" si="66"/>
        <v>2137</v>
      </c>
      <c r="B4276" s="7" t="s">
        <v>13266</v>
      </c>
      <c r="C4276" s="25">
        <v>12.692171493935122</v>
      </c>
    </row>
    <row r="4277" spans="1:3" x14ac:dyDescent="0.3">
      <c r="A4277" s="26">
        <f t="shared" si="66"/>
        <v>2137.5</v>
      </c>
      <c r="B4277" s="7" t="s">
        <v>13265</v>
      </c>
      <c r="C4277" s="25">
        <v>12.817269597881584</v>
      </c>
    </row>
    <row r="4278" spans="1:3" x14ac:dyDescent="0.3">
      <c r="A4278" s="26">
        <f t="shared" si="66"/>
        <v>2138</v>
      </c>
      <c r="B4278" s="7" t="s">
        <v>13264</v>
      </c>
      <c r="C4278" s="25">
        <v>13.153114846678893</v>
      </c>
    </row>
    <row r="4279" spans="1:3" x14ac:dyDescent="0.3">
      <c r="A4279" s="26">
        <f t="shared" si="66"/>
        <v>2138.5</v>
      </c>
      <c r="B4279" s="7" t="s">
        <v>13263</v>
      </c>
      <c r="C4279" s="25">
        <v>12.972913725953603</v>
      </c>
    </row>
    <row r="4280" spans="1:3" x14ac:dyDescent="0.3">
      <c r="A4280" s="26">
        <f t="shared" si="66"/>
        <v>2139</v>
      </c>
      <c r="B4280" s="7" t="s">
        <v>13262</v>
      </c>
      <c r="C4280" s="25">
        <v>12.934002693935597</v>
      </c>
    </row>
    <row r="4281" spans="1:3" x14ac:dyDescent="0.3">
      <c r="A4281" s="26">
        <f t="shared" si="66"/>
        <v>2139.5</v>
      </c>
      <c r="B4281" s="7" t="s">
        <v>13261</v>
      </c>
      <c r="C4281" s="25">
        <v>12.861829955652301</v>
      </c>
    </row>
    <row r="4282" spans="1:3" x14ac:dyDescent="0.3">
      <c r="A4282" s="26">
        <f t="shared" si="66"/>
        <v>2140</v>
      </c>
      <c r="B4282" s="7" t="s">
        <v>13260</v>
      </c>
      <c r="C4282" s="25">
        <v>12.915104845119426</v>
      </c>
    </row>
    <row r="4283" spans="1:3" x14ac:dyDescent="0.3">
      <c r="A4283" s="26">
        <f t="shared" si="66"/>
        <v>2140.5</v>
      </c>
      <c r="B4283" s="7" t="s">
        <v>13259</v>
      </c>
      <c r="C4283" s="25">
        <v>12.748146356606966</v>
      </c>
    </row>
    <row r="4284" spans="1:3" x14ac:dyDescent="0.3">
      <c r="A4284" s="26">
        <f t="shared" si="66"/>
        <v>2141</v>
      </c>
      <c r="B4284" s="7" t="s">
        <v>13258</v>
      </c>
      <c r="C4284" s="25">
        <v>12.825748495552846</v>
      </c>
    </row>
    <row r="4285" spans="1:3" x14ac:dyDescent="0.3">
      <c r="A4285" s="26">
        <f t="shared" si="66"/>
        <v>2141.5</v>
      </c>
      <c r="B4285" s="7" t="s">
        <v>13257</v>
      </c>
      <c r="C4285" s="25">
        <v>12.7472705834802</v>
      </c>
    </row>
    <row r="4286" spans="1:3" x14ac:dyDescent="0.3">
      <c r="A4286" s="26">
        <f t="shared" si="66"/>
        <v>2142</v>
      </c>
      <c r="B4286" s="7" t="s">
        <v>13256</v>
      </c>
      <c r="C4286" s="25">
        <v>12.917575075149637</v>
      </c>
    </row>
    <row r="4287" spans="1:3" x14ac:dyDescent="0.3">
      <c r="A4287" s="26">
        <f t="shared" si="66"/>
        <v>2142.5</v>
      </c>
      <c r="B4287" s="7" t="s">
        <v>13255</v>
      </c>
      <c r="C4287" s="25">
        <v>12.789119186344939</v>
      </c>
    </row>
    <row r="4288" spans="1:3" x14ac:dyDescent="0.3">
      <c r="A4288" s="26">
        <f t="shared" si="66"/>
        <v>2143</v>
      </c>
      <c r="B4288" s="7" t="s">
        <v>13254</v>
      </c>
      <c r="C4288" s="25">
        <v>13.008300065678903</v>
      </c>
    </row>
    <row r="4289" spans="1:3" x14ac:dyDescent="0.3">
      <c r="A4289" s="26">
        <f t="shared" si="66"/>
        <v>2143.5</v>
      </c>
      <c r="B4289" s="7" t="s">
        <v>13253</v>
      </c>
      <c r="C4289" s="25">
        <v>12.9832266417872</v>
      </c>
    </row>
    <row r="4290" spans="1:3" x14ac:dyDescent="0.3">
      <c r="A4290" s="26">
        <f t="shared" si="66"/>
        <v>2144</v>
      </c>
      <c r="B4290" s="7" t="s">
        <v>13252</v>
      </c>
      <c r="C4290" s="25">
        <v>13.011469343317021</v>
      </c>
    </row>
    <row r="4291" spans="1:3" x14ac:dyDescent="0.3">
      <c r="A4291" s="26">
        <f t="shared" si="66"/>
        <v>2144.5</v>
      </c>
      <c r="B4291" s="7" t="s">
        <v>13251</v>
      </c>
      <c r="C4291" s="25">
        <v>13.055527015167449</v>
      </c>
    </row>
    <row r="4292" spans="1:3" x14ac:dyDescent="0.3">
      <c r="A4292" s="26">
        <f t="shared" ref="A4292:A4355" si="67">A4291+0.5</f>
        <v>2145</v>
      </c>
      <c r="B4292" s="7" t="s">
        <v>13250</v>
      </c>
      <c r="C4292" s="25">
        <v>13.017040124394692</v>
      </c>
    </row>
    <row r="4293" spans="1:3" x14ac:dyDescent="0.3">
      <c r="A4293" s="26">
        <f t="shared" si="67"/>
        <v>2145.5</v>
      </c>
      <c r="B4293" s="7" t="s">
        <v>13249</v>
      </c>
      <c r="C4293" s="25">
        <v>13.056993836973936</v>
      </c>
    </row>
    <row r="4294" spans="1:3" x14ac:dyDescent="0.3">
      <c r="A4294" s="26">
        <f t="shared" si="67"/>
        <v>2146</v>
      </c>
      <c r="B4294" s="7" t="s">
        <v>13248</v>
      </c>
      <c r="C4294" s="25">
        <v>13.21566978950275</v>
      </c>
    </row>
    <row r="4295" spans="1:3" x14ac:dyDescent="0.3">
      <c r="A4295" s="26">
        <f t="shared" si="67"/>
        <v>2146.5</v>
      </c>
      <c r="B4295" s="7" t="s">
        <v>13247</v>
      </c>
      <c r="C4295" s="25">
        <v>12.593884614815764</v>
      </c>
    </row>
    <row r="4296" spans="1:3" x14ac:dyDescent="0.3">
      <c r="A4296" s="26">
        <f t="shared" si="67"/>
        <v>2147</v>
      </c>
      <c r="B4296" s="7" t="s">
        <v>13246</v>
      </c>
      <c r="C4296" s="25">
        <v>12.897153459637563</v>
      </c>
    </row>
    <row r="4297" spans="1:3" x14ac:dyDescent="0.3">
      <c r="A4297" s="26">
        <f t="shared" si="67"/>
        <v>2147.5</v>
      </c>
      <c r="B4297" s="7" t="s">
        <v>13245</v>
      </c>
      <c r="C4297" s="25">
        <v>13.108509325720021</v>
      </c>
    </row>
    <row r="4298" spans="1:3" x14ac:dyDescent="0.3">
      <c r="A4298" s="26">
        <f t="shared" si="67"/>
        <v>2148</v>
      </c>
      <c r="B4298" s="7" t="s">
        <v>13244</v>
      </c>
      <c r="C4298" s="25">
        <v>13.316809803943171</v>
      </c>
    </row>
    <row r="4299" spans="1:3" x14ac:dyDescent="0.3">
      <c r="A4299" s="26">
        <f t="shared" si="67"/>
        <v>2148.5</v>
      </c>
      <c r="B4299" s="7" t="s">
        <v>13243</v>
      </c>
      <c r="C4299" s="25">
        <v>13.015121670706685</v>
      </c>
    </row>
    <row r="4300" spans="1:3" x14ac:dyDescent="0.3">
      <c r="A4300" s="26">
        <f t="shared" si="67"/>
        <v>2149</v>
      </c>
      <c r="B4300" s="7" t="s">
        <v>13242</v>
      </c>
      <c r="C4300" s="25">
        <v>12.754298368279979</v>
      </c>
    </row>
    <row r="4301" spans="1:3" x14ac:dyDescent="0.3">
      <c r="A4301" s="26">
        <f t="shared" si="67"/>
        <v>2149.5</v>
      </c>
      <c r="B4301" s="7" t="s">
        <v>13241</v>
      </c>
      <c r="C4301" s="25">
        <v>10.857387521019112</v>
      </c>
    </row>
    <row r="4302" spans="1:3" x14ac:dyDescent="0.3">
      <c r="A4302" s="26">
        <f t="shared" si="67"/>
        <v>2150</v>
      </c>
      <c r="B4302" s="7" t="s">
        <v>13240</v>
      </c>
      <c r="C4302" s="25">
        <v>10.192290848894643</v>
      </c>
    </row>
    <row r="4303" spans="1:3" x14ac:dyDescent="0.3">
      <c r="A4303" s="26">
        <f t="shared" si="67"/>
        <v>2150.5</v>
      </c>
      <c r="B4303" s="7" t="s">
        <v>13239</v>
      </c>
      <c r="C4303" s="25">
        <v>10.403283445855012</v>
      </c>
    </row>
    <row r="4304" spans="1:3" x14ac:dyDescent="0.3">
      <c r="A4304" s="26">
        <f t="shared" si="67"/>
        <v>2151</v>
      </c>
      <c r="B4304" s="7" t="s">
        <v>13238</v>
      </c>
      <c r="C4304" s="25">
        <v>10.443887115620266</v>
      </c>
    </row>
    <row r="4305" spans="1:3" x14ac:dyDescent="0.3">
      <c r="A4305" s="26">
        <f t="shared" si="67"/>
        <v>2151.5</v>
      </c>
      <c r="B4305" s="7" t="s">
        <v>13237</v>
      </c>
      <c r="C4305" s="25">
        <v>10.531220939804399</v>
      </c>
    </row>
    <row r="4306" spans="1:3" x14ac:dyDescent="0.3">
      <c r="A4306" s="26">
        <f t="shared" si="67"/>
        <v>2152</v>
      </c>
      <c r="B4306" s="7" t="s">
        <v>13236</v>
      </c>
      <c r="C4306" s="25">
        <v>11.30937285357383</v>
      </c>
    </row>
    <row r="4307" spans="1:3" x14ac:dyDescent="0.3">
      <c r="A4307" s="26">
        <f t="shared" si="67"/>
        <v>2152.5</v>
      </c>
      <c r="B4307" s="7" t="s">
        <v>13235</v>
      </c>
      <c r="C4307" s="25">
        <v>11.97414356529686</v>
      </c>
    </row>
    <row r="4308" spans="1:3" x14ac:dyDescent="0.3">
      <c r="A4308" s="26">
        <f t="shared" si="67"/>
        <v>2153</v>
      </c>
      <c r="B4308" s="7" t="s">
        <v>13234</v>
      </c>
      <c r="C4308" s="25">
        <v>12.590181233387325</v>
      </c>
    </row>
    <row r="4309" spans="1:3" x14ac:dyDescent="0.3">
      <c r="A4309" s="26">
        <f t="shared" si="67"/>
        <v>2153.5</v>
      </c>
      <c r="B4309" s="7" t="s">
        <v>13233</v>
      </c>
      <c r="C4309" s="25">
        <v>13.015180579212965</v>
      </c>
    </row>
    <row r="4310" spans="1:3" x14ac:dyDescent="0.3">
      <c r="A4310" s="26">
        <f t="shared" si="67"/>
        <v>2154</v>
      </c>
      <c r="B4310" s="7" t="s">
        <v>13232</v>
      </c>
      <c r="C4310" s="25">
        <v>12.808219287699355</v>
      </c>
    </row>
    <row r="4311" spans="1:3" x14ac:dyDescent="0.3">
      <c r="A4311" s="26">
        <f t="shared" si="67"/>
        <v>2154.5</v>
      </c>
      <c r="B4311" s="7" t="s">
        <v>13231</v>
      </c>
      <c r="C4311" s="25">
        <v>12.881393470589495</v>
      </c>
    </row>
    <row r="4312" spans="1:3" x14ac:dyDescent="0.3">
      <c r="A4312" s="26">
        <f t="shared" si="67"/>
        <v>2155</v>
      </c>
      <c r="B4312" s="7" t="s">
        <v>13230</v>
      </c>
      <c r="C4312" s="25">
        <v>12.462165194762886</v>
      </c>
    </row>
    <row r="4313" spans="1:3" x14ac:dyDescent="0.3">
      <c r="A4313" s="26">
        <f t="shared" si="67"/>
        <v>2155.5</v>
      </c>
      <c r="B4313" s="7" t="s">
        <v>13229</v>
      </c>
      <c r="C4313" s="25">
        <v>12.473422610313918</v>
      </c>
    </row>
    <row r="4314" spans="1:3" x14ac:dyDescent="0.3">
      <c r="A4314" s="26">
        <f t="shared" si="67"/>
        <v>2156</v>
      </c>
      <c r="B4314" s="7" t="s">
        <v>13228</v>
      </c>
      <c r="C4314" s="25">
        <v>12.362075715351216</v>
      </c>
    </row>
    <row r="4315" spans="1:3" x14ac:dyDescent="0.3">
      <c r="A4315" s="26">
        <f t="shared" si="67"/>
        <v>2156.5</v>
      </c>
      <c r="B4315" s="7" t="s">
        <v>13227</v>
      </c>
      <c r="C4315" s="25">
        <v>12.781496425631683</v>
      </c>
    </row>
    <row r="4316" spans="1:3" x14ac:dyDescent="0.3">
      <c r="A4316" s="26">
        <f t="shared" si="67"/>
        <v>2157</v>
      </c>
      <c r="B4316" s="7" t="s">
        <v>13226</v>
      </c>
      <c r="C4316" s="25">
        <v>12.597878611541876</v>
      </c>
    </row>
    <row r="4317" spans="1:3" x14ac:dyDescent="0.3">
      <c r="A4317" s="26">
        <f t="shared" si="67"/>
        <v>2157.5</v>
      </c>
      <c r="B4317" s="7" t="s">
        <v>13225</v>
      </c>
      <c r="C4317" s="25">
        <v>12.588936300287836</v>
      </c>
    </row>
    <row r="4318" spans="1:3" x14ac:dyDescent="0.3">
      <c r="A4318" s="26">
        <f t="shared" si="67"/>
        <v>2158</v>
      </c>
      <c r="B4318" s="7" t="s">
        <v>13224</v>
      </c>
      <c r="C4318" s="25">
        <v>12.589140516442958</v>
      </c>
    </row>
    <row r="4319" spans="1:3" x14ac:dyDescent="0.3">
      <c r="A4319" s="26">
        <f t="shared" si="67"/>
        <v>2158.5</v>
      </c>
      <c r="B4319" s="7" t="s">
        <v>13223</v>
      </c>
      <c r="C4319" s="25">
        <v>12.310181248548036</v>
      </c>
    </row>
    <row r="4320" spans="1:3" x14ac:dyDescent="0.3">
      <c r="A4320" s="26">
        <f t="shared" si="67"/>
        <v>2159</v>
      </c>
      <c r="B4320" s="7" t="s">
        <v>13222</v>
      </c>
      <c r="C4320" s="25">
        <v>12.450187131818307</v>
      </c>
    </row>
    <row r="4321" spans="1:3" x14ac:dyDescent="0.3">
      <c r="A4321" s="26">
        <f t="shared" si="67"/>
        <v>2159.5</v>
      </c>
      <c r="B4321" s="7" t="s">
        <v>13221</v>
      </c>
      <c r="C4321" s="25">
        <v>12.578144261936457</v>
      </c>
    </row>
    <row r="4322" spans="1:3" x14ac:dyDescent="0.3">
      <c r="A4322" s="26">
        <f t="shared" si="67"/>
        <v>2160</v>
      </c>
      <c r="B4322" s="7" t="s">
        <v>13220</v>
      </c>
      <c r="C4322" s="25">
        <v>13.143108255077976</v>
      </c>
    </row>
    <row r="4323" spans="1:3" x14ac:dyDescent="0.3">
      <c r="A4323" s="26">
        <f t="shared" si="67"/>
        <v>2160.5</v>
      </c>
      <c r="B4323" s="7" t="s">
        <v>13219</v>
      </c>
      <c r="C4323" s="25">
        <v>1.7668624651696052</v>
      </c>
    </row>
    <row r="4324" spans="1:3" x14ac:dyDescent="0.3">
      <c r="A4324" s="26">
        <f t="shared" si="67"/>
        <v>2161</v>
      </c>
      <c r="B4324" s="7" t="s">
        <v>13218</v>
      </c>
      <c r="C4324" s="25">
        <v>1.7647024866058287</v>
      </c>
    </row>
    <row r="4325" spans="1:3" x14ac:dyDescent="0.3">
      <c r="A4325" s="26">
        <f t="shared" si="67"/>
        <v>2161.5</v>
      </c>
      <c r="B4325" s="7" t="s">
        <v>13217</v>
      </c>
      <c r="C4325" s="25">
        <v>1.7625425080420514</v>
      </c>
    </row>
    <row r="4326" spans="1:3" x14ac:dyDescent="0.3">
      <c r="A4326" s="26">
        <f t="shared" si="67"/>
        <v>2162</v>
      </c>
      <c r="B4326" s="7" t="s">
        <v>13216</v>
      </c>
      <c r="C4326" s="25">
        <v>1.7819823151160448</v>
      </c>
    </row>
    <row r="4327" spans="1:3" x14ac:dyDescent="0.3">
      <c r="A4327" s="26">
        <f t="shared" si="67"/>
        <v>2162.5</v>
      </c>
      <c r="B4327" s="7" t="s">
        <v>13215</v>
      </c>
      <c r="C4327" s="25">
        <v>1.7582225509144975</v>
      </c>
    </row>
    <row r="4328" spans="1:3" x14ac:dyDescent="0.3">
      <c r="A4328" s="26">
        <f t="shared" si="67"/>
        <v>2163</v>
      </c>
      <c r="B4328" s="7" t="s">
        <v>13214</v>
      </c>
      <c r="C4328" s="25">
        <v>1.7776623579884907</v>
      </c>
    </row>
    <row r="4329" spans="1:3" x14ac:dyDescent="0.3">
      <c r="A4329" s="26">
        <f t="shared" si="67"/>
        <v>2163.5</v>
      </c>
      <c r="B4329" s="7" t="s">
        <v>13213</v>
      </c>
      <c r="C4329" s="25">
        <v>1.7733424008609366</v>
      </c>
    </row>
    <row r="4330" spans="1:3" x14ac:dyDescent="0.3">
      <c r="A4330" s="26">
        <f t="shared" si="67"/>
        <v>2164</v>
      </c>
      <c r="B4330" s="7" t="s">
        <v>13212</v>
      </c>
      <c r="C4330" s="25">
        <v>1.7755023794247136</v>
      </c>
    </row>
    <row r="4331" spans="1:3" x14ac:dyDescent="0.3">
      <c r="A4331" s="26">
        <f t="shared" si="67"/>
        <v>2164.5</v>
      </c>
      <c r="B4331" s="7" t="s">
        <v>13211</v>
      </c>
      <c r="C4331" s="25">
        <v>1.7755023794247136</v>
      </c>
    </row>
    <row r="4332" spans="1:3" x14ac:dyDescent="0.3">
      <c r="A4332" s="26">
        <f t="shared" si="67"/>
        <v>2165</v>
      </c>
      <c r="B4332" s="7" t="s">
        <v>13210</v>
      </c>
      <c r="C4332" s="25">
        <v>1.7690224437333824</v>
      </c>
    </row>
    <row r="4333" spans="1:3" x14ac:dyDescent="0.3">
      <c r="A4333" s="26">
        <f t="shared" si="67"/>
        <v>2165.5</v>
      </c>
      <c r="B4333" s="7" t="s">
        <v>13209</v>
      </c>
      <c r="C4333" s="25">
        <v>1.7668624651696052</v>
      </c>
    </row>
    <row r="4334" spans="1:3" x14ac:dyDescent="0.3">
      <c r="A4334" s="26">
        <f t="shared" si="67"/>
        <v>2166</v>
      </c>
      <c r="B4334" s="7" t="s">
        <v>13208</v>
      </c>
      <c r="C4334" s="25">
        <v>1.7495826366593892</v>
      </c>
    </row>
    <row r="4335" spans="1:3" x14ac:dyDescent="0.3">
      <c r="A4335" s="26">
        <f t="shared" si="67"/>
        <v>2166.5</v>
      </c>
      <c r="B4335" s="7" t="s">
        <v>13207</v>
      </c>
      <c r="C4335" s="25">
        <v>1.7755023794247136</v>
      </c>
    </row>
    <row r="4336" spans="1:3" x14ac:dyDescent="0.3">
      <c r="A4336" s="26">
        <f t="shared" si="67"/>
        <v>2167</v>
      </c>
      <c r="B4336" s="7" t="s">
        <v>13206</v>
      </c>
      <c r="C4336" s="25">
        <v>1.7819823151160448</v>
      </c>
    </row>
    <row r="4337" spans="1:3" x14ac:dyDescent="0.3">
      <c r="A4337" s="26">
        <f t="shared" si="67"/>
        <v>2167.5</v>
      </c>
      <c r="B4337" s="7" t="s">
        <v>13205</v>
      </c>
      <c r="C4337" s="25">
        <v>1.7668624651696052</v>
      </c>
    </row>
    <row r="4338" spans="1:3" x14ac:dyDescent="0.3">
      <c r="A4338" s="26">
        <f t="shared" si="67"/>
        <v>2168</v>
      </c>
      <c r="B4338" s="7" t="s">
        <v>13204</v>
      </c>
      <c r="C4338" s="25">
        <v>1.7755023794247136</v>
      </c>
    </row>
    <row r="4339" spans="1:3" x14ac:dyDescent="0.3">
      <c r="A4339" s="26">
        <f t="shared" si="67"/>
        <v>2168.5</v>
      </c>
      <c r="B4339" s="7" t="s">
        <v>13203</v>
      </c>
      <c r="C4339" s="25">
        <v>1.7625425080420514</v>
      </c>
    </row>
    <row r="4340" spans="1:3" x14ac:dyDescent="0.3">
      <c r="A4340" s="26">
        <f t="shared" si="67"/>
        <v>2169</v>
      </c>
      <c r="B4340" s="7" t="s">
        <v>13202</v>
      </c>
      <c r="C4340" s="25">
        <v>1.7387827438405044</v>
      </c>
    </row>
    <row r="4341" spans="1:3" x14ac:dyDescent="0.3">
      <c r="A4341" s="26">
        <f t="shared" si="67"/>
        <v>2169.5</v>
      </c>
      <c r="B4341" s="7" t="s">
        <v>13201</v>
      </c>
      <c r="C4341" s="25">
        <v>1.7884622508073755</v>
      </c>
    </row>
    <row r="4342" spans="1:3" x14ac:dyDescent="0.3">
      <c r="A4342" s="26">
        <f t="shared" si="67"/>
        <v>2170</v>
      </c>
      <c r="B4342" s="7" t="s">
        <v>13200</v>
      </c>
      <c r="C4342" s="25">
        <v>1.7776623579884907</v>
      </c>
    </row>
    <row r="4343" spans="1:3" x14ac:dyDescent="0.3">
      <c r="A4343" s="26">
        <f t="shared" si="67"/>
        <v>2170.5</v>
      </c>
      <c r="B4343" s="7" t="s">
        <v>13199</v>
      </c>
      <c r="C4343" s="25">
        <v>1.7755023794247136</v>
      </c>
    </row>
    <row r="4344" spans="1:3" x14ac:dyDescent="0.3">
      <c r="A4344" s="26">
        <f t="shared" si="67"/>
        <v>2171</v>
      </c>
      <c r="B4344" s="7" t="s">
        <v>13198</v>
      </c>
      <c r="C4344" s="25">
        <v>1.7495826366593892</v>
      </c>
    </row>
    <row r="4345" spans="1:3" x14ac:dyDescent="0.3">
      <c r="A4345" s="26">
        <f t="shared" si="67"/>
        <v>2171.5</v>
      </c>
      <c r="B4345" s="7" t="s">
        <v>13197</v>
      </c>
      <c r="C4345" s="25">
        <v>1.7323028081491729</v>
      </c>
    </row>
    <row r="4346" spans="1:3" x14ac:dyDescent="0.3">
      <c r="A4346" s="26">
        <f t="shared" si="67"/>
        <v>2172</v>
      </c>
      <c r="B4346" s="7" t="s">
        <v>13196</v>
      </c>
      <c r="C4346" s="25">
        <v>1.7647024866058287</v>
      </c>
    </row>
    <row r="4347" spans="1:3" x14ac:dyDescent="0.3">
      <c r="A4347" s="26">
        <f t="shared" si="67"/>
        <v>2172.5</v>
      </c>
      <c r="B4347" s="7" t="s">
        <v>13195</v>
      </c>
      <c r="C4347" s="25">
        <v>1.7647024866058287</v>
      </c>
    </row>
    <row r="4348" spans="1:3" x14ac:dyDescent="0.3">
      <c r="A4348" s="26">
        <f t="shared" si="67"/>
        <v>2173</v>
      </c>
      <c r="B4348" s="7" t="s">
        <v>13194</v>
      </c>
      <c r="C4348" s="25">
        <v>1.7625425080420514</v>
      </c>
    </row>
    <row r="4349" spans="1:3" x14ac:dyDescent="0.3">
      <c r="A4349" s="26">
        <f t="shared" si="67"/>
        <v>2173.5</v>
      </c>
      <c r="B4349" s="7" t="s">
        <v>13193</v>
      </c>
      <c r="C4349" s="25">
        <v>1.7711824222971593</v>
      </c>
    </row>
    <row r="4350" spans="1:3" x14ac:dyDescent="0.3">
      <c r="A4350" s="26">
        <f t="shared" si="67"/>
        <v>2174</v>
      </c>
      <c r="B4350" s="7" t="s">
        <v>13192</v>
      </c>
      <c r="C4350" s="25">
        <v>1.7949421864987072</v>
      </c>
    </row>
    <row r="4351" spans="1:3" x14ac:dyDescent="0.3">
      <c r="A4351" s="26">
        <f t="shared" si="67"/>
        <v>2174.5</v>
      </c>
      <c r="B4351" s="7" t="s">
        <v>13191</v>
      </c>
      <c r="C4351" s="25">
        <v>1.823021907827808</v>
      </c>
    </row>
    <row r="4352" spans="1:3" x14ac:dyDescent="0.3">
      <c r="A4352" s="26">
        <f t="shared" si="67"/>
        <v>2175</v>
      </c>
      <c r="B4352" s="7" t="s">
        <v>13190</v>
      </c>
      <c r="C4352" s="25">
        <v>1.8014221221900377</v>
      </c>
    </row>
    <row r="4353" spans="1:3" x14ac:dyDescent="0.3">
      <c r="A4353" s="26">
        <f t="shared" si="67"/>
        <v>2175.5</v>
      </c>
      <c r="B4353" s="7" t="s">
        <v>13189</v>
      </c>
      <c r="C4353" s="25">
        <v>1.8165419721364773</v>
      </c>
    </row>
    <row r="4354" spans="1:3" x14ac:dyDescent="0.3">
      <c r="A4354" s="26">
        <f t="shared" si="67"/>
        <v>2176</v>
      </c>
      <c r="B4354" s="7" t="s">
        <v>13188</v>
      </c>
      <c r="C4354" s="25">
        <v>1.8035821007538149</v>
      </c>
    </row>
    <row r="4355" spans="1:3" x14ac:dyDescent="0.3">
      <c r="A4355" s="26">
        <f t="shared" si="67"/>
        <v>2176.5</v>
      </c>
      <c r="B4355" s="7" t="s">
        <v>13187</v>
      </c>
      <c r="C4355" s="25">
        <v>1.8014221221900377</v>
      </c>
    </row>
    <row r="4356" spans="1:3" x14ac:dyDescent="0.3">
      <c r="A4356" s="26">
        <f t="shared" ref="A4356:A4419" si="68">A4355+0.5</f>
        <v>2177</v>
      </c>
      <c r="B4356" s="7" t="s">
        <v>13186</v>
      </c>
      <c r="C4356" s="25">
        <v>1.8143819935726999</v>
      </c>
    </row>
    <row r="4357" spans="1:3" x14ac:dyDescent="0.3">
      <c r="A4357" s="26">
        <f t="shared" si="68"/>
        <v>2177.5</v>
      </c>
      <c r="B4357" s="7" t="s">
        <v>13185</v>
      </c>
      <c r="C4357" s="25">
        <v>1.7819823151160448</v>
      </c>
    </row>
    <row r="4358" spans="1:3" x14ac:dyDescent="0.3">
      <c r="A4358" s="26">
        <f t="shared" si="68"/>
        <v>2178</v>
      </c>
      <c r="B4358" s="7" t="s">
        <v>13184</v>
      </c>
      <c r="C4358" s="25">
        <v>1.717182958202734</v>
      </c>
    </row>
    <row r="4359" spans="1:3" x14ac:dyDescent="0.3">
      <c r="A4359" s="26">
        <f t="shared" si="68"/>
        <v>2178.5</v>
      </c>
      <c r="B4359" s="7" t="s">
        <v>13183</v>
      </c>
      <c r="C4359" s="25">
        <v>1.7215029153302881</v>
      </c>
    </row>
    <row r="4360" spans="1:3" x14ac:dyDescent="0.3">
      <c r="A4360" s="26">
        <f t="shared" si="68"/>
        <v>2179</v>
      </c>
      <c r="B4360" s="7" t="s">
        <v>13182</v>
      </c>
      <c r="C4360" s="25">
        <v>1.7884622508073755</v>
      </c>
    </row>
    <row r="4361" spans="1:3" x14ac:dyDescent="0.3">
      <c r="A4361" s="26">
        <f t="shared" si="68"/>
        <v>2179.5</v>
      </c>
      <c r="B4361" s="7" t="s">
        <v>13181</v>
      </c>
      <c r="C4361" s="25">
        <v>1.7582225509144975</v>
      </c>
    </row>
    <row r="4362" spans="1:3" x14ac:dyDescent="0.3">
      <c r="A4362" s="26">
        <f t="shared" si="68"/>
        <v>2180</v>
      </c>
      <c r="B4362" s="7" t="s">
        <v>13180</v>
      </c>
      <c r="C4362" s="25">
        <v>1.7798223365522674</v>
      </c>
    </row>
    <row r="4363" spans="1:3" x14ac:dyDescent="0.3">
      <c r="A4363" s="26">
        <f t="shared" si="68"/>
        <v>2180.5</v>
      </c>
      <c r="B4363" s="7" t="s">
        <v>13179</v>
      </c>
      <c r="C4363" s="25">
        <v>1.7776623579884907</v>
      </c>
    </row>
    <row r="4364" spans="1:3" x14ac:dyDescent="0.3">
      <c r="A4364" s="26">
        <f t="shared" si="68"/>
        <v>2181</v>
      </c>
      <c r="B4364" s="7" t="s">
        <v>13178</v>
      </c>
      <c r="C4364" s="25">
        <v>1.7517426152231661</v>
      </c>
    </row>
    <row r="4365" spans="1:3" x14ac:dyDescent="0.3">
      <c r="A4365" s="26">
        <f t="shared" si="68"/>
        <v>2181.5</v>
      </c>
      <c r="B4365" s="7" t="s">
        <v>13177</v>
      </c>
      <c r="C4365" s="25">
        <v>1.7279828510216189</v>
      </c>
    </row>
    <row r="4366" spans="1:3" x14ac:dyDescent="0.3">
      <c r="A4366" s="26">
        <f t="shared" si="68"/>
        <v>2182</v>
      </c>
      <c r="B4366" s="7" t="s">
        <v>13176</v>
      </c>
      <c r="C4366" s="25">
        <v>1.6761433654909705</v>
      </c>
    </row>
    <row r="4367" spans="1:3" x14ac:dyDescent="0.3">
      <c r="A4367" s="26">
        <f t="shared" si="68"/>
        <v>2182.5</v>
      </c>
      <c r="B4367" s="7" t="s">
        <v>13175</v>
      </c>
      <c r="C4367" s="25">
        <v>1.6610235155445314</v>
      </c>
    </row>
    <row r="4368" spans="1:3" x14ac:dyDescent="0.3">
      <c r="A4368" s="26">
        <f t="shared" si="68"/>
        <v>2183</v>
      </c>
      <c r="B4368" s="7" t="s">
        <v>13174</v>
      </c>
      <c r="C4368" s="25">
        <v>1.7020631082562945</v>
      </c>
    </row>
    <row r="4369" spans="1:3" x14ac:dyDescent="0.3">
      <c r="A4369" s="26">
        <f t="shared" si="68"/>
        <v>2183.5</v>
      </c>
      <c r="B4369" s="7" t="s">
        <v>13173</v>
      </c>
      <c r="C4369" s="25">
        <v>1.7279828510216189</v>
      </c>
    </row>
    <row r="4370" spans="1:3" x14ac:dyDescent="0.3">
      <c r="A4370" s="26">
        <f t="shared" si="68"/>
        <v>2184</v>
      </c>
      <c r="B4370" s="7" t="s">
        <v>13172</v>
      </c>
      <c r="C4370" s="25">
        <v>1.7128630010751797</v>
      </c>
    </row>
    <row r="4371" spans="1:3" x14ac:dyDescent="0.3">
      <c r="A4371" s="26">
        <f t="shared" si="68"/>
        <v>2184.5</v>
      </c>
      <c r="B4371" s="7" t="s">
        <v>13171</v>
      </c>
      <c r="C4371" s="25">
        <v>1.6977431511287406</v>
      </c>
    </row>
    <row r="4372" spans="1:3" x14ac:dyDescent="0.3">
      <c r="A4372" s="26">
        <f t="shared" si="68"/>
        <v>2185</v>
      </c>
      <c r="B4372" s="7" t="s">
        <v>13170</v>
      </c>
      <c r="C4372" s="25">
        <v>1.710703022511403</v>
      </c>
    </row>
    <row r="4373" spans="1:3" x14ac:dyDescent="0.3">
      <c r="A4373" s="26">
        <f t="shared" si="68"/>
        <v>2185.5</v>
      </c>
      <c r="B4373" s="7" t="s">
        <v>13169</v>
      </c>
      <c r="C4373" s="25">
        <v>1.7150229796389569</v>
      </c>
    </row>
    <row r="4374" spans="1:3" x14ac:dyDescent="0.3">
      <c r="A4374" s="26">
        <f t="shared" si="68"/>
        <v>2186</v>
      </c>
      <c r="B4374" s="7" t="s">
        <v>13168</v>
      </c>
      <c r="C4374" s="25">
        <v>1.6955831725649637</v>
      </c>
    </row>
    <row r="4375" spans="1:3" x14ac:dyDescent="0.3">
      <c r="A4375" s="26">
        <f t="shared" si="68"/>
        <v>2186.5</v>
      </c>
      <c r="B4375" s="7" t="s">
        <v>13167</v>
      </c>
      <c r="C4375" s="25">
        <v>1.7020631082562945</v>
      </c>
    </row>
    <row r="4376" spans="1:3" x14ac:dyDescent="0.3">
      <c r="A4376" s="26">
        <f t="shared" si="68"/>
        <v>2187</v>
      </c>
      <c r="B4376" s="7" t="s">
        <v>13166</v>
      </c>
      <c r="C4376" s="25">
        <v>1.710703022511403</v>
      </c>
    </row>
    <row r="4377" spans="1:3" x14ac:dyDescent="0.3">
      <c r="A4377" s="26">
        <f t="shared" si="68"/>
        <v>2187.5</v>
      </c>
      <c r="B4377" s="7" t="s">
        <v>13165</v>
      </c>
      <c r="C4377" s="25">
        <v>1.7042230868200716</v>
      </c>
    </row>
    <row r="4378" spans="1:3" x14ac:dyDescent="0.3">
      <c r="A4378" s="26">
        <f t="shared" si="68"/>
        <v>2188</v>
      </c>
      <c r="B4378" s="7" t="s">
        <v>13164</v>
      </c>
      <c r="C4378" s="25">
        <v>1.7020631082562945</v>
      </c>
    </row>
    <row r="4379" spans="1:3" x14ac:dyDescent="0.3">
      <c r="A4379" s="26">
        <f t="shared" si="68"/>
        <v>2188.5</v>
      </c>
      <c r="B4379" s="7" t="s">
        <v>13163</v>
      </c>
      <c r="C4379" s="25">
        <v>1.710703022511403</v>
      </c>
    </row>
    <row r="4380" spans="1:3" x14ac:dyDescent="0.3">
      <c r="A4380" s="26">
        <f t="shared" si="68"/>
        <v>2189</v>
      </c>
      <c r="B4380" s="7" t="s">
        <v>13162</v>
      </c>
      <c r="C4380" s="25">
        <v>1.6826233011823015</v>
      </c>
    </row>
    <row r="4381" spans="1:3" x14ac:dyDescent="0.3">
      <c r="A4381" s="26">
        <f t="shared" si="68"/>
        <v>2189.5</v>
      </c>
      <c r="B4381" s="7" t="s">
        <v>13161</v>
      </c>
      <c r="C4381" s="25">
        <v>1.6847832797460782</v>
      </c>
    </row>
    <row r="4382" spans="1:3" x14ac:dyDescent="0.3">
      <c r="A4382" s="26">
        <f t="shared" si="68"/>
        <v>2190</v>
      </c>
      <c r="B4382" s="7" t="s">
        <v>13160</v>
      </c>
      <c r="C4382" s="25">
        <v>1.6955831725649637</v>
      </c>
    </row>
    <row r="4383" spans="1:3" x14ac:dyDescent="0.3">
      <c r="A4383" s="26">
        <f t="shared" si="68"/>
        <v>2190.5</v>
      </c>
      <c r="B4383" s="7" t="s">
        <v>13159</v>
      </c>
      <c r="C4383" s="25">
        <v>1.717182958202734</v>
      </c>
    </row>
    <row r="4384" spans="1:3" x14ac:dyDescent="0.3">
      <c r="A4384" s="26">
        <f t="shared" si="68"/>
        <v>2191</v>
      </c>
      <c r="B4384" s="7" t="s">
        <v>13158</v>
      </c>
      <c r="C4384" s="25">
        <v>1.7431027009680584</v>
      </c>
    </row>
    <row r="4385" spans="1:3" x14ac:dyDescent="0.3">
      <c r="A4385" s="26">
        <f t="shared" si="68"/>
        <v>2191.5</v>
      </c>
      <c r="B4385" s="7" t="s">
        <v>13157</v>
      </c>
      <c r="C4385" s="25">
        <v>1.7301428295853962</v>
      </c>
    </row>
    <row r="4386" spans="1:3" x14ac:dyDescent="0.3">
      <c r="A4386" s="26">
        <f t="shared" si="68"/>
        <v>2192</v>
      </c>
      <c r="B4386" s="7" t="s">
        <v>13156</v>
      </c>
      <c r="C4386" s="25">
        <v>1.7301428295853962</v>
      </c>
    </row>
    <row r="4387" spans="1:3" x14ac:dyDescent="0.3">
      <c r="A4387" s="26">
        <f t="shared" si="68"/>
        <v>2192.5</v>
      </c>
      <c r="B4387" s="7" t="s">
        <v>13155</v>
      </c>
      <c r="C4387" s="25">
        <v>1.7193429367665107</v>
      </c>
    </row>
    <row r="4388" spans="1:3" x14ac:dyDescent="0.3">
      <c r="A4388" s="26">
        <f t="shared" si="68"/>
        <v>2193</v>
      </c>
      <c r="B4388" s="7" t="s">
        <v>13154</v>
      </c>
      <c r="C4388" s="25">
        <v>1.736622765276727</v>
      </c>
    </row>
    <row r="4389" spans="1:3" x14ac:dyDescent="0.3">
      <c r="A4389" s="26">
        <f t="shared" si="68"/>
        <v>2193.5</v>
      </c>
      <c r="B4389" s="7" t="s">
        <v>13153</v>
      </c>
      <c r="C4389" s="25">
        <v>1.6891032368736327</v>
      </c>
    </row>
    <row r="4390" spans="1:3" x14ac:dyDescent="0.3">
      <c r="A4390" s="26">
        <f t="shared" si="68"/>
        <v>2194</v>
      </c>
      <c r="B4390" s="7" t="s">
        <v>13152</v>
      </c>
      <c r="C4390" s="25">
        <v>1.7042230868200716</v>
      </c>
    </row>
    <row r="4391" spans="1:3" x14ac:dyDescent="0.3">
      <c r="A4391" s="26">
        <f t="shared" si="68"/>
        <v>2194.5</v>
      </c>
      <c r="B4391" s="7" t="s">
        <v>13151</v>
      </c>
      <c r="C4391" s="25">
        <v>1.7387827438405044</v>
      </c>
    </row>
    <row r="4392" spans="1:3" x14ac:dyDescent="0.3">
      <c r="A4392" s="26">
        <f t="shared" si="68"/>
        <v>2195</v>
      </c>
      <c r="B4392" s="7" t="s">
        <v>13150</v>
      </c>
      <c r="C4392" s="25">
        <v>1.7495826366593892</v>
      </c>
    </row>
    <row r="4393" spans="1:3" x14ac:dyDescent="0.3">
      <c r="A4393" s="26">
        <f t="shared" si="68"/>
        <v>2195.5</v>
      </c>
      <c r="B4393" s="7" t="s">
        <v>13149</v>
      </c>
      <c r="C4393" s="25">
        <v>1.7474226580956123</v>
      </c>
    </row>
    <row r="4394" spans="1:3" x14ac:dyDescent="0.3">
      <c r="A4394" s="26">
        <f t="shared" si="68"/>
        <v>2196</v>
      </c>
      <c r="B4394" s="7" t="s">
        <v>13148</v>
      </c>
      <c r="C4394" s="25">
        <v>1.7409427224042813</v>
      </c>
    </row>
    <row r="4395" spans="1:3" x14ac:dyDescent="0.3">
      <c r="A4395" s="26">
        <f t="shared" si="68"/>
        <v>2196.5</v>
      </c>
      <c r="B4395" s="7" t="s">
        <v>13147</v>
      </c>
      <c r="C4395" s="25">
        <v>1.753902593786943</v>
      </c>
    </row>
    <row r="4396" spans="1:3" x14ac:dyDescent="0.3">
      <c r="A4396" s="26">
        <f t="shared" si="68"/>
        <v>2197</v>
      </c>
      <c r="B4396" s="7" t="s">
        <v>13146</v>
      </c>
      <c r="C4396" s="25">
        <v>1.7279828510216189</v>
      </c>
    </row>
    <row r="4397" spans="1:3" x14ac:dyDescent="0.3">
      <c r="A4397" s="26">
        <f t="shared" si="68"/>
        <v>2197.5</v>
      </c>
      <c r="B4397" s="7" t="s">
        <v>13145</v>
      </c>
      <c r="C4397" s="25">
        <v>1.7323028081491729</v>
      </c>
    </row>
    <row r="4398" spans="1:3" x14ac:dyDescent="0.3">
      <c r="A4398" s="26">
        <f t="shared" si="68"/>
        <v>2198</v>
      </c>
      <c r="B4398" s="7" t="s">
        <v>13144</v>
      </c>
      <c r="C4398" s="25">
        <v>1.7215029153302881</v>
      </c>
    </row>
    <row r="4399" spans="1:3" x14ac:dyDescent="0.3">
      <c r="A4399" s="26">
        <f t="shared" si="68"/>
        <v>2198.5</v>
      </c>
      <c r="B4399" s="7" t="s">
        <v>13143</v>
      </c>
      <c r="C4399" s="25">
        <v>1.7258228724578419</v>
      </c>
    </row>
    <row r="4400" spans="1:3" x14ac:dyDescent="0.3">
      <c r="A4400" s="26">
        <f t="shared" si="68"/>
        <v>2199</v>
      </c>
      <c r="B4400" s="7" t="s">
        <v>13142</v>
      </c>
      <c r="C4400" s="25">
        <v>1.7798223365522674</v>
      </c>
    </row>
    <row r="4401" spans="1:3" x14ac:dyDescent="0.3">
      <c r="A4401" s="26">
        <f t="shared" si="68"/>
        <v>2199.5</v>
      </c>
      <c r="B4401" s="7" t="s">
        <v>13141</v>
      </c>
      <c r="C4401" s="25">
        <v>1.7711824222971593</v>
      </c>
    </row>
    <row r="4402" spans="1:3" x14ac:dyDescent="0.3">
      <c r="A4402" s="26">
        <f t="shared" si="68"/>
        <v>2200</v>
      </c>
      <c r="B4402" s="7" t="s">
        <v>13140</v>
      </c>
      <c r="C4402" s="25">
        <v>1.7690224437333824</v>
      </c>
    </row>
    <row r="4403" spans="1:3" x14ac:dyDescent="0.3">
      <c r="A4403" s="26">
        <f t="shared" si="68"/>
        <v>2200.5</v>
      </c>
      <c r="B4403" s="7" t="s">
        <v>13139</v>
      </c>
      <c r="C4403" s="25">
        <v>1.7755023794247136</v>
      </c>
    </row>
    <row r="4404" spans="1:3" x14ac:dyDescent="0.3">
      <c r="A4404" s="26">
        <f t="shared" si="68"/>
        <v>2201</v>
      </c>
      <c r="B4404" s="7" t="s">
        <v>13138</v>
      </c>
      <c r="C4404" s="25">
        <v>1.7690224437333824</v>
      </c>
    </row>
    <row r="4405" spans="1:3" x14ac:dyDescent="0.3">
      <c r="A4405" s="26">
        <f t="shared" si="68"/>
        <v>2201.5</v>
      </c>
      <c r="B4405" s="7" t="s">
        <v>13137</v>
      </c>
      <c r="C4405" s="25">
        <v>1.7042230868200716</v>
      </c>
    </row>
    <row r="4406" spans="1:3" x14ac:dyDescent="0.3">
      <c r="A4406" s="26">
        <f t="shared" si="68"/>
        <v>2202</v>
      </c>
      <c r="B4406" s="7" t="s">
        <v>13136</v>
      </c>
      <c r="C4406" s="25">
        <v>1.7150229796389569</v>
      </c>
    </row>
    <row r="4407" spans="1:3" x14ac:dyDescent="0.3">
      <c r="A4407" s="26">
        <f t="shared" si="68"/>
        <v>2202.5</v>
      </c>
      <c r="B4407" s="7" t="s">
        <v>13135</v>
      </c>
      <c r="C4407" s="25">
        <v>1.7560625723507206</v>
      </c>
    </row>
    <row r="4408" spans="1:3" x14ac:dyDescent="0.3">
      <c r="A4408" s="26">
        <f t="shared" si="68"/>
        <v>2203</v>
      </c>
      <c r="B4408" s="7" t="s">
        <v>13134</v>
      </c>
      <c r="C4408" s="25">
        <v>1.7474226580956123</v>
      </c>
    </row>
    <row r="4409" spans="1:3" x14ac:dyDescent="0.3">
      <c r="A4409" s="26">
        <f t="shared" si="68"/>
        <v>2203.5</v>
      </c>
      <c r="B4409" s="7" t="s">
        <v>13133</v>
      </c>
      <c r="C4409" s="25">
        <v>1.7647024866058287</v>
      </c>
    </row>
    <row r="4410" spans="1:3" x14ac:dyDescent="0.3">
      <c r="A4410" s="26">
        <f t="shared" si="68"/>
        <v>2204</v>
      </c>
      <c r="B4410" s="7" t="s">
        <v>13132</v>
      </c>
      <c r="C4410" s="25">
        <v>1.7711824222971593</v>
      </c>
    </row>
    <row r="4411" spans="1:3" x14ac:dyDescent="0.3">
      <c r="A4411" s="26">
        <f t="shared" si="68"/>
        <v>2204.5</v>
      </c>
      <c r="B4411" s="7" t="s">
        <v>13131</v>
      </c>
      <c r="C4411" s="25">
        <v>1.7690224437333824</v>
      </c>
    </row>
    <row r="4412" spans="1:3" x14ac:dyDescent="0.3">
      <c r="A4412" s="26">
        <f t="shared" si="68"/>
        <v>2205</v>
      </c>
      <c r="B4412" s="7" t="s">
        <v>13130</v>
      </c>
      <c r="C4412" s="25">
        <v>1.7647024866058287</v>
      </c>
    </row>
    <row r="4413" spans="1:3" x14ac:dyDescent="0.3">
      <c r="A4413" s="26">
        <f t="shared" si="68"/>
        <v>2205.5</v>
      </c>
      <c r="B4413" s="7" t="s">
        <v>13129</v>
      </c>
      <c r="C4413" s="25">
        <v>1.6912632154374094</v>
      </c>
    </row>
    <row r="4414" spans="1:3" x14ac:dyDescent="0.3">
      <c r="A4414" s="26">
        <f t="shared" si="68"/>
        <v>2206</v>
      </c>
      <c r="B4414" s="7" t="s">
        <v>13128</v>
      </c>
      <c r="C4414" s="25">
        <v>1.6955831725649637</v>
      </c>
    </row>
    <row r="4415" spans="1:3" x14ac:dyDescent="0.3">
      <c r="A4415" s="26">
        <f t="shared" si="68"/>
        <v>2206.5</v>
      </c>
      <c r="B4415" s="7" t="s">
        <v>13127</v>
      </c>
      <c r="C4415" s="25">
        <v>1.6869432583098556</v>
      </c>
    </row>
    <row r="4416" spans="1:3" x14ac:dyDescent="0.3">
      <c r="A4416" s="26">
        <f t="shared" si="68"/>
        <v>2207</v>
      </c>
      <c r="B4416" s="7" t="s">
        <v>13126</v>
      </c>
      <c r="C4416" s="25">
        <v>1.6696634297996396</v>
      </c>
    </row>
    <row r="4417" spans="1:3" x14ac:dyDescent="0.3">
      <c r="A4417" s="26">
        <f t="shared" si="68"/>
        <v>2207.5</v>
      </c>
      <c r="B4417" s="7" t="s">
        <v>13125</v>
      </c>
      <c r="C4417" s="25">
        <v>1.6718234083634165</v>
      </c>
    </row>
    <row r="4418" spans="1:3" x14ac:dyDescent="0.3">
      <c r="A4418" s="26">
        <f t="shared" si="68"/>
        <v>2208</v>
      </c>
      <c r="B4418" s="7" t="s">
        <v>13124</v>
      </c>
      <c r="C4418" s="25">
        <v>1.6718234083634165</v>
      </c>
    </row>
    <row r="4419" spans="1:3" x14ac:dyDescent="0.3">
      <c r="A4419" s="26">
        <f t="shared" si="68"/>
        <v>2208.5</v>
      </c>
      <c r="B4419" s="7" t="s">
        <v>13123</v>
      </c>
      <c r="C4419" s="25">
        <v>1.6761433654909705</v>
      </c>
    </row>
    <row r="4420" spans="1:3" x14ac:dyDescent="0.3">
      <c r="A4420" s="26">
        <f t="shared" ref="A4420:A4483" si="69">A4419+0.5</f>
        <v>2209</v>
      </c>
      <c r="B4420" s="7" t="s">
        <v>13122</v>
      </c>
      <c r="C4420" s="25">
        <v>1.6826233011823015</v>
      </c>
    </row>
    <row r="4421" spans="1:3" x14ac:dyDescent="0.3">
      <c r="A4421" s="26">
        <f t="shared" si="69"/>
        <v>2209.5</v>
      </c>
      <c r="B4421" s="7" t="s">
        <v>13121</v>
      </c>
      <c r="C4421" s="25">
        <v>1.6847832797460782</v>
      </c>
    </row>
    <row r="4422" spans="1:3" x14ac:dyDescent="0.3">
      <c r="A4422" s="26">
        <f t="shared" si="69"/>
        <v>2210</v>
      </c>
      <c r="B4422" s="7" t="s">
        <v>13120</v>
      </c>
      <c r="C4422" s="25">
        <v>1.6761433654909705</v>
      </c>
    </row>
    <row r="4423" spans="1:3" x14ac:dyDescent="0.3">
      <c r="A4423" s="26">
        <f t="shared" si="69"/>
        <v>2210.5</v>
      </c>
      <c r="B4423" s="7" t="s">
        <v>13119</v>
      </c>
      <c r="C4423" s="25">
        <v>1.6761433654909705</v>
      </c>
    </row>
    <row r="4424" spans="1:3" x14ac:dyDescent="0.3">
      <c r="A4424" s="26">
        <f t="shared" si="69"/>
        <v>2211</v>
      </c>
      <c r="B4424" s="7" t="s">
        <v>13118</v>
      </c>
      <c r="C4424" s="25">
        <v>1.6739833869271934</v>
      </c>
    </row>
    <row r="4425" spans="1:3" x14ac:dyDescent="0.3">
      <c r="A4425" s="26">
        <f t="shared" si="69"/>
        <v>2211.5</v>
      </c>
      <c r="B4425" s="7" t="s">
        <v>13117</v>
      </c>
      <c r="C4425" s="25">
        <v>1.6351037727792073</v>
      </c>
    </row>
    <row r="4426" spans="1:3" x14ac:dyDescent="0.3">
      <c r="A4426" s="26">
        <f t="shared" si="69"/>
        <v>2212</v>
      </c>
      <c r="B4426" s="7" t="s">
        <v>13116</v>
      </c>
      <c r="C4426" s="25">
        <v>1.6977431511287406</v>
      </c>
    </row>
    <row r="4427" spans="1:3" x14ac:dyDescent="0.3">
      <c r="A4427" s="26">
        <f t="shared" si="69"/>
        <v>2212.5</v>
      </c>
      <c r="B4427" s="7" t="s">
        <v>13115</v>
      </c>
      <c r="C4427" s="25">
        <v>1.7409427224042813</v>
      </c>
    </row>
    <row r="4428" spans="1:3" x14ac:dyDescent="0.3">
      <c r="A4428" s="26">
        <f t="shared" si="69"/>
        <v>2213</v>
      </c>
      <c r="B4428" s="7" t="s">
        <v>13114</v>
      </c>
      <c r="C4428" s="25">
        <v>1.7323028081491729</v>
      </c>
    </row>
    <row r="4429" spans="1:3" x14ac:dyDescent="0.3">
      <c r="A4429" s="26">
        <f t="shared" si="69"/>
        <v>2213.5</v>
      </c>
      <c r="B4429" s="7" t="s">
        <v>13113</v>
      </c>
      <c r="C4429" s="25">
        <v>1.7085430439476259</v>
      </c>
    </row>
    <row r="4430" spans="1:3" x14ac:dyDescent="0.3">
      <c r="A4430" s="26">
        <f t="shared" si="69"/>
        <v>2214</v>
      </c>
      <c r="B4430" s="7" t="s">
        <v>13112</v>
      </c>
      <c r="C4430" s="25">
        <v>1.7042230868200716</v>
      </c>
    </row>
    <row r="4431" spans="1:3" x14ac:dyDescent="0.3">
      <c r="A4431" s="26">
        <f t="shared" si="69"/>
        <v>2214.5</v>
      </c>
      <c r="B4431" s="7" t="s">
        <v>13111</v>
      </c>
      <c r="C4431" s="25">
        <v>1.6783033440547477</v>
      </c>
    </row>
    <row r="4432" spans="1:3" x14ac:dyDescent="0.3">
      <c r="A4432" s="26">
        <f t="shared" si="69"/>
        <v>2215</v>
      </c>
      <c r="B4432" s="7" t="s">
        <v>13110</v>
      </c>
      <c r="C4432" s="25">
        <v>1.6783033440547477</v>
      </c>
    </row>
    <row r="4433" spans="1:3" x14ac:dyDescent="0.3">
      <c r="A4433" s="26">
        <f t="shared" si="69"/>
        <v>2215.5</v>
      </c>
      <c r="B4433" s="7" t="s">
        <v>13109</v>
      </c>
      <c r="C4433" s="25">
        <v>1.6761433654909705</v>
      </c>
    </row>
    <row r="4434" spans="1:3" x14ac:dyDescent="0.3">
      <c r="A4434" s="26">
        <f t="shared" si="69"/>
        <v>2216</v>
      </c>
      <c r="B4434" s="7" t="s">
        <v>13108</v>
      </c>
      <c r="C4434" s="25">
        <v>1.6761433654909705</v>
      </c>
    </row>
    <row r="4435" spans="1:3" x14ac:dyDescent="0.3">
      <c r="A4435" s="26">
        <f t="shared" si="69"/>
        <v>2216.5</v>
      </c>
      <c r="B4435" s="7" t="s">
        <v>13107</v>
      </c>
      <c r="C4435" s="25">
        <v>1.6912632154374094</v>
      </c>
    </row>
    <row r="4436" spans="1:3" x14ac:dyDescent="0.3">
      <c r="A4436" s="26">
        <f t="shared" si="69"/>
        <v>2217</v>
      </c>
      <c r="B4436" s="7" t="s">
        <v>13106</v>
      </c>
      <c r="C4436" s="25">
        <v>1.6847832797460782</v>
      </c>
    </row>
    <row r="4437" spans="1:3" x14ac:dyDescent="0.3">
      <c r="A4437" s="26">
        <f t="shared" si="69"/>
        <v>2217.5</v>
      </c>
      <c r="B4437" s="7" t="s">
        <v>13105</v>
      </c>
      <c r="C4437" s="25">
        <v>1.6955831725649637</v>
      </c>
    </row>
    <row r="4438" spans="1:3" x14ac:dyDescent="0.3">
      <c r="A4438" s="26">
        <f t="shared" si="69"/>
        <v>2218</v>
      </c>
      <c r="B4438" s="7" t="s">
        <v>13104</v>
      </c>
      <c r="C4438" s="25">
        <v>1.6739833869271934</v>
      </c>
    </row>
    <row r="4439" spans="1:3" x14ac:dyDescent="0.3">
      <c r="A4439" s="26">
        <f t="shared" si="69"/>
        <v>2218.5</v>
      </c>
      <c r="B4439" s="7" t="s">
        <v>13103</v>
      </c>
      <c r="C4439" s="25">
        <v>1.6739833869271934</v>
      </c>
    </row>
    <row r="4440" spans="1:3" x14ac:dyDescent="0.3">
      <c r="A4440" s="26">
        <f t="shared" si="69"/>
        <v>2219</v>
      </c>
      <c r="B4440" s="7" t="s">
        <v>13102</v>
      </c>
      <c r="C4440" s="25">
        <v>1.6999031296925178</v>
      </c>
    </row>
    <row r="4441" spans="1:3" x14ac:dyDescent="0.3">
      <c r="A4441" s="26">
        <f t="shared" si="69"/>
        <v>2219.5</v>
      </c>
      <c r="B4441" s="7" t="s">
        <v>13101</v>
      </c>
      <c r="C4441" s="25">
        <v>1.6696634297996396</v>
      </c>
    </row>
    <row r="4442" spans="1:3" x14ac:dyDescent="0.3">
      <c r="A4442" s="26">
        <f t="shared" si="69"/>
        <v>2220</v>
      </c>
      <c r="B4442" s="7" t="s">
        <v>13100</v>
      </c>
      <c r="C4442" s="25">
        <v>1.6847832797460782</v>
      </c>
    </row>
    <row r="4443" spans="1:3" x14ac:dyDescent="0.3">
      <c r="A4443" s="26">
        <f t="shared" si="69"/>
        <v>2220.5</v>
      </c>
      <c r="B4443" s="7" t="s">
        <v>13099</v>
      </c>
      <c r="C4443" s="25">
        <v>1.6955831725649637</v>
      </c>
    </row>
    <row r="4444" spans="1:3" x14ac:dyDescent="0.3">
      <c r="A4444" s="26">
        <f t="shared" si="69"/>
        <v>2221</v>
      </c>
      <c r="B4444" s="7" t="s">
        <v>13098</v>
      </c>
      <c r="C4444" s="25">
        <v>1.6912632154374094</v>
      </c>
    </row>
    <row r="4445" spans="1:3" x14ac:dyDescent="0.3">
      <c r="A4445" s="26">
        <f t="shared" si="69"/>
        <v>2221.5</v>
      </c>
      <c r="B4445" s="7" t="s">
        <v>13097</v>
      </c>
      <c r="C4445" s="25">
        <v>1.6955831725649637</v>
      </c>
    </row>
    <row r="4446" spans="1:3" x14ac:dyDescent="0.3">
      <c r="A4446" s="26">
        <f t="shared" si="69"/>
        <v>2222</v>
      </c>
      <c r="B4446" s="7" t="s">
        <v>13096</v>
      </c>
      <c r="C4446" s="25">
        <v>1.7085430439476259</v>
      </c>
    </row>
    <row r="4447" spans="1:3" x14ac:dyDescent="0.3">
      <c r="A4447" s="26">
        <f t="shared" si="69"/>
        <v>2222.5</v>
      </c>
      <c r="B4447" s="7" t="s">
        <v>13095</v>
      </c>
      <c r="C4447" s="25">
        <v>1.7085430439476259</v>
      </c>
    </row>
    <row r="4448" spans="1:3" x14ac:dyDescent="0.3">
      <c r="A4448" s="26">
        <f t="shared" si="69"/>
        <v>2223</v>
      </c>
      <c r="B4448" s="7" t="s">
        <v>13094</v>
      </c>
      <c r="C4448" s="25">
        <v>1.6999031296925178</v>
      </c>
    </row>
    <row r="4449" spans="1:3" x14ac:dyDescent="0.3">
      <c r="A4449" s="26">
        <f t="shared" si="69"/>
        <v>2223.5</v>
      </c>
      <c r="B4449" s="7" t="s">
        <v>13093</v>
      </c>
      <c r="C4449" s="25">
        <v>1.7215029153302881</v>
      </c>
    </row>
    <row r="4450" spans="1:3" x14ac:dyDescent="0.3">
      <c r="A4450" s="26">
        <f t="shared" si="69"/>
        <v>2224</v>
      </c>
      <c r="B4450" s="7" t="s">
        <v>13092</v>
      </c>
      <c r="C4450" s="25">
        <v>1.7279828510216189</v>
      </c>
    </row>
    <row r="4451" spans="1:3" x14ac:dyDescent="0.3">
      <c r="A4451" s="26">
        <f t="shared" si="69"/>
        <v>2224.5</v>
      </c>
      <c r="B4451" s="7" t="s">
        <v>13091</v>
      </c>
      <c r="C4451" s="25">
        <v>1.7582225509144975</v>
      </c>
    </row>
    <row r="4452" spans="1:3" x14ac:dyDescent="0.3">
      <c r="A4452" s="26">
        <f t="shared" si="69"/>
        <v>2225</v>
      </c>
      <c r="B4452" s="7" t="s">
        <v>13090</v>
      </c>
      <c r="C4452" s="25">
        <v>1.7409427224042813</v>
      </c>
    </row>
    <row r="4453" spans="1:3" x14ac:dyDescent="0.3">
      <c r="A4453" s="26">
        <f t="shared" si="69"/>
        <v>2225.5</v>
      </c>
      <c r="B4453" s="7" t="s">
        <v>13089</v>
      </c>
      <c r="C4453" s="25">
        <v>1.7495826366593892</v>
      </c>
    </row>
    <row r="4454" spans="1:3" x14ac:dyDescent="0.3">
      <c r="A4454" s="26">
        <f t="shared" si="69"/>
        <v>2226</v>
      </c>
      <c r="B4454" s="7" t="s">
        <v>13088</v>
      </c>
      <c r="C4454" s="25">
        <v>1.7409427224042813</v>
      </c>
    </row>
    <row r="4455" spans="1:3" x14ac:dyDescent="0.3">
      <c r="A4455" s="26">
        <f t="shared" si="69"/>
        <v>2226.5</v>
      </c>
      <c r="B4455" s="7" t="s">
        <v>13087</v>
      </c>
      <c r="C4455" s="25">
        <v>1.7042230868200716</v>
      </c>
    </row>
    <row r="4456" spans="1:3" x14ac:dyDescent="0.3">
      <c r="A4456" s="26">
        <f t="shared" si="69"/>
        <v>2227</v>
      </c>
      <c r="B4456" s="7" t="s">
        <v>13086</v>
      </c>
      <c r="C4456" s="25">
        <v>1.6955831725649637</v>
      </c>
    </row>
    <row r="4457" spans="1:3" x14ac:dyDescent="0.3">
      <c r="A4457" s="26">
        <f t="shared" si="69"/>
        <v>2227.5</v>
      </c>
      <c r="B4457" s="7" t="s">
        <v>13085</v>
      </c>
      <c r="C4457" s="25">
        <v>1.7215029153302881</v>
      </c>
    </row>
    <row r="4458" spans="1:3" x14ac:dyDescent="0.3">
      <c r="A4458" s="26">
        <f t="shared" si="69"/>
        <v>2228</v>
      </c>
      <c r="B4458" s="7" t="s">
        <v>13084</v>
      </c>
      <c r="C4458" s="25">
        <v>1.7215029153302881</v>
      </c>
    </row>
    <row r="4459" spans="1:3" x14ac:dyDescent="0.3">
      <c r="A4459" s="26">
        <f t="shared" si="69"/>
        <v>2228.5</v>
      </c>
      <c r="B4459" s="7" t="s">
        <v>13083</v>
      </c>
      <c r="C4459" s="25">
        <v>1.7150229796389569</v>
      </c>
    </row>
    <row r="4460" spans="1:3" x14ac:dyDescent="0.3">
      <c r="A4460" s="26">
        <f t="shared" si="69"/>
        <v>2229</v>
      </c>
      <c r="B4460" s="7" t="s">
        <v>13082</v>
      </c>
      <c r="C4460" s="25">
        <v>1.6826233011823015</v>
      </c>
    </row>
    <row r="4461" spans="1:3" x14ac:dyDescent="0.3">
      <c r="A4461" s="26">
        <f t="shared" si="69"/>
        <v>2229.5</v>
      </c>
      <c r="B4461" s="7" t="s">
        <v>13081</v>
      </c>
      <c r="C4461" s="25">
        <v>1.6761433654909705</v>
      </c>
    </row>
    <row r="4462" spans="1:3" x14ac:dyDescent="0.3">
      <c r="A4462" s="26">
        <f t="shared" si="69"/>
        <v>2230</v>
      </c>
      <c r="B4462" s="7" t="s">
        <v>13080</v>
      </c>
      <c r="C4462" s="25">
        <v>1.7387827438405044</v>
      </c>
    </row>
    <row r="4463" spans="1:3" x14ac:dyDescent="0.3">
      <c r="A4463" s="26">
        <f t="shared" si="69"/>
        <v>2230.5</v>
      </c>
      <c r="B4463" s="7" t="s">
        <v>13079</v>
      </c>
      <c r="C4463" s="25">
        <v>1.7409427224042813</v>
      </c>
    </row>
    <row r="4464" spans="1:3" x14ac:dyDescent="0.3">
      <c r="A4464" s="26">
        <f t="shared" si="69"/>
        <v>2231</v>
      </c>
      <c r="B4464" s="7" t="s">
        <v>13078</v>
      </c>
      <c r="C4464" s="25">
        <v>1.736622765276727</v>
      </c>
    </row>
    <row r="4465" spans="1:3" x14ac:dyDescent="0.3">
      <c r="A4465" s="26">
        <f t="shared" si="69"/>
        <v>2231.5</v>
      </c>
      <c r="B4465" s="7" t="s">
        <v>13077</v>
      </c>
      <c r="C4465" s="25">
        <v>1.706383065383849</v>
      </c>
    </row>
    <row r="4466" spans="1:3" x14ac:dyDescent="0.3">
      <c r="A4466" s="26">
        <f t="shared" si="69"/>
        <v>2232</v>
      </c>
      <c r="B4466" s="7" t="s">
        <v>13076</v>
      </c>
      <c r="C4466" s="25">
        <v>1.717182958202734</v>
      </c>
    </row>
    <row r="4467" spans="1:3" x14ac:dyDescent="0.3">
      <c r="A4467" s="26">
        <f t="shared" si="69"/>
        <v>2232.5</v>
      </c>
      <c r="B4467" s="7" t="s">
        <v>13075</v>
      </c>
      <c r="C4467" s="25">
        <v>1.7020631082562945</v>
      </c>
    </row>
    <row r="4468" spans="1:3" x14ac:dyDescent="0.3">
      <c r="A4468" s="26">
        <f t="shared" si="69"/>
        <v>2233</v>
      </c>
      <c r="B4468" s="7" t="s">
        <v>13074</v>
      </c>
      <c r="C4468" s="25">
        <v>1.6955831725649637</v>
      </c>
    </row>
    <row r="4469" spans="1:3" x14ac:dyDescent="0.3">
      <c r="A4469" s="26">
        <f t="shared" si="69"/>
        <v>2233.5</v>
      </c>
      <c r="B4469" s="7" t="s">
        <v>13073</v>
      </c>
      <c r="C4469" s="25">
        <v>1.6955831725649637</v>
      </c>
    </row>
    <row r="4470" spans="1:3" x14ac:dyDescent="0.3">
      <c r="A4470" s="26">
        <f t="shared" si="69"/>
        <v>2234</v>
      </c>
      <c r="B4470" s="7" t="s">
        <v>13072</v>
      </c>
      <c r="C4470" s="25">
        <v>1.6977431511287406</v>
      </c>
    </row>
    <row r="4471" spans="1:3" x14ac:dyDescent="0.3">
      <c r="A4471" s="26">
        <f t="shared" si="69"/>
        <v>2234.5</v>
      </c>
      <c r="B4471" s="7" t="s">
        <v>13071</v>
      </c>
      <c r="C4471" s="25">
        <v>1.710703022511403</v>
      </c>
    </row>
    <row r="4472" spans="1:3" x14ac:dyDescent="0.3">
      <c r="A4472" s="26">
        <f t="shared" si="69"/>
        <v>2235</v>
      </c>
      <c r="B4472" s="7" t="s">
        <v>13070</v>
      </c>
      <c r="C4472" s="25">
        <v>1.7085430439476259</v>
      </c>
    </row>
    <row r="4473" spans="1:3" x14ac:dyDescent="0.3">
      <c r="A4473" s="26">
        <f t="shared" si="69"/>
        <v>2235.5</v>
      </c>
      <c r="B4473" s="7" t="s">
        <v>13069</v>
      </c>
      <c r="C4473" s="25">
        <v>1.7042230868200716</v>
      </c>
    </row>
    <row r="4474" spans="1:3" x14ac:dyDescent="0.3">
      <c r="A4474" s="26">
        <f t="shared" si="69"/>
        <v>2236</v>
      </c>
      <c r="B4474" s="7" t="s">
        <v>13068</v>
      </c>
      <c r="C4474" s="25">
        <v>1.7128630010751797</v>
      </c>
    </row>
    <row r="4475" spans="1:3" x14ac:dyDescent="0.3">
      <c r="A4475" s="26">
        <f t="shared" si="69"/>
        <v>2236.5</v>
      </c>
      <c r="B4475" s="7" t="s">
        <v>13067</v>
      </c>
      <c r="C4475" s="25">
        <v>1.6977431511287406</v>
      </c>
    </row>
    <row r="4476" spans="1:3" x14ac:dyDescent="0.3">
      <c r="A4476" s="26">
        <f t="shared" si="69"/>
        <v>2237</v>
      </c>
      <c r="B4476" s="7" t="s">
        <v>13066</v>
      </c>
      <c r="C4476" s="25">
        <v>1.6999031296925178</v>
      </c>
    </row>
    <row r="4477" spans="1:3" x14ac:dyDescent="0.3">
      <c r="A4477" s="26">
        <f t="shared" si="69"/>
        <v>2237.5</v>
      </c>
      <c r="B4477" s="7" t="s">
        <v>13065</v>
      </c>
      <c r="C4477" s="25">
        <v>1.723662893894065</v>
      </c>
    </row>
    <row r="4478" spans="1:3" x14ac:dyDescent="0.3">
      <c r="A4478" s="26">
        <f t="shared" si="69"/>
        <v>2238</v>
      </c>
      <c r="B4478" s="7" t="s">
        <v>13064</v>
      </c>
      <c r="C4478" s="25">
        <v>1.736622765276727</v>
      </c>
    </row>
    <row r="4479" spans="1:3" x14ac:dyDescent="0.3">
      <c r="A4479" s="26">
        <f t="shared" si="69"/>
        <v>2238.5</v>
      </c>
      <c r="B4479" s="7" t="s">
        <v>13063</v>
      </c>
      <c r="C4479" s="25">
        <v>1.7495826366593892</v>
      </c>
    </row>
    <row r="4480" spans="1:3" x14ac:dyDescent="0.3">
      <c r="A4480" s="26">
        <f t="shared" si="69"/>
        <v>2239</v>
      </c>
      <c r="B4480" s="7" t="s">
        <v>13062</v>
      </c>
      <c r="C4480" s="25">
        <v>1.7150229796389569</v>
      </c>
    </row>
    <row r="4481" spans="1:3" x14ac:dyDescent="0.3">
      <c r="A4481" s="26">
        <f t="shared" si="69"/>
        <v>2239.5</v>
      </c>
      <c r="B4481" s="7" t="s">
        <v>13061</v>
      </c>
      <c r="C4481" s="25">
        <v>1.723662893894065</v>
      </c>
    </row>
    <row r="4482" spans="1:3" x14ac:dyDescent="0.3">
      <c r="A4482" s="26">
        <f t="shared" si="69"/>
        <v>2240</v>
      </c>
      <c r="B4482" s="7" t="s">
        <v>13060</v>
      </c>
      <c r="C4482" s="25">
        <v>1.7279828510216189</v>
      </c>
    </row>
    <row r="4483" spans="1:3" x14ac:dyDescent="0.3">
      <c r="A4483" s="26">
        <f t="shared" si="69"/>
        <v>2240.5</v>
      </c>
      <c r="B4483" s="7" t="s">
        <v>13059</v>
      </c>
      <c r="C4483" s="25">
        <v>1.7690224437333824</v>
      </c>
    </row>
    <row r="4484" spans="1:3" x14ac:dyDescent="0.3">
      <c r="A4484" s="26">
        <f t="shared" ref="A4484:A4547" si="70">A4483+0.5</f>
        <v>2241</v>
      </c>
      <c r="B4484" s="7" t="s">
        <v>13058</v>
      </c>
      <c r="C4484" s="25">
        <v>1.7884622508073755</v>
      </c>
    </row>
    <row r="4485" spans="1:3" x14ac:dyDescent="0.3">
      <c r="A4485" s="26">
        <f t="shared" si="70"/>
        <v>2241.5</v>
      </c>
      <c r="B4485" s="7" t="s">
        <v>13057</v>
      </c>
      <c r="C4485" s="25">
        <v>1.7323028081491729</v>
      </c>
    </row>
    <row r="4486" spans="1:3" x14ac:dyDescent="0.3">
      <c r="A4486" s="26">
        <f t="shared" si="70"/>
        <v>2242</v>
      </c>
      <c r="B4486" s="7" t="s">
        <v>13056</v>
      </c>
      <c r="C4486" s="25">
        <v>1.6869432583098556</v>
      </c>
    </row>
    <row r="4487" spans="1:3" x14ac:dyDescent="0.3">
      <c r="A4487" s="26">
        <f t="shared" si="70"/>
        <v>2242.5</v>
      </c>
      <c r="B4487" s="7" t="s">
        <v>13055</v>
      </c>
      <c r="C4487" s="25">
        <v>1.6934231940011863</v>
      </c>
    </row>
    <row r="4488" spans="1:3" x14ac:dyDescent="0.3">
      <c r="A4488" s="26">
        <f t="shared" si="70"/>
        <v>2243</v>
      </c>
      <c r="B4488" s="7" t="s">
        <v>13054</v>
      </c>
      <c r="C4488" s="25">
        <v>1.7431027009680584</v>
      </c>
    </row>
    <row r="4489" spans="1:3" x14ac:dyDescent="0.3">
      <c r="A4489" s="26">
        <f t="shared" si="70"/>
        <v>2243.5</v>
      </c>
      <c r="B4489" s="7" t="s">
        <v>13053</v>
      </c>
      <c r="C4489" s="25">
        <v>1.7344627867129501</v>
      </c>
    </row>
    <row r="4490" spans="1:3" x14ac:dyDescent="0.3">
      <c r="A4490" s="26">
        <f t="shared" si="70"/>
        <v>2244</v>
      </c>
      <c r="B4490" s="7" t="s">
        <v>13052</v>
      </c>
      <c r="C4490" s="25">
        <v>1.7085430439476259</v>
      </c>
    </row>
    <row r="4491" spans="1:3" x14ac:dyDescent="0.3">
      <c r="A4491" s="26">
        <f t="shared" si="70"/>
        <v>2244.5</v>
      </c>
      <c r="B4491" s="7" t="s">
        <v>13051</v>
      </c>
      <c r="C4491" s="25">
        <v>1.7215029153302881</v>
      </c>
    </row>
    <row r="4492" spans="1:3" x14ac:dyDescent="0.3">
      <c r="A4492" s="26">
        <f t="shared" si="70"/>
        <v>2245</v>
      </c>
      <c r="B4492" s="7" t="s">
        <v>13050</v>
      </c>
      <c r="C4492" s="25">
        <v>1.7431027009680584</v>
      </c>
    </row>
    <row r="4493" spans="1:3" x14ac:dyDescent="0.3">
      <c r="A4493" s="26">
        <f t="shared" si="70"/>
        <v>2245.5</v>
      </c>
      <c r="B4493" s="7" t="s">
        <v>13049</v>
      </c>
      <c r="C4493" s="25">
        <v>1.7495826366593892</v>
      </c>
    </row>
    <row r="4494" spans="1:3" x14ac:dyDescent="0.3">
      <c r="A4494" s="26">
        <f t="shared" si="70"/>
        <v>2246</v>
      </c>
      <c r="B4494" s="7" t="s">
        <v>13048</v>
      </c>
      <c r="C4494" s="25">
        <v>1.7517426152231661</v>
      </c>
    </row>
    <row r="4495" spans="1:3" x14ac:dyDescent="0.3">
      <c r="A4495" s="26">
        <f t="shared" si="70"/>
        <v>2246.5</v>
      </c>
      <c r="B4495" s="7" t="s">
        <v>13047</v>
      </c>
      <c r="C4495" s="25">
        <v>1.7215029153302881</v>
      </c>
    </row>
    <row r="4496" spans="1:3" x14ac:dyDescent="0.3">
      <c r="A4496" s="26">
        <f t="shared" si="70"/>
        <v>2247</v>
      </c>
      <c r="B4496" s="7" t="s">
        <v>13046</v>
      </c>
      <c r="C4496" s="25">
        <v>1.7344627867129501</v>
      </c>
    </row>
    <row r="4497" spans="1:3" x14ac:dyDescent="0.3">
      <c r="A4497" s="26">
        <f t="shared" si="70"/>
        <v>2247.5</v>
      </c>
      <c r="B4497" s="7" t="s">
        <v>13045</v>
      </c>
      <c r="C4497" s="25">
        <v>1.706383065383849</v>
      </c>
    </row>
    <row r="4498" spans="1:3" x14ac:dyDescent="0.3">
      <c r="A4498" s="26">
        <f t="shared" si="70"/>
        <v>2248</v>
      </c>
      <c r="B4498" s="7" t="s">
        <v>13044</v>
      </c>
      <c r="C4498" s="25">
        <v>1.6653434726720855</v>
      </c>
    </row>
    <row r="4499" spans="1:3" x14ac:dyDescent="0.3">
      <c r="A4499" s="26">
        <f t="shared" si="70"/>
        <v>2248.5</v>
      </c>
      <c r="B4499" s="7" t="s">
        <v>13043</v>
      </c>
      <c r="C4499" s="25">
        <v>1.6912632154374094</v>
      </c>
    </row>
    <row r="4500" spans="1:3" x14ac:dyDescent="0.3">
      <c r="A4500" s="26">
        <f t="shared" si="70"/>
        <v>2249</v>
      </c>
      <c r="B4500" s="7" t="s">
        <v>13042</v>
      </c>
      <c r="C4500" s="25">
        <v>1.7452626795318349</v>
      </c>
    </row>
    <row r="4501" spans="1:3" x14ac:dyDescent="0.3">
      <c r="A4501" s="26">
        <f t="shared" si="70"/>
        <v>2249.5</v>
      </c>
      <c r="B4501" s="7" t="s">
        <v>13041</v>
      </c>
      <c r="C4501" s="25">
        <v>1.7409427224042813</v>
      </c>
    </row>
    <row r="4502" spans="1:3" x14ac:dyDescent="0.3">
      <c r="A4502" s="26">
        <f t="shared" si="70"/>
        <v>2250</v>
      </c>
      <c r="B4502" s="7" t="s">
        <v>13040</v>
      </c>
      <c r="C4502" s="25">
        <v>1.7647024866058287</v>
      </c>
    </row>
    <row r="4503" spans="1:3" x14ac:dyDescent="0.3">
      <c r="A4503" s="26">
        <f t="shared" si="70"/>
        <v>2250.5</v>
      </c>
      <c r="B4503" s="7" t="s">
        <v>13039</v>
      </c>
      <c r="C4503" s="25">
        <v>1.753902593786943</v>
      </c>
    </row>
    <row r="4504" spans="1:3" x14ac:dyDescent="0.3">
      <c r="A4504" s="26">
        <f t="shared" si="70"/>
        <v>2251</v>
      </c>
      <c r="B4504" s="7" t="s">
        <v>13038</v>
      </c>
      <c r="C4504" s="25">
        <v>1.7582225509144975</v>
      </c>
    </row>
    <row r="4505" spans="1:3" x14ac:dyDescent="0.3">
      <c r="A4505" s="26">
        <f t="shared" si="70"/>
        <v>2251.5</v>
      </c>
      <c r="B4505" s="7" t="s">
        <v>13037</v>
      </c>
      <c r="C4505" s="25">
        <v>1.753902593786943</v>
      </c>
    </row>
    <row r="4506" spans="1:3" x14ac:dyDescent="0.3">
      <c r="A4506" s="26">
        <f t="shared" si="70"/>
        <v>2252</v>
      </c>
      <c r="B4506" s="7" t="s">
        <v>13036</v>
      </c>
      <c r="C4506" s="25">
        <v>1.7560625723507206</v>
      </c>
    </row>
    <row r="4507" spans="1:3" x14ac:dyDescent="0.3">
      <c r="A4507" s="26">
        <f t="shared" si="70"/>
        <v>2252.5</v>
      </c>
      <c r="B4507" s="7" t="s">
        <v>13035</v>
      </c>
      <c r="C4507" s="25">
        <v>1.7474226580956123</v>
      </c>
    </row>
    <row r="4508" spans="1:3" x14ac:dyDescent="0.3">
      <c r="A4508" s="26">
        <f t="shared" si="70"/>
        <v>2253</v>
      </c>
      <c r="B4508" s="7" t="s">
        <v>13034</v>
      </c>
      <c r="C4508" s="25">
        <v>1.7582225509144975</v>
      </c>
    </row>
    <row r="4509" spans="1:3" x14ac:dyDescent="0.3">
      <c r="A4509" s="26">
        <f t="shared" si="70"/>
        <v>2253.5</v>
      </c>
      <c r="B4509" s="7" t="s">
        <v>13033</v>
      </c>
      <c r="C4509" s="25">
        <v>1.6696634297996396</v>
      </c>
    </row>
    <row r="4510" spans="1:3" x14ac:dyDescent="0.3">
      <c r="A4510" s="26">
        <f t="shared" si="70"/>
        <v>2254</v>
      </c>
      <c r="B4510" s="7" t="s">
        <v>13032</v>
      </c>
      <c r="C4510" s="25">
        <v>1.723662893894065</v>
      </c>
    </row>
    <row r="4511" spans="1:3" x14ac:dyDescent="0.3">
      <c r="A4511" s="26">
        <f t="shared" si="70"/>
        <v>2254.5</v>
      </c>
      <c r="B4511" s="7" t="s">
        <v>13031</v>
      </c>
      <c r="C4511" s="25">
        <v>1.7431027009680584</v>
      </c>
    </row>
    <row r="4512" spans="1:3" x14ac:dyDescent="0.3">
      <c r="A4512" s="26">
        <f t="shared" si="70"/>
        <v>2255</v>
      </c>
      <c r="B4512" s="7" t="s">
        <v>13030</v>
      </c>
      <c r="C4512" s="25">
        <v>1.7323028081491729</v>
      </c>
    </row>
    <row r="4513" spans="1:3" x14ac:dyDescent="0.3">
      <c r="A4513" s="26">
        <f t="shared" si="70"/>
        <v>2255.5</v>
      </c>
      <c r="B4513" s="7" t="s">
        <v>13029</v>
      </c>
      <c r="C4513" s="25">
        <v>1.7344627867129501</v>
      </c>
    </row>
    <row r="4514" spans="1:3" x14ac:dyDescent="0.3">
      <c r="A4514" s="26">
        <f t="shared" si="70"/>
        <v>2256</v>
      </c>
      <c r="B4514" s="7" t="s">
        <v>13028</v>
      </c>
      <c r="C4514" s="25">
        <v>1.7258228724578419</v>
      </c>
    </row>
    <row r="4515" spans="1:3" x14ac:dyDescent="0.3">
      <c r="A4515" s="26">
        <f t="shared" si="70"/>
        <v>2256.5</v>
      </c>
      <c r="B4515" s="7" t="s">
        <v>13027</v>
      </c>
      <c r="C4515" s="25">
        <v>1.7193429367665107</v>
      </c>
    </row>
    <row r="4516" spans="1:3" x14ac:dyDescent="0.3">
      <c r="A4516" s="26">
        <f t="shared" si="70"/>
        <v>2257</v>
      </c>
      <c r="B4516" s="7" t="s">
        <v>13026</v>
      </c>
      <c r="C4516" s="25">
        <v>1.6934231940011863</v>
      </c>
    </row>
    <row r="4517" spans="1:3" x14ac:dyDescent="0.3">
      <c r="A4517" s="26">
        <f t="shared" si="70"/>
        <v>2257.5</v>
      </c>
      <c r="B4517" s="7" t="s">
        <v>13025</v>
      </c>
      <c r="C4517" s="25">
        <v>1.6934231940011863</v>
      </c>
    </row>
    <row r="4518" spans="1:3" x14ac:dyDescent="0.3">
      <c r="A4518" s="26">
        <f t="shared" si="70"/>
        <v>2258</v>
      </c>
      <c r="B4518" s="7" t="s">
        <v>13024</v>
      </c>
      <c r="C4518" s="25">
        <v>1.6977431511287406</v>
      </c>
    </row>
    <row r="4519" spans="1:3" x14ac:dyDescent="0.3">
      <c r="A4519" s="26">
        <f t="shared" si="70"/>
        <v>2258.5</v>
      </c>
      <c r="B4519" s="7" t="s">
        <v>13023</v>
      </c>
      <c r="C4519" s="25">
        <v>1.7085430439476259</v>
      </c>
    </row>
    <row r="4520" spans="1:3" x14ac:dyDescent="0.3">
      <c r="A4520" s="26">
        <f t="shared" si="70"/>
        <v>2259</v>
      </c>
      <c r="B4520" s="7" t="s">
        <v>13022</v>
      </c>
      <c r="C4520" s="25">
        <v>1.706383065383849</v>
      </c>
    </row>
    <row r="4521" spans="1:3" x14ac:dyDescent="0.3">
      <c r="A4521" s="26">
        <f t="shared" si="70"/>
        <v>2259.5</v>
      </c>
      <c r="B4521" s="7" t="s">
        <v>13021</v>
      </c>
      <c r="C4521" s="25">
        <v>1.6934231940011863</v>
      </c>
    </row>
    <row r="4522" spans="1:3" x14ac:dyDescent="0.3">
      <c r="A4522" s="26">
        <f t="shared" si="70"/>
        <v>2260</v>
      </c>
      <c r="B4522" s="7" t="s">
        <v>13020</v>
      </c>
      <c r="C4522" s="25">
        <v>1.7042230868200716</v>
      </c>
    </row>
    <row r="4523" spans="1:3" x14ac:dyDescent="0.3">
      <c r="A4523" s="26">
        <f t="shared" si="70"/>
        <v>2260.5</v>
      </c>
      <c r="B4523" s="7" t="s">
        <v>13019</v>
      </c>
      <c r="C4523" s="25">
        <v>1.7582225509144975</v>
      </c>
    </row>
    <row r="4524" spans="1:3" x14ac:dyDescent="0.3">
      <c r="A4524" s="26">
        <f t="shared" si="70"/>
        <v>2261</v>
      </c>
      <c r="B4524" s="7" t="s">
        <v>13018</v>
      </c>
      <c r="C4524" s="25">
        <v>1.7452626795318349</v>
      </c>
    </row>
    <row r="4525" spans="1:3" x14ac:dyDescent="0.3">
      <c r="A4525" s="26">
        <f t="shared" si="70"/>
        <v>2261.5</v>
      </c>
      <c r="B4525" s="7" t="s">
        <v>13017</v>
      </c>
      <c r="C4525" s="25">
        <v>1.7517426152231661</v>
      </c>
    </row>
    <row r="4526" spans="1:3" x14ac:dyDescent="0.3">
      <c r="A4526" s="26">
        <f t="shared" si="70"/>
        <v>2262</v>
      </c>
      <c r="B4526" s="7" t="s">
        <v>13016</v>
      </c>
      <c r="C4526" s="25">
        <v>1.723662893894065</v>
      </c>
    </row>
    <row r="4527" spans="1:3" x14ac:dyDescent="0.3">
      <c r="A4527" s="26">
        <f t="shared" si="70"/>
        <v>2262.5</v>
      </c>
      <c r="B4527" s="7" t="s">
        <v>13015</v>
      </c>
      <c r="C4527" s="25">
        <v>1.7582225509144975</v>
      </c>
    </row>
    <row r="4528" spans="1:3" x14ac:dyDescent="0.3">
      <c r="A4528" s="26">
        <f t="shared" si="70"/>
        <v>2263</v>
      </c>
      <c r="B4528" s="7" t="s">
        <v>13014</v>
      </c>
      <c r="C4528" s="25">
        <v>1.7128630010751797</v>
      </c>
    </row>
    <row r="4529" spans="1:3" x14ac:dyDescent="0.3">
      <c r="A4529" s="26">
        <f t="shared" si="70"/>
        <v>2263.5</v>
      </c>
      <c r="B4529" s="7" t="s">
        <v>13013</v>
      </c>
      <c r="C4529" s="25">
        <v>1.7495826366593892</v>
      </c>
    </row>
    <row r="4530" spans="1:3" x14ac:dyDescent="0.3">
      <c r="A4530" s="26">
        <f t="shared" si="70"/>
        <v>2264</v>
      </c>
      <c r="B4530" s="7" t="s">
        <v>13012</v>
      </c>
      <c r="C4530" s="25">
        <v>1.723662893894065</v>
      </c>
    </row>
    <row r="4531" spans="1:3" x14ac:dyDescent="0.3">
      <c r="A4531" s="26">
        <f t="shared" si="70"/>
        <v>2264.5</v>
      </c>
      <c r="B4531" s="7" t="s">
        <v>13011</v>
      </c>
      <c r="C4531" s="25">
        <v>1.7258228724578419</v>
      </c>
    </row>
    <row r="4532" spans="1:3" x14ac:dyDescent="0.3">
      <c r="A4532" s="26">
        <f t="shared" si="70"/>
        <v>2265</v>
      </c>
      <c r="B4532" s="7" t="s">
        <v>13010</v>
      </c>
      <c r="C4532" s="25">
        <v>1.6977431511287406</v>
      </c>
    </row>
    <row r="4533" spans="1:3" x14ac:dyDescent="0.3">
      <c r="A4533" s="26">
        <f t="shared" si="70"/>
        <v>2265.5</v>
      </c>
      <c r="B4533" s="7" t="s">
        <v>13009</v>
      </c>
      <c r="C4533" s="25">
        <v>1.6523836012894233</v>
      </c>
    </row>
    <row r="4534" spans="1:3" x14ac:dyDescent="0.3">
      <c r="A4534" s="26">
        <f t="shared" si="70"/>
        <v>2266</v>
      </c>
      <c r="B4534" s="7" t="s">
        <v>13008</v>
      </c>
      <c r="C4534" s="25">
        <v>1.6696634297996396</v>
      </c>
    </row>
    <row r="4535" spans="1:3" x14ac:dyDescent="0.3">
      <c r="A4535" s="26">
        <f t="shared" si="70"/>
        <v>2266.5</v>
      </c>
      <c r="B4535" s="7" t="s">
        <v>13007</v>
      </c>
      <c r="C4535" s="25">
        <v>1.717182958202734</v>
      </c>
    </row>
    <row r="4536" spans="1:3" x14ac:dyDescent="0.3">
      <c r="A4536" s="26">
        <f t="shared" si="70"/>
        <v>2267</v>
      </c>
      <c r="B4536" s="7" t="s">
        <v>13006</v>
      </c>
      <c r="C4536" s="25">
        <v>1.710703022511403</v>
      </c>
    </row>
    <row r="4537" spans="1:3" x14ac:dyDescent="0.3">
      <c r="A4537" s="26">
        <f t="shared" si="70"/>
        <v>2267.5</v>
      </c>
      <c r="B4537" s="7" t="s">
        <v>13005</v>
      </c>
      <c r="C4537" s="25">
        <v>1.7020631082562945</v>
      </c>
    </row>
    <row r="4538" spans="1:3" x14ac:dyDescent="0.3">
      <c r="A4538" s="26">
        <f t="shared" si="70"/>
        <v>2268</v>
      </c>
      <c r="B4538" s="7" t="s">
        <v>13004</v>
      </c>
      <c r="C4538" s="25">
        <v>1.7085430439476259</v>
      </c>
    </row>
    <row r="4539" spans="1:3" x14ac:dyDescent="0.3">
      <c r="A4539" s="26">
        <f t="shared" si="70"/>
        <v>2268.5</v>
      </c>
      <c r="B4539" s="7" t="s">
        <v>13003</v>
      </c>
      <c r="C4539" s="25">
        <v>1.717182958202734</v>
      </c>
    </row>
    <row r="4540" spans="1:3" x14ac:dyDescent="0.3">
      <c r="A4540" s="26">
        <f t="shared" si="70"/>
        <v>2269</v>
      </c>
      <c r="B4540" s="7" t="s">
        <v>13002</v>
      </c>
      <c r="C4540" s="25">
        <v>1.7387827438405044</v>
      </c>
    </row>
    <row r="4541" spans="1:3" x14ac:dyDescent="0.3">
      <c r="A4541" s="26">
        <f t="shared" si="70"/>
        <v>2269.5</v>
      </c>
      <c r="B4541" s="7" t="s">
        <v>13001</v>
      </c>
      <c r="C4541" s="25">
        <v>1.6502236227256462</v>
      </c>
    </row>
    <row r="4542" spans="1:3" x14ac:dyDescent="0.3">
      <c r="A4542" s="26">
        <f t="shared" si="70"/>
        <v>2270</v>
      </c>
      <c r="B4542" s="7" t="s">
        <v>13000</v>
      </c>
      <c r="C4542" s="25">
        <v>1.6675034512358624</v>
      </c>
    </row>
    <row r="4543" spans="1:3" x14ac:dyDescent="0.3">
      <c r="A4543" s="26">
        <f t="shared" si="70"/>
        <v>2270.5</v>
      </c>
      <c r="B4543" s="7" t="s">
        <v>12999</v>
      </c>
      <c r="C4543" s="25">
        <v>1.6351037727792073</v>
      </c>
    </row>
    <row r="4544" spans="1:3" x14ac:dyDescent="0.3">
      <c r="A4544" s="26">
        <f t="shared" si="70"/>
        <v>2271</v>
      </c>
      <c r="B4544" s="7" t="s">
        <v>12998</v>
      </c>
      <c r="C4544" s="25">
        <v>1.6891032368736327</v>
      </c>
    </row>
    <row r="4545" spans="1:3" x14ac:dyDescent="0.3">
      <c r="A4545" s="26">
        <f t="shared" si="70"/>
        <v>2271.5</v>
      </c>
      <c r="B4545" s="7" t="s">
        <v>12997</v>
      </c>
      <c r="C4545" s="25">
        <v>1.706383065383849</v>
      </c>
    </row>
    <row r="4546" spans="1:3" x14ac:dyDescent="0.3">
      <c r="A4546" s="26">
        <f t="shared" si="70"/>
        <v>2272</v>
      </c>
      <c r="B4546" s="7" t="s">
        <v>12996</v>
      </c>
      <c r="C4546" s="25">
        <v>1.723662893894065</v>
      </c>
    </row>
    <row r="4547" spans="1:3" x14ac:dyDescent="0.3">
      <c r="A4547" s="26">
        <f t="shared" si="70"/>
        <v>2272.5</v>
      </c>
      <c r="B4547" s="7" t="s">
        <v>12995</v>
      </c>
      <c r="C4547" s="25">
        <v>1.7301428295853962</v>
      </c>
    </row>
    <row r="4548" spans="1:3" x14ac:dyDescent="0.3">
      <c r="A4548" s="26">
        <f t="shared" ref="A4548:A4611" si="71">A4547+0.5</f>
        <v>2273</v>
      </c>
      <c r="B4548" s="7" t="s">
        <v>12994</v>
      </c>
      <c r="C4548" s="25">
        <v>1.6653434726720855</v>
      </c>
    </row>
    <row r="4549" spans="1:3" x14ac:dyDescent="0.3">
      <c r="A4549" s="26">
        <f t="shared" si="71"/>
        <v>2273.5</v>
      </c>
      <c r="B4549" s="7" t="s">
        <v>12993</v>
      </c>
      <c r="C4549" s="25">
        <v>1.6891032368736327</v>
      </c>
    </row>
    <row r="4550" spans="1:3" x14ac:dyDescent="0.3">
      <c r="A4550" s="26">
        <f t="shared" si="71"/>
        <v>2274</v>
      </c>
      <c r="B4550" s="7" t="s">
        <v>12992</v>
      </c>
      <c r="C4550" s="25">
        <v>1.7733424008609366</v>
      </c>
    </row>
    <row r="4551" spans="1:3" x14ac:dyDescent="0.3">
      <c r="A4551" s="26">
        <f t="shared" si="71"/>
        <v>2274.5</v>
      </c>
      <c r="B4551" s="7" t="s">
        <v>12991</v>
      </c>
      <c r="C4551" s="25">
        <v>1.6675034512358624</v>
      </c>
    </row>
    <row r="4552" spans="1:3" x14ac:dyDescent="0.3">
      <c r="A4552" s="26">
        <f t="shared" si="71"/>
        <v>2275</v>
      </c>
      <c r="B4552" s="7" t="s">
        <v>12990</v>
      </c>
      <c r="C4552" s="25">
        <v>1.7452626795318349</v>
      </c>
    </row>
    <row r="4553" spans="1:3" x14ac:dyDescent="0.3">
      <c r="A4553" s="26">
        <f t="shared" si="71"/>
        <v>2275.5</v>
      </c>
      <c r="B4553" s="7" t="s">
        <v>12989</v>
      </c>
      <c r="C4553" s="25">
        <v>1.7020631082562945</v>
      </c>
    </row>
    <row r="4554" spans="1:3" x14ac:dyDescent="0.3">
      <c r="A4554" s="26">
        <f t="shared" si="71"/>
        <v>2276</v>
      </c>
      <c r="B4554" s="7" t="s">
        <v>12988</v>
      </c>
      <c r="C4554" s="25">
        <v>1.7301428295853962</v>
      </c>
    </row>
    <row r="4555" spans="1:3" x14ac:dyDescent="0.3">
      <c r="A4555" s="26">
        <f t="shared" si="71"/>
        <v>2276.5</v>
      </c>
      <c r="B4555" s="7" t="s">
        <v>12987</v>
      </c>
      <c r="C4555" s="25">
        <v>1.7128630010751797</v>
      </c>
    </row>
    <row r="4556" spans="1:3" x14ac:dyDescent="0.3">
      <c r="A4556" s="26">
        <f t="shared" si="71"/>
        <v>2277</v>
      </c>
      <c r="B4556" s="7" t="s">
        <v>12986</v>
      </c>
      <c r="C4556" s="25">
        <v>1.6955831725649637</v>
      </c>
    </row>
    <row r="4557" spans="1:3" x14ac:dyDescent="0.3">
      <c r="A4557" s="26">
        <f t="shared" si="71"/>
        <v>2277.5</v>
      </c>
      <c r="B4557" s="7" t="s">
        <v>12985</v>
      </c>
      <c r="C4557" s="25">
        <v>1.723662893894065</v>
      </c>
    </row>
    <row r="4558" spans="1:3" x14ac:dyDescent="0.3">
      <c r="A4558" s="26">
        <f t="shared" si="71"/>
        <v>2278</v>
      </c>
      <c r="B4558" s="7" t="s">
        <v>12984</v>
      </c>
      <c r="C4558" s="25">
        <v>1.7452626795318349</v>
      </c>
    </row>
    <row r="4559" spans="1:3" x14ac:dyDescent="0.3">
      <c r="A4559" s="26">
        <f t="shared" si="71"/>
        <v>2278.5</v>
      </c>
      <c r="B4559" s="7" t="s">
        <v>12983</v>
      </c>
      <c r="C4559" s="25">
        <v>1.736622765276727</v>
      </c>
    </row>
    <row r="4560" spans="1:3" x14ac:dyDescent="0.3">
      <c r="A4560" s="26">
        <f t="shared" si="71"/>
        <v>2279</v>
      </c>
      <c r="B4560" s="7" t="s">
        <v>12982</v>
      </c>
      <c r="C4560" s="25">
        <v>1.7128630010751797</v>
      </c>
    </row>
    <row r="4561" spans="1:3" x14ac:dyDescent="0.3">
      <c r="A4561" s="26">
        <f t="shared" si="71"/>
        <v>2279.5</v>
      </c>
      <c r="B4561" s="7" t="s">
        <v>12981</v>
      </c>
      <c r="C4561" s="25">
        <v>1.7323028081491729</v>
      </c>
    </row>
    <row r="4562" spans="1:3" x14ac:dyDescent="0.3">
      <c r="A4562" s="26">
        <f t="shared" si="71"/>
        <v>2280</v>
      </c>
      <c r="B4562" s="7" t="s">
        <v>12980</v>
      </c>
      <c r="C4562" s="25">
        <v>1.7279828510216189</v>
      </c>
    </row>
    <row r="4563" spans="1:3" x14ac:dyDescent="0.3">
      <c r="A4563" s="26">
        <f t="shared" si="71"/>
        <v>2280.5</v>
      </c>
      <c r="B4563" s="7" t="s">
        <v>12979</v>
      </c>
      <c r="C4563" s="25">
        <v>1.7128630010751797</v>
      </c>
    </row>
    <row r="4564" spans="1:3" x14ac:dyDescent="0.3">
      <c r="A4564" s="26">
        <f t="shared" si="71"/>
        <v>2281</v>
      </c>
      <c r="B4564" s="7" t="s">
        <v>12978</v>
      </c>
      <c r="C4564" s="25">
        <v>1.7560625723507206</v>
      </c>
    </row>
    <row r="4565" spans="1:3" x14ac:dyDescent="0.3">
      <c r="A4565" s="26">
        <f t="shared" si="71"/>
        <v>2281.5</v>
      </c>
      <c r="B4565" s="7" t="s">
        <v>12977</v>
      </c>
      <c r="C4565" s="25">
        <v>1.7452626795318349</v>
      </c>
    </row>
    <row r="4566" spans="1:3" x14ac:dyDescent="0.3">
      <c r="A4566" s="26">
        <f t="shared" si="71"/>
        <v>2282</v>
      </c>
      <c r="B4566" s="7" t="s">
        <v>12976</v>
      </c>
      <c r="C4566" s="25">
        <v>1.7258228724578419</v>
      </c>
    </row>
    <row r="4567" spans="1:3" x14ac:dyDescent="0.3">
      <c r="A4567" s="26">
        <f t="shared" si="71"/>
        <v>2282.5</v>
      </c>
      <c r="B4567" s="7" t="s">
        <v>12975</v>
      </c>
      <c r="C4567" s="25">
        <v>1.7085430439476259</v>
      </c>
    </row>
    <row r="4568" spans="1:3" x14ac:dyDescent="0.3">
      <c r="A4568" s="26">
        <f t="shared" si="71"/>
        <v>2283</v>
      </c>
      <c r="B4568" s="7" t="s">
        <v>12974</v>
      </c>
      <c r="C4568" s="25">
        <v>1.723662893894065</v>
      </c>
    </row>
    <row r="4569" spans="1:3" x14ac:dyDescent="0.3">
      <c r="A4569" s="26">
        <f t="shared" si="71"/>
        <v>2283.5</v>
      </c>
      <c r="B4569" s="7" t="s">
        <v>12973</v>
      </c>
      <c r="C4569" s="25">
        <v>1.7344627867129501</v>
      </c>
    </row>
    <row r="4570" spans="1:3" x14ac:dyDescent="0.3">
      <c r="A4570" s="26">
        <f t="shared" si="71"/>
        <v>2284</v>
      </c>
      <c r="B4570" s="7" t="s">
        <v>12972</v>
      </c>
      <c r="C4570" s="25">
        <v>1.7387827438405044</v>
      </c>
    </row>
    <row r="4571" spans="1:3" x14ac:dyDescent="0.3">
      <c r="A4571" s="26">
        <f t="shared" si="71"/>
        <v>2284.5</v>
      </c>
      <c r="B4571" s="7" t="s">
        <v>12971</v>
      </c>
      <c r="C4571" s="25">
        <v>1.7258228724578419</v>
      </c>
    </row>
    <row r="4572" spans="1:3" x14ac:dyDescent="0.3">
      <c r="A4572" s="26">
        <f t="shared" si="71"/>
        <v>2285</v>
      </c>
      <c r="B4572" s="7" t="s">
        <v>12970</v>
      </c>
      <c r="C4572" s="25">
        <v>1.7215029153302881</v>
      </c>
    </row>
    <row r="4573" spans="1:3" x14ac:dyDescent="0.3">
      <c r="A4573" s="26">
        <f t="shared" si="71"/>
        <v>2285.5</v>
      </c>
      <c r="B4573" s="7" t="s">
        <v>12969</v>
      </c>
      <c r="C4573" s="25">
        <v>1.7150229796389569</v>
      </c>
    </row>
    <row r="4574" spans="1:3" x14ac:dyDescent="0.3">
      <c r="A4574" s="26">
        <f t="shared" si="71"/>
        <v>2286</v>
      </c>
      <c r="B4574" s="7" t="s">
        <v>12968</v>
      </c>
      <c r="C4574" s="25">
        <v>1.7128630010751797</v>
      </c>
    </row>
    <row r="4575" spans="1:3" x14ac:dyDescent="0.3">
      <c r="A4575" s="26">
        <f t="shared" si="71"/>
        <v>2286.5</v>
      </c>
      <c r="B4575" s="7" t="s">
        <v>12967</v>
      </c>
      <c r="C4575" s="25">
        <v>1.7258228724578419</v>
      </c>
    </row>
    <row r="4576" spans="1:3" x14ac:dyDescent="0.3">
      <c r="A4576" s="26">
        <f t="shared" si="71"/>
        <v>2287</v>
      </c>
      <c r="B4576" s="7" t="s">
        <v>12966</v>
      </c>
      <c r="C4576" s="25">
        <v>1.7258228724578419</v>
      </c>
    </row>
    <row r="4577" spans="1:3" x14ac:dyDescent="0.3">
      <c r="A4577" s="26">
        <f t="shared" si="71"/>
        <v>2287.5</v>
      </c>
      <c r="B4577" s="7" t="s">
        <v>12965</v>
      </c>
      <c r="C4577" s="25">
        <v>1.6934231940011863</v>
      </c>
    </row>
    <row r="4578" spans="1:3" x14ac:dyDescent="0.3">
      <c r="A4578" s="26">
        <f t="shared" si="71"/>
        <v>2288</v>
      </c>
      <c r="B4578" s="7" t="s">
        <v>12964</v>
      </c>
      <c r="C4578" s="25">
        <v>1.6243038799603218</v>
      </c>
    </row>
    <row r="4579" spans="1:3" x14ac:dyDescent="0.3">
      <c r="A4579" s="26">
        <f t="shared" si="71"/>
        <v>2288.5</v>
      </c>
      <c r="B4579" s="7" t="s">
        <v>12963</v>
      </c>
      <c r="C4579" s="25">
        <v>1.6783033440547477</v>
      </c>
    </row>
    <row r="4580" spans="1:3" x14ac:dyDescent="0.3">
      <c r="A4580" s="26">
        <f t="shared" si="71"/>
        <v>2289</v>
      </c>
      <c r="B4580" s="7" t="s">
        <v>12962</v>
      </c>
      <c r="C4580" s="25">
        <v>1.6351037727792073</v>
      </c>
    </row>
    <row r="4581" spans="1:3" x14ac:dyDescent="0.3">
      <c r="A4581" s="26">
        <f t="shared" si="71"/>
        <v>2289.5</v>
      </c>
      <c r="B4581" s="7" t="s">
        <v>12961</v>
      </c>
      <c r="C4581" s="25">
        <v>1.7495826366593892</v>
      </c>
    </row>
    <row r="4582" spans="1:3" x14ac:dyDescent="0.3">
      <c r="A4582" s="26">
        <f t="shared" si="71"/>
        <v>2290</v>
      </c>
      <c r="B4582" s="7" t="s">
        <v>12960</v>
      </c>
      <c r="C4582" s="25">
        <v>1.7150229796389569</v>
      </c>
    </row>
    <row r="4583" spans="1:3" x14ac:dyDescent="0.3">
      <c r="A4583" s="26">
        <f t="shared" si="71"/>
        <v>2290.5</v>
      </c>
      <c r="B4583" s="7" t="s">
        <v>12959</v>
      </c>
      <c r="C4583" s="25">
        <v>1.710703022511403</v>
      </c>
    </row>
    <row r="4584" spans="1:3" x14ac:dyDescent="0.3">
      <c r="A4584" s="26">
        <f t="shared" si="71"/>
        <v>2291</v>
      </c>
      <c r="B4584" s="7" t="s">
        <v>12958</v>
      </c>
      <c r="C4584" s="25">
        <v>1.6783033440547477</v>
      </c>
    </row>
    <row r="4585" spans="1:3" x14ac:dyDescent="0.3">
      <c r="A4585" s="26">
        <f t="shared" si="71"/>
        <v>2291.5</v>
      </c>
      <c r="B4585" s="7" t="s">
        <v>12957</v>
      </c>
      <c r="C4585" s="25">
        <v>1.7474226580956123</v>
      </c>
    </row>
    <row r="4586" spans="1:3" x14ac:dyDescent="0.3">
      <c r="A4586" s="26">
        <f t="shared" si="71"/>
        <v>2292</v>
      </c>
      <c r="B4586" s="7" t="s">
        <v>12956</v>
      </c>
      <c r="C4586" s="25">
        <v>1.7323028081491729</v>
      </c>
    </row>
    <row r="4587" spans="1:3" x14ac:dyDescent="0.3">
      <c r="A4587" s="26">
        <f t="shared" si="71"/>
        <v>2292.5</v>
      </c>
      <c r="B4587" s="7" t="s">
        <v>12955</v>
      </c>
      <c r="C4587" s="25">
        <v>1.753902593786943</v>
      </c>
    </row>
    <row r="4588" spans="1:3" x14ac:dyDescent="0.3">
      <c r="A4588" s="26">
        <f t="shared" si="71"/>
        <v>2293</v>
      </c>
      <c r="B4588" s="7" t="s">
        <v>12954</v>
      </c>
      <c r="C4588" s="25">
        <v>1.7517426152231661</v>
      </c>
    </row>
    <row r="4589" spans="1:3" x14ac:dyDescent="0.3">
      <c r="A4589" s="26">
        <f t="shared" si="71"/>
        <v>2293.5</v>
      </c>
      <c r="B4589" s="7" t="s">
        <v>12953</v>
      </c>
      <c r="C4589" s="25">
        <v>1.7668624651696052</v>
      </c>
    </row>
    <row r="4590" spans="1:3" x14ac:dyDescent="0.3">
      <c r="A4590" s="26">
        <f t="shared" si="71"/>
        <v>2294</v>
      </c>
      <c r="B4590" s="7" t="s">
        <v>12952</v>
      </c>
      <c r="C4590" s="25">
        <v>1.736622765276727</v>
      </c>
    </row>
    <row r="4591" spans="1:3" x14ac:dyDescent="0.3">
      <c r="A4591" s="26">
        <f t="shared" si="71"/>
        <v>2294.5</v>
      </c>
      <c r="B4591" s="7" t="s">
        <v>12951</v>
      </c>
      <c r="C4591" s="25">
        <v>1.736622765276727</v>
      </c>
    </row>
    <row r="4592" spans="1:3" x14ac:dyDescent="0.3">
      <c r="A4592" s="26">
        <f t="shared" si="71"/>
        <v>2295</v>
      </c>
      <c r="B4592" s="7" t="s">
        <v>12950</v>
      </c>
      <c r="C4592" s="25">
        <v>1.7690224437333824</v>
      </c>
    </row>
    <row r="4593" spans="1:3" x14ac:dyDescent="0.3">
      <c r="A4593" s="26">
        <f t="shared" si="71"/>
        <v>2295.5</v>
      </c>
      <c r="B4593" s="7" t="s">
        <v>12949</v>
      </c>
      <c r="C4593" s="25">
        <v>1.7798223365522674</v>
      </c>
    </row>
    <row r="4594" spans="1:3" x14ac:dyDescent="0.3">
      <c r="A4594" s="26">
        <f t="shared" si="71"/>
        <v>2296</v>
      </c>
      <c r="B4594" s="7" t="s">
        <v>12948</v>
      </c>
      <c r="C4594" s="25">
        <v>1.753902593786943</v>
      </c>
    </row>
    <row r="4595" spans="1:3" x14ac:dyDescent="0.3">
      <c r="A4595" s="26">
        <f t="shared" si="71"/>
        <v>2296.5</v>
      </c>
      <c r="B4595" s="7" t="s">
        <v>12947</v>
      </c>
      <c r="C4595" s="25">
        <v>1.7517426152231661</v>
      </c>
    </row>
    <row r="4596" spans="1:3" x14ac:dyDescent="0.3">
      <c r="A4596" s="26">
        <f t="shared" si="71"/>
        <v>2297</v>
      </c>
      <c r="B4596" s="7" t="s">
        <v>12946</v>
      </c>
      <c r="C4596" s="25">
        <v>1.7474226580956123</v>
      </c>
    </row>
    <row r="4597" spans="1:3" x14ac:dyDescent="0.3">
      <c r="A4597" s="26">
        <f t="shared" si="71"/>
        <v>2297.5</v>
      </c>
      <c r="B4597" s="7" t="s">
        <v>12945</v>
      </c>
      <c r="C4597" s="25">
        <v>1.7301428295853962</v>
      </c>
    </row>
    <row r="4598" spans="1:3" x14ac:dyDescent="0.3">
      <c r="A4598" s="26">
        <f t="shared" si="71"/>
        <v>2298</v>
      </c>
      <c r="B4598" s="7" t="s">
        <v>12944</v>
      </c>
      <c r="C4598" s="25">
        <v>1.736622765276727</v>
      </c>
    </row>
    <row r="4599" spans="1:3" x14ac:dyDescent="0.3">
      <c r="A4599" s="26">
        <f t="shared" si="71"/>
        <v>2298.5</v>
      </c>
      <c r="B4599" s="7" t="s">
        <v>12943</v>
      </c>
      <c r="C4599" s="25">
        <v>1.7517426152231661</v>
      </c>
    </row>
    <row r="4600" spans="1:3" x14ac:dyDescent="0.3">
      <c r="A4600" s="26">
        <f t="shared" si="71"/>
        <v>2299</v>
      </c>
      <c r="B4600" s="7" t="s">
        <v>12942</v>
      </c>
      <c r="C4600" s="25">
        <v>1.7690224437333824</v>
      </c>
    </row>
    <row r="4601" spans="1:3" x14ac:dyDescent="0.3">
      <c r="A4601" s="26">
        <f t="shared" si="71"/>
        <v>2299.5</v>
      </c>
      <c r="B4601" s="7" t="s">
        <v>12941</v>
      </c>
      <c r="C4601" s="25">
        <v>1.7495826366593892</v>
      </c>
    </row>
    <row r="4602" spans="1:3" x14ac:dyDescent="0.3">
      <c r="A4602" s="26">
        <f t="shared" si="71"/>
        <v>2300</v>
      </c>
      <c r="B4602" s="7" t="s">
        <v>12940</v>
      </c>
      <c r="C4602" s="25">
        <v>1.7431027009680584</v>
      </c>
    </row>
    <row r="4603" spans="1:3" x14ac:dyDescent="0.3">
      <c r="A4603" s="26">
        <f t="shared" si="71"/>
        <v>2300.5</v>
      </c>
      <c r="B4603" s="7" t="s">
        <v>12939</v>
      </c>
      <c r="C4603" s="25">
        <v>1.753902593786943</v>
      </c>
    </row>
    <row r="4604" spans="1:3" x14ac:dyDescent="0.3">
      <c r="A4604" s="26">
        <f t="shared" si="71"/>
        <v>2301</v>
      </c>
      <c r="B4604" s="7" t="s">
        <v>12938</v>
      </c>
      <c r="C4604" s="25">
        <v>1.7431027009680584</v>
      </c>
    </row>
    <row r="4605" spans="1:3" x14ac:dyDescent="0.3">
      <c r="A4605" s="26">
        <f t="shared" si="71"/>
        <v>2301.5</v>
      </c>
      <c r="B4605" s="7" t="s">
        <v>12937</v>
      </c>
      <c r="C4605" s="25">
        <v>1.7301428295853962</v>
      </c>
    </row>
    <row r="4606" spans="1:3" x14ac:dyDescent="0.3">
      <c r="A4606" s="26">
        <f t="shared" si="71"/>
        <v>2302</v>
      </c>
      <c r="B4606" s="7" t="s">
        <v>12936</v>
      </c>
      <c r="C4606" s="25">
        <v>1.717182958202734</v>
      </c>
    </row>
    <row r="4607" spans="1:3" x14ac:dyDescent="0.3">
      <c r="A4607" s="26">
        <f t="shared" si="71"/>
        <v>2302.5</v>
      </c>
      <c r="B4607" s="7" t="s">
        <v>12935</v>
      </c>
      <c r="C4607" s="25">
        <v>1.7409427224042813</v>
      </c>
    </row>
    <row r="4608" spans="1:3" x14ac:dyDescent="0.3">
      <c r="A4608" s="26">
        <f t="shared" si="71"/>
        <v>2303</v>
      </c>
      <c r="B4608" s="7" t="s">
        <v>12934</v>
      </c>
      <c r="C4608" s="25">
        <v>1.6826233011823015</v>
      </c>
    </row>
    <row r="4609" spans="1:3" x14ac:dyDescent="0.3">
      <c r="A4609" s="26">
        <f t="shared" si="71"/>
        <v>2303.5</v>
      </c>
      <c r="B4609" s="7" t="s">
        <v>12933</v>
      </c>
      <c r="C4609" s="25">
        <v>1.6999031296925178</v>
      </c>
    </row>
    <row r="4610" spans="1:3" x14ac:dyDescent="0.3">
      <c r="A4610" s="26">
        <f t="shared" si="71"/>
        <v>2304</v>
      </c>
      <c r="B4610" s="7" t="s">
        <v>12932</v>
      </c>
      <c r="C4610" s="25">
        <v>1.7258228724578419</v>
      </c>
    </row>
    <row r="4611" spans="1:3" x14ac:dyDescent="0.3">
      <c r="A4611" s="26">
        <f t="shared" si="71"/>
        <v>2304.5</v>
      </c>
      <c r="B4611" s="7" t="s">
        <v>12931</v>
      </c>
      <c r="C4611" s="25">
        <v>1.7128630010751797</v>
      </c>
    </row>
    <row r="4612" spans="1:3" x14ac:dyDescent="0.3">
      <c r="A4612" s="26">
        <f t="shared" ref="A4612:A4675" si="72">A4611+0.5</f>
        <v>2305</v>
      </c>
      <c r="B4612" s="7" t="s">
        <v>12930</v>
      </c>
      <c r="C4612" s="25">
        <v>1.7215029153302881</v>
      </c>
    </row>
    <row r="4613" spans="1:3" x14ac:dyDescent="0.3">
      <c r="A4613" s="26">
        <f t="shared" si="72"/>
        <v>2305.5</v>
      </c>
      <c r="B4613" s="7" t="s">
        <v>12929</v>
      </c>
      <c r="C4613" s="25">
        <v>1.7258228724578419</v>
      </c>
    </row>
    <row r="4614" spans="1:3" x14ac:dyDescent="0.3">
      <c r="A4614" s="26">
        <f t="shared" si="72"/>
        <v>2306</v>
      </c>
      <c r="B4614" s="7" t="s">
        <v>12928</v>
      </c>
      <c r="C4614" s="25">
        <v>1.717182958202734</v>
      </c>
    </row>
    <row r="4615" spans="1:3" x14ac:dyDescent="0.3">
      <c r="A4615" s="26">
        <f t="shared" si="72"/>
        <v>2306.5</v>
      </c>
      <c r="B4615" s="7" t="s">
        <v>12927</v>
      </c>
      <c r="C4615" s="25">
        <v>1.717182958202734</v>
      </c>
    </row>
    <row r="4616" spans="1:3" x14ac:dyDescent="0.3">
      <c r="A4616" s="26">
        <f t="shared" si="72"/>
        <v>2307</v>
      </c>
      <c r="B4616" s="7" t="s">
        <v>12926</v>
      </c>
      <c r="C4616" s="25">
        <v>1.736622765276727</v>
      </c>
    </row>
    <row r="4617" spans="1:3" x14ac:dyDescent="0.3">
      <c r="A4617" s="26">
        <f t="shared" si="72"/>
        <v>2307.5</v>
      </c>
      <c r="B4617" s="7" t="s">
        <v>12925</v>
      </c>
      <c r="C4617" s="25">
        <v>1.7215029153302881</v>
      </c>
    </row>
    <row r="4618" spans="1:3" x14ac:dyDescent="0.3">
      <c r="A4618" s="26">
        <f t="shared" si="72"/>
        <v>2308</v>
      </c>
      <c r="B4618" s="7" t="s">
        <v>12924</v>
      </c>
      <c r="C4618" s="25">
        <v>1.7279828510216189</v>
      </c>
    </row>
    <row r="4619" spans="1:3" x14ac:dyDescent="0.3">
      <c r="A4619" s="26">
        <f t="shared" si="72"/>
        <v>2308.5</v>
      </c>
      <c r="B4619" s="7" t="s">
        <v>12923</v>
      </c>
      <c r="C4619" s="25">
        <v>1.7344627867129501</v>
      </c>
    </row>
    <row r="4620" spans="1:3" x14ac:dyDescent="0.3">
      <c r="A4620" s="26">
        <f t="shared" si="72"/>
        <v>2309</v>
      </c>
      <c r="B4620" s="7" t="s">
        <v>12922</v>
      </c>
      <c r="C4620" s="25">
        <v>1.7258228724578419</v>
      </c>
    </row>
    <row r="4621" spans="1:3" x14ac:dyDescent="0.3">
      <c r="A4621" s="26">
        <f t="shared" si="72"/>
        <v>2309.5</v>
      </c>
      <c r="B4621" s="7" t="s">
        <v>12921</v>
      </c>
      <c r="C4621" s="25">
        <v>1.6567035584169771</v>
      </c>
    </row>
    <row r="4622" spans="1:3" x14ac:dyDescent="0.3">
      <c r="A4622" s="26">
        <f t="shared" si="72"/>
        <v>2310</v>
      </c>
      <c r="B4622" s="7" t="s">
        <v>12920</v>
      </c>
      <c r="C4622" s="25">
        <v>1.6847832797460782</v>
      </c>
    </row>
    <row r="4623" spans="1:3" x14ac:dyDescent="0.3">
      <c r="A4623" s="26">
        <f t="shared" si="72"/>
        <v>2310.5</v>
      </c>
      <c r="B4623" s="7" t="s">
        <v>12919</v>
      </c>
      <c r="C4623" s="25">
        <v>1.7323028081491729</v>
      </c>
    </row>
    <row r="4624" spans="1:3" x14ac:dyDescent="0.3">
      <c r="A4624" s="26">
        <f t="shared" si="72"/>
        <v>2311</v>
      </c>
      <c r="B4624" s="7" t="s">
        <v>12918</v>
      </c>
      <c r="C4624" s="25">
        <v>1.7301428295853962</v>
      </c>
    </row>
    <row r="4625" spans="1:3" x14ac:dyDescent="0.3">
      <c r="A4625" s="26">
        <f t="shared" si="72"/>
        <v>2311.5</v>
      </c>
      <c r="B4625" s="7" t="s">
        <v>12917</v>
      </c>
      <c r="C4625" s="25">
        <v>1.7431027009680584</v>
      </c>
    </row>
    <row r="4626" spans="1:3" x14ac:dyDescent="0.3">
      <c r="A4626" s="26">
        <f t="shared" si="72"/>
        <v>2312</v>
      </c>
      <c r="B4626" s="7" t="s">
        <v>12916</v>
      </c>
      <c r="C4626" s="25">
        <v>1.7258228724578419</v>
      </c>
    </row>
    <row r="4627" spans="1:3" x14ac:dyDescent="0.3">
      <c r="A4627" s="26">
        <f t="shared" si="72"/>
        <v>2312.5</v>
      </c>
      <c r="B4627" s="7" t="s">
        <v>12915</v>
      </c>
      <c r="C4627" s="25">
        <v>1.7344627867129501</v>
      </c>
    </row>
    <row r="4628" spans="1:3" x14ac:dyDescent="0.3">
      <c r="A4628" s="26">
        <f t="shared" si="72"/>
        <v>2313</v>
      </c>
      <c r="B4628" s="7" t="s">
        <v>12914</v>
      </c>
      <c r="C4628" s="25">
        <v>1.7560625723507206</v>
      </c>
    </row>
    <row r="4629" spans="1:3" x14ac:dyDescent="0.3">
      <c r="A4629" s="26">
        <f t="shared" si="72"/>
        <v>2313.5</v>
      </c>
      <c r="B4629" s="7" t="s">
        <v>12913</v>
      </c>
      <c r="C4629" s="25">
        <v>1.736622765276727</v>
      </c>
    </row>
    <row r="4630" spans="1:3" x14ac:dyDescent="0.3">
      <c r="A4630" s="26">
        <f t="shared" si="72"/>
        <v>2314</v>
      </c>
      <c r="B4630" s="7" t="s">
        <v>12912</v>
      </c>
      <c r="C4630" s="25">
        <v>1.736622765276727</v>
      </c>
    </row>
    <row r="4631" spans="1:3" x14ac:dyDescent="0.3">
      <c r="A4631" s="26">
        <f t="shared" si="72"/>
        <v>2314.5</v>
      </c>
      <c r="B4631" s="7" t="s">
        <v>12911</v>
      </c>
      <c r="C4631" s="25">
        <v>1.7085430439476259</v>
      </c>
    </row>
    <row r="4632" spans="1:3" x14ac:dyDescent="0.3">
      <c r="A4632" s="26">
        <f t="shared" si="72"/>
        <v>2315</v>
      </c>
      <c r="B4632" s="7" t="s">
        <v>12910</v>
      </c>
      <c r="C4632" s="25">
        <v>1.7301428295853962</v>
      </c>
    </row>
    <row r="4633" spans="1:3" x14ac:dyDescent="0.3">
      <c r="A4633" s="26">
        <f t="shared" si="72"/>
        <v>2315.5</v>
      </c>
      <c r="B4633" s="7" t="s">
        <v>12909</v>
      </c>
      <c r="C4633" s="25">
        <v>1.7323028081491729</v>
      </c>
    </row>
    <row r="4634" spans="1:3" x14ac:dyDescent="0.3">
      <c r="A4634" s="26">
        <f t="shared" si="72"/>
        <v>2316</v>
      </c>
      <c r="B4634" s="7" t="s">
        <v>12908</v>
      </c>
      <c r="C4634" s="25">
        <v>1.7150229796389569</v>
      </c>
    </row>
    <row r="4635" spans="1:3" x14ac:dyDescent="0.3">
      <c r="A4635" s="26">
        <f t="shared" si="72"/>
        <v>2316.5</v>
      </c>
      <c r="B4635" s="7" t="s">
        <v>12907</v>
      </c>
      <c r="C4635" s="25">
        <v>1.7711824222971593</v>
      </c>
    </row>
    <row r="4636" spans="1:3" x14ac:dyDescent="0.3">
      <c r="A4636" s="26">
        <f t="shared" si="72"/>
        <v>2317</v>
      </c>
      <c r="B4636" s="7" t="s">
        <v>12906</v>
      </c>
      <c r="C4636" s="25">
        <v>1.7409427224042813</v>
      </c>
    </row>
    <row r="4637" spans="1:3" x14ac:dyDescent="0.3">
      <c r="A4637" s="26">
        <f t="shared" si="72"/>
        <v>2317.5</v>
      </c>
      <c r="B4637" s="7" t="s">
        <v>12905</v>
      </c>
      <c r="C4637" s="25">
        <v>1.753902593786943</v>
      </c>
    </row>
    <row r="4638" spans="1:3" x14ac:dyDescent="0.3">
      <c r="A4638" s="26">
        <f t="shared" si="72"/>
        <v>2318</v>
      </c>
      <c r="B4638" s="7" t="s">
        <v>12904</v>
      </c>
      <c r="C4638" s="25">
        <v>1.7733424008609366</v>
      </c>
    </row>
    <row r="4639" spans="1:3" x14ac:dyDescent="0.3">
      <c r="A4639" s="26">
        <f t="shared" si="72"/>
        <v>2318.5</v>
      </c>
      <c r="B4639" s="7" t="s">
        <v>12903</v>
      </c>
      <c r="C4639" s="25">
        <v>1.7863022722435986</v>
      </c>
    </row>
    <row r="4640" spans="1:3" x14ac:dyDescent="0.3">
      <c r="A4640" s="26">
        <f t="shared" si="72"/>
        <v>2319</v>
      </c>
      <c r="B4640" s="7" t="s">
        <v>12902</v>
      </c>
      <c r="C4640" s="25">
        <v>1.7495826366593892</v>
      </c>
    </row>
    <row r="4641" spans="1:3" x14ac:dyDescent="0.3">
      <c r="A4641" s="26">
        <f t="shared" si="72"/>
        <v>2319.5</v>
      </c>
      <c r="B4641" s="7" t="s">
        <v>12901</v>
      </c>
      <c r="C4641" s="25">
        <v>1.7474226580956123</v>
      </c>
    </row>
    <row r="4642" spans="1:3" x14ac:dyDescent="0.3">
      <c r="A4642" s="26">
        <f t="shared" si="72"/>
        <v>2320</v>
      </c>
      <c r="B4642" s="7" t="s">
        <v>12900</v>
      </c>
      <c r="C4642" s="25">
        <v>1.7431027009680584</v>
      </c>
    </row>
    <row r="4643" spans="1:3" x14ac:dyDescent="0.3">
      <c r="A4643" s="26">
        <f t="shared" si="72"/>
        <v>2320.5</v>
      </c>
      <c r="B4643" s="7" t="s">
        <v>12899</v>
      </c>
      <c r="C4643" s="25">
        <v>1.7020631082562945</v>
      </c>
    </row>
    <row r="4644" spans="1:3" x14ac:dyDescent="0.3">
      <c r="A4644" s="26">
        <f t="shared" si="72"/>
        <v>2321</v>
      </c>
      <c r="B4644" s="7" t="s">
        <v>12898</v>
      </c>
      <c r="C4644" s="25">
        <v>1.7085430439476259</v>
      </c>
    </row>
    <row r="4645" spans="1:3" x14ac:dyDescent="0.3">
      <c r="A4645" s="26">
        <f t="shared" si="72"/>
        <v>2321.5</v>
      </c>
      <c r="B4645" s="7" t="s">
        <v>12897</v>
      </c>
      <c r="C4645" s="25">
        <v>1.6739833869271934</v>
      </c>
    </row>
    <row r="4646" spans="1:3" x14ac:dyDescent="0.3">
      <c r="A4646" s="26">
        <f t="shared" si="72"/>
        <v>2322</v>
      </c>
      <c r="B4646" s="7" t="s">
        <v>12896</v>
      </c>
      <c r="C4646" s="25">
        <v>1.7042230868200716</v>
      </c>
    </row>
    <row r="4647" spans="1:3" x14ac:dyDescent="0.3">
      <c r="A4647" s="26">
        <f t="shared" si="72"/>
        <v>2322.5</v>
      </c>
      <c r="B4647" s="7" t="s">
        <v>12895</v>
      </c>
      <c r="C4647" s="25">
        <v>1.6955831725649637</v>
      </c>
    </row>
    <row r="4648" spans="1:3" x14ac:dyDescent="0.3">
      <c r="A4648" s="26">
        <f t="shared" si="72"/>
        <v>2323</v>
      </c>
      <c r="B4648" s="7" t="s">
        <v>12894</v>
      </c>
      <c r="C4648" s="25">
        <v>1.717182958202734</v>
      </c>
    </row>
    <row r="4649" spans="1:3" x14ac:dyDescent="0.3">
      <c r="A4649" s="26">
        <f t="shared" si="72"/>
        <v>2323.5</v>
      </c>
      <c r="B4649" s="7" t="s">
        <v>12893</v>
      </c>
      <c r="C4649" s="25">
        <v>1.7323028081491729</v>
      </c>
    </row>
    <row r="4650" spans="1:3" x14ac:dyDescent="0.3">
      <c r="A4650" s="26">
        <f t="shared" si="72"/>
        <v>2324</v>
      </c>
      <c r="B4650" s="7" t="s">
        <v>12892</v>
      </c>
      <c r="C4650" s="25">
        <v>1.7301428295853962</v>
      </c>
    </row>
    <row r="4651" spans="1:3" x14ac:dyDescent="0.3">
      <c r="A4651" s="26">
        <f t="shared" si="72"/>
        <v>2324.5</v>
      </c>
      <c r="B4651" s="7" t="s">
        <v>12891</v>
      </c>
      <c r="C4651" s="25">
        <v>1.7301428295853962</v>
      </c>
    </row>
    <row r="4652" spans="1:3" x14ac:dyDescent="0.3">
      <c r="A4652" s="26">
        <f t="shared" si="72"/>
        <v>2325</v>
      </c>
      <c r="B4652" s="7" t="s">
        <v>12890</v>
      </c>
      <c r="C4652" s="25">
        <v>1.7128630010751797</v>
      </c>
    </row>
    <row r="4653" spans="1:3" x14ac:dyDescent="0.3">
      <c r="A4653" s="26">
        <f t="shared" si="72"/>
        <v>2325.5</v>
      </c>
      <c r="B4653" s="7" t="s">
        <v>12889</v>
      </c>
      <c r="C4653" s="25">
        <v>1.7258228724578419</v>
      </c>
    </row>
    <row r="4654" spans="1:3" x14ac:dyDescent="0.3">
      <c r="A4654" s="26">
        <f t="shared" si="72"/>
        <v>2326</v>
      </c>
      <c r="B4654" s="7" t="s">
        <v>12888</v>
      </c>
      <c r="C4654" s="25">
        <v>1.7128630010751797</v>
      </c>
    </row>
    <row r="4655" spans="1:3" x14ac:dyDescent="0.3">
      <c r="A4655" s="26">
        <f t="shared" si="72"/>
        <v>2326.5</v>
      </c>
      <c r="B4655" s="7" t="s">
        <v>12887</v>
      </c>
      <c r="C4655" s="25">
        <v>1.736622765276727</v>
      </c>
    </row>
    <row r="4656" spans="1:3" x14ac:dyDescent="0.3">
      <c r="A4656" s="26">
        <f t="shared" si="72"/>
        <v>2327</v>
      </c>
      <c r="B4656" s="7" t="s">
        <v>12886</v>
      </c>
      <c r="C4656" s="25">
        <v>1.7279828510216189</v>
      </c>
    </row>
    <row r="4657" spans="1:3" x14ac:dyDescent="0.3">
      <c r="A4657" s="26">
        <f t="shared" si="72"/>
        <v>2327.5</v>
      </c>
      <c r="B4657" s="7" t="s">
        <v>12885</v>
      </c>
      <c r="C4657" s="25">
        <v>1.7085430439476259</v>
      </c>
    </row>
    <row r="4658" spans="1:3" x14ac:dyDescent="0.3">
      <c r="A4658" s="26">
        <f t="shared" si="72"/>
        <v>2328</v>
      </c>
      <c r="B4658" s="7" t="s">
        <v>12884</v>
      </c>
      <c r="C4658" s="25">
        <v>1.706383065383849</v>
      </c>
    </row>
    <row r="4659" spans="1:3" x14ac:dyDescent="0.3">
      <c r="A4659" s="26">
        <f t="shared" si="72"/>
        <v>2328.5</v>
      </c>
      <c r="B4659" s="7" t="s">
        <v>12883</v>
      </c>
      <c r="C4659" s="25">
        <v>1.717182958202734</v>
      </c>
    </row>
    <row r="4660" spans="1:3" x14ac:dyDescent="0.3">
      <c r="A4660" s="26">
        <f t="shared" si="72"/>
        <v>2329</v>
      </c>
      <c r="B4660" s="7" t="s">
        <v>12882</v>
      </c>
      <c r="C4660" s="25">
        <v>1.710703022511403</v>
      </c>
    </row>
    <row r="4661" spans="1:3" x14ac:dyDescent="0.3">
      <c r="A4661" s="26">
        <f t="shared" si="72"/>
        <v>2329.5</v>
      </c>
      <c r="B4661" s="7" t="s">
        <v>12881</v>
      </c>
      <c r="C4661" s="25">
        <v>1.7193429367665107</v>
      </c>
    </row>
    <row r="4662" spans="1:3" x14ac:dyDescent="0.3">
      <c r="A4662" s="26">
        <f t="shared" si="72"/>
        <v>2330</v>
      </c>
      <c r="B4662" s="7" t="s">
        <v>12880</v>
      </c>
      <c r="C4662" s="25">
        <v>1.706383065383849</v>
      </c>
    </row>
    <row r="4663" spans="1:3" x14ac:dyDescent="0.3">
      <c r="A4663" s="26">
        <f t="shared" si="72"/>
        <v>2330.5</v>
      </c>
      <c r="B4663" s="7" t="s">
        <v>12879</v>
      </c>
      <c r="C4663" s="25">
        <v>1.7020631082562945</v>
      </c>
    </row>
    <row r="4664" spans="1:3" x14ac:dyDescent="0.3">
      <c r="A4664" s="26">
        <f t="shared" si="72"/>
        <v>2331</v>
      </c>
      <c r="B4664" s="7" t="s">
        <v>12878</v>
      </c>
      <c r="C4664" s="25">
        <v>1.710703022511403</v>
      </c>
    </row>
    <row r="4665" spans="1:3" x14ac:dyDescent="0.3">
      <c r="A4665" s="26">
        <f t="shared" si="72"/>
        <v>2331.5</v>
      </c>
      <c r="B4665" s="7" t="s">
        <v>12877</v>
      </c>
      <c r="C4665" s="25">
        <v>1.7409427224042813</v>
      </c>
    </row>
    <row r="4666" spans="1:3" x14ac:dyDescent="0.3">
      <c r="A4666" s="26">
        <f t="shared" si="72"/>
        <v>2332</v>
      </c>
      <c r="B4666" s="7" t="s">
        <v>12876</v>
      </c>
      <c r="C4666" s="25">
        <v>1.7387827438405044</v>
      </c>
    </row>
    <row r="4667" spans="1:3" x14ac:dyDescent="0.3">
      <c r="A4667" s="26">
        <f t="shared" si="72"/>
        <v>2332.5</v>
      </c>
      <c r="B4667" s="7" t="s">
        <v>12875</v>
      </c>
      <c r="C4667" s="25">
        <v>1.7409427224042813</v>
      </c>
    </row>
    <row r="4668" spans="1:3" x14ac:dyDescent="0.3">
      <c r="A4668" s="26">
        <f t="shared" si="72"/>
        <v>2333</v>
      </c>
      <c r="B4668" s="7" t="s">
        <v>12874</v>
      </c>
      <c r="C4668" s="25">
        <v>1.7258228724578419</v>
      </c>
    </row>
    <row r="4669" spans="1:3" x14ac:dyDescent="0.3">
      <c r="A4669" s="26">
        <f t="shared" si="72"/>
        <v>2333.5</v>
      </c>
      <c r="B4669" s="7" t="s">
        <v>12873</v>
      </c>
      <c r="C4669" s="25">
        <v>1.7128630010751797</v>
      </c>
    </row>
    <row r="4670" spans="1:3" x14ac:dyDescent="0.3">
      <c r="A4670" s="26">
        <f t="shared" si="72"/>
        <v>2334</v>
      </c>
      <c r="B4670" s="7" t="s">
        <v>12872</v>
      </c>
      <c r="C4670" s="25">
        <v>1.7150229796389569</v>
      </c>
    </row>
    <row r="4671" spans="1:3" x14ac:dyDescent="0.3">
      <c r="A4671" s="26">
        <f t="shared" si="72"/>
        <v>2334.5</v>
      </c>
      <c r="B4671" s="7" t="s">
        <v>12871</v>
      </c>
      <c r="C4671" s="25">
        <v>1.723662893894065</v>
      </c>
    </row>
    <row r="4672" spans="1:3" x14ac:dyDescent="0.3">
      <c r="A4672" s="26">
        <f t="shared" si="72"/>
        <v>2335</v>
      </c>
      <c r="B4672" s="7" t="s">
        <v>12870</v>
      </c>
      <c r="C4672" s="25">
        <v>1.7150229796389569</v>
      </c>
    </row>
    <row r="4673" spans="1:3" x14ac:dyDescent="0.3">
      <c r="A4673" s="26">
        <f t="shared" si="72"/>
        <v>2335.5</v>
      </c>
      <c r="B4673" s="7" t="s">
        <v>12869</v>
      </c>
      <c r="C4673" s="25">
        <v>1.736622765276727</v>
      </c>
    </row>
    <row r="4674" spans="1:3" x14ac:dyDescent="0.3">
      <c r="A4674" s="26">
        <f t="shared" si="72"/>
        <v>2336</v>
      </c>
      <c r="B4674" s="7" t="s">
        <v>12868</v>
      </c>
      <c r="C4674" s="25">
        <v>1.7603825294782744</v>
      </c>
    </row>
    <row r="4675" spans="1:3" x14ac:dyDescent="0.3">
      <c r="A4675" s="26">
        <f t="shared" si="72"/>
        <v>2336.5</v>
      </c>
      <c r="B4675" s="7" t="s">
        <v>12867</v>
      </c>
      <c r="C4675" s="25">
        <v>1.7560625723507206</v>
      </c>
    </row>
    <row r="4676" spans="1:3" x14ac:dyDescent="0.3">
      <c r="A4676" s="26">
        <f t="shared" ref="A4676:A4739" si="73">A4675+0.5</f>
        <v>2337</v>
      </c>
      <c r="B4676" s="7" t="s">
        <v>12866</v>
      </c>
      <c r="C4676" s="25">
        <v>1.7517426152231661</v>
      </c>
    </row>
    <row r="4677" spans="1:3" x14ac:dyDescent="0.3">
      <c r="A4677" s="26">
        <f t="shared" si="73"/>
        <v>2337.5</v>
      </c>
      <c r="B4677" s="7" t="s">
        <v>12865</v>
      </c>
      <c r="C4677" s="25">
        <v>1.7647024866058287</v>
      </c>
    </row>
    <row r="4678" spans="1:3" x14ac:dyDescent="0.3">
      <c r="A4678" s="26">
        <f t="shared" si="73"/>
        <v>2338</v>
      </c>
      <c r="B4678" s="7" t="s">
        <v>12864</v>
      </c>
      <c r="C4678" s="25">
        <v>1.7560625723507206</v>
      </c>
    </row>
    <row r="4679" spans="1:3" x14ac:dyDescent="0.3">
      <c r="A4679" s="26">
        <f t="shared" si="73"/>
        <v>2338.5</v>
      </c>
      <c r="B4679" s="7" t="s">
        <v>12863</v>
      </c>
      <c r="C4679" s="25">
        <v>1.7431027009680584</v>
      </c>
    </row>
    <row r="4680" spans="1:3" x14ac:dyDescent="0.3">
      <c r="A4680" s="26">
        <f t="shared" si="73"/>
        <v>2339</v>
      </c>
      <c r="B4680" s="7" t="s">
        <v>12862</v>
      </c>
      <c r="C4680" s="25">
        <v>1.7301428295853962</v>
      </c>
    </row>
    <row r="4681" spans="1:3" x14ac:dyDescent="0.3">
      <c r="A4681" s="26">
        <f t="shared" si="73"/>
        <v>2339.5</v>
      </c>
      <c r="B4681" s="7" t="s">
        <v>12861</v>
      </c>
      <c r="C4681" s="25">
        <v>1.6891032368736327</v>
      </c>
    </row>
    <row r="4682" spans="1:3" x14ac:dyDescent="0.3">
      <c r="A4682" s="26">
        <f t="shared" si="73"/>
        <v>2340</v>
      </c>
      <c r="B4682" s="7" t="s">
        <v>12860</v>
      </c>
      <c r="C4682" s="25">
        <v>1.736622765276727</v>
      </c>
    </row>
    <row r="4683" spans="1:3" x14ac:dyDescent="0.3">
      <c r="A4683" s="26">
        <f t="shared" si="73"/>
        <v>2340.5</v>
      </c>
      <c r="B4683" s="7" t="s">
        <v>12859</v>
      </c>
      <c r="C4683" s="25">
        <v>1.7409427224042813</v>
      </c>
    </row>
    <row r="4684" spans="1:3" x14ac:dyDescent="0.3">
      <c r="A4684" s="26">
        <f t="shared" si="73"/>
        <v>2341</v>
      </c>
      <c r="B4684" s="7" t="s">
        <v>12858</v>
      </c>
      <c r="C4684" s="25">
        <v>1.7344627867129501</v>
      </c>
    </row>
    <row r="4685" spans="1:3" x14ac:dyDescent="0.3">
      <c r="A4685" s="26">
        <f t="shared" si="73"/>
        <v>2341.5</v>
      </c>
      <c r="B4685" s="7" t="s">
        <v>12857</v>
      </c>
      <c r="C4685" s="25">
        <v>1.7258228724578419</v>
      </c>
    </row>
    <row r="4686" spans="1:3" x14ac:dyDescent="0.3">
      <c r="A4686" s="26">
        <f t="shared" si="73"/>
        <v>2342</v>
      </c>
      <c r="B4686" s="7" t="s">
        <v>12856</v>
      </c>
      <c r="C4686" s="25">
        <v>1.717182958202734</v>
      </c>
    </row>
    <row r="4687" spans="1:3" x14ac:dyDescent="0.3">
      <c r="A4687" s="26">
        <f t="shared" si="73"/>
        <v>2342.5</v>
      </c>
      <c r="B4687" s="7" t="s">
        <v>12855</v>
      </c>
      <c r="C4687" s="25">
        <v>1.7323028081491729</v>
      </c>
    </row>
    <row r="4688" spans="1:3" x14ac:dyDescent="0.3">
      <c r="A4688" s="26">
        <f t="shared" si="73"/>
        <v>2343</v>
      </c>
      <c r="B4688" s="7" t="s">
        <v>12854</v>
      </c>
      <c r="C4688" s="25">
        <v>1.7279828510216189</v>
      </c>
    </row>
    <row r="4689" spans="1:3" x14ac:dyDescent="0.3">
      <c r="A4689" s="26">
        <f t="shared" si="73"/>
        <v>2343.5</v>
      </c>
      <c r="B4689" s="7" t="s">
        <v>12853</v>
      </c>
      <c r="C4689" s="25">
        <v>1.7495826366593892</v>
      </c>
    </row>
    <row r="4690" spans="1:3" x14ac:dyDescent="0.3">
      <c r="A4690" s="26">
        <f t="shared" si="73"/>
        <v>2344</v>
      </c>
      <c r="B4690" s="7" t="s">
        <v>12852</v>
      </c>
      <c r="C4690" s="25">
        <v>1.7258228724578419</v>
      </c>
    </row>
    <row r="4691" spans="1:3" x14ac:dyDescent="0.3">
      <c r="A4691" s="26">
        <f t="shared" si="73"/>
        <v>2344.5</v>
      </c>
      <c r="B4691" s="7" t="s">
        <v>12851</v>
      </c>
      <c r="C4691" s="25">
        <v>1.7258228724578419</v>
      </c>
    </row>
    <row r="4692" spans="1:3" x14ac:dyDescent="0.3">
      <c r="A4692" s="26">
        <f t="shared" si="73"/>
        <v>2345</v>
      </c>
      <c r="B4692" s="7" t="s">
        <v>12850</v>
      </c>
      <c r="C4692" s="25">
        <v>1.6653434726720855</v>
      </c>
    </row>
    <row r="4693" spans="1:3" x14ac:dyDescent="0.3">
      <c r="A4693" s="26">
        <f t="shared" si="73"/>
        <v>2345.5</v>
      </c>
      <c r="B4693" s="7" t="s">
        <v>12849</v>
      </c>
      <c r="C4693" s="25">
        <v>1.6826233011823015</v>
      </c>
    </row>
    <row r="4694" spans="1:3" x14ac:dyDescent="0.3">
      <c r="A4694" s="26">
        <f t="shared" si="73"/>
        <v>2346</v>
      </c>
      <c r="B4694" s="7" t="s">
        <v>12848</v>
      </c>
      <c r="C4694" s="25">
        <v>1.717182958202734</v>
      </c>
    </row>
    <row r="4695" spans="1:3" x14ac:dyDescent="0.3">
      <c r="A4695" s="26">
        <f t="shared" si="73"/>
        <v>2346.5</v>
      </c>
      <c r="B4695" s="7" t="s">
        <v>12847</v>
      </c>
      <c r="C4695" s="25">
        <v>1.7150229796389569</v>
      </c>
    </row>
    <row r="4696" spans="1:3" x14ac:dyDescent="0.3">
      <c r="A4696" s="26">
        <f t="shared" si="73"/>
        <v>2347</v>
      </c>
      <c r="B4696" s="7" t="s">
        <v>12846</v>
      </c>
      <c r="C4696" s="25">
        <v>1.7258228724578419</v>
      </c>
    </row>
    <row r="4697" spans="1:3" x14ac:dyDescent="0.3">
      <c r="A4697" s="26">
        <f t="shared" si="73"/>
        <v>2347.5</v>
      </c>
      <c r="B4697" s="7" t="s">
        <v>12845</v>
      </c>
      <c r="C4697" s="25">
        <v>1.7128630010751797</v>
      </c>
    </row>
    <row r="4698" spans="1:3" x14ac:dyDescent="0.3">
      <c r="A4698" s="26">
        <f t="shared" si="73"/>
        <v>2348</v>
      </c>
      <c r="B4698" s="7" t="s">
        <v>12844</v>
      </c>
      <c r="C4698" s="25">
        <v>1.7452626795318349</v>
      </c>
    </row>
    <row r="4699" spans="1:3" x14ac:dyDescent="0.3">
      <c r="A4699" s="26">
        <f t="shared" si="73"/>
        <v>2348.5</v>
      </c>
      <c r="B4699" s="7" t="s">
        <v>12843</v>
      </c>
      <c r="C4699" s="25">
        <v>1.7582225509144975</v>
      </c>
    </row>
    <row r="4700" spans="1:3" x14ac:dyDescent="0.3">
      <c r="A4700" s="26">
        <f t="shared" si="73"/>
        <v>2349</v>
      </c>
      <c r="B4700" s="7" t="s">
        <v>12842</v>
      </c>
      <c r="C4700" s="25">
        <v>1.7495826366593892</v>
      </c>
    </row>
    <row r="4701" spans="1:3" x14ac:dyDescent="0.3">
      <c r="A4701" s="26">
        <f t="shared" si="73"/>
        <v>2349.5</v>
      </c>
      <c r="B4701" s="7" t="s">
        <v>12841</v>
      </c>
      <c r="C4701" s="25">
        <v>1.7387827438405044</v>
      </c>
    </row>
    <row r="4702" spans="1:3" x14ac:dyDescent="0.3">
      <c r="A4702" s="26">
        <f t="shared" si="73"/>
        <v>2350</v>
      </c>
      <c r="B4702" s="7" t="s">
        <v>12840</v>
      </c>
      <c r="C4702" s="25">
        <v>1.6739833869271934</v>
      </c>
    </row>
    <row r="4703" spans="1:3" x14ac:dyDescent="0.3">
      <c r="A4703" s="26">
        <f t="shared" si="73"/>
        <v>2350.5</v>
      </c>
      <c r="B4703" s="7" t="s">
        <v>12839</v>
      </c>
      <c r="C4703" s="25">
        <v>1.706383065383849</v>
      </c>
    </row>
    <row r="4704" spans="1:3" x14ac:dyDescent="0.3">
      <c r="A4704" s="26">
        <f t="shared" si="73"/>
        <v>2351</v>
      </c>
      <c r="B4704" s="7" t="s">
        <v>12838</v>
      </c>
      <c r="C4704" s="25">
        <v>1.6934231940011863</v>
      </c>
    </row>
    <row r="4705" spans="1:3" x14ac:dyDescent="0.3">
      <c r="A4705" s="26">
        <f t="shared" si="73"/>
        <v>2351.5</v>
      </c>
      <c r="B4705" s="7" t="s">
        <v>12837</v>
      </c>
      <c r="C4705" s="25">
        <v>1.7085430439476259</v>
      </c>
    </row>
    <row r="4706" spans="1:3" x14ac:dyDescent="0.3">
      <c r="A4706" s="26">
        <f t="shared" si="73"/>
        <v>2352</v>
      </c>
      <c r="B4706" s="7" t="s">
        <v>12836</v>
      </c>
      <c r="C4706" s="25">
        <v>1.710703022511403</v>
      </c>
    </row>
    <row r="4707" spans="1:3" x14ac:dyDescent="0.3">
      <c r="A4707" s="26">
        <f t="shared" si="73"/>
        <v>2352.5</v>
      </c>
      <c r="B4707" s="7" t="s">
        <v>12835</v>
      </c>
      <c r="C4707" s="25">
        <v>1.7042230868200716</v>
      </c>
    </row>
    <row r="4708" spans="1:3" x14ac:dyDescent="0.3">
      <c r="A4708" s="26">
        <f t="shared" si="73"/>
        <v>2353</v>
      </c>
      <c r="B4708" s="7" t="s">
        <v>12834</v>
      </c>
      <c r="C4708" s="25">
        <v>1.7020631082562945</v>
      </c>
    </row>
    <row r="4709" spans="1:3" x14ac:dyDescent="0.3">
      <c r="A4709" s="26">
        <f t="shared" si="73"/>
        <v>2353.5</v>
      </c>
      <c r="B4709" s="7" t="s">
        <v>12833</v>
      </c>
      <c r="C4709" s="25">
        <v>1.7085430439476259</v>
      </c>
    </row>
    <row r="4710" spans="1:3" x14ac:dyDescent="0.3">
      <c r="A4710" s="26">
        <f t="shared" si="73"/>
        <v>2354</v>
      </c>
      <c r="B4710" s="7" t="s">
        <v>12832</v>
      </c>
      <c r="C4710" s="25">
        <v>1.7128630010751797</v>
      </c>
    </row>
    <row r="4711" spans="1:3" x14ac:dyDescent="0.3">
      <c r="A4711" s="26">
        <f t="shared" si="73"/>
        <v>2354.5</v>
      </c>
      <c r="B4711" s="7" t="s">
        <v>12831</v>
      </c>
      <c r="C4711" s="25">
        <v>1.6999031296925178</v>
      </c>
    </row>
    <row r="4712" spans="1:3" x14ac:dyDescent="0.3">
      <c r="A4712" s="26">
        <f t="shared" si="73"/>
        <v>2355</v>
      </c>
      <c r="B4712" s="7" t="s">
        <v>12830</v>
      </c>
      <c r="C4712" s="25">
        <v>1.7020631082562945</v>
      </c>
    </row>
    <row r="4713" spans="1:3" x14ac:dyDescent="0.3">
      <c r="A4713" s="26">
        <f t="shared" si="73"/>
        <v>2355.5</v>
      </c>
      <c r="B4713" s="7" t="s">
        <v>12829</v>
      </c>
      <c r="C4713" s="25">
        <v>1.6934231940011863</v>
      </c>
    </row>
    <row r="4714" spans="1:3" x14ac:dyDescent="0.3">
      <c r="A4714" s="26">
        <f t="shared" si="73"/>
        <v>2356</v>
      </c>
      <c r="B4714" s="7" t="s">
        <v>12828</v>
      </c>
      <c r="C4714" s="25">
        <v>1.706383065383849</v>
      </c>
    </row>
    <row r="4715" spans="1:3" x14ac:dyDescent="0.3">
      <c r="A4715" s="26">
        <f t="shared" si="73"/>
        <v>2356.5</v>
      </c>
      <c r="B4715" s="7" t="s">
        <v>12827</v>
      </c>
      <c r="C4715" s="25">
        <v>1.7150229796389569</v>
      </c>
    </row>
    <row r="4716" spans="1:3" x14ac:dyDescent="0.3">
      <c r="A4716" s="26">
        <f t="shared" si="73"/>
        <v>2357</v>
      </c>
      <c r="B4716" s="7" t="s">
        <v>12826</v>
      </c>
      <c r="C4716" s="25">
        <v>1.710703022511403</v>
      </c>
    </row>
    <row r="4717" spans="1:3" x14ac:dyDescent="0.3">
      <c r="A4717" s="26">
        <f t="shared" si="73"/>
        <v>2357.5</v>
      </c>
      <c r="B4717" s="7" t="s">
        <v>12825</v>
      </c>
      <c r="C4717" s="25">
        <v>1.7150229796389569</v>
      </c>
    </row>
    <row r="4718" spans="1:3" x14ac:dyDescent="0.3">
      <c r="A4718" s="26">
        <f t="shared" si="73"/>
        <v>2358</v>
      </c>
      <c r="B4718" s="7" t="s">
        <v>12824</v>
      </c>
      <c r="C4718" s="25">
        <v>1.706383065383849</v>
      </c>
    </row>
    <row r="4719" spans="1:3" x14ac:dyDescent="0.3">
      <c r="A4719" s="26">
        <f t="shared" si="73"/>
        <v>2358.5</v>
      </c>
      <c r="B4719" s="7" t="s">
        <v>12823</v>
      </c>
      <c r="C4719" s="25">
        <v>1.7279828510216189</v>
      </c>
    </row>
    <row r="4720" spans="1:3" x14ac:dyDescent="0.3">
      <c r="A4720" s="26">
        <f t="shared" si="73"/>
        <v>2359</v>
      </c>
      <c r="B4720" s="7" t="s">
        <v>12822</v>
      </c>
      <c r="C4720" s="25">
        <v>1.7150229796389569</v>
      </c>
    </row>
    <row r="4721" spans="1:3" x14ac:dyDescent="0.3">
      <c r="A4721" s="26">
        <f t="shared" si="73"/>
        <v>2359.5</v>
      </c>
      <c r="B4721" s="7" t="s">
        <v>12821</v>
      </c>
      <c r="C4721" s="25">
        <v>1.6999031296925178</v>
      </c>
    </row>
    <row r="4722" spans="1:3" x14ac:dyDescent="0.3">
      <c r="A4722" s="26">
        <f t="shared" si="73"/>
        <v>2360</v>
      </c>
      <c r="B4722" s="7" t="s">
        <v>12820</v>
      </c>
      <c r="C4722" s="25">
        <v>1.7150229796389569</v>
      </c>
    </row>
    <row r="4723" spans="1:3" x14ac:dyDescent="0.3">
      <c r="A4723" s="26">
        <f t="shared" si="73"/>
        <v>2360.5</v>
      </c>
      <c r="B4723" s="7" t="s">
        <v>12819</v>
      </c>
      <c r="C4723" s="25">
        <v>1.7474226580956123</v>
      </c>
    </row>
    <row r="4724" spans="1:3" x14ac:dyDescent="0.3">
      <c r="A4724" s="26">
        <f t="shared" si="73"/>
        <v>2361</v>
      </c>
      <c r="B4724" s="7" t="s">
        <v>12818</v>
      </c>
      <c r="C4724" s="25">
        <v>1.7150229796389569</v>
      </c>
    </row>
    <row r="4725" spans="1:3" x14ac:dyDescent="0.3">
      <c r="A4725" s="26">
        <f t="shared" si="73"/>
        <v>2361.5</v>
      </c>
      <c r="B4725" s="7" t="s">
        <v>12817</v>
      </c>
      <c r="C4725" s="25">
        <v>1.6653434726720855</v>
      </c>
    </row>
    <row r="4726" spans="1:3" x14ac:dyDescent="0.3">
      <c r="A4726" s="26">
        <f t="shared" si="73"/>
        <v>2362</v>
      </c>
      <c r="B4726" s="7" t="s">
        <v>12816</v>
      </c>
      <c r="C4726" s="25">
        <v>1.7258228724578419</v>
      </c>
    </row>
    <row r="4727" spans="1:3" x14ac:dyDescent="0.3">
      <c r="A4727" s="26">
        <f t="shared" si="73"/>
        <v>2362.5</v>
      </c>
      <c r="B4727" s="7" t="s">
        <v>12815</v>
      </c>
      <c r="C4727" s="25">
        <v>1.7215029153302881</v>
      </c>
    </row>
    <row r="4728" spans="1:3" x14ac:dyDescent="0.3">
      <c r="A4728" s="26">
        <f t="shared" si="73"/>
        <v>2363</v>
      </c>
      <c r="B4728" s="7" t="s">
        <v>12814</v>
      </c>
      <c r="C4728" s="25">
        <v>1.717182958202734</v>
      </c>
    </row>
    <row r="4729" spans="1:3" x14ac:dyDescent="0.3">
      <c r="A4729" s="26">
        <f t="shared" si="73"/>
        <v>2363.5</v>
      </c>
      <c r="B4729" s="7" t="s">
        <v>12813</v>
      </c>
      <c r="C4729" s="25">
        <v>1.7150229796389569</v>
      </c>
    </row>
    <row r="4730" spans="1:3" x14ac:dyDescent="0.3">
      <c r="A4730" s="26">
        <f t="shared" si="73"/>
        <v>2364</v>
      </c>
      <c r="B4730" s="7" t="s">
        <v>12812</v>
      </c>
      <c r="C4730" s="25">
        <v>1.710703022511403</v>
      </c>
    </row>
    <row r="4731" spans="1:3" x14ac:dyDescent="0.3">
      <c r="A4731" s="26">
        <f t="shared" si="73"/>
        <v>2364.5</v>
      </c>
      <c r="B4731" s="7" t="s">
        <v>12811</v>
      </c>
      <c r="C4731" s="25">
        <v>1.7085430439476259</v>
      </c>
    </row>
    <row r="4732" spans="1:3" x14ac:dyDescent="0.3">
      <c r="A4732" s="26">
        <f t="shared" si="73"/>
        <v>2365</v>
      </c>
      <c r="B4732" s="7" t="s">
        <v>12810</v>
      </c>
      <c r="C4732" s="25">
        <v>1.7042230868200716</v>
      </c>
    </row>
    <row r="4733" spans="1:3" x14ac:dyDescent="0.3">
      <c r="A4733" s="26">
        <f t="shared" si="73"/>
        <v>2365.5</v>
      </c>
      <c r="B4733" s="7" t="s">
        <v>12809</v>
      </c>
      <c r="C4733" s="25">
        <v>1.7387827438405044</v>
      </c>
    </row>
    <row r="4734" spans="1:3" x14ac:dyDescent="0.3">
      <c r="A4734" s="26">
        <f t="shared" si="73"/>
        <v>2366</v>
      </c>
      <c r="B4734" s="7" t="s">
        <v>12808</v>
      </c>
      <c r="C4734" s="25">
        <v>1.7301428295853962</v>
      </c>
    </row>
    <row r="4735" spans="1:3" x14ac:dyDescent="0.3">
      <c r="A4735" s="26">
        <f t="shared" si="73"/>
        <v>2366.5</v>
      </c>
      <c r="B4735" s="7" t="s">
        <v>12807</v>
      </c>
      <c r="C4735" s="25">
        <v>1.7258228724578419</v>
      </c>
    </row>
    <row r="4736" spans="1:3" x14ac:dyDescent="0.3">
      <c r="A4736" s="26">
        <f t="shared" si="73"/>
        <v>2367</v>
      </c>
      <c r="B4736" s="7" t="s">
        <v>12806</v>
      </c>
      <c r="C4736" s="25">
        <v>1.723662893894065</v>
      </c>
    </row>
    <row r="4737" spans="1:3" x14ac:dyDescent="0.3">
      <c r="A4737" s="26">
        <f t="shared" si="73"/>
        <v>2367.5</v>
      </c>
      <c r="B4737" s="7" t="s">
        <v>12805</v>
      </c>
      <c r="C4737" s="25">
        <v>1.717182958202734</v>
      </c>
    </row>
    <row r="4738" spans="1:3" x14ac:dyDescent="0.3">
      <c r="A4738" s="26">
        <f t="shared" si="73"/>
        <v>2368</v>
      </c>
      <c r="B4738" s="7" t="s">
        <v>12804</v>
      </c>
      <c r="C4738" s="25">
        <v>1.7215029153302881</v>
      </c>
    </row>
    <row r="4739" spans="1:3" x14ac:dyDescent="0.3">
      <c r="A4739" s="26">
        <f t="shared" si="73"/>
        <v>2368.5</v>
      </c>
      <c r="B4739" s="7" t="s">
        <v>12803</v>
      </c>
      <c r="C4739" s="25">
        <v>1.7128630010751797</v>
      </c>
    </row>
    <row r="4740" spans="1:3" x14ac:dyDescent="0.3">
      <c r="A4740" s="26">
        <f t="shared" ref="A4740:A4803" si="74">A4739+0.5</f>
        <v>2369</v>
      </c>
      <c r="B4740" s="7" t="s">
        <v>12802</v>
      </c>
      <c r="C4740" s="25">
        <v>1.7431027009680584</v>
      </c>
    </row>
    <row r="4741" spans="1:3" x14ac:dyDescent="0.3">
      <c r="A4741" s="26">
        <f t="shared" si="74"/>
        <v>2369.5</v>
      </c>
      <c r="B4741" s="7" t="s">
        <v>12801</v>
      </c>
      <c r="C4741" s="25">
        <v>1.7884622508073755</v>
      </c>
    </row>
    <row r="4742" spans="1:3" x14ac:dyDescent="0.3">
      <c r="A4742" s="26">
        <f t="shared" si="74"/>
        <v>2370</v>
      </c>
      <c r="B4742" s="7" t="s">
        <v>12800</v>
      </c>
      <c r="C4742" s="25">
        <v>1.7258228724578419</v>
      </c>
    </row>
    <row r="4743" spans="1:3" x14ac:dyDescent="0.3">
      <c r="A4743" s="26">
        <f t="shared" si="74"/>
        <v>2370.5</v>
      </c>
      <c r="B4743" s="7" t="s">
        <v>12799</v>
      </c>
      <c r="C4743" s="25">
        <v>1.717182958202734</v>
      </c>
    </row>
    <row r="4744" spans="1:3" x14ac:dyDescent="0.3">
      <c r="A4744" s="26">
        <f t="shared" si="74"/>
        <v>2371</v>
      </c>
      <c r="B4744" s="7" t="s">
        <v>12798</v>
      </c>
      <c r="C4744" s="25">
        <v>1.7301428295853962</v>
      </c>
    </row>
    <row r="4745" spans="1:3" x14ac:dyDescent="0.3">
      <c r="A4745" s="26">
        <f t="shared" si="74"/>
        <v>2371.5</v>
      </c>
      <c r="B4745" s="7" t="s">
        <v>12797</v>
      </c>
      <c r="C4745" s="25">
        <v>1.717182958202734</v>
      </c>
    </row>
    <row r="4746" spans="1:3" x14ac:dyDescent="0.3">
      <c r="A4746" s="26">
        <f t="shared" si="74"/>
        <v>2372</v>
      </c>
      <c r="B4746" s="7" t="s">
        <v>12796</v>
      </c>
      <c r="C4746" s="25">
        <v>1.710703022511403</v>
      </c>
    </row>
    <row r="4747" spans="1:3" x14ac:dyDescent="0.3">
      <c r="A4747" s="26">
        <f t="shared" si="74"/>
        <v>2372.5</v>
      </c>
      <c r="B4747" s="7" t="s">
        <v>12795</v>
      </c>
      <c r="C4747" s="25">
        <v>1.7387827438405044</v>
      </c>
    </row>
    <row r="4748" spans="1:3" x14ac:dyDescent="0.3">
      <c r="A4748" s="26">
        <f t="shared" si="74"/>
        <v>2373</v>
      </c>
      <c r="B4748" s="7" t="s">
        <v>12794</v>
      </c>
      <c r="C4748" s="25">
        <v>1.7625425080420514</v>
      </c>
    </row>
    <row r="4749" spans="1:3" x14ac:dyDescent="0.3">
      <c r="A4749" s="26">
        <f t="shared" si="74"/>
        <v>2373.5</v>
      </c>
      <c r="B4749" s="7" t="s">
        <v>12793</v>
      </c>
      <c r="C4749" s="25">
        <v>1.7085430439476259</v>
      </c>
    </row>
    <row r="4750" spans="1:3" x14ac:dyDescent="0.3">
      <c r="A4750" s="26">
        <f t="shared" si="74"/>
        <v>2374</v>
      </c>
      <c r="B4750" s="7" t="s">
        <v>12792</v>
      </c>
      <c r="C4750" s="25">
        <v>1.6783033440547477</v>
      </c>
    </row>
    <row r="4751" spans="1:3" x14ac:dyDescent="0.3">
      <c r="A4751" s="26">
        <f t="shared" si="74"/>
        <v>2374.5</v>
      </c>
      <c r="B4751" s="7" t="s">
        <v>12791</v>
      </c>
      <c r="C4751" s="25">
        <v>1.6567035584169771</v>
      </c>
    </row>
    <row r="4752" spans="1:3" x14ac:dyDescent="0.3">
      <c r="A4752" s="26">
        <f t="shared" si="74"/>
        <v>2375</v>
      </c>
      <c r="B4752" s="7" t="s">
        <v>12790</v>
      </c>
      <c r="C4752" s="25">
        <v>1.6545435798532002</v>
      </c>
    </row>
    <row r="4753" spans="1:3" x14ac:dyDescent="0.3">
      <c r="A4753" s="26">
        <f t="shared" si="74"/>
        <v>2375.5</v>
      </c>
      <c r="B4753" s="7" t="s">
        <v>12789</v>
      </c>
      <c r="C4753" s="25">
        <v>1.6912632154374094</v>
      </c>
    </row>
    <row r="4754" spans="1:3" x14ac:dyDescent="0.3">
      <c r="A4754" s="26">
        <f t="shared" si="74"/>
        <v>2376</v>
      </c>
      <c r="B4754" s="7" t="s">
        <v>12788</v>
      </c>
      <c r="C4754" s="25">
        <v>1.6869432583098556</v>
      </c>
    </row>
    <row r="4755" spans="1:3" x14ac:dyDescent="0.3">
      <c r="A4755" s="26">
        <f t="shared" si="74"/>
        <v>2376.5</v>
      </c>
      <c r="B4755" s="7" t="s">
        <v>12787</v>
      </c>
      <c r="C4755" s="25">
        <v>1.6869432583098556</v>
      </c>
    </row>
    <row r="4756" spans="1:3" x14ac:dyDescent="0.3">
      <c r="A4756" s="26">
        <f t="shared" si="74"/>
        <v>2377</v>
      </c>
      <c r="B4756" s="7" t="s">
        <v>12786</v>
      </c>
      <c r="C4756" s="25">
        <v>1.6804633226185242</v>
      </c>
    </row>
    <row r="4757" spans="1:3" x14ac:dyDescent="0.3">
      <c r="A4757" s="26">
        <f t="shared" si="74"/>
        <v>2377.5</v>
      </c>
      <c r="B4757" s="7" t="s">
        <v>12785</v>
      </c>
      <c r="C4757" s="25">
        <v>1.6912632154374094</v>
      </c>
    </row>
    <row r="4758" spans="1:3" x14ac:dyDescent="0.3">
      <c r="A4758" s="26">
        <f t="shared" si="74"/>
        <v>2378</v>
      </c>
      <c r="B4758" s="7" t="s">
        <v>12784</v>
      </c>
      <c r="C4758" s="25">
        <v>1.6804633226185242</v>
      </c>
    </row>
    <row r="4759" spans="1:3" x14ac:dyDescent="0.3">
      <c r="A4759" s="26">
        <f t="shared" si="74"/>
        <v>2378.5</v>
      </c>
      <c r="B4759" s="7" t="s">
        <v>12783</v>
      </c>
      <c r="C4759" s="25">
        <v>1.6523836012894233</v>
      </c>
    </row>
    <row r="4760" spans="1:3" x14ac:dyDescent="0.3">
      <c r="A4760" s="26">
        <f t="shared" si="74"/>
        <v>2379</v>
      </c>
      <c r="B4760" s="7" t="s">
        <v>12782</v>
      </c>
      <c r="C4760" s="25">
        <v>1.6631834941083079</v>
      </c>
    </row>
    <row r="4761" spans="1:3" x14ac:dyDescent="0.3">
      <c r="A4761" s="26">
        <f t="shared" si="74"/>
        <v>2379.5</v>
      </c>
      <c r="B4761" s="7" t="s">
        <v>12781</v>
      </c>
      <c r="C4761" s="25">
        <v>1.648063644161869</v>
      </c>
    </row>
    <row r="4762" spans="1:3" x14ac:dyDescent="0.3">
      <c r="A4762" s="26">
        <f t="shared" si="74"/>
        <v>2380</v>
      </c>
      <c r="B4762" s="7" t="s">
        <v>12780</v>
      </c>
      <c r="C4762" s="25">
        <v>1.6696634297996396</v>
      </c>
    </row>
    <row r="4763" spans="1:3" x14ac:dyDescent="0.3">
      <c r="A4763" s="26">
        <f t="shared" si="74"/>
        <v>2380.5</v>
      </c>
      <c r="B4763" s="7" t="s">
        <v>12779</v>
      </c>
      <c r="C4763" s="25">
        <v>1.6739833869271934</v>
      </c>
    </row>
    <row r="4764" spans="1:3" x14ac:dyDescent="0.3">
      <c r="A4764" s="26">
        <f t="shared" si="74"/>
        <v>2381</v>
      </c>
      <c r="B4764" s="7" t="s">
        <v>12778</v>
      </c>
      <c r="C4764" s="25">
        <v>1.6718234083634165</v>
      </c>
    </row>
    <row r="4765" spans="1:3" x14ac:dyDescent="0.3">
      <c r="A4765" s="26">
        <f t="shared" si="74"/>
        <v>2381.5</v>
      </c>
      <c r="B4765" s="7" t="s">
        <v>12777</v>
      </c>
      <c r="C4765" s="25">
        <v>1.6696634297996396</v>
      </c>
    </row>
    <row r="4766" spans="1:3" x14ac:dyDescent="0.3">
      <c r="A4766" s="26">
        <f t="shared" si="74"/>
        <v>2382</v>
      </c>
      <c r="B4766" s="7" t="s">
        <v>12776</v>
      </c>
      <c r="C4766" s="25">
        <v>1.6955831725649637</v>
      </c>
    </row>
    <row r="4767" spans="1:3" x14ac:dyDescent="0.3">
      <c r="A4767" s="26">
        <f t="shared" si="74"/>
        <v>2382.5</v>
      </c>
      <c r="B4767" s="7" t="s">
        <v>12775</v>
      </c>
      <c r="C4767" s="25">
        <v>1.6999031296925178</v>
      </c>
    </row>
    <row r="4768" spans="1:3" x14ac:dyDescent="0.3">
      <c r="A4768" s="26">
        <f t="shared" si="74"/>
        <v>2383</v>
      </c>
      <c r="B4768" s="7" t="s">
        <v>12774</v>
      </c>
      <c r="C4768" s="25">
        <v>1.723662893894065</v>
      </c>
    </row>
    <row r="4769" spans="1:3" x14ac:dyDescent="0.3">
      <c r="A4769" s="26">
        <f t="shared" si="74"/>
        <v>2383.5</v>
      </c>
      <c r="B4769" s="7" t="s">
        <v>12773</v>
      </c>
      <c r="C4769" s="25">
        <v>1.6955831725649637</v>
      </c>
    </row>
    <row r="4770" spans="1:3" x14ac:dyDescent="0.3">
      <c r="A4770" s="26">
        <f t="shared" si="74"/>
        <v>2384</v>
      </c>
      <c r="B4770" s="7" t="s">
        <v>12772</v>
      </c>
      <c r="C4770" s="25">
        <v>1.6934231940011863</v>
      </c>
    </row>
    <row r="4771" spans="1:3" x14ac:dyDescent="0.3">
      <c r="A4771" s="26">
        <f t="shared" si="74"/>
        <v>2384.5</v>
      </c>
      <c r="B4771" s="7" t="s">
        <v>12771</v>
      </c>
      <c r="C4771" s="25">
        <v>1.7085430439476259</v>
      </c>
    </row>
    <row r="4772" spans="1:3" x14ac:dyDescent="0.3">
      <c r="A4772" s="26">
        <f t="shared" si="74"/>
        <v>2385</v>
      </c>
      <c r="B4772" s="7" t="s">
        <v>12770</v>
      </c>
      <c r="C4772" s="25">
        <v>1.6999031296925178</v>
      </c>
    </row>
    <row r="4773" spans="1:3" x14ac:dyDescent="0.3">
      <c r="A4773" s="26">
        <f t="shared" si="74"/>
        <v>2385.5</v>
      </c>
      <c r="B4773" s="7" t="s">
        <v>12769</v>
      </c>
      <c r="C4773" s="25">
        <v>1.736622765276727</v>
      </c>
    </row>
    <row r="4774" spans="1:3" x14ac:dyDescent="0.3">
      <c r="A4774" s="26">
        <f t="shared" si="74"/>
        <v>2386</v>
      </c>
      <c r="B4774" s="7" t="s">
        <v>12768</v>
      </c>
      <c r="C4774" s="25">
        <v>1.7495826366593892</v>
      </c>
    </row>
    <row r="4775" spans="1:3" x14ac:dyDescent="0.3">
      <c r="A4775" s="26">
        <f t="shared" si="74"/>
        <v>2386.5</v>
      </c>
      <c r="B4775" s="7" t="s">
        <v>12767</v>
      </c>
      <c r="C4775" s="25">
        <v>1.7431027009680584</v>
      </c>
    </row>
    <row r="4776" spans="1:3" x14ac:dyDescent="0.3">
      <c r="A4776" s="26">
        <f t="shared" si="74"/>
        <v>2387</v>
      </c>
      <c r="B4776" s="7" t="s">
        <v>12766</v>
      </c>
      <c r="C4776" s="25">
        <v>1.6891032368736327</v>
      </c>
    </row>
    <row r="4777" spans="1:3" x14ac:dyDescent="0.3">
      <c r="A4777" s="26">
        <f t="shared" si="74"/>
        <v>2387.5</v>
      </c>
      <c r="B4777" s="7" t="s">
        <v>12765</v>
      </c>
      <c r="C4777" s="25">
        <v>1.7323028081491729</v>
      </c>
    </row>
    <row r="4778" spans="1:3" x14ac:dyDescent="0.3">
      <c r="A4778" s="26">
        <f t="shared" si="74"/>
        <v>2388</v>
      </c>
      <c r="B4778" s="7" t="s">
        <v>12764</v>
      </c>
      <c r="C4778" s="25">
        <v>1.7279828510216189</v>
      </c>
    </row>
    <row r="4779" spans="1:3" x14ac:dyDescent="0.3">
      <c r="A4779" s="26">
        <f t="shared" si="74"/>
        <v>2388.5</v>
      </c>
      <c r="B4779" s="7" t="s">
        <v>12763</v>
      </c>
      <c r="C4779" s="25">
        <v>1.7301428295853962</v>
      </c>
    </row>
    <row r="4780" spans="1:3" x14ac:dyDescent="0.3">
      <c r="A4780" s="26">
        <f t="shared" si="74"/>
        <v>2389</v>
      </c>
      <c r="B4780" s="7" t="s">
        <v>12762</v>
      </c>
      <c r="C4780" s="25">
        <v>1.736622765276727</v>
      </c>
    </row>
    <row r="4781" spans="1:3" x14ac:dyDescent="0.3">
      <c r="A4781" s="26">
        <f t="shared" si="74"/>
        <v>2389.5</v>
      </c>
      <c r="B4781" s="7" t="s">
        <v>12761</v>
      </c>
      <c r="C4781" s="25">
        <v>1.7517426152231661</v>
      </c>
    </row>
    <row r="4782" spans="1:3" x14ac:dyDescent="0.3">
      <c r="A4782" s="26">
        <f t="shared" si="74"/>
        <v>2390</v>
      </c>
      <c r="B4782" s="7" t="s">
        <v>12760</v>
      </c>
      <c r="C4782" s="25">
        <v>1.7387827438405044</v>
      </c>
    </row>
    <row r="4783" spans="1:3" x14ac:dyDescent="0.3">
      <c r="A4783" s="26">
        <f t="shared" si="74"/>
        <v>2390.5</v>
      </c>
      <c r="B4783" s="7" t="s">
        <v>12759</v>
      </c>
      <c r="C4783" s="25">
        <v>1.7474226580956123</v>
      </c>
    </row>
    <row r="4784" spans="1:3" x14ac:dyDescent="0.3">
      <c r="A4784" s="26">
        <f t="shared" si="74"/>
        <v>2391</v>
      </c>
      <c r="B4784" s="7" t="s">
        <v>12758</v>
      </c>
      <c r="C4784" s="25">
        <v>1.7150229796389569</v>
      </c>
    </row>
    <row r="4785" spans="1:3" x14ac:dyDescent="0.3">
      <c r="A4785" s="26">
        <f t="shared" si="74"/>
        <v>2391.5</v>
      </c>
      <c r="B4785" s="7" t="s">
        <v>12757</v>
      </c>
      <c r="C4785" s="25">
        <v>1.7193429367665107</v>
      </c>
    </row>
    <row r="4786" spans="1:3" x14ac:dyDescent="0.3">
      <c r="A4786" s="26">
        <f t="shared" si="74"/>
        <v>2392</v>
      </c>
      <c r="B4786" s="7" t="s">
        <v>12756</v>
      </c>
      <c r="C4786" s="25">
        <v>1.7215029153302881</v>
      </c>
    </row>
    <row r="4787" spans="1:3" x14ac:dyDescent="0.3">
      <c r="A4787" s="26">
        <f t="shared" si="74"/>
        <v>2392.5</v>
      </c>
      <c r="B4787" s="7" t="s">
        <v>12755</v>
      </c>
      <c r="C4787" s="25">
        <v>1.6999031296925178</v>
      </c>
    </row>
    <row r="4788" spans="1:3" x14ac:dyDescent="0.3">
      <c r="A4788" s="26">
        <f t="shared" si="74"/>
        <v>2393</v>
      </c>
      <c r="B4788" s="7" t="s">
        <v>12754</v>
      </c>
      <c r="C4788" s="25">
        <v>1.6999031296925178</v>
      </c>
    </row>
    <row r="4789" spans="1:3" x14ac:dyDescent="0.3">
      <c r="A4789" s="26">
        <f t="shared" si="74"/>
        <v>2393.5</v>
      </c>
      <c r="B4789" s="7" t="s">
        <v>12753</v>
      </c>
      <c r="C4789" s="25">
        <v>1.7409427224042813</v>
      </c>
    </row>
    <row r="4790" spans="1:3" x14ac:dyDescent="0.3">
      <c r="A4790" s="26">
        <f t="shared" si="74"/>
        <v>2394</v>
      </c>
      <c r="B4790" s="7" t="s">
        <v>12752</v>
      </c>
      <c r="C4790" s="25">
        <v>1.7517426152231661</v>
      </c>
    </row>
    <row r="4791" spans="1:3" x14ac:dyDescent="0.3">
      <c r="A4791" s="26">
        <f t="shared" si="74"/>
        <v>2394.5</v>
      </c>
      <c r="B4791" s="7" t="s">
        <v>12751</v>
      </c>
      <c r="C4791" s="25">
        <v>1.723662893894065</v>
      </c>
    </row>
    <row r="4792" spans="1:3" x14ac:dyDescent="0.3">
      <c r="A4792" s="26">
        <f t="shared" si="74"/>
        <v>2395</v>
      </c>
      <c r="B4792" s="7" t="s">
        <v>12750</v>
      </c>
      <c r="C4792" s="25">
        <v>1.7344627867129501</v>
      </c>
    </row>
    <row r="4793" spans="1:3" x14ac:dyDescent="0.3">
      <c r="A4793" s="26">
        <f t="shared" si="74"/>
        <v>2395.5</v>
      </c>
      <c r="B4793" s="7" t="s">
        <v>12749</v>
      </c>
      <c r="C4793" s="25">
        <v>1.7344627867129501</v>
      </c>
    </row>
    <row r="4794" spans="1:3" x14ac:dyDescent="0.3">
      <c r="A4794" s="26">
        <f t="shared" si="74"/>
        <v>2396</v>
      </c>
      <c r="B4794" s="7" t="s">
        <v>12748</v>
      </c>
      <c r="C4794" s="25">
        <v>1.7474226580956123</v>
      </c>
    </row>
    <row r="4795" spans="1:3" x14ac:dyDescent="0.3">
      <c r="A4795" s="26">
        <f t="shared" si="74"/>
        <v>2396.5</v>
      </c>
      <c r="B4795" s="7" t="s">
        <v>12747</v>
      </c>
      <c r="C4795" s="25">
        <v>1.7279828510216189</v>
      </c>
    </row>
    <row r="4796" spans="1:3" x14ac:dyDescent="0.3">
      <c r="A4796" s="26">
        <f t="shared" si="74"/>
        <v>2397</v>
      </c>
      <c r="B4796" s="7" t="s">
        <v>12746</v>
      </c>
      <c r="C4796" s="25">
        <v>1.736622765276727</v>
      </c>
    </row>
    <row r="4797" spans="1:3" x14ac:dyDescent="0.3">
      <c r="A4797" s="26">
        <f t="shared" si="74"/>
        <v>2397.5</v>
      </c>
      <c r="B4797" s="7" t="s">
        <v>12745</v>
      </c>
      <c r="C4797" s="25">
        <v>1.7387827438405044</v>
      </c>
    </row>
    <row r="4798" spans="1:3" x14ac:dyDescent="0.3">
      <c r="A4798" s="26">
        <f t="shared" si="74"/>
        <v>2398</v>
      </c>
      <c r="B4798" s="7" t="s">
        <v>12744</v>
      </c>
      <c r="C4798" s="25">
        <v>1.6718234083634165</v>
      </c>
    </row>
    <row r="4799" spans="1:3" x14ac:dyDescent="0.3">
      <c r="A4799" s="26">
        <f t="shared" si="74"/>
        <v>2398.5</v>
      </c>
      <c r="B4799" s="7" t="s">
        <v>12743</v>
      </c>
      <c r="C4799" s="25">
        <v>1.7150229796389569</v>
      </c>
    </row>
    <row r="4800" spans="1:3" x14ac:dyDescent="0.3">
      <c r="A4800" s="26">
        <f t="shared" si="74"/>
        <v>2399</v>
      </c>
      <c r="B4800" s="7" t="s">
        <v>12742</v>
      </c>
      <c r="C4800" s="25">
        <v>1.7128630010751797</v>
      </c>
    </row>
    <row r="4801" spans="1:3" x14ac:dyDescent="0.3">
      <c r="A4801" s="26">
        <f t="shared" si="74"/>
        <v>2399.5</v>
      </c>
      <c r="B4801" s="7" t="s">
        <v>12741</v>
      </c>
      <c r="C4801" s="25">
        <v>1.7258228724578419</v>
      </c>
    </row>
    <row r="4802" spans="1:3" x14ac:dyDescent="0.3">
      <c r="A4802" s="26">
        <f t="shared" si="74"/>
        <v>2400</v>
      </c>
      <c r="B4802" s="7" t="s">
        <v>12740</v>
      </c>
      <c r="C4802" s="25">
        <v>1.7215029153302881</v>
      </c>
    </row>
    <row r="4803" spans="1:3" x14ac:dyDescent="0.3">
      <c r="A4803" s="26">
        <f t="shared" si="74"/>
        <v>2400.5</v>
      </c>
      <c r="B4803" s="7" t="s">
        <v>12739</v>
      </c>
      <c r="C4803" s="25">
        <v>1.717182958202734</v>
      </c>
    </row>
    <row r="4804" spans="1:3" x14ac:dyDescent="0.3">
      <c r="A4804" s="26">
        <f t="shared" ref="A4804:A4867" si="75">A4803+0.5</f>
        <v>2401</v>
      </c>
      <c r="B4804" s="7" t="s">
        <v>12738</v>
      </c>
      <c r="C4804" s="25">
        <v>1.6783033440547477</v>
      </c>
    </row>
    <row r="4805" spans="1:3" x14ac:dyDescent="0.3">
      <c r="A4805" s="26">
        <f t="shared" si="75"/>
        <v>2401.5</v>
      </c>
      <c r="B4805" s="7" t="s">
        <v>12737</v>
      </c>
      <c r="C4805" s="25">
        <v>1.6912632154374094</v>
      </c>
    </row>
    <row r="4806" spans="1:3" x14ac:dyDescent="0.3">
      <c r="A4806" s="26">
        <f t="shared" si="75"/>
        <v>2402</v>
      </c>
      <c r="B4806" s="7" t="s">
        <v>12736</v>
      </c>
      <c r="C4806" s="25">
        <v>1.706383065383849</v>
      </c>
    </row>
    <row r="4807" spans="1:3" x14ac:dyDescent="0.3">
      <c r="A4807" s="26">
        <f t="shared" si="75"/>
        <v>2402.5</v>
      </c>
      <c r="B4807" s="7" t="s">
        <v>12735</v>
      </c>
      <c r="C4807" s="25">
        <v>1.6783033440547477</v>
      </c>
    </row>
    <row r="4808" spans="1:3" x14ac:dyDescent="0.3">
      <c r="A4808" s="26">
        <f t="shared" si="75"/>
        <v>2403</v>
      </c>
      <c r="B4808" s="7" t="s">
        <v>12734</v>
      </c>
      <c r="C4808" s="25">
        <v>1.6869432583098556</v>
      </c>
    </row>
    <row r="4809" spans="1:3" x14ac:dyDescent="0.3">
      <c r="A4809" s="26">
        <f t="shared" si="75"/>
        <v>2403.5</v>
      </c>
      <c r="B4809" s="7" t="s">
        <v>12733</v>
      </c>
      <c r="C4809" s="25">
        <v>1.6869432583098556</v>
      </c>
    </row>
    <row r="4810" spans="1:3" x14ac:dyDescent="0.3">
      <c r="A4810" s="26">
        <f t="shared" si="75"/>
        <v>2404</v>
      </c>
      <c r="B4810" s="7" t="s">
        <v>12732</v>
      </c>
      <c r="C4810" s="25">
        <v>1.6977431511287406</v>
      </c>
    </row>
    <row r="4811" spans="1:3" x14ac:dyDescent="0.3">
      <c r="A4811" s="26">
        <f t="shared" si="75"/>
        <v>2404.5</v>
      </c>
      <c r="B4811" s="7" t="s">
        <v>12731</v>
      </c>
      <c r="C4811" s="25">
        <v>1.6934231940011863</v>
      </c>
    </row>
    <row r="4812" spans="1:3" x14ac:dyDescent="0.3">
      <c r="A4812" s="26">
        <f t="shared" si="75"/>
        <v>2405</v>
      </c>
      <c r="B4812" s="7" t="s">
        <v>12730</v>
      </c>
      <c r="C4812" s="25">
        <v>1.7409427224042813</v>
      </c>
    </row>
    <row r="4813" spans="1:3" x14ac:dyDescent="0.3">
      <c r="A4813" s="26">
        <f t="shared" si="75"/>
        <v>2405.5</v>
      </c>
      <c r="B4813" s="7" t="s">
        <v>12729</v>
      </c>
      <c r="C4813" s="25">
        <v>1.7301428295853962</v>
      </c>
    </row>
    <row r="4814" spans="1:3" x14ac:dyDescent="0.3">
      <c r="A4814" s="26">
        <f t="shared" si="75"/>
        <v>2406</v>
      </c>
      <c r="B4814" s="7" t="s">
        <v>12728</v>
      </c>
      <c r="C4814" s="25">
        <v>1.736622765276727</v>
      </c>
    </row>
    <row r="4815" spans="1:3" x14ac:dyDescent="0.3">
      <c r="A4815" s="26">
        <f t="shared" si="75"/>
        <v>2406.5</v>
      </c>
      <c r="B4815" s="7" t="s">
        <v>12727</v>
      </c>
      <c r="C4815" s="25">
        <v>1.7495826366593892</v>
      </c>
    </row>
    <row r="4816" spans="1:3" x14ac:dyDescent="0.3">
      <c r="A4816" s="26">
        <f t="shared" si="75"/>
        <v>2407</v>
      </c>
      <c r="B4816" s="7" t="s">
        <v>12726</v>
      </c>
      <c r="C4816" s="25">
        <v>1.7409427224042813</v>
      </c>
    </row>
    <row r="4817" spans="1:3" x14ac:dyDescent="0.3">
      <c r="A4817" s="26">
        <f t="shared" si="75"/>
        <v>2407.5</v>
      </c>
      <c r="B4817" s="7" t="s">
        <v>12725</v>
      </c>
      <c r="C4817" s="25">
        <v>1.7344627867129501</v>
      </c>
    </row>
    <row r="4818" spans="1:3" x14ac:dyDescent="0.3">
      <c r="A4818" s="26">
        <f t="shared" si="75"/>
        <v>2408</v>
      </c>
      <c r="B4818" s="7" t="s">
        <v>12724</v>
      </c>
      <c r="C4818" s="25">
        <v>1.6761433654909705</v>
      </c>
    </row>
    <row r="4819" spans="1:3" x14ac:dyDescent="0.3">
      <c r="A4819" s="26">
        <f t="shared" si="75"/>
        <v>2408.5</v>
      </c>
      <c r="B4819" s="7" t="s">
        <v>12723</v>
      </c>
      <c r="C4819" s="25">
        <v>1.7582225509144975</v>
      </c>
    </row>
    <row r="4820" spans="1:3" x14ac:dyDescent="0.3">
      <c r="A4820" s="26">
        <f t="shared" si="75"/>
        <v>2409</v>
      </c>
      <c r="B4820" s="7" t="s">
        <v>12722</v>
      </c>
      <c r="C4820" s="25">
        <v>1.7841422936798215</v>
      </c>
    </row>
    <row r="4821" spans="1:3" x14ac:dyDescent="0.3">
      <c r="A4821" s="26">
        <f t="shared" si="75"/>
        <v>2409.5</v>
      </c>
      <c r="B4821" s="7" t="s">
        <v>12721</v>
      </c>
      <c r="C4821" s="25">
        <v>1.7603825294782744</v>
      </c>
    </row>
    <row r="4822" spans="1:3" x14ac:dyDescent="0.3">
      <c r="A4822" s="26">
        <f t="shared" si="75"/>
        <v>2410</v>
      </c>
      <c r="B4822" s="7" t="s">
        <v>12720</v>
      </c>
      <c r="C4822" s="25">
        <v>1.7733424008609366</v>
      </c>
    </row>
    <row r="4823" spans="1:3" x14ac:dyDescent="0.3">
      <c r="A4823" s="26">
        <f t="shared" si="75"/>
        <v>2410.5</v>
      </c>
      <c r="B4823" s="7" t="s">
        <v>12719</v>
      </c>
      <c r="C4823" s="25">
        <v>1.6999031296925178</v>
      </c>
    </row>
    <row r="4824" spans="1:3" x14ac:dyDescent="0.3">
      <c r="A4824" s="26">
        <f t="shared" si="75"/>
        <v>2411</v>
      </c>
      <c r="B4824" s="7" t="s">
        <v>12718</v>
      </c>
      <c r="C4824" s="25">
        <v>1.7647024866058287</v>
      </c>
    </row>
    <row r="4825" spans="1:3" x14ac:dyDescent="0.3">
      <c r="A4825" s="26">
        <f t="shared" si="75"/>
        <v>2411.5</v>
      </c>
      <c r="B4825" s="7" t="s">
        <v>12717</v>
      </c>
      <c r="C4825" s="25">
        <v>1.7495826366593892</v>
      </c>
    </row>
    <row r="4826" spans="1:3" x14ac:dyDescent="0.3">
      <c r="A4826" s="26">
        <f t="shared" si="75"/>
        <v>2412</v>
      </c>
      <c r="B4826" s="7" t="s">
        <v>12716</v>
      </c>
      <c r="C4826" s="25">
        <v>1.7301428295853962</v>
      </c>
    </row>
    <row r="4827" spans="1:3" x14ac:dyDescent="0.3">
      <c r="A4827" s="26">
        <f t="shared" si="75"/>
        <v>2412.5</v>
      </c>
      <c r="B4827" s="7" t="s">
        <v>12715</v>
      </c>
      <c r="C4827" s="25">
        <v>1.7495826366593892</v>
      </c>
    </row>
    <row r="4828" spans="1:3" x14ac:dyDescent="0.3">
      <c r="A4828" s="26">
        <f t="shared" si="75"/>
        <v>2413</v>
      </c>
      <c r="B4828" s="7" t="s">
        <v>12714</v>
      </c>
      <c r="C4828" s="25">
        <v>1.7409427224042813</v>
      </c>
    </row>
    <row r="4829" spans="1:3" x14ac:dyDescent="0.3">
      <c r="A4829" s="26">
        <f t="shared" si="75"/>
        <v>2413.5</v>
      </c>
      <c r="B4829" s="7" t="s">
        <v>12713</v>
      </c>
      <c r="C4829" s="25">
        <v>1.7215029153302881</v>
      </c>
    </row>
    <row r="4830" spans="1:3" x14ac:dyDescent="0.3">
      <c r="A4830" s="26">
        <f t="shared" si="75"/>
        <v>2414</v>
      </c>
      <c r="B4830" s="7" t="s">
        <v>12712</v>
      </c>
      <c r="C4830" s="25">
        <v>1.7323028081491729</v>
      </c>
    </row>
    <row r="4831" spans="1:3" x14ac:dyDescent="0.3">
      <c r="A4831" s="26">
        <f t="shared" si="75"/>
        <v>2414.5</v>
      </c>
      <c r="B4831" s="7" t="s">
        <v>12711</v>
      </c>
      <c r="C4831" s="25">
        <v>1.7301428295853962</v>
      </c>
    </row>
    <row r="4832" spans="1:3" x14ac:dyDescent="0.3">
      <c r="A4832" s="26">
        <f t="shared" si="75"/>
        <v>2415</v>
      </c>
      <c r="B4832" s="7" t="s">
        <v>12710</v>
      </c>
      <c r="C4832" s="25">
        <v>1.710703022511403</v>
      </c>
    </row>
    <row r="4833" spans="1:3" x14ac:dyDescent="0.3">
      <c r="A4833" s="26">
        <f t="shared" si="75"/>
        <v>2415.5</v>
      </c>
      <c r="B4833" s="7" t="s">
        <v>12709</v>
      </c>
      <c r="C4833" s="25">
        <v>1.7452626795318349</v>
      </c>
    </row>
    <row r="4834" spans="1:3" x14ac:dyDescent="0.3">
      <c r="A4834" s="26">
        <f t="shared" si="75"/>
        <v>2416</v>
      </c>
      <c r="B4834" s="7" t="s">
        <v>12708</v>
      </c>
      <c r="C4834" s="25">
        <v>1.7150229796389569</v>
      </c>
    </row>
    <row r="4835" spans="1:3" x14ac:dyDescent="0.3">
      <c r="A4835" s="26">
        <f t="shared" si="75"/>
        <v>2416.5</v>
      </c>
      <c r="B4835" s="7" t="s">
        <v>12707</v>
      </c>
      <c r="C4835" s="25">
        <v>1.723662893894065</v>
      </c>
    </row>
    <row r="4836" spans="1:3" x14ac:dyDescent="0.3">
      <c r="A4836" s="26">
        <f t="shared" si="75"/>
        <v>2417</v>
      </c>
      <c r="B4836" s="7" t="s">
        <v>12706</v>
      </c>
      <c r="C4836" s="25">
        <v>1.6523836012894233</v>
      </c>
    </row>
    <row r="4837" spans="1:3" x14ac:dyDescent="0.3">
      <c r="A4837" s="26">
        <f t="shared" si="75"/>
        <v>2417.5</v>
      </c>
      <c r="B4837" s="7" t="s">
        <v>12705</v>
      </c>
      <c r="C4837" s="25">
        <v>1.7193429367665107</v>
      </c>
    </row>
    <row r="4838" spans="1:3" x14ac:dyDescent="0.3">
      <c r="A4838" s="26">
        <f t="shared" si="75"/>
        <v>2418</v>
      </c>
      <c r="B4838" s="7" t="s">
        <v>12704</v>
      </c>
      <c r="C4838" s="25">
        <v>1.6977431511287406</v>
      </c>
    </row>
    <row r="4839" spans="1:3" x14ac:dyDescent="0.3">
      <c r="A4839" s="26">
        <f t="shared" si="75"/>
        <v>2418.5</v>
      </c>
      <c r="B4839" s="7" t="s">
        <v>12703</v>
      </c>
      <c r="C4839" s="25">
        <v>1.6955831725649637</v>
      </c>
    </row>
    <row r="4840" spans="1:3" x14ac:dyDescent="0.3">
      <c r="A4840" s="26">
        <f t="shared" si="75"/>
        <v>2419</v>
      </c>
      <c r="B4840" s="7" t="s">
        <v>12702</v>
      </c>
      <c r="C4840" s="25">
        <v>1.6955831725649637</v>
      </c>
    </row>
    <row r="4841" spans="1:3" x14ac:dyDescent="0.3">
      <c r="A4841" s="26">
        <f t="shared" si="75"/>
        <v>2419.5</v>
      </c>
      <c r="B4841" s="7" t="s">
        <v>12701</v>
      </c>
      <c r="C4841" s="25">
        <v>1.7215029153302881</v>
      </c>
    </row>
    <row r="4842" spans="1:3" x14ac:dyDescent="0.3">
      <c r="A4842" s="26">
        <f t="shared" si="75"/>
        <v>2420</v>
      </c>
      <c r="B4842" s="7" t="s">
        <v>12700</v>
      </c>
      <c r="C4842" s="25">
        <v>1.7279828510216189</v>
      </c>
    </row>
    <row r="4843" spans="1:3" x14ac:dyDescent="0.3">
      <c r="A4843" s="26">
        <f t="shared" si="75"/>
        <v>2420.5</v>
      </c>
      <c r="B4843" s="7" t="s">
        <v>12699</v>
      </c>
      <c r="C4843" s="25">
        <v>1.7323028081491729</v>
      </c>
    </row>
    <row r="4844" spans="1:3" x14ac:dyDescent="0.3">
      <c r="A4844" s="26">
        <f t="shared" si="75"/>
        <v>2421</v>
      </c>
      <c r="B4844" s="7" t="s">
        <v>12698</v>
      </c>
      <c r="C4844" s="25">
        <v>1.7474226580956123</v>
      </c>
    </row>
    <row r="4845" spans="1:3" x14ac:dyDescent="0.3">
      <c r="A4845" s="26">
        <f t="shared" si="75"/>
        <v>2421.5</v>
      </c>
      <c r="B4845" s="7" t="s">
        <v>12697</v>
      </c>
      <c r="C4845" s="25">
        <v>1.7258228724578419</v>
      </c>
    </row>
    <row r="4846" spans="1:3" x14ac:dyDescent="0.3">
      <c r="A4846" s="26">
        <f t="shared" si="75"/>
        <v>2422</v>
      </c>
      <c r="B4846" s="7" t="s">
        <v>12696</v>
      </c>
      <c r="C4846" s="25">
        <v>1.706383065383849</v>
      </c>
    </row>
    <row r="4847" spans="1:3" x14ac:dyDescent="0.3">
      <c r="A4847" s="26">
        <f t="shared" si="75"/>
        <v>2422.5</v>
      </c>
      <c r="B4847" s="7" t="s">
        <v>12695</v>
      </c>
      <c r="C4847" s="25">
        <v>1.723662893894065</v>
      </c>
    </row>
    <row r="4848" spans="1:3" x14ac:dyDescent="0.3">
      <c r="A4848" s="26">
        <f t="shared" si="75"/>
        <v>2423</v>
      </c>
      <c r="B4848" s="7" t="s">
        <v>12694</v>
      </c>
      <c r="C4848" s="25">
        <v>1.6999031296925178</v>
      </c>
    </row>
    <row r="4849" spans="1:3" x14ac:dyDescent="0.3">
      <c r="A4849" s="26">
        <f t="shared" si="75"/>
        <v>2423.5</v>
      </c>
      <c r="B4849" s="7" t="s">
        <v>12693</v>
      </c>
      <c r="C4849" s="25">
        <v>1.6999031296925178</v>
      </c>
    </row>
    <row r="4850" spans="1:3" x14ac:dyDescent="0.3">
      <c r="A4850" s="26">
        <f t="shared" si="75"/>
        <v>2424</v>
      </c>
      <c r="B4850" s="7" t="s">
        <v>12692</v>
      </c>
      <c r="C4850" s="25">
        <v>1.7042230868200716</v>
      </c>
    </row>
    <row r="4851" spans="1:3" x14ac:dyDescent="0.3">
      <c r="A4851" s="26">
        <f t="shared" si="75"/>
        <v>2424.5</v>
      </c>
      <c r="B4851" s="7" t="s">
        <v>12691</v>
      </c>
      <c r="C4851" s="25">
        <v>1.706383065383849</v>
      </c>
    </row>
    <row r="4852" spans="1:3" x14ac:dyDescent="0.3">
      <c r="A4852" s="26">
        <f t="shared" si="75"/>
        <v>2425</v>
      </c>
      <c r="B4852" s="7" t="s">
        <v>12690</v>
      </c>
      <c r="C4852" s="25">
        <v>1.6826233011823015</v>
      </c>
    </row>
    <row r="4853" spans="1:3" x14ac:dyDescent="0.3">
      <c r="A4853" s="26">
        <f t="shared" si="75"/>
        <v>2425.5</v>
      </c>
      <c r="B4853" s="7" t="s">
        <v>12689</v>
      </c>
      <c r="C4853" s="25">
        <v>1.6912632154374094</v>
      </c>
    </row>
    <row r="4854" spans="1:3" x14ac:dyDescent="0.3">
      <c r="A4854" s="26">
        <f t="shared" si="75"/>
        <v>2426</v>
      </c>
      <c r="B4854" s="7" t="s">
        <v>12688</v>
      </c>
      <c r="C4854" s="25">
        <v>1.6783033440547477</v>
      </c>
    </row>
    <row r="4855" spans="1:3" x14ac:dyDescent="0.3">
      <c r="A4855" s="26">
        <f t="shared" si="75"/>
        <v>2426.5</v>
      </c>
      <c r="B4855" s="7" t="s">
        <v>12687</v>
      </c>
      <c r="C4855" s="25">
        <v>1.6847832797460782</v>
      </c>
    </row>
    <row r="4856" spans="1:3" x14ac:dyDescent="0.3">
      <c r="A4856" s="26">
        <f t="shared" si="75"/>
        <v>2427</v>
      </c>
      <c r="B4856" s="7" t="s">
        <v>12686</v>
      </c>
      <c r="C4856" s="25">
        <v>1.6999031296925178</v>
      </c>
    </row>
    <row r="4857" spans="1:3" x14ac:dyDescent="0.3">
      <c r="A4857" s="26">
        <f t="shared" si="75"/>
        <v>2427.5</v>
      </c>
      <c r="B4857" s="7" t="s">
        <v>12685</v>
      </c>
      <c r="C4857" s="25">
        <v>1.6869432583098556</v>
      </c>
    </row>
    <row r="4858" spans="1:3" x14ac:dyDescent="0.3">
      <c r="A4858" s="26">
        <f t="shared" si="75"/>
        <v>2428</v>
      </c>
      <c r="B4858" s="7" t="s">
        <v>12684</v>
      </c>
      <c r="C4858" s="25">
        <v>1.6783033440547477</v>
      </c>
    </row>
    <row r="4859" spans="1:3" x14ac:dyDescent="0.3">
      <c r="A4859" s="26">
        <f t="shared" si="75"/>
        <v>2428.5</v>
      </c>
      <c r="B4859" s="7" t="s">
        <v>12683</v>
      </c>
      <c r="C4859" s="25">
        <v>1.7128630010751797</v>
      </c>
    </row>
    <row r="4860" spans="1:3" x14ac:dyDescent="0.3">
      <c r="A4860" s="26">
        <f t="shared" si="75"/>
        <v>2429</v>
      </c>
      <c r="B4860" s="7" t="s">
        <v>12682</v>
      </c>
      <c r="C4860" s="25">
        <v>1.736622765276727</v>
      </c>
    </row>
    <row r="4861" spans="1:3" x14ac:dyDescent="0.3">
      <c r="A4861" s="26">
        <f t="shared" si="75"/>
        <v>2429.5</v>
      </c>
      <c r="B4861" s="7" t="s">
        <v>12681</v>
      </c>
      <c r="C4861" s="25">
        <v>1.7193429367665107</v>
      </c>
    </row>
    <row r="4862" spans="1:3" x14ac:dyDescent="0.3">
      <c r="A4862" s="26">
        <f t="shared" si="75"/>
        <v>2430</v>
      </c>
      <c r="B4862" s="7" t="s">
        <v>12680</v>
      </c>
      <c r="C4862" s="25">
        <v>1.717182958202734</v>
      </c>
    </row>
    <row r="4863" spans="1:3" x14ac:dyDescent="0.3">
      <c r="A4863" s="26">
        <f t="shared" si="75"/>
        <v>2430.5</v>
      </c>
      <c r="B4863" s="7" t="s">
        <v>12679</v>
      </c>
      <c r="C4863" s="25">
        <v>1.7323028081491729</v>
      </c>
    </row>
    <row r="4864" spans="1:3" x14ac:dyDescent="0.3">
      <c r="A4864" s="26">
        <f t="shared" si="75"/>
        <v>2431</v>
      </c>
      <c r="B4864" s="7" t="s">
        <v>12678</v>
      </c>
      <c r="C4864" s="25">
        <v>1.7517426152231661</v>
      </c>
    </row>
    <row r="4865" spans="1:3" x14ac:dyDescent="0.3">
      <c r="A4865" s="26">
        <f t="shared" si="75"/>
        <v>2431.5</v>
      </c>
      <c r="B4865" s="7" t="s">
        <v>12677</v>
      </c>
      <c r="C4865" s="25">
        <v>1.736622765276727</v>
      </c>
    </row>
    <row r="4866" spans="1:3" x14ac:dyDescent="0.3">
      <c r="A4866" s="26">
        <f t="shared" si="75"/>
        <v>2432</v>
      </c>
      <c r="B4866" s="7" t="s">
        <v>12676</v>
      </c>
      <c r="C4866" s="25">
        <v>1.6977431511287406</v>
      </c>
    </row>
    <row r="4867" spans="1:3" x14ac:dyDescent="0.3">
      <c r="A4867" s="26">
        <f t="shared" si="75"/>
        <v>2432.5</v>
      </c>
      <c r="B4867" s="7" t="s">
        <v>12675</v>
      </c>
      <c r="C4867" s="25">
        <v>1.7409427224042813</v>
      </c>
    </row>
    <row r="4868" spans="1:3" x14ac:dyDescent="0.3">
      <c r="A4868" s="26">
        <f t="shared" ref="A4868:A4931" si="76">A4867+0.5</f>
        <v>2433</v>
      </c>
      <c r="B4868" s="7" t="s">
        <v>12674</v>
      </c>
      <c r="C4868" s="25">
        <v>1.6869432583098556</v>
      </c>
    </row>
    <row r="4869" spans="1:3" x14ac:dyDescent="0.3">
      <c r="A4869" s="26">
        <f t="shared" si="76"/>
        <v>2433.5</v>
      </c>
      <c r="B4869" s="7" t="s">
        <v>12673</v>
      </c>
      <c r="C4869" s="25">
        <v>1.7884622508073755</v>
      </c>
    </row>
    <row r="4870" spans="1:3" x14ac:dyDescent="0.3">
      <c r="A4870" s="26">
        <f t="shared" si="76"/>
        <v>2434</v>
      </c>
      <c r="B4870" s="7" t="s">
        <v>12672</v>
      </c>
      <c r="C4870" s="25">
        <v>1.7625425080420514</v>
      </c>
    </row>
    <row r="4871" spans="1:3" x14ac:dyDescent="0.3">
      <c r="A4871" s="26">
        <f t="shared" si="76"/>
        <v>2434.5</v>
      </c>
      <c r="B4871" s="7" t="s">
        <v>12671</v>
      </c>
      <c r="C4871" s="25">
        <v>1.7647024866058287</v>
      </c>
    </row>
    <row r="4872" spans="1:3" x14ac:dyDescent="0.3">
      <c r="A4872" s="26">
        <f t="shared" si="76"/>
        <v>2435</v>
      </c>
      <c r="B4872" s="7" t="s">
        <v>12670</v>
      </c>
      <c r="C4872" s="25">
        <v>1.7560625723507206</v>
      </c>
    </row>
    <row r="4873" spans="1:3" x14ac:dyDescent="0.3">
      <c r="A4873" s="26">
        <f t="shared" si="76"/>
        <v>2435.5</v>
      </c>
      <c r="B4873" s="7" t="s">
        <v>12669</v>
      </c>
      <c r="C4873" s="25">
        <v>1.7668624651696052</v>
      </c>
    </row>
    <row r="4874" spans="1:3" x14ac:dyDescent="0.3">
      <c r="A4874" s="26">
        <f t="shared" si="76"/>
        <v>2436</v>
      </c>
      <c r="B4874" s="7" t="s">
        <v>12668</v>
      </c>
      <c r="C4874" s="25">
        <v>1.7819823151160448</v>
      </c>
    </row>
    <row r="4875" spans="1:3" x14ac:dyDescent="0.3">
      <c r="A4875" s="26">
        <f t="shared" si="76"/>
        <v>2436.5</v>
      </c>
      <c r="B4875" s="7" t="s">
        <v>12667</v>
      </c>
      <c r="C4875" s="25">
        <v>1.6891032368736327</v>
      </c>
    </row>
    <row r="4876" spans="1:3" x14ac:dyDescent="0.3">
      <c r="A4876" s="26">
        <f t="shared" si="76"/>
        <v>2437</v>
      </c>
      <c r="B4876" s="7" t="s">
        <v>12666</v>
      </c>
      <c r="C4876" s="25">
        <v>1.7711824222971593</v>
      </c>
    </row>
    <row r="4877" spans="1:3" x14ac:dyDescent="0.3">
      <c r="A4877" s="26">
        <f t="shared" si="76"/>
        <v>2437.5</v>
      </c>
      <c r="B4877" s="7" t="s">
        <v>12665</v>
      </c>
      <c r="C4877" s="25">
        <v>1.7582225509144975</v>
      </c>
    </row>
    <row r="4878" spans="1:3" x14ac:dyDescent="0.3">
      <c r="A4878" s="26">
        <f t="shared" si="76"/>
        <v>2438</v>
      </c>
      <c r="B4878" s="7" t="s">
        <v>12664</v>
      </c>
      <c r="C4878" s="25">
        <v>1.7085430439476259</v>
      </c>
    </row>
    <row r="4879" spans="1:3" x14ac:dyDescent="0.3">
      <c r="A4879" s="26">
        <f t="shared" si="76"/>
        <v>2438.5</v>
      </c>
      <c r="B4879" s="7" t="s">
        <v>12663</v>
      </c>
      <c r="C4879" s="25">
        <v>1.7150229796389569</v>
      </c>
    </row>
    <row r="4880" spans="1:3" x14ac:dyDescent="0.3">
      <c r="A4880" s="26">
        <f t="shared" si="76"/>
        <v>2439</v>
      </c>
      <c r="B4880" s="7" t="s">
        <v>12662</v>
      </c>
      <c r="C4880" s="25">
        <v>1.717182958202734</v>
      </c>
    </row>
    <row r="4881" spans="1:3" x14ac:dyDescent="0.3">
      <c r="A4881" s="26">
        <f t="shared" si="76"/>
        <v>2439.5</v>
      </c>
      <c r="B4881" s="7" t="s">
        <v>12661</v>
      </c>
      <c r="C4881" s="25">
        <v>1.7323028081491729</v>
      </c>
    </row>
    <row r="4882" spans="1:3" x14ac:dyDescent="0.3">
      <c r="A4882" s="26">
        <f t="shared" si="76"/>
        <v>2440</v>
      </c>
      <c r="B4882" s="7" t="s">
        <v>12660</v>
      </c>
      <c r="C4882" s="25">
        <v>1.6675034512358624</v>
      </c>
    </row>
    <row r="4883" spans="1:3" x14ac:dyDescent="0.3">
      <c r="A4883" s="26">
        <f t="shared" si="76"/>
        <v>2440.5</v>
      </c>
      <c r="B4883" s="7" t="s">
        <v>12659</v>
      </c>
      <c r="C4883" s="25">
        <v>1.6696634297996396</v>
      </c>
    </row>
    <row r="4884" spans="1:3" x14ac:dyDescent="0.3">
      <c r="A4884" s="26">
        <f t="shared" si="76"/>
        <v>2441</v>
      </c>
      <c r="B4884" s="7" t="s">
        <v>12658</v>
      </c>
      <c r="C4884" s="25">
        <v>1.7279828510216189</v>
      </c>
    </row>
    <row r="4885" spans="1:3" x14ac:dyDescent="0.3">
      <c r="A4885" s="26">
        <f t="shared" si="76"/>
        <v>2441.5</v>
      </c>
      <c r="B4885" s="7" t="s">
        <v>12657</v>
      </c>
      <c r="C4885" s="25">
        <v>1.736622765276727</v>
      </c>
    </row>
    <row r="4886" spans="1:3" x14ac:dyDescent="0.3">
      <c r="A4886" s="26">
        <f t="shared" si="76"/>
        <v>2442</v>
      </c>
      <c r="B4886" s="7" t="s">
        <v>12656</v>
      </c>
      <c r="C4886" s="25">
        <v>1.7301428295853962</v>
      </c>
    </row>
    <row r="4887" spans="1:3" x14ac:dyDescent="0.3">
      <c r="A4887" s="26">
        <f t="shared" si="76"/>
        <v>2442.5</v>
      </c>
      <c r="B4887" s="7" t="s">
        <v>12655</v>
      </c>
      <c r="C4887" s="25">
        <v>1.723662893894065</v>
      </c>
    </row>
    <row r="4888" spans="1:3" x14ac:dyDescent="0.3">
      <c r="A4888" s="26">
        <f t="shared" si="76"/>
        <v>2443</v>
      </c>
      <c r="B4888" s="7" t="s">
        <v>12654</v>
      </c>
      <c r="C4888" s="25">
        <v>1.7193429367665107</v>
      </c>
    </row>
    <row r="4889" spans="1:3" x14ac:dyDescent="0.3">
      <c r="A4889" s="26">
        <f t="shared" si="76"/>
        <v>2443.5</v>
      </c>
      <c r="B4889" s="7" t="s">
        <v>12653</v>
      </c>
      <c r="C4889" s="25">
        <v>1.6955831725649637</v>
      </c>
    </row>
    <row r="4890" spans="1:3" x14ac:dyDescent="0.3">
      <c r="A4890" s="26">
        <f t="shared" si="76"/>
        <v>2444</v>
      </c>
      <c r="B4890" s="7" t="s">
        <v>12652</v>
      </c>
      <c r="C4890" s="25">
        <v>1.706383065383849</v>
      </c>
    </row>
    <row r="4891" spans="1:3" x14ac:dyDescent="0.3">
      <c r="A4891" s="26">
        <f t="shared" si="76"/>
        <v>2444.5</v>
      </c>
      <c r="B4891" s="7" t="s">
        <v>12651</v>
      </c>
      <c r="C4891" s="25">
        <v>1.723662893894065</v>
      </c>
    </row>
    <row r="4892" spans="1:3" x14ac:dyDescent="0.3">
      <c r="A4892" s="26">
        <f t="shared" si="76"/>
        <v>2445</v>
      </c>
      <c r="B4892" s="7" t="s">
        <v>12650</v>
      </c>
      <c r="C4892" s="25">
        <v>1.723662893894065</v>
      </c>
    </row>
    <row r="4893" spans="1:3" x14ac:dyDescent="0.3">
      <c r="A4893" s="26">
        <f t="shared" si="76"/>
        <v>2445.5</v>
      </c>
      <c r="B4893" s="7" t="s">
        <v>12649</v>
      </c>
      <c r="C4893" s="25">
        <v>1.723662893894065</v>
      </c>
    </row>
    <row r="4894" spans="1:3" x14ac:dyDescent="0.3">
      <c r="A4894" s="26">
        <f t="shared" si="76"/>
        <v>2446</v>
      </c>
      <c r="B4894" s="7" t="s">
        <v>12648</v>
      </c>
      <c r="C4894" s="25">
        <v>1.6718234083634165</v>
      </c>
    </row>
    <row r="4895" spans="1:3" x14ac:dyDescent="0.3">
      <c r="A4895" s="26">
        <f t="shared" si="76"/>
        <v>2446.5</v>
      </c>
      <c r="B4895" s="7" t="s">
        <v>12647</v>
      </c>
      <c r="C4895" s="25">
        <v>1.706383065383849</v>
      </c>
    </row>
    <row r="4896" spans="1:3" x14ac:dyDescent="0.3">
      <c r="A4896" s="26">
        <f t="shared" si="76"/>
        <v>2447</v>
      </c>
      <c r="B4896" s="7" t="s">
        <v>12646</v>
      </c>
      <c r="C4896" s="25">
        <v>1.7409427224042813</v>
      </c>
    </row>
    <row r="4897" spans="1:3" x14ac:dyDescent="0.3">
      <c r="A4897" s="26">
        <f t="shared" si="76"/>
        <v>2447.5</v>
      </c>
      <c r="B4897" s="7" t="s">
        <v>12645</v>
      </c>
      <c r="C4897" s="25">
        <v>1.7150229796389569</v>
      </c>
    </row>
    <row r="4898" spans="1:3" x14ac:dyDescent="0.3">
      <c r="A4898" s="26">
        <f t="shared" si="76"/>
        <v>2448</v>
      </c>
      <c r="B4898" s="7" t="s">
        <v>12644</v>
      </c>
      <c r="C4898" s="25">
        <v>1.6999031296925178</v>
      </c>
    </row>
    <row r="4899" spans="1:3" x14ac:dyDescent="0.3">
      <c r="A4899" s="26">
        <f t="shared" si="76"/>
        <v>2448.5</v>
      </c>
      <c r="B4899" s="7" t="s">
        <v>12643</v>
      </c>
      <c r="C4899" s="25">
        <v>1.6977431511287406</v>
      </c>
    </row>
    <row r="4900" spans="1:3" x14ac:dyDescent="0.3">
      <c r="A4900" s="26">
        <f t="shared" si="76"/>
        <v>2449</v>
      </c>
      <c r="B4900" s="7" t="s">
        <v>12642</v>
      </c>
      <c r="C4900" s="25">
        <v>1.6977431511287406</v>
      </c>
    </row>
    <row r="4901" spans="1:3" x14ac:dyDescent="0.3">
      <c r="A4901" s="26">
        <f t="shared" si="76"/>
        <v>2449.5</v>
      </c>
      <c r="B4901" s="7" t="s">
        <v>12641</v>
      </c>
      <c r="C4901" s="25">
        <v>1.7193429367665107</v>
      </c>
    </row>
    <row r="4902" spans="1:3" x14ac:dyDescent="0.3">
      <c r="A4902" s="26">
        <f t="shared" si="76"/>
        <v>2450</v>
      </c>
      <c r="B4902" s="7" t="s">
        <v>12640</v>
      </c>
      <c r="C4902" s="25">
        <v>1.7085430439476259</v>
      </c>
    </row>
    <row r="4903" spans="1:3" x14ac:dyDescent="0.3">
      <c r="A4903" s="26">
        <f t="shared" si="76"/>
        <v>2450.5</v>
      </c>
      <c r="B4903" s="7" t="s">
        <v>12639</v>
      </c>
      <c r="C4903" s="25">
        <v>1.6869432583098556</v>
      </c>
    </row>
    <row r="4904" spans="1:3" x14ac:dyDescent="0.3">
      <c r="A4904" s="26">
        <f t="shared" si="76"/>
        <v>2451</v>
      </c>
      <c r="B4904" s="7" t="s">
        <v>12638</v>
      </c>
      <c r="C4904" s="25">
        <v>1.6675034512358624</v>
      </c>
    </row>
    <row r="4905" spans="1:3" x14ac:dyDescent="0.3">
      <c r="A4905" s="26">
        <f t="shared" si="76"/>
        <v>2451.5</v>
      </c>
      <c r="B4905" s="7" t="s">
        <v>12637</v>
      </c>
      <c r="C4905" s="25">
        <v>1.6826233011823015</v>
      </c>
    </row>
    <row r="4906" spans="1:3" x14ac:dyDescent="0.3">
      <c r="A4906" s="26">
        <f t="shared" si="76"/>
        <v>2452</v>
      </c>
      <c r="B4906" s="7" t="s">
        <v>12636</v>
      </c>
      <c r="C4906" s="25">
        <v>1.6847832797460782</v>
      </c>
    </row>
    <row r="4907" spans="1:3" x14ac:dyDescent="0.3">
      <c r="A4907" s="26">
        <f t="shared" si="76"/>
        <v>2452.5</v>
      </c>
      <c r="B4907" s="7" t="s">
        <v>12635</v>
      </c>
      <c r="C4907" s="25">
        <v>1.6934231940011863</v>
      </c>
    </row>
    <row r="4908" spans="1:3" x14ac:dyDescent="0.3">
      <c r="A4908" s="26">
        <f t="shared" si="76"/>
        <v>2453</v>
      </c>
      <c r="B4908" s="7" t="s">
        <v>12634</v>
      </c>
      <c r="C4908" s="25">
        <v>1.6891032368736327</v>
      </c>
    </row>
    <row r="4909" spans="1:3" x14ac:dyDescent="0.3">
      <c r="A4909" s="26">
        <f t="shared" si="76"/>
        <v>2453.5</v>
      </c>
      <c r="B4909" s="7" t="s">
        <v>12633</v>
      </c>
      <c r="C4909" s="25">
        <v>1.717182958202734</v>
      </c>
    </row>
    <row r="4910" spans="1:3" x14ac:dyDescent="0.3">
      <c r="A4910" s="26">
        <f t="shared" si="76"/>
        <v>2454</v>
      </c>
      <c r="B4910" s="7" t="s">
        <v>12632</v>
      </c>
      <c r="C4910" s="25">
        <v>1.7193429367665107</v>
      </c>
    </row>
    <row r="4911" spans="1:3" x14ac:dyDescent="0.3">
      <c r="A4911" s="26">
        <f t="shared" si="76"/>
        <v>2454.5</v>
      </c>
      <c r="B4911" s="7" t="s">
        <v>12631</v>
      </c>
      <c r="C4911" s="25">
        <v>1.7323028081491729</v>
      </c>
    </row>
    <row r="4912" spans="1:3" x14ac:dyDescent="0.3">
      <c r="A4912" s="26">
        <f t="shared" si="76"/>
        <v>2455</v>
      </c>
      <c r="B4912" s="7" t="s">
        <v>12630</v>
      </c>
      <c r="C4912" s="25">
        <v>1.736622765276727</v>
      </c>
    </row>
    <row r="4913" spans="1:3" x14ac:dyDescent="0.3">
      <c r="A4913" s="26">
        <f t="shared" si="76"/>
        <v>2455.5</v>
      </c>
      <c r="B4913" s="7" t="s">
        <v>12629</v>
      </c>
      <c r="C4913" s="25">
        <v>1.710703022511403</v>
      </c>
    </row>
    <row r="4914" spans="1:3" x14ac:dyDescent="0.3">
      <c r="A4914" s="26">
        <f t="shared" si="76"/>
        <v>2456</v>
      </c>
      <c r="B4914" s="7" t="s">
        <v>12628</v>
      </c>
      <c r="C4914" s="25">
        <v>1.753902593786943</v>
      </c>
    </row>
    <row r="4915" spans="1:3" x14ac:dyDescent="0.3">
      <c r="A4915" s="26">
        <f t="shared" si="76"/>
        <v>2456.5</v>
      </c>
      <c r="B4915" s="7" t="s">
        <v>12627</v>
      </c>
      <c r="C4915" s="25">
        <v>1.7258228724578419</v>
      </c>
    </row>
    <row r="4916" spans="1:3" x14ac:dyDescent="0.3">
      <c r="A4916" s="26">
        <f t="shared" si="76"/>
        <v>2457</v>
      </c>
      <c r="B4916" s="7" t="s">
        <v>12626</v>
      </c>
      <c r="C4916" s="25">
        <v>1.7841422936798215</v>
      </c>
    </row>
    <row r="4917" spans="1:3" x14ac:dyDescent="0.3">
      <c r="A4917" s="26">
        <f t="shared" si="76"/>
        <v>2457.5</v>
      </c>
      <c r="B4917" s="7" t="s">
        <v>12625</v>
      </c>
      <c r="C4917" s="25">
        <v>1.7323028081491729</v>
      </c>
    </row>
    <row r="4918" spans="1:3" x14ac:dyDescent="0.3">
      <c r="A4918" s="26">
        <f t="shared" si="76"/>
        <v>2458</v>
      </c>
      <c r="B4918" s="7" t="s">
        <v>12624</v>
      </c>
      <c r="C4918" s="25">
        <v>1.7193429367665107</v>
      </c>
    </row>
    <row r="4919" spans="1:3" x14ac:dyDescent="0.3">
      <c r="A4919" s="26">
        <f t="shared" si="76"/>
        <v>2458.5</v>
      </c>
      <c r="B4919" s="7" t="s">
        <v>12623</v>
      </c>
      <c r="C4919" s="25">
        <v>1.7193429367665107</v>
      </c>
    </row>
    <row r="4920" spans="1:3" x14ac:dyDescent="0.3">
      <c r="A4920" s="26">
        <f t="shared" si="76"/>
        <v>2459</v>
      </c>
      <c r="B4920" s="7" t="s">
        <v>12622</v>
      </c>
      <c r="C4920" s="25">
        <v>1.5573445444832341</v>
      </c>
    </row>
    <row r="4921" spans="1:3" x14ac:dyDescent="0.3">
      <c r="A4921" s="26">
        <f t="shared" si="76"/>
        <v>2459.5</v>
      </c>
      <c r="B4921" s="7" t="s">
        <v>12621</v>
      </c>
      <c r="C4921" s="25">
        <v>1.7431027009680584</v>
      </c>
    </row>
    <row r="4922" spans="1:3" x14ac:dyDescent="0.3">
      <c r="A4922" s="26">
        <f t="shared" si="76"/>
        <v>2460</v>
      </c>
      <c r="B4922" s="7" t="s">
        <v>12620</v>
      </c>
      <c r="C4922" s="25">
        <v>1.7279828510216189</v>
      </c>
    </row>
    <row r="4923" spans="1:3" x14ac:dyDescent="0.3">
      <c r="A4923" s="26">
        <f t="shared" si="76"/>
        <v>2460.5</v>
      </c>
      <c r="B4923" s="7" t="s">
        <v>12619</v>
      </c>
      <c r="C4923" s="25">
        <v>1.7431027009680584</v>
      </c>
    </row>
    <row r="4924" spans="1:3" x14ac:dyDescent="0.3">
      <c r="A4924" s="26">
        <f t="shared" si="76"/>
        <v>2461</v>
      </c>
      <c r="B4924" s="7" t="s">
        <v>12618</v>
      </c>
      <c r="C4924" s="25">
        <v>1.717182958202734</v>
      </c>
    </row>
    <row r="4925" spans="1:3" x14ac:dyDescent="0.3">
      <c r="A4925" s="26">
        <f t="shared" si="76"/>
        <v>2461.5</v>
      </c>
      <c r="B4925" s="7" t="s">
        <v>12617</v>
      </c>
      <c r="C4925" s="25">
        <v>1.706383065383849</v>
      </c>
    </row>
    <row r="4926" spans="1:3" x14ac:dyDescent="0.3">
      <c r="A4926" s="26">
        <f t="shared" si="76"/>
        <v>2462</v>
      </c>
      <c r="B4926" s="7" t="s">
        <v>12616</v>
      </c>
      <c r="C4926" s="25">
        <v>1.6221439013965446</v>
      </c>
    </row>
    <row r="4927" spans="1:3" x14ac:dyDescent="0.3">
      <c r="A4927" s="26">
        <f t="shared" si="76"/>
        <v>2462.5</v>
      </c>
      <c r="B4927" s="7" t="s">
        <v>12615</v>
      </c>
      <c r="C4927" s="25">
        <v>1.6718234083634165</v>
      </c>
    </row>
    <row r="4928" spans="1:3" x14ac:dyDescent="0.3">
      <c r="A4928" s="26">
        <f t="shared" si="76"/>
        <v>2463</v>
      </c>
      <c r="B4928" s="7" t="s">
        <v>12614</v>
      </c>
      <c r="C4928" s="25">
        <v>1.6847832797460782</v>
      </c>
    </row>
    <row r="4929" spans="1:3" x14ac:dyDescent="0.3">
      <c r="A4929" s="26">
        <f t="shared" si="76"/>
        <v>2463.5</v>
      </c>
      <c r="B4929" s="7" t="s">
        <v>12613</v>
      </c>
      <c r="C4929" s="25">
        <v>1.6588635369807538</v>
      </c>
    </row>
    <row r="4930" spans="1:3" x14ac:dyDescent="0.3">
      <c r="A4930" s="26">
        <f t="shared" si="76"/>
        <v>2464</v>
      </c>
      <c r="B4930" s="7" t="s">
        <v>12612</v>
      </c>
      <c r="C4930" s="25">
        <v>1.6847832797460782</v>
      </c>
    </row>
    <row r="4931" spans="1:3" x14ac:dyDescent="0.3">
      <c r="A4931" s="26">
        <f t="shared" si="76"/>
        <v>2464.5</v>
      </c>
      <c r="B4931" s="7" t="s">
        <v>12611</v>
      </c>
      <c r="C4931" s="25">
        <v>1.6718234083634165</v>
      </c>
    </row>
    <row r="4932" spans="1:3" x14ac:dyDescent="0.3">
      <c r="A4932" s="26">
        <f t="shared" ref="A4932:A4995" si="77">A4931+0.5</f>
        <v>2465</v>
      </c>
      <c r="B4932" s="7" t="s">
        <v>12610</v>
      </c>
      <c r="C4932" s="25">
        <v>1.6718234083634165</v>
      </c>
    </row>
    <row r="4933" spans="1:3" x14ac:dyDescent="0.3">
      <c r="A4933" s="26">
        <f t="shared" si="77"/>
        <v>2465.5</v>
      </c>
      <c r="B4933" s="7" t="s">
        <v>12609</v>
      </c>
      <c r="C4933" s="25">
        <v>1.7042230868200716</v>
      </c>
    </row>
    <row r="4934" spans="1:3" x14ac:dyDescent="0.3">
      <c r="A4934" s="26">
        <f t="shared" si="77"/>
        <v>2466</v>
      </c>
      <c r="B4934" s="7" t="s">
        <v>12608</v>
      </c>
      <c r="C4934" s="25">
        <v>1.710703022511403</v>
      </c>
    </row>
    <row r="4935" spans="1:3" x14ac:dyDescent="0.3">
      <c r="A4935" s="26">
        <f t="shared" si="77"/>
        <v>2466.5</v>
      </c>
      <c r="B4935" s="7" t="s">
        <v>12607</v>
      </c>
      <c r="C4935" s="25">
        <v>1.7128630010751797</v>
      </c>
    </row>
    <row r="4936" spans="1:3" x14ac:dyDescent="0.3">
      <c r="A4936" s="26">
        <f t="shared" si="77"/>
        <v>2467</v>
      </c>
      <c r="B4936" s="7" t="s">
        <v>12606</v>
      </c>
      <c r="C4936" s="25">
        <v>1.7085430439476259</v>
      </c>
    </row>
    <row r="4937" spans="1:3" x14ac:dyDescent="0.3">
      <c r="A4937" s="26">
        <f t="shared" si="77"/>
        <v>2467.5</v>
      </c>
      <c r="B4937" s="7" t="s">
        <v>12605</v>
      </c>
      <c r="C4937" s="25">
        <v>1.7193429367665107</v>
      </c>
    </row>
    <row r="4938" spans="1:3" x14ac:dyDescent="0.3">
      <c r="A4938" s="26">
        <f t="shared" si="77"/>
        <v>2468</v>
      </c>
      <c r="B4938" s="7" t="s">
        <v>12604</v>
      </c>
      <c r="C4938" s="25">
        <v>1.7215029153302881</v>
      </c>
    </row>
    <row r="4939" spans="1:3" x14ac:dyDescent="0.3">
      <c r="A4939" s="26">
        <f t="shared" si="77"/>
        <v>2468.5</v>
      </c>
      <c r="B4939" s="7" t="s">
        <v>12603</v>
      </c>
      <c r="C4939" s="25">
        <v>1.717182958202734</v>
      </c>
    </row>
    <row r="4940" spans="1:3" x14ac:dyDescent="0.3">
      <c r="A4940" s="26">
        <f t="shared" si="77"/>
        <v>2469</v>
      </c>
      <c r="B4940" s="7" t="s">
        <v>12602</v>
      </c>
      <c r="C4940" s="25">
        <v>1.723662893894065</v>
      </c>
    </row>
    <row r="4941" spans="1:3" x14ac:dyDescent="0.3">
      <c r="A4941" s="26">
        <f t="shared" si="77"/>
        <v>2469.5</v>
      </c>
      <c r="B4941" s="7" t="s">
        <v>12601</v>
      </c>
      <c r="C4941" s="25">
        <v>1.7344627867129501</v>
      </c>
    </row>
    <row r="4942" spans="1:3" x14ac:dyDescent="0.3">
      <c r="A4942" s="26">
        <f t="shared" si="77"/>
        <v>2470</v>
      </c>
      <c r="B4942" s="7" t="s">
        <v>12600</v>
      </c>
      <c r="C4942" s="25">
        <v>1.7020631082562945</v>
      </c>
    </row>
    <row r="4943" spans="1:3" x14ac:dyDescent="0.3">
      <c r="A4943" s="26">
        <f t="shared" si="77"/>
        <v>2470.5</v>
      </c>
      <c r="B4943" s="7" t="s">
        <v>12599</v>
      </c>
      <c r="C4943" s="25">
        <v>1.6804633226185242</v>
      </c>
    </row>
    <row r="4944" spans="1:3" x14ac:dyDescent="0.3">
      <c r="A4944" s="26">
        <f t="shared" si="77"/>
        <v>2471</v>
      </c>
      <c r="B4944" s="7" t="s">
        <v>12598</v>
      </c>
      <c r="C4944" s="25">
        <v>1.6523836012894233</v>
      </c>
    </row>
    <row r="4945" spans="1:3" x14ac:dyDescent="0.3">
      <c r="A4945" s="26">
        <f t="shared" si="77"/>
        <v>2471.5</v>
      </c>
      <c r="B4945" s="7" t="s">
        <v>12597</v>
      </c>
      <c r="C4945" s="25">
        <v>1.6977431511287406</v>
      </c>
    </row>
    <row r="4946" spans="1:3" x14ac:dyDescent="0.3">
      <c r="A4946" s="26">
        <f t="shared" si="77"/>
        <v>2472</v>
      </c>
      <c r="B4946" s="7" t="s">
        <v>12596</v>
      </c>
      <c r="C4946" s="25">
        <v>1.7344627867129501</v>
      </c>
    </row>
    <row r="4947" spans="1:3" x14ac:dyDescent="0.3">
      <c r="A4947" s="26">
        <f t="shared" si="77"/>
        <v>2472.5</v>
      </c>
      <c r="B4947" s="7" t="s">
        <v>12595</v>
      </c>
      <c r="C4947" s="25">
        <v>1.7387827438405044</v>
      </c>
    </row>
    <row r="4948" spans="1:3" x14ac:dyDescent="0.3">
      <c r="A4948" s="26">
        <f t="shared" si="77"/>
        <v>2473</v>
      </c>
      <c r="B4948" s="7" t="s">
        <v>12594</v>
      </c>
      <c r="C4948" s="25">
        <v>1.7431027009680584</v>
      </c>
    </row>
    <row r="4949" spans="1:3" x14ac:dyDescent="0.3">
      <c r="A4949" s="26">
        <f t="shared" si="77"/>
        <v>2473.5</v>
      </c>
      <c r="B4949" s="7" t="s">
        <v>12593</v>
      </c>
      <c r="C4949" s="25">
        <v>1.753902593786943</v>
      </c>
    </row>
    <row r="4950" spans="1:3" x14ac:dyDescent="0.3">
      <c r="A4950" s="26">
        <f t="shared" si="77"/>
        <v>2474</v>
      </c>
      <c r="B4950" s="7" t="s">
        <v>12592</v>
      </c>
      <c r="C4950" s="25">
        <v>1.7495826366593892</v>
      </c>
    </row>
    <row r="4951" spans="1:3" x14ac:dyDescent="0.3">
      <c r="A4951" s="26">
        <f t="shared" si="77"/>
        <v>2474.5</v>
      </c>
      <c r="B4951" s="7" t="s">
        <v>12591</v>
      </c>
      <c r="C4951" s="25">
        <v>1.6955831725649637</v>
      </c>
    </row>
    <row r="4952" spans="1:3" x14ac:dyDescent="0.3">
      <c r="A4952" s="26">
        <f t="shared" si="77"/>
        <v>2475</v>
      </c>
      <c r="B4952" s="7" t="s">
        <v>12590</v>
      </c>
      <c r="C4952" s="25">
        <v>1.6631834941083079</v>
      </c>
    </row>
    <row r="4953" spans="1:3" x14ac:dyDescent="0.3">
      <c r="A4953" s="26">
        <f t="shared" si="77"/>
        <v>2475.5</v>
      </c>
      <c r="B4953" s="7" t="s">
        <v>12589</v>
      </c>
      <c r="C4953" s="25">
        <v>1.6588635369807538</v>
      </c>
    </row>
    <row r="4954" spans="1:3" x14ac:dyDescent="0.3">
      <c r="A4954" s="26">
        <f t="shared" si="77"/>
        <v>2476</v>
      </c>
      <c r="B4954" s="7" t="s">
        <v>12588</v>
      </c>
      <c r="C4954" s="25">
        <v>1.6955831725649637</v>
      </c>
    </row>
    <row r="4955" spans="1:3" x14ac:dyDescent="0.3">
      <c r="A4955" s="26">
        <f t="shared" si="77"/>
        <v>2476.5</v>
      </c>
      <c r="B4955" s="7" t="s">
        <v>12587</v>
      </c>
      <c r="C4955" s="25">
        <v>1.706383065383849</v>
      </c>
    </row>
    <row r="4956" spans="1:3" x14ac:dyDescent="0.3">
      <c r="A4956" s="26">
        <f t="shared" si="77"/>
        <v>2477</v>
      </c>
      <c r="B4956" s="7" t="s">
        <v>12586</v>
      </c>
      <c r="C4956" s="25">
        <v>1.6934231940011863</v>
      </c>
    </row>
    <row r="4957" spans="1:3" x14ac:dyDescent="0.3">
      <c r="A4957" s="26">
        <f t="shared" si="77"/>
        <v>2477.5</v>
      </c>
      <c r="B4957" s="7" t="s">
        <v>12585</v>
      </c>
      <c r="C4957" s="25">
        <v>1.7150229796389569</v>
      </c>
    </row>
    <row r="4958" spans="1:3" x14ac:dyDescent="0.3">
      <c r="A4958" s="26">
        <f t="shared" si="77"/>
        <v>2478</v>
      </c>
      <c r="B4958" s="7" t="s">
        <v>12584</v>
      </c>
      <c r="C4958" s="25">
        <v>1.7128630010751797</v>
      </c>
    </row>
    <row r="4959" spans="1:3" x14ac:dyDescent="0.3">
      <c r="A4959" s="26">
        <f t="shared" si="77"/>
        <v>2478.5</v>
      </c>
      <c r="B4959" s="7" t="s">
        <v>12583</v>
      </c>
      <c r="C4959" s="25">
        <v>1.7560625723507206</v>
      </c>
    </row>
    <row r="4960" spans="1:3" x14ac:dyDescent="0.3">
      <c r="A4960" s="26">
        <f t="shared" si="77"/>
        <v>2479</v>
      </c>
      <c r="B4960" s="7" t="s">
        <v>12582</v>
      </c>
      <c r="C4960" s="25">
        <v>1.7323028081491729</v>
      </c>
    </row>
    <row r="4961" spans="1:3" x14ac:dyDescent="0.3">
      <c r="A4961" s="26">
        <f t="shared" si="77"/>
        <v>2479.5</v>
      </c>
      <c r="B4961" s="7" t="s">
        <v>12581</v>
      </c>
      <c r="C4961" s="25">
        <v>1.7517426152231661</v>
      </c>
    </row>
    <row r="4962" spans="1:3" x14ac:dyDescent="0.3">
      <c r="A4962" s="26">
        <f t="shared" si="77"/>
        <v>2480</v>
      </c>
      <c r="B4962" s="7" t="s">
        <v>12580</v>
      </c>
      <c r="C4962" s="25">
        <v>1.6934231940011863</v>
      </c>
    </row>
    <row r="4963" spans="1:3" x14ac:dyDescent="0.3">
      <c r="A4963" s="26">
        <f t="shared" si="77"/>
        <v>2480.5</v>
      </c>
      <c r="B4963" s="7" t="s">
        <v>12579</v>
      </c>
      <c r="C4963" s="25">
        <v>1.6977431511287406</v>
      </c>
    </row>
    <row r="4964" spans="1:3" x14ac:dyDescent="0.3">
      <c r="A4964" s="26">
        <f t="shared" si="77"/>
        <v>2481</v>
      </c>
      <c r="B4964" s="7" t="s">
        <v>12578</v>
      </c>
      <c r="C4964" s="25">
        <v>1.7582225509144975</v>
      </c>
    </row>
    <row r="4965" spans="1:3" x14ac:dyDescent="0.3">
      <c r="A4965" s="26">
        <f t="shared" si="77"/>
        <v>2481.5</v>
      </c>
      <c r="B4965" s="7" t="s">
        <v>12577</v>
      </c>
      <c r="C4965" s="25">
        <v>1.7431027009680584</v>
      </c>
    </row>
    <row r="4966" spans="1:3" x14ac:dyDescent="0.3">
      <c r="A4966" s="26">
        <f t="shared" si="77"/>
        <v>2482</v>
      </c>
      <c r="B4966" s="7" t="s">
        <v>12576</v>
      </c>
      <c r="C4966" s="25">
        <v>1.7409427224042813</v>
      </c>
    </row>
    <row r="4967" spans="1:3" x14ac:dyDescent="0.3">
      <c r="A4967" s="26">
        <f t="shared" si="77"/>
        <v>2482.5</v>
      </c>
      <c r="B4967" s="7" t="s">
        <v>12575</v>
      </c>
      <c r="C4967" s="25">
        <v>1.7495826366593892</v>
      </c>
    </row>
    <row r="4968" spans="1:3" x14ac:dyDescent="0.3">
      <c r="A4968" s="26">
        <f t="shared" si="77"/>
        <v>2483</v>
      </c>
      <c r="B4968" s="7" t="s">
        <v>12574</v>
      </c>
      <c r="C4968" s="25">
        <v>1.7560625723507206</v>
      </c>
    </row>
    <row r="4969" spans="1:3" x14ac:dyDescent="0.3">
      <c r="A4969" s="26">
        <f t="shared" si="77"/>
        <v>2483.5</v>
      </c>
      <c r="B4969" s="7" t="s">
        <v>12573</v>
      </c>
      <c r="C4969" s="25">
        <v>1.6826233011823015</v>
      </c>
    </row>
    <row r="4970" spans="1:3" x14ac:dyDescent="0.3">
      <c r="A4970" s="26">
        <f t="shared" si="77"/>
        <v>2484</v>
      </c>
      <c r="B4970" s="7" t="s">
        <v>12572</v>
      </c>
      <c r="C4970" s="25">
        <v>1.717182958202734</v>
      </c>
    </row>
    <row r="4971" spans="1:3" x14ac:dyDescent="0.3">
      <c r="A4971" s="26">
        <f t="shared" si="77"/>
        <v>2484.5</v>
      </c>
      <c r="B4971" s="7" t="s">
        <v>12571</v>
      </c>
      <c r="C4971" s="25">
        <v>1.723662893894065</v>
      </c>
    </row>
    <row r="4972" spans="1:3" x14ac:dyDescent="0.3">
      <c r="A4972" s="26">
        <f t="shared" si="77"/>
        <v>2485</v>
      </c>
      <c r="B4972" s="7" t="s">
        <v>12570</v>
      </c>
      <c r="C4972" s="25">
        <v>1.7344627867129501</v>
      </c>
    </row>
    <row r="4973" spans="1:3" x14ac:dyDescent="0.3">
      <c r="A4973" s="26">
        <f t="shared" si="77"/>
        <v>2485.5</v>
      </c>
      <c r="B4973" s="7" t="s">
        <v>12569</v>
      </c>
      <c r="C4973" s="25">
        <v>1.7042230868200716</v>
      </c>
    </row>
    <row r="4974" spans="1:3" x14ac:dyDescent="0.3">
      <c r="A4974" s="26">
        <f t="shared" si="77"/>
        <v>2486</v>
      </c>
      <c r="B4974" s="7" t="s">
        <v>12568</v>
      </c>
      <c r="C4974" s="25">
        <v>1.710703022511403</v>
      </c>
    </row>
    <row r="4975" spans="1:3" x14ac:dyDescent="0.3">
      <c r="A4975" s="26">
        <f t="shared" si="77"/>
        <v>2486.5</v>
      </c>
      <c r="B4975" s="7" t="s">
        <v>12567</v>
      </c>
      <c r="C4975" s="25">
        <v>1.717182958202734</v>
      </c>
    </row>
    <row r="4976" spans="1:3" x14ac:dyDescent="0.3">
      <c r="A4976" s="26">
        <f t="shared" si="77"/>
        <v>2487</v>
      </c>
      <c r="B4976" s="7" t="s">
        <v>12566</v>
      </c>
      <c r="C4976" s="25">
        <v>1.7193429367665107</v>
      </c>
    </row>
    <row r="4977" spans="1:3" x14ac:dyDescent="0.3">
      <c r="A4977" s="26">
        <f t="shared" si="77"/>
        <v>2487.5</v>
      </c>
      <c r="B4977" s="7" t="s">
        <v>12565</v>
      </c>
      <c r="C4977" s="25">
        <v>1.7128630010751797</v>
      </c>
    </row>
    <row r="4978" spans="1:3" x14ac:dyDescent="0.3">
      <c r="A4978" s="26">
        <f t="shared" si="77"/>
        <v>2488</v>
      </c>
      <c r="B4978" s="7" t="s">
        <v>12564</v>
      </c>
      <c r="C4978" s="25">
        <v>1.6631834941083079</v>
      </c>
    </row>
    <row r="4979" spans="1:3" x14ac:dyDescent="0.3">
      <c r="A4979" s="26">
        <f t="shared" si="77"/>
        <v>2488.5</v>
      </c>
      <c r="B4979" s="7" t="s">
        <v>12563</v>
      </c>
      <c r="C4979" s="25">
        <v>1.6934231940011863</v>
      </c>
    </row>
    <row r="4980" spans="1:3" x14ac:dyDescent="0.3">
      <c r="A4980" s="26">
        <f t="shared" si="77"/>
        <v>2489</v>
      </c>
      <c r="B4980" s="7" t="s">
        <v>12562</v>
      </c>
      <c r="C4980" s="25">
        <v>1.6912632154374094</v>
      </c>
    </row>
    <row r="4981" spans="1:3" x14ac:dyDescent="0.3">
      <c r="A4981" s="26">
        <f t="shared" si="77"/>
        <v>2489.5</v>
      </c>
      <c r="B4981" s="7" t="s">
        <v>12561</v>
      </c>
      <c r="C4981" s="25">
        <v>1.6869432583098556</v>
      </c>
    </row>
    <row r="4982" spans="1:3" x14ac:dyDescent="0.3">
      <c r="A4982" s="26">
        <f t="shared" si="77"/>
        <v>2490</v>
      </c>
      <c r="B4982" s="7" t="s">
        <v>12560</v>
      </c>
      <c r="C4982" s="25">
        <v>1.6739833869271934</v>
      </c>
    </row>
    <row r="4983" spans="1:3" x14ac:dyDescent="0.3">
      <c r="A4983" s="26">
        <f t="shared" si="77"/>
        <v>2490.5</v>
      </c>
      <c r="B4983" s="7" t="s">
        <v>12559</v>
      </c>
      <c r="C4983" s="25">
        <v>1.6588635369807538</v>
      </c>
    </row>
    <row r="4984" spans="1:3" x14ac:dyDescent="0.3">
      <c r="A4984" s="26">
        <f t="shared" si="77"/>
        <v>2491</v>
      </c>
      <c r="B4984" s="7" t="s">
        <v>12558</v>
      </c>
      <c r="C4984" s="25">
        <v>1.6912632154374094</v>
      </c>
    </row>
    <row r="4985" spans="1:3" x14ac:dyDescent="0.3">
      <c r="A4985" s="26">
        <f t="shared" si="77"/>
        <v>2491.5</v>
      </c>
      <c r="B4985" s="7" t="s">
        <v>12557</v>
      </c>
      <c r="C4985" s="25">
        <v>1.6912632154374094</v>
      </c>
    </row>
    <row r="4986" spans="1:3" x14ac:dyDescent="0.3">
      <c r="A4986" s="26">
        <f t="shared" si="77"/>
        <v>2492</v>
      </c>
      <c r="B4986" s="7" t="s">
        <v>12556</v>
      </c>
      <c r="C4986" s="25">
        <v>1.6847832797460782</v>
      </c>
    </row>
    <row r="4987" spans="1:3" x14ac:dyDescent="0.3">
      <c r="A4987" s="26">
        <f t="shared" si="77"/>
        <v>2492.5</v>
      </c>
      <c r="B4987" s="7" t="s">
        <v>12555</v>
      </c>
      <c r="C4987" s="25">
        <v>1.6934231940011863</v>
      </c>
    </row>
    <row r="4988" spans="1:3" x14ac:dyDescent="0.3">
      <c r="A4988" s="26">
        <f t="shared" si="77"/>
        <v>2493</v>
      </c>
      <c r="B4988" s="7" t="s">
        <v>12554</v>
      </c>
      <c r="C4988" s="25">
        <v>1.706383065383849</v>
      </c>
    </row>
    <row r="4989" spans="1:3" x14ac:dyDescent="0.3">
      <c r="A4989" s="26">
        <f t="shared" si="77"/>
        <v>2493.5</v>
      </c>
      <c r="B4989" s="7" t="s">
        <v>12553</v>
      </c>
      <c r="C4989" s="25">
        <v>1.7020631082562945</v>
      </c>
    </row>
    <row r="4990" spans="1:3" x14ac:dyDescent="0.3">
      <c r="A4990" s="26">
        <f t="shared" si="77"/>
        <v>2494</v>
      </c>
      <c r="B4990" s="7" t="s">
        <v>12552</v>
      </c>
      <c r="C4990" s="25">
        <v>1.6523836012894233</v>
      </c>
    </row>
    <row r="4991" spans="1:3" x14ac:dyDescent="0.3">
      <c r="A4991" s="26">
        <f t="shared" si="77"/>
        <v>2494.5</v>
      </c>
      <c r="B4991" s="7" t="s">
        <v>12551</v>
      </c>
      <c r="C4991" s="25">
        <v>1.648063644161869</v>
      </c>
    </row>
    <row r="4992" spans="1:3" x14ac:dyDescent="0.3">
      <c r="A4992" s="26">
        <f t="shared" si="77"/>
        <v>2495</v>
      </c>
      <c r="B4992" s="7" t="s">
        <v>12550</v>
      </c>
      <c r="C4992" s="25">
        <v>1.6588635369807538</v>
      </c>
    </row>
    <row r="4993" spans="1:3" x14ac:dyDescent="0.3">
      <c r="A4993" s="26">
        <f t="shared" si="77"/>
        <v>2495.5</v>
      </c>
      <c r="B4993" s="7" t="s">
        <v>12549</v>
      </c>
      <c r="C4993" s="25">
        <v>1.6869432583098556</v>
      </c>
    </row>
    <row r="4994" spans="1:3" x14ac:dyDescent="0.3">
      <c r="A4994" s="26">
        <f t="shared" si="77"/>
        <v>2496</v>
      </c>
      <c r="B4994" s="7" t="s">
        <v>12548</v>
      </c>
      <c r="C4994" s="25">
        <v>1.6826233011823015</v>
      </c>
    </row>
    <row r="4995" spans="1:3" x14ac:dyDescent="0.3">
      <c r="A4995" s="26">
        <f t="shared" si="77"/>
        <v>2496.5</v>
      </c>
      <c r="B4995" s="7" t="s">
        <v>12547</v>
      </c>
      <c r="C4995" s="25">
        <v>1.7020631082562945</v>
      </c>
    </row>
    <row r="4996" spans="1:3" x14ac:dyDescent="0.3">
      <c r="A4996" s="26">
        <f t="shared" ref="A4996:A5059" si="78">A4995+0.5</f>
        <v>2497</v>
      </c>
      <c r="B4996" s="7" t="s">
        <v>12546</v>
      </c>
      <c r="C4996" s="25">
        <v>1.6912632154374094</v>
      </c>
    </row>
    <row r="4997" spans="1:3" x14ac:dyDescent="0.3">
      <c r="A4997" s="26">
        <f t="shared" si="78"/>
        <v>2497.5</v>
      </c>
      <c r="B4997" s="7" t="s">
        <v>12545</v>
      </c>
      <c r="C4997" s="25">
        <v>1.706383065383849</v>
      </c>
    </row>
    <row r="4998" spans="1:3" x14ac:dyDescent="0.3">
      <c r="A4998" s="26">
        <f t="shared" si="78"/>
        <v>2498</v>
      </c>
      <c r="B4998" s="7" t="s">
        <v>12544</v>
      </c>
      <c r="C4998" s="25">
        <v>1.717182958202734</v>
      </c>
    </row>
    <row r="4999" spans="1:3" x14ac:dyDescent="0.3">
      <c r="A4999" s="26">
        <f t="shared" si="78"/>
        <v>2498.5</v>
      </c>
      <c r="B4999" s="7" t="s">
        <v>12543</v>
      </c>
      <c r="C4999" s="25">
        <v>1.706383065383849</v>
      </c>
    </row>
    <row r="5000" spans="1:3" x14ac:dyDescent="0.3">
      <c r="A5000" s="26">
        <f t="shared" si="78"/>
        <v>2499</v>
      </c>
      <c r="B5000" s="7" t="s">
        <v>12542</v>
      </c>
      <c r="C5000" s="25">
        <v>1.6912632154374094</v>
      </c>
    </row>
    <row r="5001" spans="1:3" x14ac:dyDescent="0.3">
      <c r="A5001" s="26">
        <f t="shared" si="78"/>
        <v>2499.5</v>
      </c>
      <c r="B5001" s="7" t="s">
        <v>12541</v>
      </c>
      <c r="C5001" s="25">
        <v>1.6847832797460782</v>
      </c>
    </row>
    <row r="5002" spans="1:3" x14ac:dyDescent="0.3">
      <c r="A5002" s="26">
        <f t="shared" si="78"/>
        <v>2500</v>
      </c>
      <c r="B5002" s="7" t="s">
        <v>12540</v>
      </c>
      <c r="C5002" s="25">
        <v>1.706383065383849</v>
      </c>
    </row>
    <row r="5003" spans="1:3" x14ac:dyDescent="0.3">
      <c r="A5003" s="26">
        <f t="shared" si="78"/>
        <v>2500.5</v>
      </c>
      <c r="B5003" s="7" t="s">
        <v>12539</v>
      </c>
      <c r="C5003" s="25">
        <v>1.6847832797460782</v>
      </c>
    </row>
    <row r="5004" spans="1:3" x14ac:dyDescent="0.3">
      <c r="A5004" s="26">
        <f t="shared" si="78"/>
        <v>2501</v>
      </c>
      <c r="B5004" s="7" t="s">
        <v>12538</v>
      </c>
      <c r="C5004" s="25">
        <v>1.7085430439476259</v>
      </c>
    </row>
    <row r="5005" spans="1:3" x14ac:dyDescent="0.3">
      <c r="A5005" s="26">
        <f t="shared" si="78"/>
        <v>2501.5</v>
      </c>
      <c r="B5005" s="7" t="s">
        <v>12537</v>
      </c>
      <c r="C5005" s="25">
        <v>1.6912632154374094</v>
      </c>
    </row>
    <row r="5006" spans="1:3" x14ac:dyDescent="0.3">
      <c r="A5006" s="26">
        <f t="shared" si="78"/>
        <v>2502</v>
      </c>
      <c r="B5006" s="7" t="s">
        <v>12536</v>
      </c>
      <c r="C5006" s="25">
        <v>1.7193429367665107</v>
      </c>
    </row>
    <row r="5007" spans="1:3" x14ac:dyDescent="0.3">
      <c r="A5007" s="26">
        <f t="shared" si="78"/>
        <v>2502.5</v>
      </c>
      <c r="B5007" s="7" t="s">
        <v>12535</v>
      </c>
      <c r="C5007" s="25">
        <v>1.6653434726720855</v>
      </c>
    </row>
    <row r="5008" spans="1:3" x14ac:dyDescent="0.3">
      <c r="A5008" s="26">
        <f t="shared" si="78"/>
        <v>2503</v>
      </c>
      <c r="B5008" s="7" t="s">
        <v>12534</v>
      </c>
      <c r="C5008" s="25">
        <v>1.6588635369807538</v>
      </c>
    </row>
    <row r="5009" spans="1:3" x14ac:dyDescent="0.3">
      <c r="A5009" s="26">
        <f t="shared" si="78"/>
        <v>2503.5</v>
      </c>
      <c r="B5009" s="7" t="s">
        <v>12533</v>
      </c>
      <c r="C5009" s="25">
        <v>1.717182958202734</v>
      </c>
    </row>
    <row r="5010" spans="1:3" x14ac:dyDescent="0.3">
      <c r="A5010" s="26">
        <f t="shared" si="78"/>
        <v>2504</v>
      </c>
      <c r="B5010" s="7" t="s">
        <v>12532</v>
      </c>
      <c r="C5010" s="25">
        <v>1.6739833869271934</v>
      </c>
    </row>
    <row r="5011" spans="1:3" x14ac:dyDescent="0.3">
      <c r="A5011" s="26">
        <f t="shared" si="78"/>
        <v>2504.5</v>
      </c>
      <c r="B5011" s="7" t="s">
        <v>12531</v>
      </c>
      <c r="C5011" s="25">
        <v>1.7215029153302881</v>
      </c>
    </row>
    <row r="5012" spans="1:3" x14ac:dyDescent="0.3">
      <c r="A5012" s="26">
        <f t="shared" si="78"/>
        <v>2505</v>
      </c>
      <c r="B5012" s="7" t="s">
        <v>12530</v>
      </c>
      <c r="C5012" s="25">
        <v>1.7495826366593892</v>
      </c>
    </row>
    <row r="5013" spans="1:3" x14ac:dyDescent="0.3">
      <c r="A5013" s="26">
        <f t="shared" si="78"/>
        <v>2505.5</v>
      </c>
      <c r="B5013" s="7" t="s">
        <v>12529</v>
      </c>
      <c r="C5013" s="25">
        <v>1.7279828510216189</v>
      </c>
    </row>
    <row r="5014" spans="1:3" x14ac:dyDescent="0.3">
      <c r="A5014" s="26">
        <f t="shared" si="78"/>
        <v>2506</v>
      </c>
      <c r="B5014" s="7" t="s">
        <v>12528</v>
      </c>
      <c r="C5014" s="25">
        <v>1.7258228724578419</v>
      </c>
    </row>
    <row r="5015" spans="1:3" x14ac:dyDescent="0.3">
      <c r="A5015" s="26">
        <f t="shared" si="78"/>
        <v>2506.5</v>
      </c>
      <c r="B5015" s="7" t="s">
        <v>12527</v>
      </c>
      <c r="C5015" s="25">
        <v>1.7323028081491729</v>
      </c>
    </row>
    <row r="5016" spans="1:3" x14ac:dyDescent="0.3">
      <c r="A5016" s="26">
        <f t="shared" si="78"/>
        <v>2507</v>
      </c>
      <c r="B5016" s="7" t="s">
        <v>12526</v>
      </c>
      <c r="C5016" s="25">
        <v>1.7258228724578419</v>
      </c>
    </row>
    <row r="5017" spans="1:3" x14ac:dyDescent="0.3">
      <c r="A5017" s="26">
        <f t="shared" si="78"/>
        <v>2507.5</v>
      </c>
      <c r="B5017" s="7" t="s">
        <v>12525</v>
      </c>
      <c r="C5017" s="25">
        <v>1.7344627867129501</v>
      </c>
    </row>
    <row r="5018" spans="1:3" x14ac:dyDescent="0.3">
      <c r="A5018" s="26">
        <f t="shared" si="78"/>
        <v>2508</v>
      </c>
      <c r="B5018" s="7" t="s">
        <v>12524</v>
      </c>
      <c r="C5018" s="25">
        <v>1.7344627867129501</v>
      </c>
    </row>
    <row r="5019" spans="1:3" x14ac:dyDescent="0.3">
      <c r="A5019" s="26">
        <f t="shared" si="78"/>
        <v>2508.5</v>
      </c>
      <c r="B5019" s="7" t="s">
        <v>12523</v>
      </c>
      <c r="C5019" s="25">
        <v>1.736622765276727</v>
      </c>
    </row>
    <row r="5020" spans="1:3" x14ac:dyDescent="0.3">
      <c r="A5020" s="26">
        <f t="shared" si="78"/>
        <v>2509</v>
      </c>
      <c r="B5020" s="7" t="s">
        <v>12522</v>
      </c>
      <c r="C5020" s="25">
        <v>1.736622765276727</v>
      </c>
    </row>
    <row r="5021" spans="1:3" x14ac:dyDescent="0.3">
      <c r="A5021" s="26">
        <f t="shared" si="78"/>
        <v>2509.5</v>
      </c>
      <c r="B5021" s="7" t="s">
        <v>12521</v>
      </c>
      <c r="C5021" s="25">
        <v>1.6999031296925178</v>
      </c>
    </row>
    <row r="5022" spans="1:3" x14ac:dyDescent="0.3">
      <c r="A5022" s="26">
        <f t="shared" si="78"/>
        <v>2510</v>
      </c>
      <c r="B5022" s="7" t="s">
        <v>12520</v>
      </c>
      <c r="C5022" s="25">
        <v>1.7215029153302881</v>
      </c>
    </row>
    <row r="5023" spans="1:3" x14ac:dyDescent="0.3">
      <c r="A5023" s="26">
        <f t="shared" si="78"/>
        <v>2510.5</v>
      </c>
      <c r="B5023" s="7" t="s">
        <v>12519</v>
      </c>
      <c r="C5023" s="25">
        <v>1.7085430439476259</v>
      </c>
    </row>
    <row r="5024" spans="1:3" x14ac:dyDescent="0.3">
      <c r="A5024" s="26">
        <f t="shared" si="78"/>
        <v>2511</v>
      </c>
      <c r="B5024" s="7" t="s">
        <v>12518</v>
      </c>
      <c r="C5024" s="25">
        <v>1.7020631082562945</v>
      </c>
    </row>
    <row r="5025" spans="1:3" x14ac:dyDescent="0.3">
      <c r="A5025" s="26">
        <f t="shared" si="78"/>
        <v>2511.5</v>
      </c>
      <c r="B5025" s="7" t="s">
        <v>12517</v>
      </c>
      <c r="C5025" s="25">
        <v>1.7452626795318349</v>
      </c>
    </row>
    <row r="5026" spans="1:3" x14ac:dyDescent="0.3">
      <c r="A5026" s="26">
        <f t="shared" si="78"/>
        <v>2512</v>
      </c>
      <c r="B5026" s="7" t="s">
        <v>12516</v>
      </c>
      <c r="C5026" s="25">
        <v>1.6847832797460782</v>
      </c>
    </row>
    <row r="5027" spans="1:3" x14ac:dyDescent="0.3">
      <c r="A5027" s="26">
        <f t="shared" si="78"/>
        <v>2512.5</v>
      </c>
      <c r="B5027" s="7" t="s">
        <v>12515</v>
      </c>
      <c r="C5027" s="25">
        <v>1.6653434726720855</v>
      </c>
    </row>
    <row r="5028" spans="1:3" x14ac:dyDescent="0.3">
      <c r="A5028" s="26">
        <f t="shared" si="78"/>
        <v>2513</v>
      </c>
      <c r="B5028" s="7" t="s">
        <v>12514</v>
      </c>
      <c r="C5028" s="25">
        <v>1.723662893894065</v>
      </c>
    </row>
    <row r="5029" spans="1:3" x14ac:dyDescent="0.3">
      <c r="A5029" s="26">
        <f t="shared" si="78"/>
        <v>2513.5</v>
      </c>
      <c r="B5029" s="7" t="s">
        <v>12513</v>
      </c>
      <c r="C5029" s="25">
        <v>1.710703022511403</v>
      </c>
    </row>
    <row r="5030" spans="1:3" x14ac:dyDescent="0.3">
      <c r="A5030" s="26">
        <f t="shared" si="78"/>
        <v>2514</v>
      </c>
      <c r="B5030" s="7" t="s">
        <v>12512</v>
      </c>
      <c r="C5030" s="25">
        <v>1.7020631082562945</v>
      </c>
    </row>
    <row r="5031" spans="1:3" x14ac:dyDescent="0.3">
      <c r="A5031" s="26">
        <f t="shared" si="78"/>
        <v>2514.5</v>
      </c>
      <c r="B5031" s="7" t="s">
        <v>12511</v>
      </c>
      <c r="C5031" s="25">
        <v>1.6869432583098556</v>
      </c>
    </row>
    <row r="5032" spans="1:3" x14ac:dyDescent="0.3">
      <c r="A5032" s="26">
        <f t="shared" si="78"/>
        <v>2515</v>
      </c>
      <c r="B5032" s="7" t="s">
        <v>12510</v>
      </c>
      <c r="C5032" s="25">
        <v>1.7215029153302881</v>
      </c>
    </row>
    <row r="5033" spans="1:3" x14ac:dyDescent="0.3">
      <c r="A5033" s="26">
        <f t="shared" si="78"/>
        <v>2515.5</v>
      </c>
      <c r="B5033" s="7" t="s">
        <v>12509</v>
      </c>
      <c r="C5033" s="25">
        <v>1.7258228724578419</v>
      </c>
    </row>
    <row r="5034" spans="1:3" x14ac:dyDescent="0.3">
      <c r="A5034" s="26">
        <f t="shared" si="78"/>
        <v>2516</v>
      </c>
      <c r="B5034" s="7" t="s">
        <v>12508</v>
      </c>
      <c r="C5034" s="25">
        <v>1.7279828510216189</v>
      </c>
    </row>
    <row r="5035" spans="1:3" x14ac:dyDescent="0.3">
      <c r="A5035" s="26">
        <f t="shared" si="78"/>
        <v>2516.5</v>
      </c>
      <c r="B5035" s="7" t="s">
        <v>12507</v>
      </c>
      <c r="C5035" s="25">
        <v>1.717182958202734</v>
      </c>
    </row>
    <row r="5036" spans="1:3" x14ac:dyDescent="0.3">
      <c r="A5036" s="26">
        <f t="shared" si="78"/>
        <v>2517</v>
      </c>
      <c r="B5036" s="7" t="s">
        <v>12506</v>
      </c>
      <c r="C5036" s="25">
        <v>1.7409427224042813</v>
      </c>
    </row>
    <row r="5037" spans="1:3" x14ac:dyDescent="0.3">
      <c r="A5037" s="26">
        <f t="shared" si="78"/>
        <v>2517.5</v>
      </c>
      <c r="B5037" s="7" t="s">
        <v>12505</v>
      </c>
      <c r="C5037" s="25">
        <v>1.7431027009680584</v>
      </c>
    </row>
    <row r="5038" spans="1:3" x14ac:dyDescent="0.3">
      <c r="A5038" s="26">
        <f t="shared" si="78"/>
        <v>2518</v>
      </c>
      <c r="B5038" s="7" t="s">
        <v>12504</v>
      </c>
      <c r="C5038" s="25">
        <v>1.6696634297996396</v>
      </c>
    </row>
    <row r="5039" spans="1:3" x14ac:dyDescent="0.3">
      <c r="A5039" s="26">
        <f t="shared" si="78"/>
        <v>2518.5</v>
      </c>
      <c r="B5039" s="7" t="s">
        <v>12503</v>
      </c>
      <c r="C5039" s="25">
        <v>1.6934231940011863</v>
      </c>
    </row>
    <row r="5040" spans="1:3" x14ac:dyDescent="0.3">
      <c r="A5040" s="26">
        <f t="shared" si="78"/>
        <v>2519</v>
      </c>
      <c r="B5040" s="7" t="s">
        <v>12502</v>
      </c>
      <c r="C5040" s="25">
        <v>1.6999031296925178</v>
      </c>
    </row>
    <row r="5041" spans="1:3" x14ac:dyDescent="0.3">
      <c r="A5041" s="26">
        <f t="shared" si="78"/>
        <v>2519.5</v>
      </c>
      <c r="B5041" s="7" t="s">
        <v>12501</v>
      </c>
      <c r="C5041" s="25">
        <v>1.7215029153302881</v>
      </c>
    </row>
    <row r="5042" spans="1:3" x14ac:dyDescent="0.3">
      <c r="A5042" s="26">
        <f t="shared" si="78"/>
        <v>2520</v>
      </c>
      <c r="B5042" s="7" t="s">
        <v>12500</v>
      </c>
      <c r="C5042" s="25">
        <v>1.706383065383849</v>
      </c>
    </row>
    <row r="5043" spans="1:3" x14ac:dyDescent="0.3">
      <c r="A5043" s="26">
        <f t="shared" si="78"/>
        <v>2520.5</v>
      </c>
      <c r="B5043" s="7" t="s">
        <v>12499</v>
      </c>
      <c r="C5043" s="25">
        <v>1.7258228724578419</v>
      </c>
    </row>
    <row r="5044" spans="1:3" x14ac:dyDescent="0.3">
      <c r="A5044" s="26">
        <f t="shared" si="78"/>
        <v>2521</v>
      </c>
      <c r="B5044" s="7" t="s">
        <v>12498</v>
      </c>
      <c r="C5044" s="25">
        <v>1.717182958202734</v>
      </c>
    </row>
    <row r="5045" spans="1:3" x14ac:dyDescent="0.3">
      <c r="A5045" s="26">
        <f t="shared" si="78"/>
        <v>2521.5</v>
      </c>
      <c r="B5045" s="7" t="s">
        <v>12497</v>
      </c>
      <c r="C5045" s="25">
        <v>1.7279828510216189</v>
      </c>
    </row>
    <row r="5046" spans="1:3" x14ac:dyDescent="0.3">
      <c r="A5046" s="26">
        <f t="shared" si="78"/>
        <v>2522</v>
      </c>
      <c r="B5046" s="7" t="s">
        <v>12496</v>
      </c>
      <c r="C5046" s="25">
        <v>1.7387827438405044</v>
      </c>
    </row>
    <row r="5047" spans="1:3" x14ac:dyDescent="0.3">
      <c r="A5047" s="26">
        <f t="shared" si="78"/>
        <v>2522.5</v>
      </c>
      <c r="B5047" s="7" t="s">
        <v>12495</v>
      </c>
      <c r="C5047" s="25">
        <v>1.7020631082562945</v>
      </c>
    </row>
    <row r="5048" spans="1:3" x14ac:dyDescent="0.3">
      <c r="A5048" s="26">
        <f t="shared" si="78"/>
        <v>2523</v>
      </c>
      <c r="B5048" s="7" t="s">
        <v>12494</v>
      </c>
      <c r="C5048" s="25">
        <v>1.710703022511403</v>
      </c>
    </row>
    <row r="5049" spans="1:3" x14ac:dyDescent="0.3">
      <c r="A5049" s="26">
        <f t="shared" si="78"/>
        <v>2523.5</v>
      </c>
      <c r="B5049" s="7" t="s">
        <v>12493</v>
      </c>
      <c r="C5049" s="25">
        <v>1.6891032368736327</v>
      </c>
    </row>
    <row r="5050" spans="1:3" x14ac:dyDescent="0.3">
      <c r="A5050" s="26">
        <f t="shared" si="78"/>
        <v>2524</v>
      </c>
      <c r="B5050" s="7" t="s">
        <v>12492</v>
      </c>
      <c r="C5050" s="25">
        <v>1.710703022511403</v>
      </c>
    </row>
    <row r="5051" spans="1:3" x14ac:dyDescent="0.3">
      <c r="A5051" s="26">
        <f t="shared" si="78"/>
        <v>2524.5</v>
      </c>
      <c r="B5051" s="7" t="s">
        <v>12491</v>
      </c>
      <c r="C5051" s="25">
        <v>1.6999031296925178</v>
      </c>
    </row>
    <row r="5052" spans="1:3" x14ac:dyDescent="0.3">
      <c r="A5052" s="26">
        <f t="shared" si="78"/>
        <v>2525</v>
      </c>
      <c r="B5052" s="7" t="s">
        <v>12490</v>
      </c>
      <c r="C5052" s="25">
        <v>1.7128630010751797</v>
      </c>
    </row>
    <row r="5053" spans="1:3" x14ac:dyDescent="0.3">
      <c r="A5053" s="26">
        <f t="shared" si="78"/>
        <v>2525.5</v>
      </c>
      <c r="B5053" s="7" t="s">
        <v>12489</v>
      </c>
      <c r="C5053" s="25">
        <v>1.6847832797460782</v>
      </c>
    </row>
    <row r="5054" spans="1:3" x14ac:dyDescent="0.3">
      <c r="A5054" s="26">
        <f t="shared" si="78"/>
        <v>2526</v>
      </c>
      <c r="B5054" s="7" t="s">
        <v>12488</v>
      </c>
      <c r="C5054" s="25">
        <v>1.6459036655980921</v>
      </c>
    </row>
    <row r="5055" spans="1:3" x14ac:dyDescent="0.3">
      <c r="A5055" s="26">
        <f t="shared" si="78"/>
        <v>2526.5</v>
      </c>
      <c r="B5055" s="7" t="s">
        <v>12487</v>
      </c>
      <c r="C5055" s="25">
        <v>1.7150229796389569</v>
      </c>
    </row>
    <row r="5056" spans="1:3" x14ac:dyDescent="0.3">
      <c r="A5056" s="26">
        <f t="shared" si="78"/>
        <v>2527</v>
      </c>
      <c r="B5056" s="7" t="s">
        <v>12486</v>
      </c>
      <c r="C5056" s="25">
        <v>1.6739833869271934</v>
      </c>
    </row>
    <row r="5057" spans="1:3" x14ac:dyDescent="0.3">
      <c r="A5057" s="26">
        <f t="shared" si="78"/>
        <v>2527.5</v>
      </c>
      <c r="B5057" s="7" t="s">
        <v>12485</v>
      </c>
      <c r="C5057" s="25">
        <v>1.7042230868200716</v>
      </c>
    </row>
    <row r="5058" spans="1:3" x14ac:dyDescent="0.3">
      <c r="A5058" s="26">
        <f t="shared" si="78"/>
        <v>2528</v>
      </c>
      <c r="B5058" s="7" t="s">
        <v>12484</v>
      </c>
      <c r="C5058" s="25">
        <v>1.710703022511403</v>
      </c>
    </row>
    <row r="5059" spans="1:3" x14ac:dyDescent="0.3">
      <c r="A5059" s="26">
        <f t="shared" si="78"/>
        <v>2528.5</v>
      </c>
      <c r="B5059" s="7" t="s">
        <v>12483</v>
      </c>
      <c r="C5059" s="25">
        <v>1.6826233011823015</v>
      </c>
    </row>
    <row r="5060" spans="1:3" x14ac:dyDescent="0.3">
      <c r="A5060" s="26">
        <f t="shared" ref="A5060:A5123" si="79">A5059+0.5</f>
        <v>2529</v>
      </c>
      <c r="B5060" s="7" t="s">
        <v>12482</v>
      </c>
      <c r="C5060" s="25">
        <v>1.6631834941083079</v>
      </c>
    </row>
    <row r="5061" spans="1:3" x14ac:dyDescent="0.3">
      <c r="A5061" s="26">
        <f t="shared" si="79"/>
        <v>2529.5</v>
      </c>
      <c r="B5061" s="7" t="s">
        <v>12481</v>
      </c>
      <c r="C5061" s="25">
        <v>1.6804633226185242</v>
      </c>
    </row>
    <row r="5062" spans="1:3" x14ac:dyDescent="0.3">
      <c r="A5062" s="26">
        <f t="shared" si="79"/>
        <v>2530</v>
      </c>
      <c r="B5062" s="7" t="s">
        <v>12480</v>
      </c>
      <c r="C5062" s="25">
        <v>1.6955831725649637</v>
      </c>
    </row>
    <row r="5063" spans="1:3" x14ac:dyDescent="0.3">
      <c r="A5063" s="26">
        <f t="shared" si="79"/>
        <v>2530.5</v>
      </c>
      <c r="B5063" s="7" t="s">
        <v>12479</v>
      </c>
      <c r="C5063" s="25">
        <v>1.723662893894065</v>
      </c>
    </row>
    <row r="5064" spans="1:3" x14ac:dyDescent="0.3">
      <c r="A5064" s="26">
        <f t="shared" si="79"/>
        <v>2531</v>
      </c>
      <c r="B5064" s="7" t="s">
        <v>12478</v>
      </c>
      <c r="C5064" s="25">
        <v>1.723662893894065</v>
      </c>
    </row>
    <row r="5065" spans="1:3" x14ac:dyDescent="0.3">
      <c r="A5065" s="26">
        <f t="shared" si="79"/>
        <v>2531.5</v>
      </c>
      <c r="B5065" s="7" t="s">
        <v>12477</v>
      </c>
      <c r="C5065" s="25">
        <v>1.7020631082562945</v>
      </c>
    </row>
    <row r="5066" spans="1:3" x14ac:dyDescent="0.3">
      <c r="A5066" s="26">
        <f t="shared" si="79"/>
        <v>2532</v>
      </c>
      <c r="B5066" s="7" t="s">
        <v>12476</v>
      </c>
      <c r="C5066" s="25">
        <v>1.6869432583098556</v>
      </c>
    </row>
    <row r="5067" spans="1:3" x14ac:dyDescent="0.3">
      <c r="A5067" s="26">
        <f t="shared" si="79"/>
        <v>2532.5</v>
      </c>
      <c r="B5067" s="7" t="s">
        <v>12475</v>
      </c>
      <c r="C5067" s="25">
        <v>1.7042230868200716</v>
      </c>
    </row>
    <row r="5068" spans="1:3" x14ac:dyDescent="0.3">
      <c r="A5068" s="26">
        <f t="shared" si="79"/>
        <v>2533</v>
      </c>
      <c r="B5068" s="7" t="s">
        <v>12474</v>
      </c>
      <c r="C5068" s="25">
        <v>1.6847832797460782</v>
      </c>
    </row>
    <row r="5069" spans="1:3" x14ac:dyDescent="0.3">
      <c r="A5069" s="26">
        <f t="shared" si="79"/>
        <v>2533.5</v>
      </c>
      <c r="B5069" s="7" t="s">
        <v>12473</v>
      </c>
      <c r="C5069" s="25">
        <v>1.6999031296925178</v>
      </c>
    </row>
    <row r="5070" spans="1:3" x14ac:dyDescent="0.3">
      <c r="A5070" s="26">
        <f t="shared" si="79"/>
        <v>2534</v>
      </c>
      <c r="B5070" s="7" t="s">
        <v>12472</v>
      </c>
      <c r="C5070" s="25">
        <v>1.7042230868200716</v>
      </c>
    </row>
    <row r="5071" spans="1:3" x14ac:dyDescent="0.3">
      <c r="A5071" s="26">
        <f t="shared" si="79"/>
        <v>2534.5</v>
      </c>
      <c r="B5071" s="7" t="s">
        <v>12471</v>
      </c>
      <c r="C5071" s="25">
        <v>1.7020631082562945</v>
      </c>
    </row>
    <row r="5072" spans="1:3" x14ac:dyDescent="0.3">
      <c r="A5072" s="26">
        <f t="shared" si="79"/>
        <v>2535</v>
      </c>
      <c r="B5072" s="7" t="s">
        <v>12470</v>
      </c>
      <c r="C5072" s="25">
        <v>1.7042230868200716</v>
      </c>
    </row>
    <row r="5073" spans="1:3" x14ac:dyDescent="0.3">
      <c r="A5073" s="26">
        <f t="shared" si="79"/>
        <v>2535.5</v>
      </c>
      <c r="B5073" s="7" t="s">
        <v>12469</v>
      </c>
      <c r="C5073" s="25">
        <v>1.717182958202734</v>
      </c>
    </row>
    <row r="5074" spans="1:3" x14ac:dyDescent="0.3">
      <c r="A5074" s="26">
        <f t="shared" si="79"/>
        <v>2536</v>
      </c>
      <c r="B5074" s="7" t="s">
        <v>12468</v>
      </c>
      <c r="C5074" s="25">
        <v>1.736622765276727</v>
      </c>
    </row>
    <row r="5075" spans="1:3" x14ac:dyDescent="0.3">
      <c r="A5075" s="26">
        <f t="shared" si="79"/>
        <v>2536.5</v>
      </c>
      <c r="B5075" s="7" t="s">
        <v>12467</v>
      </c>
      <c r="C5075" s="25">
        <v>1.6545435798532002</v>
      </c>
    </row>
    <row r="5076" spans="1:3" x14ac:dyDescent="0.3">
      <c r="A5076" s="26">
        <f t="shared" si="79"/>
        <v>2537</v>
      </c>
      <c r="B5076" s="7" t="s">
        <v>12466</v>
      </c>
      <c r="C5076" s="25">
        <v>1.710703022511403</v>
      </c>
    </row>
    <row r="5077" spans="1:3" x14ac:dyDescent="0.3">
      <c r="A5077" s="26">
        <f t="shared" si="79"/>
        <v>2537.5</v>
      </c>
      <c r="B5077" s="7" t="s">
        <v>12465</v>
      </c>
      <c r="C5077" s="25">
        <v>1.7301428295853962</v>
      </c>
    </row>
    <row r="5078" spans="1:3" x14ac:dyDescent="0.3">
      <c r="A5078" s="26">
        <f t="shared" si="79"/>
        <v>2538</v>
      </c>
      <c r="B5078" s="7" t="s">
        <v>12464</v>
      </c>
      <c r="C5078" s="25">
        <v>1.717182958202734</v>
      </c>
    </row>
    <row r="5079" spans="1:3" x14ac:dyDescent="0.3">
      <c r="A5079" s="26">
        <f t="shared" si="79"/>
        <v>2538.5</v>
      </c>
      <c r="B5079" s="7" t="s">
        <v>12463</v>
      </c>
      <c r="C5079" s="25">
        <v>1.717182958202734</v>
      </c>
    </row>
    <row r="5080" spans="1:3" x14ac:dyDescent="0.3">
      <c r="A5080" s="26">
        <f t="shared" si="79"/>
        <v>2539</v>
      </c>
      <c r="B5080" s="7" t="s">
        <v>12462</v>
      </c>
      <c r="C5080" s="25">
        <v>1.717182958202734</v>
      </c>
    </row>
    <row r="5081" spans="1:3" x14ac:dyDescent="0.3">
      <c r="A5081" s="26">
        <f t="shared" si="79"/>
        <v>2539.5</v>
      </c>
      <c r="B5081" s="7" t="s">
        <v>12461</v>
      </c>
      <c r="C5081" s="25">
        <v>1.706383065383849</v>
      </c>
    </row>
    <row r="5082" spans="1:3" x14ac:dyDescent="0.3">
      <c r="A5082" s="26">
        <f t="shared" si="79"/>
        <v>2540</v>
      </c>
      <c r="B5082" s="7" t="s">
        <v>12460</v>
      </c>
      <c r="C5082" s="25">
        <v>1.7085430439476259</v>
      </c>
    </row>
    <row r="5083" spans="1:3" x14ac:dyDescent="0.3">
      <c r="A5083" s="26">
        <f t="shared" si="79"/>
        <v>2540.5</v>
      </c>
      <c r="B5083" s="7" t="s">
        <v>12459</v>
      </c>
      <c r="C5083" s="25">
        <v>1.706383065383849</v>
      </c>
    </row>
    <row r="5084" spans="1:3" x14ac:dyDescent="0.3">
      <c r="A5084" s="26">
        <f t="shared" si="79"/>
        <v>2541</v>
      </c>
      <c r="B5084" s="7" t="s">
        <v>12458</v>
      </c>
      <c r="C5084" s="25">
        <v>1.7085430439476259</v>
      </c>
    </row>
    <row r="5085" spans="1:3" x14ac:dyDescent="0.3">
      <c r="A5085" s="26">
        <f t="shared" si="79"/>
        <v>2541.5</v>
      </c>
      <c r="B5085" s="7" t="s">
        <v>12457</v>
      </c>
      <c r="C5085" s="25">
        <v>1.7128630010751797</v>
      </c>
    </row>
    <row r="5086" spans="1:3" x14ac:dyDescent="0.3">
      <c r="A5086" s="26">
        <f t="shared" si="79"/>
        <v>2542</v>
      </c>
      <c r="B5086" s="7" t="s">
        <v>12456</v>
      </c>
      <c r="C5086" s="25">
        <v>1.6567035584169771</v>
      </c>
    </row>
    <row r="5087" spans="1:3" x14ac:dyDescent="0.3">
      <c r="A5087" s="26">
        <f t="shared" si="79"/>
        <v>2542.5</v>
      </c>
      <c r="B5087" s="7" t="s">
        <v>12455</v>
      </c>
      <c r="C5087" s="25">
        <v>1.6804633226185242</v>
      </c>
    </row>
    <row r="5088" spans="1:3" x14ac:dyDescent="0.3">
      <c r="A5088" s="26">
        <f t="shared" si="79"/>
        <v>2543</v>
      </c>
      <c r="B5088" s="7" t="s">
        <v>12454</v>
      </c>
      <c r="C5088" s="25">
        <v>1.6826233011823015</v>
      </c>
    </row>
    <row r="5089" spans="1:3" x14ac:dyDescent="0.3">
      <c r="A5089" s="26">
        <f t="shared" si="79"/>
        <v>2543.5</v>
      </c>
      <c r="B5089" s="7" t="s">
        <v>12453</v>
      </c>
      <c r="C5089" s="25">
        <v>1.6869432583098556</v>
      </c>
    </row>
    <row r="5090" spans="1:3" x14ac:dyDescent="0.3">
      <c r="A5090" s="26">
        <f t="shared" si="79"/>
        <v>2544</v>
      </c>
      <c r="B5090" s="7" t="s">
        <v>12452</v>
      </c>
      <c r="C5090" s="25">
        <v>1.6847832797460782</v>
      </c>
    </row>
    <row r="5091" spans="1:3" x14ac:dyDescent="0.3">
      <c r="A5091" s="26">
        <f t="shared" si="79"/>
        <v>2544.5</v>
      </c>
      <c r="B5091" s="7" t="s">
        <v>12451</v>
      </c>
      <c r="C5091" s="25">
        <v>1.6847832797460782</v>
      </c>
    </row>
    <row r="5092" spans="1:3" x14ac:dyDescent="0.3">
      <c r="A5092" s="26">
        <f t="shared" si="79"/>
        <v>2545</v>
      </c>
      <c r="B5092" s="7" t="s">
        <v>12450</v>
      </c>
      <c r="C5092" s="25">
        <v>1.710703022511403</v>
      </c>
    </row>
    <row r="5093" spans="1:3" x14ac:dyDescent="0.3">
      <c r="A5093" s="26">
        <f t="shared" si="79"/>
        <v>2545.5</v>
      </c>
      <c r="B5093" s="7" t="s">
        <v>12449</v>
      </c>
      <c r="C5093" s="25">
        <v>1.6977431511287406</v>
      </c>
    </row>
    <row r="5094" spans="1:3" x14ac:dyDescent="0.3">
      <c r="A5094" s="26">
        <f t="shared" si="79"/>
        <v>2546</v>
      </c>
      <c r="B5094" s="7" t="s">
        <v>12448</v>
      </c>
      <c r="C5094" s="25">
        <v>1.706383065383849</v>
      </c>
    </row>
    <row r="5095" spans="1:3" x14ac:dyDescent="0.3">
      <c r="A5095" s="26">
        <f t="shared" si="79"/>
        <v>2546.5</v>
      </c>
      <c r="B5095" s="7" t="s">
        <v>12447</v>
      </c>
      <c r="C5095" s="25">
        <v>1.7020631082562945</v>
      </c>
    </row>
    <row r="5096" spans="1:3" x14ac:dyDescent="0.3">
      <c r="A5096" s="26">
        <f t="shared" si="79"/>
        <v>2547</v>
      </c>
      <c r="B5096" s="7" t="s">
        <v>12446</v>
      </c>
      <c r="C5096" s="25">
        <v>1.6891032368736327</v>
      </c>
    </row>
    <row r="5097" spans="1:3" x14ac:dyDescent="0.3">
      <c r="A5097" s="26">
        <f t="shared" si="79"/>
        <v>2547.5</v>
      </c>
      <c r="B5097" s="7" t="s">
        <v>12445</v>
      </c>
      <c r="C5097" s="25">
        <v>1.7020631082562945</v>
      </c>
    </row>
    <row r="5098" spans="1:3" x14ac:dyDescent="0.3">
      <c r="A5098" s="26">
        <f t="shared" si="79"/>
        <v>2548</v>
      </c>
      <c r="B5098" s="7" t="s">
        <v>12444</v>
      </c>
      <c r="C5098" s="25">
        <v>1.6999031296925178</v>
      </c>
    </row>
    <row r="5099" spans="1:3" x14ac:dyDescent="0.3">
      <c r="A5099" s="26">
        <f t="shared" si="79"/>
        <v>2548.5</v>
      </c>
      <c r="B5099" s="7" t="s">
        <v>12443</v>
      </c>
      <c r="C5099" s="25">
        <v>1.6934231940011863</v>
      </c>
    </row>
    <row r="5100" spans="1:3" x14ac:dyDescent="0.3">
      <c r="A5100" s="26">
        <f t="shared" si="79"/>
        <v>2549</v>
      </c>
      <c r="B5100" s="7" t="s">
        <v>12442</v>
      </c>
      <c r="C5100" s="25">
        <v>1.6891032368736327</v>
      </c>
    </row>
    <row r="5101" spans="1:3" x14ac:dyDescent="0.3">
      <c r="A5101" s="26">
        <f t="shared" si="79"/>
        <v>2549.5</v>
      </c>
      <c r="B5101" s="7" t="s">
        <v>12441</v>
      </c>
      <c r="C5101" s="25">
        <v>1.6631834941083079</v>
      </c>
    </row>
    <row r="5102" spans="1:3" x14ac:dyDescent="0.3">
      <c r="A5102" s="26">
        <f t="shared" si="79"/>
        <v>2550</v>
      </c>
      <c r="B5102" s="7" t="s">
        <v>12440</v>
      </c>
      <c r="C5102" s="25">
        <v>1.6567035584169771</v>
      </c>
    </row>
    <row r="5103" spans="1:3" x14ac:dyDescent="0.3">
      <c r="A5103" s="26">
        <f t="shared" si="79"/>
        <v>2550.5</v>
      </c>
      <c r="B5103" s="7" t="s">
        <v>12439</v>
      </c>
      <c r="C5103" s="25">
        <v>1.6977431511287406</v>
      </c>
    </row>
    <row r="5104" spans="1:3" x14ac:dyDescent="0.3">
      <c r="A5104" s="26">
        <f t="shared" si="79"/>
        <v>2551</v>
      </c>
      <c r="B5104" s="7" t="s">
        <v>12438</v>
      </c>
      <c r="C5104" s="25">
        <v>1.6804633226185242</v>
      </c>
    </row>
    <row r="5105" spans="1:3" x14ac:dyDescent="0.3">
      <c r="A5105" s="26">
        <f t="shared" si="79"/>
        <v>2551.5</v>
      </c>
      <c r="B5105" s="7" t="s">
        <v>12437</v>
      </c>
      <c r="C5105" s="25">
        <v>1.6761433654909705</v>
      </c>
    </row>
    <row r="5106" spans="1:3" x14ac:dyDescent="0.3">
      <c r="A5106" s="26">
        <f t="shared" si="79"/>
        <v>2552</v>
      </c>
      <c r="B5106" s="7" t="s">
        <v>12436</v>
      </c>
      <c r="C5106" s="25">
        <v>1.6934231940011863</v>
      </c>
    </row>
    <row r="5107" spans="1:3" x14ac:dyDescent="0.3">
      <c r="A5107" s="26">
        <f t="shared" si="79"/>
        <v>2552.5</v>
      </c>
      <c r="B5107" s="7" t="s">
        <v>12435</v>
      </c>
      <c r="C5107" s="25">
        <v>1.710703022511403</v>
      </c>
    </row>
    <row r="5108" spans="1:3" x14ac:dyDescent="0.3">
      <c r="A5108" s="26">
        <f t="shared" si="79"/>
        <v>2553</v>
      </c>
      <c r="B5108" s="7" t="s">
        <v>12434</v>
      </c>
      <c r="C5108" s="25">
        <v>1.7258228724578419</v>
      </c>
    </row>
    <row r="5109" spans="1:3" x14ac:dyDescent="0.3">
      <c r="A5109" s="26">
        <f t="shared" si="79"/>
        <v>2553.5</v>
      </c>
      <c r="B5109" s="7" t="s">
        <v>12433</v>
      </c>
      <c r="C5109" s="25">
        <v>1.7128630010751797</v>
      </c>
    </row>
    <row r="5110" spans="1:3" x14ac:dyDescent="0.3">
      <c r="A5110" s="26">
        <f t="shared" si="79"/>
        <v>2554</v>
      </c>
      <c r="B5110" s="7" t="s">
        <v>12432</v>
      </c>
      <c r="C5110" s="25">
        <v>1.6955831725649637</v>
      </c>
    </row>
    <row r="5111" spans="1:3" x14ac:dyDescent="0.3">
      <c r="A5111" s="26">
        <f t="shared" si="79"/>
        <v>2554.5</v>
      </c>
      <c r="B5111" s="7" t="s">
        <v>12431</v>
      </c>
      <c r="C5111" s="25">
        <v>1.717182958202734</v>
      </c>
    </row>
    <row r="5112" spans="1:3" x14ac:dyDescent="0.3">
      <c r="A5112" s="26">
        <f t="shared" si="79"/>
        <v>2555</v>
      </c>
      <c r="B5112" s="7" t="s">
        <v>12430</v>
      </c>
      <c r="C5112" s="25">
        <v>1.7128630010751797</v>
      </c>
    </row>
    <row r="5113" spans="1:3" x14ac:dyDescent="0.3">
      <c r="A5113" s="26">
        <f t="shared" si="79"/>
        <v>2555.5</v>
      </c>
      <c r="B5113" s="7" t="s">
        <v>12429</v>
      </c>
      <c r="C5113" s="25">
        <v>1.717182958202734</v>
      </c>
    </row>
    <row r="5114" spans="1:3" x14ac:dyDescent="0.3">
      <c r="A5114" s="26">
        <f t="shared" si="79"/>
        <v>2556</v>
      </c>
      <c r="B5114" s="7" t="s">
        <v>12428</v>
      </c>
      <c r="C5114" s="25">
        <v>1.723662893894065</v>
      </c>
    </row>
    <row r="5115" spans="1:3" x14ac:dyDescent="0.3">
      <c r="A5115" s="26">
        <f t="shared" si="79"/>
        <v>2556.5</v>
      </c>
      <c r="B5115" s="7" t="s">
        <v>12427</v>
      </c>
      <c r="C5115" s="25">
        <v>1.7085430439476259</v>
      </c>
    </row>
    <row r="5116" spans="1:3" x14ac:dyDescent="0.3">
      <c r="A5116" s="26">
        <f t="shared" si="79"/>
        <v>2557</v>
      </c>
      <c r="B5116" s="7" t="s">
        <v>12426</v>
      </c>
      <c r="C5116" s="25">
        <v>1.6999031296925178</v>
      </c>
    </row>
    <row r="5117" spans="1:3" x14ac:dyDescent="0.3">
      <c r="A5117" s="26">
        <f t="shared" si="79"/>
        <v>2557.5</v>
      </c>
      <c r="B5117" s="7" t="s">
        <v>12425</v>
      </c>
      <c r="C5117" s="25">
        <v>1.6934231940011863</v>
      </c>
    </row>
    <row r="5118" spans="1:3" x14ac:dyDescent="0.3">
      <c r="A5118" s="26">
        <f t="shared" si="79"/>
        <v>2558</v>
      </c>
      <c r="B5118" s="7" t="s">
        <v>12424</v>
      </c>
      <c r="C5118" s="25">
        <v>1.7193429367665107</v>
      </c>
    </row>
    <row r="5119" spans="1:3" x14ac:dyDescent="0.3">
      <c r="A5119" s="26">
        <f t="shared" si="79"/>
        <v>2558.5</v>
      </c>
      <c r="B5119" s="7" t="s">
        <v>12423</v>
      </c>
      <c r="C5119" s="25">
        <v>1.7193429367665107</v>
      </c>
    </row>
    <row r="5120" spans="1:3" x14ac:dyDescent="0.3">
      <c r="A5120" s="26">
        <f t="shared" si="79"/>
        <v>2559</v>
      </c>
      <c r="B5120" s="7" t="s">
        <v>12422</v>
      </c>
      <c r="C5120" s="25">
        <v>1.710703022511403</v>
      </c>
    </row>
    <row r="5121" spans="1:3" x14ac:dyDescent="0.3">
      <c r="A5121" s="26">
        <f t="shared" si="79"/>
        <v>2559.5</v>
      </c>
      <c r="B5121" s="7" t="s">
        <v>12421</v>
      </c>
      <c r="C5121" s="25">
        <v>1.7193429367665107</v>
      </c>
    </row>
    <row r="5122" spans="1:3" x14ac:dyDescent="0.3">
      <c r="A5122" s="26">
        <f t="shared" si="79"/>
        <v>2560</v>
      </c>
      <c r="B5122" s="7" t="s">
        <v>12420</v>
      </c>
      <c r="C5122" s="25">
        <v>1.7258228724578419</v>
      </c>
    </row>
    <row r="5123" spans="1:3" x14ac:dyDescent="0.3">
      <c r="A5123" s="26">
        <f t="shared" si="79"/>
        <v>2560.5</v>
      </c>
      <c r="B5123" s="7" t="s">
        <v>12419</v>
      </c>
      <c r="C5123" s="25">
        <v>1.7085430439476259</v>
      </c>
    </row>
    <row r="5124" spans="1:3" x14ac:dyDescent="0.3">
      <c r="A5124" s="26">
        <f t="shared" ref="A5124:A5187" si="80">A5123+0.5</f>
        <v>2561</v>
      </c>
      <c r="B5124" s="7" t="s">
        <v>12418</v>
      </c>
      <c r="C5124" s="25">
        <v>1.6696634297996396</v>
      </c>
    </row>
    <row r="5125" spans="1:3" x14ac:dyDescent="0.3">
      <c r="A5125" s="26">
        <f t="shared" si="80"/>
        <v>2561.5</v>
      </c>
      <c r="B5125" s="7" t="s">
        <v>12417</v>
      </c>
      <c r="C5125" s="25">
        <v>1.7193429367665107</v>
      </c>
    </row>
    <row r="5126" spans="1:3" x14ac:dyDescent="0.3">
      <c r="A5126" s="26">
        <f t="shared" si="80"/>
        <v>2562</v>
      </c>
      <c r="B5126" s="7" t="s">
        <v>12416</v>
      </c>
      <c r="C5126" s="25">
        <v>1.710703022511403</v>
      </c>
    </row>
    <row r="5127" spans="1:3" x14ac:dyDescent="0.3">
      <c r="A5127" s="26">
        <f t="shared" si="80"/>
        <v>2562.5</v>
      </c>
      <c r="B5127" s="7" t="s">
        <v>12415</v>
      </c>
      <c r="C5127" s="25">
        <v>1.7301428295853962</v>
      </c>
    </row>
    <row r="5128" spans="1:3" x14ac:dyDescent="0.3">
      <c r="A5128" s="26">
        <f t="shared" si="80"/>
        <v>2563</v>
      </c>
      <c r="B5128" s="7" t="s">
        <v>12414</v>
      </c>
      <c r="C5128" s="25">
        <v>1.7215029153302881</v>
      </c>
    </row>
    <row r="5129" spans="1:3" x14ac:dyDescent="0.3">
      <c r="A5129" s="26">
        <f t="shared" si="80"/>
        <v>2563.5</v>
      </c>
      <c r="B5129" s="7" t="s">
        <v>12413</v>
      </c>
      <c r="C5129" s="25">
        <v>1.6977431511287406</v>
      </c>
    </row>
    <row r="5130" spans="1:3" x14ac:dyDescent="0.3">
      <c r="A5130" s="26">
        <f t="shared" si="80"/>
        <v>2564</v>
      </c>
      <c r="B5130" s="7" t="s">
        <v>12412</v>
      </c>
      <c r="C5130" s="25">
        <v>1.7323028081491729</v>
      </c>
    </row>
    <row r="5131" spans="1:3" x14ac:dyDescent="0.3">
      <c r="A5131" s="26">
        <f t="shared" si="80"/>
        <v>2564.5</v>
      </c>
      <c r="B5131" s="7" t="s">
        <v>12411</v>
      </c>
      <c r="C5131" s="25">
        <v>1.7215029153302881</v>
      </c>
    </row>
    <row r="5132" spans="1:3" x14ac:dyDescent="0.3">
      <c r="A5132" s="26">
        <f t="shared" si="80"/>
        <v>2565</v>
      </c>
      <c r="B5132" s="7" t="s">
        <v>12410</v>
      </c>
      <c r="C5132" s="25">
        <v>1.7020631082562945</v>
      </c>
    </row>
    <row r="5133" spans="1:3" x14ac:dyDescent="0.3">
      <c r="A5133" s="26">
        <f t="shared" si="80"/>
        <v>2565.5</v>
      </c>
      <c r="B5133" s="7" t="s">
        <v>12409</v>
      </c>
      <c r="C5133" s="25">
        <v>1.7042230868200716</v>
      </c>
    </row>
    <row r="5134" spans="1:3" x14ac:dyDescent="0.3">
      <c r="A5134" s="26">
        <f t="shared" si="80"/>
        <v>2566</v>
      </c>
      <c r="B5134" s="7" t="s">
        <v>12408</v>
      </c>
      <c r="C5134" s="25">
        <v>1.6999031296925178</v>
      </c>
    </row>
    <row r="5135" spans="1:3" x14ac:dyDescent="0.3">
      <c r="A5135" s="26">
        <f t="shared" si="80"/>
        <v>2566.5</v>
      </c>
      <c r="B5135" s="7" t="s">
        <v>12407</v>
      </c>
      <c r="C5135" s="25">
        <v>1.6696634297996396</v>
      </c>
    </row>
    <row r="5136" spans="1:3" x14ac:dyDescent="0.3">
      <c r="A5136" s="26">
        <f t="shared" si="80"/>
        <v>2567</v>
      </c>
      <c r="B5136" s="7" t="s">
        <v>12406</v>
      </c>
      <c r="C5136" s="25">
        <v>1.6588635369807538</v>
      </c>
    </row>
    <row r="5137" spans="1:3" x14ac:dyDescent="0.3">
      <c r="A5137" s="26">
        <f t="shared" si="80"/>
        <v>2567.5</v>
      </c>
      <c r="B5137" s="7" t="s">
        <v>12405</v>
      </c>
      <c r="C5137" s="25">
        <v>1.6934231940011863</v>
      </c>
    </row>
    <row r="5138" spans="1:3" x14ac:dyDescent="0.3">
      <c r="A5138" s="26">
        <f t="shared" si="80"/>
        <v>2568</v>
      </c>
      <c r="B5138" s="7" t="s">
        <v>12404</v>
      </c>
      <c r="C5138" s="25">
        <v>1.6999031296925178</v>
      </c>
    </row>
    <row r="5139" spans="1:3" x14ac:dyDescent="0.3">
      <c r="A5139" s="26">
        <f t="shared" si="80"/>
        <v>2568.5</v>
      </c>
      <c r="B5139" s="7" t="s">
        <v>12403</v>
      </c>
      <c r="C5139" s="25">
        <v>1.6869432583098556</v>
      </c>
    </row>
    <row r="5140" spans="1:3" x14ac:dyDescent="0.3">
      <c r="A5140" s="26">
        <f t="shared" si="80"/>
        <v>2569</v>
      </c>
      <c r="B5140" s="7" t="s">
        <v>12402</v>
      </c>
      <c r="C5140" s="25">
        <v>1.706383065383849</v>
      </c>
    </row>
    <row r="5141" spans="1:3" x14ac:dyDescent="0.3">
      <c r="A5141" s="26">
        <f t="shared" si="80"/>
        <v>2569.5</v>
      </c>
      <c r="B5141" s="7" t="s">
        <v>12401</v>
      </c>
      <c r="C5141" s="25">
        <v>1.6869432583098556</v>
      </c>
    </row>
    <row r="5142" spans="1:3" x14ac:dyDescent="0.3">
      <c r="A5142" s="26">
        <f t="shared" si="80"/>
        <v>2570</v>
      </c>
      <c r="B5142" s="7" t="s">
        <v>12400</v>
      </c>
      <c r="C5142" s="25">
        <v>1.6977431511287406</v>
      </c>
    </row>
    <row r="5143" spans="1:3" x14ac:dyDescent="0.3">
      <c r="A5143" s="26">
        <f t="shared" si="80"/>
        <v>2570.5</v>
      </c>
      <c r="B5143" s="7" t="s">
        <v>12399</v>
      </c>
      <c r="C5143" s="25">
        <v>1.6869432583098556</v>
      </c>
    </row>
    <row r="5144" spans="1:3" x14ac:dyDescent="0.3">
      <c r="A5144" s="26">
        <f t="shared" si="80"/>
        <v>2571</v>
      </c>
      <c r="B5144" s="7" t="s">
        <v>12398</v>
      </c>
      <c r="C5144" s="25">
        <v>1.6631834941083079</v>
      </c>
    </row>
    <row r="5145" spans="1:3" x14ac:dyDescent="0.3">
      <c r="A5145" s="26">
        <f t="shared" si="80"/>
        <v>2571.5</v>
      </c>
      <c r="B5145" s="7" t="s">
        <v>12397</v>
      </c>
      <c r="C5145" s="25">
        <v>1.6912632154374094</v>
      </c>
    </row>
    <row r="5146" spans="1:3" x14ac:dyDescent="0.3">
      <c r="A5146" s="26">
        <f t="shared" si="80"/>
        <v>2572</v>
      </c>
      <c r="B5146" s="7" t="s">
        <v>12396</v>
      </c>
      <c r="C5146" s="25">
        <v>1.6826233011823015</v>
      </c>
    </row>
    <row r="5147" spans="1:3" x14ac:dyDescent="0.3">
      <c r="A5147" s="26">
        <f t="shared" si="80"/>
        <v>2572.5</v>
      </c>
      <c r="B5147" s="7" t="s">
        <v>12395</v>
      </c>
      <c r="C5147" s="25">
        <v>1.6934231940011863</v>
      </c>
    </row>
    <row r="5148" spans="1:3" x14ac:dyDescent="0.3">
      <c r="A5148" s="26">
        <f t="shared" si="80"/>
        <v>2573</v>
      </c>
      <c r="B5148" s="7" t="s">
        <v>12394</v>
      </c>
      <c r="C5148" s="25">
        <v>1.6912632154374094</v>
      </c>
    </row>
    <row r="5149" spans="1:3" x14ac:dyDescent="0.3">
      <c r="A5149" s="26">
        <f t="shared" si="80"/>
        <v>2573.5</v>
      </c>
      <c r="B5149" s="7" t="s">
        <v>12393</v>
      </c>
      <c r="C5149" s="25">
        <v>1.7020631082562945</v>
      </c>
    </row>
    <row r="5150" spans="1:3" x14ac:dyDescent="0.3">
      <c r="A5150" s="26">
        <f t="shared" si="80"/>
        <v>2574</v>
      </c>
      <c r="B5150" s="7" t="s">
        <v>12392</v>
      </c>
      <c r="C5150" s="25">
        <v>1.6999031296925178</v>
      </c>
    </row>
    <row r="5151" spans="1:3" x14ac:dyDescent="0.3">
      <c r="A5151" s="26">
        <f t="shared" si="80"/>
        <v>2574.5</v>
      </c>
      <c r="B5151" s="7" t="s">
        <v>12391</v>
      </c>
      <c r="C5151" s="25">
        <v>1.6761433654909705</v>
      </c>
    </row>
    <row r="5152" spans="1:3" x14ac:dyDescent="0.3">
      <c r="A5152" s="26">
        <f t="shared" si="80"/>
        <v>2575</v>
      </c>
      <c r="B5152" s="7" t="s">
        <v>12390</v>
      </c>
      <c r="C5152" s="25">
        <v>1.6761433654909705</v>
      </c>
    </row>
    <row r="5153" spans="1:3" x14ac:dyDescent="0.3">
      <c r="A5153" s="26">
        <f t="shared" si="80"/>
        <v>2575.5</v>
      </c>
      <c r="B5153" s="7" t="s">
        <v>12389</v>
      </c>
      <c r="C5153" s="25">
        <v>1.7042230868200716</v>
      </c>
    </row>
    <row r="5154" spans="1:3" x14ac:dyDescent="0.3">
      <c r="A5154" s="26">
        <f t="shared" si="80"/>
        <v>2576</v>
      </c>
      <c r="B5154" s="7" t="s">
        <v>12388</v>
      </c>
      <c r="C5154" s="25">
        <v>1.723662893894065</v>
      </c>
    </row>
    <row r="5155" spans="1:3" x14ac:dyDescent="0.3">
      <c r="A5155" s="26">
        <f t="shared" si="80"/>
        <v>2576.5</v>
      </c>
      <c r="B5155" s="7" t="s">
        <v>12387</v>
      </c>
      <c r="C5155" s="25">
        <v>1.7215029153302881</v>
      </c>
    </row>
    <row r="5156" spans="1:3" x14ac:dyDescent="0.3">
      <c r="A5156" s="26">
        <f t="shared" si="80"/>
        <v>2577</v>
      </c>
      <c r="B5156" s="7" t="s">
        <v>12386</v>
      </c>
      <c r="C5156" s="25">
        <v>1.7279828510216189</v>
      </c>
    </row>
    <row r="5157" spans="1:3" x14ac:dyDescent="0.3">
      <c r="A5157" s="26">
        <f t="shared" si="80"/>
        <v>2577.5</v>
      </c>
      <c r="B5157" s="7" t="s">
        <v>12385</v>
      </c>
      <c r="C5157" s="25">
        <v>1.710703022511403</v>
      </c>
    </row>
    <row r="5158" spans="1:3" x14ac:dyDescent="0.3">
      <c r="A5158" s="26">
        <f t="shared" si="80"/>
        <v>2578</v>
      </c>
      <c r="B5158" s="7" t="s">
        <v>12384</v>
      </c>
      <c r="C5158" s="25">
        <v>1.7020631082562945</v>
      </c>
    </row>
    <row r="5159" spans="1:3" x14ac:dyDescent="0.3">
      <c r="A5159" s="26">
        <f t="shared" si="80"/>
        <v>2578.5</v>
      </c>
      <c r="B5159" s="7" t="s">
        <v>12383</v>
      </c>
      <c r="C5159" s="25">
        <v>1.736622765276727</v>
      </c>
    </row>
    <row r="5160" spans="1:3" x14ac:dyDescent="0.3">
      <c r="A5160" s="26">
        <f t="shared" si="80"/>
        <v>2579</v>
      </c>
      <c r="B5160" s="7" t="s">
        <v>12382</v>
      </c>
      <c r="C5160" s="25">
        <v>1.7128630010751797</v>
      </c>
    </row>
    <row r="5161" spans="1:3" x14ac:dyDescent="0.3">
      <c r="A5161" s="26">
        <f t="shared" si="80"/>
        <v>2579.5</v>
      </c>
      <c r="B5161" s="7" t="s">
        <v>12381</v>
      </c>
      <c r="C5161" s="25">
        <v>1.7150229796389569</v>
      </c>
    </row>
    <row r="5162" spans="1:3" x14ac:dyDescent="0.3">
      <c r="A5162" s="26">
        <f t="shared" si="80"/>
        <v>2580</v>
      </c>
      <c r="B5162" s="7" t="s">
        <v>12380</v>
      </c>
      <c r="C5162" s="25">
        <v>1.7042230868200716</v>
      </c>
    </row>
    <row r="5163" spans="1:3" x14ac:dyDescent="0.3">
      <c r="A5163" s="26">
        <f t="shared" si="80"/>
        <v>2580.5</v>
      </c>
      <c r="B5163" s="7" t="s">
        <v>12379</v>
      </c>
      <c r="C5163" s="25">
        <v>1.710703022511403</v>
      </c>
    </row>
    <row r="5164" spans="1:3" x14ac:dyDescent="0.3">
      <c r="A5164" s="26">
        <f t="shared" si="80"/>
        <v>2581</v>
      </c>
      <c r="B5164" s="7" t="s">
        <v>12378</v>
      </c>
      <c r="C5164" s="25">
        <v>1.7431027009680584</v>
      </c>
    </row>
    <row r="5165" spans="1:3" x14ac:dyDescent="0.3">
      <c r="A5165" s="26">
        <f t="shared" si="80"/>
        <v>2581.5</v>
      </c>
      <c r="B5165" s="7" t="s">
        <v>12377</v>
      </c>
      <c r="C5165" s="25">
        <v>1.6977431511287406</v>
      </c>
    </row>
    <row r="5166" spans="1:3" x14ac:dyDescent="0.3">
      <c r="A5166" s="26">
        <f t="shared" si="80"/>
        <v>2582</v>
      </c>
      <c r="B5166" s="7" t="s">
        <v>12376</v>
      </c>
      <c r="C5166" s="25">
        <v>1.7085430439476259</v>
      </c>
    </row>
    <row r="5167" spans="1:3" x14ac:dyDescent="0.3">
      <c r="A5167" s="26">
        <f t="shared" si="80"/>
        <v>2582.5</v>
      </c>
      <c r="B5167" s="7" t="s">
        <v>12375</v>
      </c>
      <c r="C5167" s="25">
        <v>1.710703022511403</v>
      </c>
    </row>
    <row r="5168" spans="1:3" x14ac:dyDescent="0.3">
      <c r="A5168" s="26">
        <f t="shared" si="80"/>
        <v>2583</v>
      </c>
      <c r="B5168" s="7" t="s">
        <v>12374</v>
      </c>
      <c r="C5168" s="25">
        <v>1.7150229796389569</v>
      </c>
    </row>
    <row r="5169" spans="1:3" x14ac:dyDescent="0.3">
      <c r="A5169" s="26">
        <f t="shared" si="80"/>
        <v>2583.5</v>
      </c>
      <c r="B5169" s="7" t="s">
        <v>12373</v>
      </c>
      <c r="C5169" s="25">
        <v>1.723662893894065</v>
      </c>
    </row>
    <row r="5170" spans="1:3" x14ac:dyDescent="0.3">
      <c r="A5170" s="26">
        <f t="shared" si="80"/>
        <v>2584</v>
      </c>
      <c r="B5170" s="7" t="s">
        <v>12372</v>
      </c>
      <c r="C5170" s="25">
        <v>1.7150229796389569</v>
      </c>
    </row>
    <row r="5171" spans="1:3" x14ac:dyDescent="0.3">
      <c r="A5171" s="26">
        <f t="shared" si="80"/>
        <v>2584.5</v>
      </c>
      <c r="B5171" s="7" t="s">
        <v>12371</v>
      </c>
      <c r="C5171" s="25">
        <v>1.6588635369807538</v>
      </c>
    </row>
    <row r="5172" spans="1:3" x14ac:dyDescent="0.3">
      <c r="A5172" s="26">
        <f t="shared" si="80"/>
        <v>2585</v>
      </c>
      <c r="B5172" s="7" t="s">
        <v>12370</v>
      </c>
      <c r="C5172" s="25">
        <v>1.6610235155445314</v>
      </c>
    </row>
    <row r="5173" spans="1:3" x14ac:dyDescent="0.3">
      <c r="A5173" s="26">
        <f t="shared" si="80"/>
        <v>2585.5</v>
      </c>
      <c r="B5173" s="7" t="s">
        <v>12369</v>
      </c>
      <c r="C5173" s="25">
        <v>1.6739833869271934</v>
      </c>
    </row>
    <row r="5174" spans="1:3" x14ac:dyDescent="0.3">
      <c r="A5174" s="26">
        <f t="shared" si="80"/>
        <v>2586</v>
      </c>
      <c r="B5174" s="7" t="s">
        <v>12368</v>
      </c>
      <c r="C5174" s="25">
        <v>1.706383065383849</v>
      </c>
    </row>
    <row r="5175" spans="1:3" x14ac:dyDescent="0.3">
      <c r="A5175" s="26">
        <f t="shared" si="80"/>
        <v>2586.5</v>
      </c>
      <c r="B5175" s="7" t="s">
        <v>12367</v>
      </c>
      <c r="C5175" s="25">
        <v>1.7042230868200716</v>
      </c>
    </row>
    <row r="5176" spans="1:3" x14ac:dyDescent="0.3">
      <c r="A5176" s="26">
        <f t="shared" si="80"/>
        <v>2587</v>
      </c>
      <c r="B5176" s="7" t="s">
        <v>12366</v>
      </c>
      <c r="C5176" s="25">
        <v>1.6955831725649637</v>
      </c>
    </row>
    <row r="5177" spans="1:3" x14ac:dyDescent="0.3">
      <c r="A5177" s="26">
        <f t="shared" si="80"/>
        <v>2587.5</v>
      </c>
      <c r="B5177" s="7" t="s">
        <v>12365</v>
      </c>
      <c r="C5177" s="25">
        <v>1.6804633226185242</v>
      </c>
    </row>
    <row r="5178" spans="1:3" x14ac:dyDescent="0.3">
      <c r="A5178" s="26">
        <f t="shared" si="80"/>
        <v>2588</v>
      </c>
      <c r="B5178" s="7" t="s">
        <v>12364</v>
      </c>
      <c r="C5178" s="25">
        <v>1.6999031296925178</v>
      </c>
    </row>
    <row r="5179" spans="1:3" x14ac:dyDescent="0.3">
      <c r="A5179" s="26">
        <f t="shared" si="80"/>
        <v>2588.5</v>
      </c>
      <c r="B5179" s="7" t="s">
        <v>12363</v>
      </c>
      <c r="C5179" s="25">
        <v>1.6891032368736327</v>
      </c>
    </row>
    <row r="5180" spans="1:3" x14ac:dyDescent="0.3">
      <c r="A5180" s="26">
        <f t="shared" si="80"/>
        <v>2589</v>
      </c>
      <c r="B5180" s="7" t="s">
        <v>12362</v>
      </c>
      <c r="C5180" s="25">
        <v>1.6869432583098556</v>
      </c>
    </row>
    <row r="5181" spans="1:3" x14ac:dyDescent="0.3">
      <c r="A5181" s="26">
        <f t="shared" si="80"/>
        <v>2589.5</v>
      </c>
      <c r="B5181" s="7" t="s">
        <v>12361</v>
      </c>
      <c r="C5181" s="25">
        <v>1.706383065383849</v>
      </c>
    </row>
    <row r="5182" spans="1:3" x14ac:dyDescent="0.3">
      <c r="A5182" s="26">
        <f t="shared" si="80"/>
        <v>2590</v>
      </c>
      <c r="B5182" s="7" t="s">
        <v>12360</v>
      </c>
      <c r="C5182" s="25">
        <v>1.6999031296925178</v>
      </c>
    </row>
    <row r="5183" spans="1:3" x14ac:dyDescent="0.3">
      <c r="A5183" s="26">
        <f t="shared" si="80"/>
        <v>2590.5</v>
      </c>
      <c r="B5183" s="7" t="s">
        <v>12359</v>
      </c>
      <c r="C5183" s="25">
        <v>1.6977431511287406</v>
      </c>
    </row>
    <row r="5184" spans="1:3" x14ac:dyDescent="0.3">
      <c r="A5184" s="26">
        <f t="shared" si="80"/>
        <v>2591</v>
      </c>
      <c r="B5184" s="7" t="s">
        <v>12358</v>
      </c>
      <c r="C5184" s="25">
        <v>1.6955831725649637</v>
      </c>
    </row>
    <row r="5185" spans="1:3" x14ac:dyDescent="0.3">
      <c r="A5185" s="26">
        <f t="shared" si="80"/>
        <v>2591.5</v>
      </c>
      <c r="B5185" s="7" t="s">
        <v>12357</v>
      </c>
      <c r="C5185" s="25">
        <v>1.710703022511403</v>
      </c>
    </row>
    <row r="5186" spans="1:3" x14ac:dyDescent="0.3">
      <c r="A5186" s="26">
        <f t="shared" si="80"/>
        <v>2592</v>
      </c>
      <c r="B5186" s="7" t="s">
        <v>12356</v>
      </c>
      <c r="C5186" s="25">
        <v>1.6394237299067609</v>
      </c>
    </row>
    <row r="5187" spans="1:3" x14ac:dyDescent="0.3">
      <c r="A5187" s="26">
        <f t="shared" si="80"/>
        <v>2592.5</v>
      </c>
      <c r="B5187" s="7" t="s">
        <v>12355</v>
      </c>
      <c r="C5187" s="25">
        <v>1.706383065383849</v>
      </c>
    </row>
    <row r="5188" spans="1:3" x14ac:dyDescent="0.3">
      <c r="A5188" s="26">
        <f t="shared" ref="A5188:A5251" si="81">A5187+0.5</f>
        <v>2593</v>
      </c>
      <c r="B5188" s="7" t="s">
        <v>12354</v>
      </c>
      <c r="C5188" s="25">
        <v>1.6891032368736327</v>
      </c>
    </row>
    <row r="5189" spans="1:3" x14ac:dyDescent="0.3">
      <c r="A5189" s="26">
        <f t="shared" si="81"/>
        <v>2593.5</v>
      </c>
      <c r="B5189" s="7" t="s">
        <v>12353</v>
      </c>
      <c r="C5189" s="25">
        <v>1.6912632154374094</v>
      </c>
    </row>
    <row r="5190" spans="1:3" x14ac:dyDescent="0.3">
      <c r="A5190" s="26">
        <f t="shared" si="81"/>
        <v>2594</v>
      </c>
      <c r="B5190" s="7" t="s">
        <v>12352</v>
      </c>
      <c r="C5190" s="25">
        <v>1.6999031296925178</v>
      </c>
    </row>
    <row r="5191" spans="1:3" x14ac:dyDescent="0.3">
      <c r="A5191" s="26">
        <f t="shared" si="81"/>
        <v>2594.5</v>
      </c>
      <c r="B5191" s="7" t="s">
        <v>12351</v>
      </c>
      <c r="C5191" s="25">
        <v>1.6783033440547477</v>
      </c>
    </row>
    <row r="5192" spans="1:3" x14ac:dyDescent="0.3">
      <c r="A5192" s="26">
        <f t="shared" si="81"/>
        <v>2595</v>
      </c>
      <c r="B5192" s="7" t="s">
        <v>12350</v>
      </c>
      <c r="C5192" s="25">
        <v>1.6826233011823015</v>
      </c>
    </row>
    <row r="5193" spans="1:3" x14ac:dyDescent="0.3">
      <c r="A5193" s="26">
        <f t="shared" si="81"/>
        <v>2595.5</v>
      </c>
      <c r="B5193" s="7" t="s">
        <v>12349</v>
      </c>
      <c r="C5193" s="25">
        <v>1.6761433654909705</v>
      </c>
    </row>
    <row r="5194" spans="1:3" x14ac:dyDescent="0.3">
      <c r="A5194" s="26">
        <f t="shared" si="81"/>
        <v>2596</v>
      </c>
      <c r="B5194" s="7" t="s">
        <v>12348</v>
      </c>
      <c r="C5194" s="25">
        <v>1.6545435798532002</v>
      </c>
    </row>
    <row r="5195" spans="1:3" x14ac:dyDescent="0.3">
      <c r="A5195" s="26">
        <f t="shared" si="81"/>
        <v>2596.5</v>
      </c>
      <c r="B5195" s="7" t="s">
        <v>12347</v>
      </c>
      <c r="C5195" s="25">
        <v>1.6696634297996396</v>
      </c>
    </row>
    <row r="5196" spans="1:3" x14ac:dyDescent="0.3">
      <c r="A5196" s="26">
        <f t="shared" si="81"/>
        <v>2597</v>
      </c>
      <c r="B5196" s="7" t="s">
        <v>12346</v>
      </c>
      <c r="C5196" s="25">
        <v>1.6761433654909705</v>
      </c>
    </row>
    <row r="5197" spans="1:3" x14ac:dyDescent="0.3">
      <c r="A5197" s="26">
        <f t="shared" si="81"/>
        <v>2597.5</v>
      </c>
      <c r="B5197" s="7" t="s">
        <v>12345</v>
      </c>
      <c r="C5197" s="25">
        <v>1.6869432583098556</v>
      </c>
    </row>
    <row r="5198" spans="1:3" x14ac:dyDescent="0.3">
      <c r="A5198" s="26">
        <f t="shared" si="81"/>
        <v>2598</v>
      </c>
      <c r="B5198" s="7" t="s">
        <v>12344</v>
      </c>
      <c r="C5198" s="25">
        <v>1.6869432583098556</v>
      </c>
    </row>
    <row r="5199" spans="1:3" x14ac:dyDescent="0.3">
      <c r="A5199" s="26">
        <f t="shared" si="81"/>
        <v>2598.5</v>
      </c>
      <c r="B5199" s="7" t="s">
        <v>12343</v>
      </c>
      <c r="C5199" s="25">
        <v>1.7215029153302881</v>
      </c>
    </row>
    <row r="5200" spans="1:3" x14ac:dyDescent="0.3">
      <c r="A5200" s="26">
        <f t="shared" si="81"/>
        <v>2599</v>
      </c>
      <c r="B5200" s="7" t="s">
        <v>12342</v>
      </c>
      <c r="C5200" s="25">
        <v>1.6869432583098556</v>
      </c>
    </row>
    <row r="5201" spans="1:3" x14ac:dyDescent="0.3">
      <c r="A5201" s="26">
        <f t="shared" si="81"/>
        <v>2599.5</v>
      </c>
      <c r="B5201" s="7" t="s">
        <v>12341</v>
      </c>
      <c r="C5201" s="25">
        <v>1.7020631082562945</v>
      </c>
    </row>
    <row r="5202" spans="1:3" x14ac:dyDescent="0.3">
      <c r="A5202" s="26">
        <f t="shared" si="81"/>
        <v>2600</v>
      </c>
      <c r="B5202" s="7" t="s">
        <v>12340</v>
      </c>
      <c r="C5202" s="25">
        <v>1.7193429367665107</v>
      </c>
    </row>
    <row r="5203" spans="1:3" x14ac:dyDescent="0.3">
      <c r="A5203" s="26">
        <f t="shared" si="81"/>
        <v>2600.5</v>
      </c>
      <c r="B5203" s="7" t="s">
        <v>12339</v>
      </c>
      <c r="C5203" s="25">
        <v>1.736622765276727</v>
      </c>
    </row>
    <row r="5204" spans="1:3" x14ac:dyDescent="0.3">
      <c r="A5204" s="26">
        <f t="shared" si="81"/>
        <v>2601</v>
      </c>
      <c r="B5204" s="7" t="s">
        <v>12338</v>
      </c>
      <c r="C5204" s="25">
        <v>1.7387827438405044</v>
      </c>
    </row>
    <row r="5205" spans="1:3" x14ac:dyDescent="0.3">
      <c r="A5205" s="26">
        <f t="shared" si="81"/>
        <v>2601.5</v>
      </c>
      <c r="B5205" s="7" t="s">
        <v>12337</v>
      </c>
      <c r="C5205" s="25">
        <v>1.7258228724578419</v>
      </c>
    </row>
    <row r="5206" spans="1:3" x14ac:dyDescent="0.3">
      <c r="A5206" s="26">
        <f t="shared" si="81"/>
        <v>2602</v>
      </c>
      <c r="B5206" s="7" t="s">
        <v>12336</v>
      </c>
      <c r="C5206" s="25">
        <v>1.7323028081491729</v>
      </c>
    </row>
    <row r="5207" spans="1:3" x14ac:dyDescent="0.3">
      <c r="A5207" s="26">
        <f t="shared" si="81"/>
        <v>2602.5</v>
      </c>
      <c r="B5207" s="7" t="s">
        <v>12335</v>
      </c>
      <c r="C5207" s="25">
        <v>1.7085430439476259</v>
      </c>
    </row>
    <row r="5208" spans="1:3" x14ac:dyDescent="0.3">
      <c r="A5208" s="26">
        <f t="shared" si="81"/>
        <v>2603</v>
      </c>
      <c r="B5208" s="7" t="s">
        <v>12334</v>
      </c>
      <c r="C5208" s="25">
        <v>1.710703022511403</v>
      </c>
    </row>
    <row r="5209" spans="1:3" x14ac:dyDescent="0.3">
      <c r="A5209" s="26">
        <f t="shared" si="81"/>
        <v>2603.5</v>
      </c>
      <c r="B5209" s="7" t="s">
        <v>12333</v>
      </c>
      <c r="C5209" s="25">
        <v>1.710703022511403</v>
      </c>
    </row>
    <row r="5210" spans="1:3" x14ac:dyDescent="0.3">
      <c r="A5210" s="26">
        <f t="shared" si="81"/>
        <v>2604</v>
      </c>
      <c r="B5210" s="7" t="s">
        <v>12332</v>
      </c>
      <c r="C5210" s="25">
        <v>1.736622765276727</v>
      </c>
    </row>
    <row r="5211" spans="1:3" x14ac:dyDescent="0.3">
      <c r="A5211" s="26">
        <f t="shared" si="81"/>
        <v>2604.5</v>
      </c>
      <c r="B5211" s="7" t="s">
        <v>12331</v>
      </c>
      <c r="C5211" s="25">
        <v>1.706383065383849</v>
      </c>
    </row>
    <row r="5212" spans="1:3" x14ac:dyDescent="0.3">
      <c r="A5212" s="26">
        <f t="shared" si="81"/>
        <v>2605</v>
      </c>
      <c r="B5212" s="7" t="s">
        <v>12330</v>
      </c>
      <c r="C5212" s="25">
        <v>1.7193429367665107</v>
      </c>
    </row>
    <row r="5213" spans="1:3" x14ac:dyDescent="0.3">
      <c r="A5213" s="26">
        <f t="shared" si="81"/>
        <v>2605.5</v>
      </c>
      <c r="B5213" s="7" t="s">
        <v>12329</v>
      </c>
      <c r="C5213" s="25">
        <v>1.717182958202734</v>
      </c>
    </row>
    <row r="5214" spans="1:3" x14ac:dyDescent="0.3">
      <c r="A5214" s="26">
        <f t="shared" si="81"/>
        <v>2606</v>
      </c>
      <c r="B5214" s="7" t="s">
        <v>12328</v>
      </c>
      <c r="C5214" s="25">
        <v>1.6847832797460782</v>
      </c>
    </row>
    <row r="5215" spans="1:3" x14ac:dyDescent="0.3">
      <c r="A5215" s="26">
        <f t="shared" si="81"/>
        <v>2606.5</v>
      </c>
      <c r="B5215" s="7" t="s">
        <v>12327</v>
      </c>
      <c r="C5215" s="25">
        <v>1.7193429367665107</v>
      </c>
    </row>
    <row r="5216" spans="1:3" x14ac:dyDescent="0.3">
      <c r="A5216" s="26">
        <f t="shared" si="81"/>
        <v>2607</v>
      </c>
      <c r="B5216" s="7" t="s">
        <v>12326</v>
      </c>
      <c r="C5216" s="25">
        <v>1.7279828510216189</v>
      </c>
    </row>
    <row r="5217" spans="1:3" x14ac:dyDescent="0.3">
      <c r="A5217" s="26">
        <f t="shared" si="81"/>
        <v>2607.5</v>
      </c>
      <c r="B5217" s="7" t="s">
        <v>12325</v>
      </c>
      <c r="C5217" s="25">
        <v>1.6977431511287406</v>
      </c>
    </row>
    <row r="5218" spans="1:3" x14ac:dyDescent="0.3">
      <c r="A5218" s="26">
        <f t="shared" si="81"/>
        <v>2608</v>
      </c>
      <c r="B5218" s="7" t="s">
        <v>12324</v>
      </c>
      <c r="C5218" s="25">
        <v>1.637263751342984</v>
      </c>
    </row>
    <row r="5219" spans="1:3" x14ac:dyDescent="0.3">
      <c r="A5219" s="26">
        <f t="shared" si="81"/>
        <v>2608.5</v>
      </c>
      <c r="B5219" s="7" t="s">
        <v>12323</v>
      </c>
      <c r="C5219" s="25">
        <v>1.6675034512358624</v>
      </c>
    </row>
    <row r="5220" spans="1:3" x14ac:dyDescent="0.3">
      <c r="A5220" s="26">
        <f t="shared" si="81"/>
        <v>2609</v>
      </c>
      <c r="B5220" s="7" t="s">
        <v>12322</v>
      </c>
      <c r="C5220" s="25">
        <v>1.7085430439476259</v>
      </c>
    </row>
    <row r="5221" spans="1:3" x14ac:dyDescent="0.3">
      <c r="A5221" s="26">
        <f t="shared" si="81"/>
        <v>2609.5</v>
      </c>
      <c r="B5221" s="7" t="s">
        <v>12321</v>
      </c>
      <c r="C5221" s="25">
        <v>1.7085430439476259</v>
      </c>
    </row>
    <row r="5222" spans="1:3" x14ac:dyDescent="0.3">
      <c r="A5222" s="26">
        <f t="shared" si="81"/>
        <v>2610</v>
      </c>
      <c r="B5222" s="7" t="s">
        <v>12320</v>
      </c>
      <c r="C5222" s="25">
        <v>1.7020631082562945</v>
      </c>
    </row>
    <row r="5223" spans="1:3" x14ac:dyDescent="0.3">
      <c r="A5223" s="26">
        <f t="shared" si="81"/>
        <v>2610.5</v>
      </c>
      <c r="B5223" s="7" t="s">
        <v>12319</v>
      </c>
      <c r="C5223" s="25">
        <v>1.7085430439476259</v>
      </c>
    </row>
    <row r="5224" spans="1:3" x14ac:dyDescent="0.3">
      <c r="A5224" s="26">
        <f t="shared" si="81"/>
        <v>2611</v>
      </c>
      <c r="B5224" s="7" t="s">
        <v>12318</v>
      </c>
      <c r="C5224" s="25">
        <v>1.6826233011823015</v>
      </c>
    </row>
    <row r="5225" spans="1:3" x14ac:dyDescent="0.3">
      <c r="A5225" s="26">
        <f t="shared" si="81"/>
        <v>2611.5</v>
      </c>
      <c r="B5225" s="7" t="s">
        <v>12317</v>
      </c>
      <c r="C5225" s="25">
        <v>1.6955831725649637</v>
      </c>
    </row>
    <row r="5226" spans="1:3" x14ac:dyDescent="0.3">
      <c r="A5226" s="26">
        <f t="shared" si="81"/>
        <v>2612</v>
      </c>
      <c r="B5226" s="7" t="s">
        <v>12316</v>
      </c>
      <c r="C5226" s="25">
        <v>1.706383065383849</v>
      </c>
    </row>
    <row r="5227" spans="1:3" x14ac:dyDescent="0.3">
      <c r="A5227" s="26">
        <f t="shared" si="81"/>
        <v>2612.5</v>
      </c>
      <c r="B5227" s="7" t="s">
        <v>12315</v>
      </c>
      <c r="C5227" s="25">
        <v>1.7150229796389569</v>
      </c>
    </row>
    <row r="5228" spans="1:3" x14ac:dyDescent="0.3">
      <c r="A5228" s="26">
        <f t="shared" si="81"/>
        <v>2613</v>
      </c>
      <c r="B5228" s="7" t="s">
        <v>12314</v>
      </c>
      <c r="C5228" s="25">
        <v>1.7215029153302881</v>
      </c>
    </row>
    <row r="5229" spans="1:3" x14ac:dyDescent="0.3">
      <c r="A5229" s="26">
        <f t="shared" si="81"/>
        <v>2613.5</v>
      </c>
      <c r="B5229" s="7" t="s">
        <v>12313</v>
      </c>
      <c r="C5229" s="25">
        <v>1.7042230868200716</v>
      </c>
    </row>
    <row r="5230" spans="1:3" x14ac:dyDescent="0.3">
      <c r="A5230" s="26">
        <f t="shared" si="81"/>
        <v>2614</v>
      </c>
      <c r="B5230" s="7" t="s">
        <v>12312</v>
      </c>
      <c r="C5230" s="25">
        <v>1.706383065383849</v>
      </c>
    </row>
    <row r="5231" spans="1:3" x14ac:dyDescent="0.3">
      <c r="A5231" s="26">
        <f t="shared" si="81"/>
        <v>2614.5</v>
      </c>
      <c r="B5231" s="7" t="s">
        <v>12311</v>
      </c>
      <c r="C5231" s="25">
        <v>1.6610235155445314</v>
      </c>
    </row>
    <row r="5232" spans="1:3" x14ac:dyDescent="0.3">
      <c r="A5232" s="26">
        <f t="shared" si="81"/>
        <v>2615</v>
      </c>
      <c r="B5232" s="7" t="s">
        <v>12310</v>
      </c>
      <c r="C5232" s="25">
        <v>1.6588635369807538</v>
      </c>
    </row>
    <row r="5233" spans="1:3" x14ac:dyDescent="0.3">
      <c r="A5233" s="26">
        <f t="shared" si="81"/>
        <v>2615.5</v>
      </c>
      <c r="B5233" s="7" t="s">
        <v>12309</v>
      </c>
      <c r="C5233" s="25">
        <v>1.7085430439476259</v>
      </c>
    </row>
    <row r="5234" spans="1:3" x14ac:dyDescent="0.3">
      <c r="A5234" s="26">
        <f t="shared" si="81"/>
        <v>2616</v>
      </c>
      <c r="B5234" s="7" t="s">
        <v>12308</v>
      </c>
      <c r="C5234" s="25">
        <v>1.7279828510216189</v>
      </c>
    </row>
    <row r="5235" spans="1:3" x14ac:dyDescent="0.3">
      <c r="A5235" s="26">
        <f t="shared" si="81"/>
        <v>2616.5</v>
      </c>
      <c r="B5235" s="7" t="s">
        <v>12307</v>
      </c>
      <c r="C5235" s="25">
        <v>1.7193429367665107</v>
      </c>
    </row>
    <row r="5236" spans="1:3" x14ac:dyDescent="0.3">
      <c r="A5236" s="26">
        <f t="shared" si="81"/>
        <v>2617</v>
      </c>
      <c r="B5236" s="7" t="s">
        <v>12306</v>
      </c>
      <c r="C5236" s="25">
        <v>1.6869432583098556</v>
      </c>
    </row>
    <row r="5237" spans="1:3" x14ac:dyDescent="0.3">
      <c r="A5237" s="26">
        <f t="shared" si="81"/>
        <v>2617.5</v>
      </c>
      <c r="B5237" s="7" t="s">
        <v>12305</v>
      </c>
      <c r="C5237" s="25">
        <v>1.6826233011823015</v>
      </c>
    </row>
    <row r="5238" spans="1:3" x14ac:dyDescent="0.3">
      <c r="A5238" s="26">
        <f t="shared" si="81"/>
        <v>2618</v>
      </c>
      <c r="B5238" s="7" t="s">
        <v>12304</v>
      </c>
      <c r="C5238" s="25">
        <v>1.6718234083634165</v>
      </c>
    </row>
    <row r="5239" spans="1:3" x14ac:dyDescent="0.3">
      <c r="A5239" s="26">
        <f t="shared" si="81"/>
        <v>2618.5</v>
      </c>
      <c r="B5239" s="7" t="s">
        <v>12303</v>
      </c>
      <c r="C5239" s="25">
        <v>1.6523836012894233</v>
      </c>
    </row>
    <row r="5240" spans="1:3" x14ac:dyDescent="0.3">
      <c r="A5240" s="26">
        <f t="shared" si="81"/>
        <v>2619</v>
      </c>
      <c r="B5240" s="7" t="s">
        <v>12302</v>
      </c>
      <c r="C5240" s="25">
        <v>1.6783033440547477</v>
      </c>
    </row>
    <row r="5241" spans="1:3" x14ac:dyDescent="0.3">
      <c r="A5241" s="26">
        <f t="shared" si="81"/>
        <v>2619.5</v>
      </c>
      <c r="B5241" s="7" t="s">
        <v>12301</v>
      </c>
      <c r="C5241" s="25">
        <v>1.6653434726720855</v>
      </c>
    </row>
    <row r="5242" spans="1:3" x14ac:dyDescent="0.3">
      <c r="A5242" s="26">
        <f t="shared" si="81"/>
        <v>2620</v>
      </c>
      <c r="B5242" s="7" t="s">
        <v>12300</v>
      </c>
      <c r="C5242" s="25">
        <v>1.6804633226185242</v>
      </c>
    </row>
    <row r="5243" spans="1:3" x14ac:dyDescent="0.3">
      <c r="A5243" s="26">
        <f t="shared" si="81"/>
        <v>2620.5</v>
      </c>
      <c r="B5243" s="7" t="s">
        <v>12299</v>
      </c>
      <c r="C5243" s="25">
        <v>1.6718234083634165</v>
      </c>
    </row>
    <row r="5244" spans="1:3" x14ac:dyDescent="0.3">
      <c r="A5244" s="26">
        <f t="shared" si="81"/>
        <v>2621</v>
      </c>
      <c r="B5244" s="7" t="s">
        <v>12298</v>
      </c>
      <c r="C5244" s="25">
        <v>1.6761433654909705</v>
      </c>
    </row>
    <row r="5245" spans="1:3" x14ac:dyDescent="0.3">
      <c r="A5245" s="26">
        <f t="shared" si="81"/>
        <v>2621.5</v>
      </c>
      <c r="B5245" s="7" t="s">
        <v>12297</v>
      </c>
      <c r="C5245" s="25">
        <v>1.6891032368736327</v>
      </c>
    </row>
    <row r="5246" spans="1:3" x14ac:dyDescent="0.3">
      <c r="A5246" s="26">
        <f t="shared" si="81"/>
        <v>2622</v>
      </c>
      <c r="B5246" s="7" t="s">
        <v>12296</v>
      </c>
      <c r="C5246" s="25">
        <v>1.6847832797460782</v>
      </c>
    </row>
    <row r="5247" spans="1:3" x14ac:dyDescent="0.3">
      <c r="A5247" s="26">
        <f t="shared" si="81"/>
        <v>2622.5</v>
      </c>
      <c r="B5247" s="7" t="s">
        <v>12295</v>
      </c>
      <c r="C5247" s="25">
        <v>1.6934231940011863</v>
      </c>
    </row>
    <row r="5248" spans="1:3" x14ac:dyDescent="0.3">
      <c r="A5248" s="26">
        <f t="shared" si="81"/>
        <v>2623</v>
      </c>
      <c r="B5248" s="7" t="s">
        <v>12294</v>
      </c>
      <c r="C5248" s="25">
        <v>1.6847832797460782</v>
      </c>
    </row>
    <row r="5249" spans="1:3" x14ac:dyDescent="0.3">
      <c r="A5249" s="26">
        <f t="shared" si="81"/>
        <v>2623.5</v>
      </c>
      <c r="B5249" s="7" t="s">
        <v>12293</v>
      </c>
      <c r="C5249" s="25">
        <v>1.6955831725649637</v>
      </c>
    </row>
    <row r="5250" spans="1:3" x14ac:dyDescent="0.3">
      <c r="A5250" s="26">
        <f t="shared" si="81"/>
        <v>2624</v>
      </c>
      <c r="B5250" s="7" t="s">
        <v>12292</v>
      </c>
      <c r="C5250" s="25">
        <v>1.6804633226185242</v>
      </c>
    </row>
    <row r="5251" spans="1:3" x14ac:dyDescent="0.3">
      <c r="A5251" s="26">
        <f t="shared" si="81"/>
        <v>2624.5</v>
      </c>
      <c r="B5251" s="7" t="s">
        <v>12291</v>
      </c>
      <c r="C5251" s="25">
        <v>1.6739833869271934</v>
      </c>
    </row>
    <row r="5252" spans="1:3" x14ac:dyDescent="0.3">
      <c r="A5252" s="26">
        <f t="shared" ref="A5252:A5315" si="82">A5251+0.5</f>
        <v>2625</v>
      </c>
      <c r="B5252" s="7" t="s">
        <v>12290</v>
      </c>
      <c r="C5252" s="25">
        <v>1.6610235155445314</v>
      </c>
    </row>
    <row r="5253" spans="1:3" x14ac:dyDescent="0.3">
      <c r="A5253" s="26">
        <f t="shared" si="82"/>
        <v>2625.5</v>
      </c>
      <c r="B5253" s="7" t="s">
        <v>12289</v>
      </c>
      <c r="C5253" s="25">
        <v>1.5746243729934504</v>
      </c>
    </row>
    <row r="5254" spans="1:3" x14ac:dyDescent="0.3">
      <c r="A5254" s="26">
        <f t="shared" si="82"/>
        <v>2626</v>
      </c>
      <c r="B5254" s="7" t="s">
        <v>12288</v>
      </c>
      <c r="C5254" s="25">
        <v>1.637263751342984</v>
      </c>
    </row>
    <row r="5255" spans="1:3" x14ac:dyDescent="0.3">
      <c r="A5255" s="26">
        <f t="shared" si="82"/>
        <v>2626.5</v>
      </c>
      <c r="B5255" s="7" t="s">
        <v>12287</v>
      </c>
      <c r="C5255" s="25">
        <v>1.6696634297996396</v>
      </c>
    </row>
    <row r="5256" spans="1:3" x14ac:dyDescent="0.3">
      <c r="A5256" s="26">
        <f t="shared" si="82"/>
        <v>2627</v>
      </c>
      <c r="B5256" s="7" t="s">
        <v>12286</v>
      </c>
      <c r="C5256" s="25">
        <v>1.6610235155445314</v>
      </c>
    </row>
    <row r="5257" spans="1:3" x14ac:dyDescent="0.3">
      <c r="A5257" s="26">
        <f t="shared" si="82"/>
        <v>2627.5</v>
      </c>
      <c r="B5257" s="7" t="s">
        <v>12285</v>
      </c>
      <c r="C5257" s="25">
        <v>1.6739833869271934</v>
      </c>
    </row>
    <row r="5258" spans="1:3" x14ac:dyDescent="0.3">
      <c r="A5258" s="26">
        <f t="shared" si="82"/>
        <v>2628</v>
      </c>
      <c r="B5258" s="7" t="s">
        <v>12284</v>
      </c>
      <c r="C5258" s="25">
        <v>1.6545435798532002</v>
      </c>
    </row>
    <row r="5259" spans="1:3" x14ac:dyDescent="0.3">
      <c r="A5259" s="26">
        <f t="shared" si="82"/>
        <v>2628.5</v>
      </c>
      <c r="B5259" s="7" t="s">
        <v>12283</v>
      </c>
      <c r="C5259" s="25">
        <v>1.6675034512358624</v>
      </c>
    </row>
    <row r="5260" spans="1:3" x14ac:dyDescent="0.3">
      <c r="A5260" s="26">
        <f t="shared" si="82"/>
        <v>2629</v>
      </c>
      <c r="B5260" s="7" t="s">
        <v>12282</v>
      </c>
      <c r="C5260" s="25">
        <v>1.6847832797460782</v>
      </c>
    </row>
    <row r="5261" spans="1:3" x14ac:dyDescent="0.3">
      <c r="A5261" s="26">
        <f t="shared" si="82"/>
        <v>2629.5</v>
      </c>
      <c r="B5261" s="7" t="s">
        <v>12281</v>
      </c>
      <c r="C5261" s="25">
        <v>1.6199839228327677</v>
      </c>
    </row>
    <row r="5262" spans="1:3" x14ac:dyDescent="0.3">
      <c r="A5262" s="26">
        <f t="shared" si="82"/>
        <v>2630</v>
      </c>
      <c r="B5262" s="7" t="s">
        <v>12280</v>
      </c>
      <c r="C5262" s="25">
        <v>1.6437436870343152</v>
      </c>
    </row>
    <row r="5263" spans="1:3" x14ac:dyDescent="0.3">
      <c r="A5263" s="26">
        <f t="shared" si="82"/>
        <v>2630.5</v>
      </c>
      <c r="B5263" s="7" t="s">
        <v>12279</v>
      </c>
      <c r="C5263" s="25">
        <v>1.7042230868200716</v>
      </c>
    </row>
    <row r="5264" spans="1:3" x14ac:dyDescent="0.3">
      <c r="A5264" s="26">
        <f t="shared" si="82"/>
        <v>2631</v>
      </c>
      <c r="B5264" s="7" t="s">
        <v>12278</v>
      </c>
      <c r="C5264" s="25">
        <v>1.6999031296925178</v>
      </c>
    </row>
    <row r="5265" spans="1:3" x14ac:dyDescent="0.3">
      <c r="A5265" s="26">
        <f t="shared" si="82"/>
        <v>2631.5</v>
      </c>
      <c r="B5265" s="7" t="s">
        <v>12277</v>
      </c>
      <c r="C5265" s="25">
        <v>1.6977431511287406</v>
      </c>
    </row>
    <row r="5266" spans="1:3" x14ac:dyDescent="0.3">
      <c r="A5266" s="26">
        <f t="shared" si="82"/>
        <v>2632</v>
      </c>
      <c r="B5266" s="7" t="s">
        <v>12276</v>
      </c>
      <c r="C5266" s="25">
        <v>1.6718234083634165</v>
      </c>
    </row>
    <row r="5267" spans="1:3" x14ac:dyDescent="0.3">
      <c r="A5267" s="26">
        <f t="shared" si="82"/>
        <v>2632.5</v>
      </c>
      <c r="B5267" s="7" t="s">
        <v>12275</v>
      </c>
      <c r="C5267" s="25">
        <v>1.6999031296925178</v>
      </c>
    </row>
    <row r="5268" spans="1:3" x14ac:dyDescent="0.3">
      <c r="A5268" s="26">
        <f t="shared" si="82"/>
        <v>2633</v>
      </c>
      <c r="B5268" s="7" t="s">
        <v>12274</v>
      </c>
      <c r="C5268" s="25">
        <v>1.7193429367665107</v>
      </c>
    </row>
    <row r="5269" spans="1:3" x14ac:dyDescent="0.3">
      <c r="A5269" s="26">
        <f t="shared" si="82"/>
        <v>2633.5</v>
      </c>
      <c r="B5269" s="7" t="s">
        <v>12273</v>
      </c>
      <c r="C5269" s="25">
        <v>1.7193429367665107</v>
      </c>
    </row>
    <row r="5270" spans="1:3" x14ac:dyDescent="0.3">
      <c r="A5270" s="26">
        <f t="shared" si="82"/>
        <v>2634</v>
      </c>
      <c r="B5270" s="7" t="s">
        <v>12272</v>
      </c>
      <c r="C5270" s="25">
        <v>1.7409427224042813</v>
      </c>
    </row>
    <row r="5271" spans="1:3" x14ac:dyDescent="0.3">
      <c r="A5271" s="26">
        <f t="shared" si="82"/>
        <v>2634.5</v>
      </c>
      <c r="B5271" s="7" t="s">
        <v>12271</v>
      </c>
      <c r="C5271" s="25">
        <v>1.7517426152231661</v>
      </c>
    </row>
    <row r="5272" spans="1:3" x14ac:dyDescent="0.3">
      <c r="A5272" s="26">
        <f t="shared" si="82"/>
        <v>2635</v>
      </c>
      <c r="B5272" s="7" t="s">
        <v>12270</v>
      </c>
      <c r="C5272" s="25">
        <v>1.7085430439476259</v>
      </c>
    </row>
    <row r="5273" spans="1:3" x14ac:dyDescent="0.3">
      <c r="A5273" s="26">
        <f t="shared" si="82"/>
        <v>2635.5</v>
      </c>
      <c r="B5273" s="7" t="s">
        <v>12269</v>
      </c>
      <c r="C5273" s="25">
        <v>1.7042230868200716</v>
      </c>
    </row>
    <row r="5274" spans="1:3" x14ac:dyDescent="0.3">
      <c r="A5274" s="26">
        <f t="shared" si="82"/>
        <v>2636</v>
      </c>
      <c r="B5274" s="7" t="s">
        <v>12268</v>
      </c>
      <c r="C5274" s="25">
        <v>1.6912632154374094</v>
      </c>
    </row>
    <row r="5275" spans="1:3" x14ac:dyDescent="0.3">
      <c r="A5275" s="26">
        <f t="shared" si="82"/>
        <v>2636.5</v>
      </c>
      <c r="B5275" s="7" t="s">
        <v>12267</v>
      </c>
      <c r="C5275" s="25">
        <v>1.6977431511287406</v>
      </c>
    </row>
    <row r="5276" spans="1:3" x14ac:dyDescent="0.3">
      <c r="A5276" s="26">
        <f t="shared" si="82"/>
        <v>2637</v>
      </c>
      <c r="B5276" s="7" t="s">
        <v>12266</v>
      </c>
      <c r="C5276" s="25">
        <v>1.6783033440547477</v>
      </c>
    </row>
    <row r="5277" spans="1:3" x14ac:dyDescent="0.3">
      <c r="A5277" s="26">
        <f t="shared" si="82"/>
        <v>2637.5</v>
      </c>
      <c r="B5277" s="7" t="s">
        <v>12265</v>
      </c>
      <c r="C5277" s="25">
        <v>1.6934231940011863</v>
      </c>
    </row>
    <row r="5278" spans="1:3" x14ac:dyDescent="0.3">
      <c r="A5278" s="26">
        <f t="shared" si="82"/>
        <v>2638</v>
      </c>
      <c r="B5278" s="7" t="s">
        <v>12264</v>
      </c>
      <c r="C5278" s="25">
        <v>1.6783033440547477</v>
      </c>
    </row>
    <row r="5279" spans="1:3" x14ac:dyDescent="0.3">
      <c r="A5279" s="26">
        <f t="shared" si="82"/>
        <v>2638.5</v>
      </c>
      <c r="B5279" s="7" t="s">
        <v>12263</v>
      </c>
      <c r="C5279" s="25">
        <v>1.6156639657052136</v>
      </c>
    </row>
    <row r="5280" spans="1:3" x14ac:dyDescent="0.3">
      <c r="A5280" s="26">
        <f t="shared" si="82"/>
        <v>2639</v>
      </c>
      <c r="B5280" s="7" t="s">
        <v>12262</v>
      </c>
      <c r="C5280" s="25">
        <v>1.6718234083634165</v>
      </c>
    </row>
    <row r="5281" spans="1:3" x14ac:dyDescent="0.3">
      <c r="A5281" s="26">
        <f t="shared" si="82"/>
        <v>2639.5</v>
      </c>
      <c r="B5281" s="7" t="s">
        <v>12261</v>
      </c>
      <c r="C5281" s="25">
        <v>1.6696634297996396</v>
      </c>
    </row>
    <row r="5282" spans="1:3" x14ac:dyDescent="0.3">
      <c r="A5282" s="26">
        <f t="shared" si="82"/>
        <v>2640</v>
      </c>
      <c r="B5282" s="7" t="s">
        <v>12260</v>
      </c>
      <c r="C5282" s="25">
        <v>1.6523836012894233</v>
      </c>
    </row>
    <row r="5283" spans="1:3" x14ac:dyDescent="0.3">
      <c r="A5283" s="26">
        <f t="shared" si="82"/>
        <v>2640.5</v>
      </c>
      <c r="B5283" s="7" t="s">
        <v>12259</v>
      </c>
      <c r="C5283" s="25">
        <v>1.6243038799603218</v>
      </c>
    </row>
    <row r="5284" spans="1:3" x14ac:dyDescent="0.3">
      <c r="A5284" s="26">
        <f t="shared" si="82"/>
        <v>2641</v>
      </c>
      <c r="B5284" s="7" t="s">
        <v>12258</v>
      </c>
      <c r="C5284" s="25">
        <v>1.6286238370878758</v>
      </c>
    </row>
    <row r="5285" spans="1:3" x14ac:dyDescent="0.3">
      <c r="A5285" s="26">
        <f t="shared" si="82"/>
        <v>2641.5</v>
      </c>
      <c r="B5285" s="7" t="s">
        <v>12257</v>
      </c>
      <c r="C5285" s="25">
        <v>1.6523836012894233</v>
      </c>
    </row>
    <row r="5286" spans="1:3" x14ac:dyDescent="0.3">
      <c r="A5286" s="26">
        <f t="shared" si="82"/>
        <v>2642</v>
      </c>
      <c r="B5286" s="7" t="s">
        <v>12256</v>
      </c>
      <c r="C5286" s="25">
        <v>1.6718234083634165</v>
      </c>
    </row>
    <row r="5287" spans="1:3" x14ac:dyDescent="0.3">
      <c r="A5287" s="26">
        <f t="shared" si="82"/>
        <v>2642.5</v>
      </c>
      <c r="B5287" s="7" t="s">
        <v>12255</v>
      </c>
      <c r="C5287" s="25">
        <v>1.6955831725649637</v>
      </c>
    </row>
    <row r="5288" spans="1:3" x14ac:dyDescent="0.3">
      <c r="A5288" s="26">
        <f t="shared" si="82"/>
        <v>2643</v>
      </c>
      <c r="B5288" s="7" t="s">
        <v>12254</v>
      </c>
      <c r="C5288" s="25">
        <v>1.6610235155445314</v>
      </c>
    </row>
    <row r="5289" spans="1:3" x14ac:dyDescent="0.3">
      <c r="A5289" s="26">
        <f t="shared" si="82"/>
        <v>2643.5</v>
      </c>
      <c r="B5289" s="7" t="s">
        <v>12253</v>
      </c>
      <c r="C5289" s="25">
        <v>1.6631834941083079</v>
      </c>
    </row>
    <row r="5290" spans="1:3" x14ac:dyDescent="0.3">
      <c r="A5290" s="26">
        <f t="shared" si="82"/>
        <v>2644</v>
      </c>
      <c r="B5290" s="7" t="s">
        <v>12252</v>
      </c>
      <c r="C5290" s="25">
        <v>1.6545435798532002</v>
      </c>
    </row>
    <row r="5291" spans="1:3" x14ac:dyDescent="0.3">
      <c r="A5291" s="26">
        <f t="shared" si="82"/>
        <v>2644.5</v>
      </c>
      <c r="B5291" s="7" t="s">
        <v>12251</v>
      </c>
      <c r="C5291" s="25">
        <v>1.6739833869271934</v>
      </c>
    </row>
    <row r="5292" spans="1:3" x14ac:dyDescent="0.3">
      <c r="A5292" s="26">
        <f t="shared" si="82"/>
        <v>2645</v>
      </c>
      <c r="B5292" s="7" t="s">
        <v>12250</v>
      </c>
      <c r="C5292" s="25">
        <v>1.6804633226185242</v>
      </c>
    </row>
    <row r="5293" spans="1:3" x14ac:dyDescent="0.3">
      <c r="A5293" s="26">
        <f t="shared" si="82"/>
        <v>2645.5</v>
      </c>
      <c r="B5293" s="7" t="s">
        <v>12249</v>
      </c>
      <c r="C5293" s="25">
        <v>1.6739833869271934</v>
      </c>
    </row>
    <row r="5294" spans="1:3" x14ac:dyDescent="0.3">
      <c r="A5294" s="26">
        <f t="shared" si="82"/>
        <v>2646</v>
      </c>
      <c r="B5294" s="7" t="s">
        <v>12248</v>
      </c>
      <c r="C5294" s="25">
        <v>1.6653434726720855</v>
      </c>
    </row>
    <row r="5295" spans="1:3" x14ac:dyDescent="0.3">
      <c r="A5295" s="26">
        <f t="shared" si="82"/>
        <v>2646.5</v>
      </c>
      <c r="B5295" s="7" t="s">
        <v>12247</v>
      </c>
      <c r="C5295" s="25">
        <v>1.6869432583098556</v>
      </c>
    </row>
    <row r="5296" spans="1:3" x14ac:dyDescent="0.3">
      <c r="A5296" s="26">
        <f t="shared" si="82"/>
        <v>2647</v>
      </c>
      <c r="B5296" s="7" t="s">
        <v>12246</v>
      </c>
      <c r="C5296" s="25">
        <v>1.6912632154374094</v>
      </c>
    </row>
    <row r="5297" spans="1:3" x14ac:dyDescent="0.3">
      <c r="A5297" s="26">
        <f t="shared" si="82"/>
        <v>2647.5</v>
      </c>
      <c r="B5297" s="7" t="s">
        <v>12245</v>
      </c>
      <c r="C5297" s="25">
        <v>1.6826233011823015</v>
      </c>
    </row>
    <row r="5298" spans="1:3" x14ac:dyDescent="0.3">
      <c r="A5298" s="26">
        <f t="shared" si="82"/>
        <v>2648</v>
      </c>
      <c r="B5298" s="7" t="s">
        <v>12244</v>
      </c>
      <c r="C5298" s="25">
        <v>1.648063644161869</v>
      </c>
    </row>
    <row r="5299" spans="1:3" x14ac:dyDescent="0.3">
      <c r="A5299" s="26">
        <f t="shared" si="82"/>
        <v>2648.5</v>
      </c>
      <c r="B5299" s="7" t="s">
        <v>12243</v>
      </c>
      <c r="C5299" s="25">
        <v>1.717182958202734</v>
      </c>
    </row>
    <row r="5300" spans="1:3" x14ac:dyDescent="0.3">
      <c r="A5300" s="26">
        <f t="shared" si="82"/>
        <v>2649</v>
      </c>
      <c r="B5300" s="7" t="s">
        <v>12242</v>
      </c>
      <c r="C5300" s="25">
        <v>1.7128630010751797</v>
      </c>
    </row>
    <row r="5301" spans="1:3" x14ac:dyDescent="0.3">
      <c r="A5301" s="26">
        <f t="shared" si="82"/>
        <v>2649.5</v>
      </c>
      <c r="B5301" s="7" t="s">
        <v>12241</v>
      </c>
      <c r="C5301" s="25">
        <v>1.6847832797460782</v>
      </c>
    </row>
    <row r="5302" spans="1:3" x14ac:dyDescent="0.3">
      <c r="A5302" s="26">
        <f t="shared" si="82"/>
        <v>2650</v>
      </c>
      <c r="B5302" s="7" t="s">
        <v>12240</v>
      </c>
      <c r="C5302" s="25">
        <v>1.7279828510216189</v>
      </c>
    </row>
    <row r="5303" spans="1:3" x14ac:dyDescent="0.3">
      <c r="A5303" s="26">
        <f t="shared" si="82"/>
        <v>2650.5</v>
      </c>
      <c r="B5303" s="7" t="s">
        <v>12239</v>
      </c>
      <c r="C5303" s="25">
        <v>1.6610235155445314</v>
      </c>
    </row>
    <row r="5304" spans="1:3" x14ac:dyDescent="0.3">
      <c r="A5304" s="26">
        <f t="shared" si="82"/>
        <v>2651</v>
      </c>
      <c r="B5304" s="7" t="s">
        <v>12238</v>
      </c>
      <c r="C5304" s="25">
        <v>1.6675034512358624</v>
      </c>
    </row>
    <row r="5305" spans="1:3" x14ac:dyDescent="0.3">
      <c r="A5305" s="26">
        <f t="shared" si="82"/>
        <v>2651.5</v>
      </c>
      <c r="B5305" s="7" t="s">
        <v>12237</v>
      </c>
      <c r="C5305" s="25">
        <v>1.7085430439476259</v>
      </c>
    </row>
    <row r="5306" spans="1:3" x14ac:dyDescent="0.3">
      <c r="A5306" s="26">
        <f t="shared" si="82"/>
        <v>2652</v>
      </c>
      <c r="B5306" s="7" t="s">
        <v>12236</v>
      </c>
      <c r="C5306" s="25">
        <v>1.7150229796389569</v>
      </c>
    </row>
    <row r="5307" spans="1:3" x14ac:dyDescent="0.3">
      <c r="A5307" s="26">
        <f t="shared" si="82"/>
        <v>2652.5</v>
      </c>
      <c r="B5307" s="7" t="s">
        <v>12235</v>
      </c>
      <c r="C5307" s="25">
        <v>1.7128630010751797</v>
      </c>
    </row>
    <row r="5308" spans="1:3" x14ac:dyDescent="0.3">
      <c r="A5308" s="26">
        <f t="shared" si="82"/>
        <v>2653</v>
      </c>
      <c r="B5308" s="7" t="s">
        <v>12234</v>
      </c>
      <c r="C5308" s="25">
        <v>1.6955831725649637</v>
      </c>
    </row>
    <row r="5309" spans="1:3" x14ac:dyDescent="0.3">
      <c r="A5309" s="26">
        <f t="shared" si="82"/>
        <v>2653.5</v>
      </c>
      <c r="B5309" s="7" t="s">
        <v>12233</v>
      </c>
      <c r="C5309" s="25">
        <v>1.6912632154374094</v>
      </c>
    </row>
    <row r="5310" spans="1:3" x14ac:dyDescent="0.3">
      <c r="A5310" s="26">
        <f t="shared" si="82"/>
        <v>2654</v>
      </c>
      <c r="B5310" s="7" t="s">
        <v>12232</v>
      </c>
      <c r="C5310" s="25">
        <v>1.641583708470538</v>
      </c>
    </row>
    <row r="5311" spans="1:3" x14ac:dyDescent="0.3">
      <c r="A5311" s="26">
        <f t="shared" si="82"/>
        <v>2654.5</v>
      </c>
      <c r="B5311" s="7" t="s">
        <v>12231</v>
      </c>
      <c r="C5311" s="25">
        <v>1.6545435798532002</v>
      </c>
    </row>
    <row r="5312" spans="1:3" x14ac:dyDescent="0.3">
      <c r="A5312" s="26">
        <f t="shared" si="82"/>
        <v>2655</v>
      </c>
      <c r="B5312" s="7" t="s">
        <v>12230</v>
      </c>
      <c r="C5312" s="25">
        <v>1.7020631082562945</v>
      </c>
    </row>
    <row r="5313" spans="1:3" x14ac:dyDescent="0.3">
      <c r="A5313" s="26">
        <f t="shared" si="82"/>
        <v>2655.5</v>
      </c>
      <c r="B5313" s="7" t="s">
        <v>12229</v>
      </c>
      <c r="C5313" s="25">
        <v>1.710703022511403</v>
      </c>
    </row>
    <row r="5314" spans="1:3" x14ac:dyDescent="0.3">
      <c r="A5314" s="26">
        <f t="shared" si="82"/>
        <v>2656</v>
      </c>
      <c r="B5314" s="7" t="s">
        <v>12228</v>
      </c>
      <c r="C5314" s="25">
        <v>1.717182958202734</v>
      </c>
    </row>
    <row r="5315" spans="1:3" x14ac:dyDescent="0.3">
      <c r="A5315" s="26">
        <f t="shared" si="82"/>
        <v>2656.5</v>
      </c>
      <c r="B5315" s="7" t="s">
        <v>12227</v>
      </c>
      <c r="C5315" s="25">
        <v>1.7020631082562945</v>
      </c>
    </row>
    <row r="5316" spans="1:3" x14ac:dyDescent="0.3">
      <c r="A5316" s="26">
        <f t="shared" ref="A5316:A5379" si="83">A5315+0.5</f>
        <v>2657</v>
      </c>
      <c r="B5316" s="7" t="s">
        <v>12226</v>
      </c>
      <c r="C5316" s="25">
        <v>1.7020631082562945</v>
      </c>
    </row>
    <row r="5317" spans="1:3" x14ac:dyDescent="0.3">
      <c r="A5317" s="26">
        <f t="shared" si="83"/>
        <v>2657.5</v>
      </c>
      <c r="B5317" s="7" t="s">
        <v>12225</v>
      </c>
      <c r="C5317" s="25">
        <v>1.6847832797460782</v>
      </c>
    </row>
    <row r="5318" spans="1:3" x14ac:dyDescent="0.3">
      <c r="A5318" s="26">
        <f t="shared" si="83"/>
        <v>2658</v>
      </c>
      <c r="B5318" s="7" t="s">
        <v>12224</v>
      </c>
      <c r="C5318" s="25">
        <v>1.6869432583098556</v>
      </c>
    </row>
    <row r="5319" spans="1:3" x14ac:dyDescent="0.3">
      <c r="A5319" s="26">
        <f t="shared" si="83"/>
        <v>2658.5</v>
      </c>
      <c r="B5319" s="7" t="s">
        <v>12223</v>
      </c>
      <c r="C5319" s="25">
        <v>1.6934231940011863</v>
      </c>
    </row>
    <row r="5320" spans="1:3" x14ac:dyDescent="0.3">
      <c r="A5320" s="26">
        <f t="shared" si="83"/>
        <v>2659</v>
      </c>
      <c r="B5320" s="7" t="s">
        <v>12222</v>
      </c>
      <c r="C5320" s="25">
        <v>1.6999031296925178</v>
      </c>
    </row>
    <row r="5321" spans="1:3" x14ac:dyDescent="0.3">
      <c r="A5321" s="26">
        <f t="shared" si="83"/>
        <v>2659.5</v>
      </c>
      <c r="B5321" s="7" t="s">
        <v>12221</v>
      </c>
      <c r="C5321" s="25">
        <v>1.6999031296925178</v>
      </c>
    </row>
    <row r="5322" spans="1:3" x14ac:dyDescent="0.3">
      <c r="A5322" s="26">
        <f t="shared" si="83"/>
        <v>2660</v>
      </c>
      <c r="B5322" s="7" t="s">
        <v>12220</v>
      </c>
      <c r="C5322" s="25">
        <v>1.710703022511403</v>
      </c>
    </row>
    <row r="5323" spans="1:3" x14ac:dyDescent="0.3">
      <c r="A5323" s="26">
        <f t="shared" si="83"/>
        <v>2660.5</v>
      </c>
      <c r="B5323" s="7" t="s">
        <v>12219</v>
      </c>
      <c r="C5323" s="25">
        <v>1.6977431511287406</v>
      </c>
    </row>
    <row r="5324" spans="1:3" x14ac:dyDescent="0.3">
      <c r="A5324" s="26">
        <f t="shared" si="83"/>
        <v>2661</v>
      </c>
      <c r="B5324" s="7" t="s">
        <v>12218</v>
      </c>
      <c r="C5324" s="25">
        <v>1.7042230868200716</v>
      </c>
    </row>
    <row r="5325" spans="1:3" x14ac:dyDescent="0.3">
      <c r="A5325" s="26">
        <f t="shared" si="83"/>
        <v>2661.5</v>
      </c>
      <c r="B5325" s="7" t="s">
        <v>12217</v>
      </c>
      <c r="C5325" s="25">
        <v>1.7085430439476259</v>
      </c>
    </row>
    <row r="5326" spans="1:3" x14ac:dyDescent="0.3">
      <c r="A5326" s="26">
        <f t="shared" si="83"/>
        <v>2662</v>
      </c>
      <c r="B5326" s="7" t="s">
        <v>12216</v>
      </c>
      <c r="C5326" s="25">
        <v>1.6912632154374094</v>
      </c>
    </row>
    <row r="5327" spans="1:3" x14ac:dyDescent="0.3">
      <c r="A5327" s="26">
        <f t="shared" si="83"/>
        <v>2662.5</v>
      </c>
      <c r="B5327" s="7" t="s">
        <v>12215</v>
      </c>
      <c r="C5327" s="25">
        <v>1.6156639657052136</v>
      </c>
    </row>
    <row r="5328" spans="1:3" x14ac:dyDescent="0.3">
      <c r="A5328" s="26">
        <f t="shared" si="83"/>
        <v>2663</v>
      </c>
      <c r="B5328" s="7" t="s">
        <v>12214</v>
      </c>
      <c r="C5328" s="25">
        <v>1.641583708470538</v>
      </c>
    </row>
    <row r="5329" spans="1:3" x14ac:dyDescent="0.3">
      <c r="A5329" s="26">
        <f t="shared" si="83"/>
        <v>2663.5</v>
      </c>
      <c r="B5329" s="7" t="s">
        <v>12213</v>
      </c>
      <c r="C5329" s="25">
        <v>1.6631834941083079</v>
      </c>
    </row>
    <row r="5330" spans="1:3" x14ac:dyDescent="0.3">
      <c r="A5330" s="26">
        <f t="shared" si="83"/>
        <v>2664</v>
      </c>
      <c r="B5330" s="7" t="s">
        <v>12212</v>
      </c>
      <c r="C5330" s="25">
        <v>1.6761433654909705</v>
      </c>
    </row>
    <row r="5331" spans="1:3" x14ac:dyDescent="0.3">
      <c r="A5331" s="26">
        <f t="shared" si="83"/>
        <v>2664.5</v>
      </c>
      <c r="B5331" s="7" t="s">
        <v>12211</v>
      </c>
      <c r="C5331" s="25">
        <v>1.6804633226185242</v>
      </c>
    </row>
    <row r="5332" spans="1:3" x14ac:dyDescent="0.3">
      <c r="A5332" s="26">
        <f t="shared" si="83"/>
        <v>2665</v>
      </c>
      <c r="B5332" s="7" t="s">
        <v>12210</v>
      </c>
      <c r="C5332" s="25">
        <v>1.6804633226185242</v>
      </c>
    </row>
    <row r="5333" spans="1:3" x14ac:dyDescent="0.3">
      <c r="A5333" s="26">
        <f t="shared" si="83"/>
        <v>2665.5</v>
      </c>
      <c r="B5333" s="7" t="s">
        <v>12209</v>
      </c>
      <c r="C5333" s="25">
        <v>1.6826233011823015</v>
      </c>
    </row>
    <row r="5334" spans="1:3" x14ac:dyDescent="0.3">
      <c r="A5334" s="26">
        <f t="shared" si="83"/>
        <v>2666</v>
      </c>
      <c r="B5334" s="7" t="s">
        <v>12208</v>
      </c>
      <c r="C5334" s="25">
        <v>1.6761433654909705</v>
      </c>
    </row>
    <row r="5335" spans="1:3" x14ac:dyDescent="0.3">
      <c r="A5335" s="26">
        <f t="shared" si="83"/>
        <v>2666.5</v>
      </c>
      <c r="B5335" s="7" t="s">
        <v>12207</v>
      </c>
      <c r="C5335" s="25">
        <v>1.6653434726720855</v>
      </c>
    </row>
    <row r="5336" spans="1:3" x14ac:dyDescent="0.3">
      <c r="A5336" s="26">
        <f t="shared" si="83"/>
        <v>2667</v>
      </c>
      <c r="B5336" s="7" t="s">
        <v>12206</v>
      </c>
      <c r="C5336" s="25">
        <v>1.6739833869271934</v>
      </c>
    </row>
    <row r="5337" spans="1:3" x14ac:dyDescent="0.3">
      <c r="A5337" s="26">
        <f t="shared" si="83"/>
        <v>2667.5</v>
      </c>
      <c r="B5337" s="7" t="s">
        <v>12205</v>
      </c>
      <c r="C5337" s="25">
        <v>1.6804633226185242</v>
      </c>
    </row>
    <row r="5338" spans="1:3" x14ac:dyDescent="0.3">
      <c r="A5338" s="26">
        <f t="shared" si="83"/>
        <v>2668</v>
      </c>
      <c r="B5338" s="7" t="s">
        <v>12204</v>
      </c>
      <c r="C5338" s="25">
        <v>1.6999031296925178</v>
      </c>
    </row>
    <row r="5339" spans="1:3" x14ac:dyDescent="0.3">
      <c r="A5339" s="26">
        <f t="shared" si="83"/>
        <v>2668.5</v>
      </c>
      <c r="B5339" s="7" t="s">
        <v>12203</v>
      </c>
      <c r="C5339" s="25">
        <v>1.6891032368736327</v>
      </c>
    </row>
    <row r="5340" spans="1:3" x14ac:dyDescent="0.3">
      <c r="A5340" s="26">
        <f t="shared" si="83"/>
        <v>2669</v>
      </c>
      <c r="B5340" s="7" t="s">
        <v>12202</v>
      </c>
      <c r="C5340" s="25">
        <v>1.6999031296925178</v>
      </c>
    </row>
    <row r="5341" spans="1:3" x14ac:dyDescent="0.3">
      <c r="A5341" s="26">
        <f t="shared" si="83"/>
        <v>2669.5</v>
      </c>
      <c r="B5341" s="7" t="s">
        <v>12201</v>
      </c>
      <c r="C5341" s="25">
        <v>1.6804633226185242</v>
      </c>
    </row>
    <row r="5342" spans="1:3" x14ac:dyDescent="0.3">
      <c r="A5342" s="26">
        <f t="shared" si="83"/>
        <v>2670</v>
      </c>
      <c r="B5342" s="7" t="s">
        <v>12200</v>
      </c>
      <c r="C5342" s="25">
        <v>1.6955831725649637</v>
      </c>
    </row>
    <row r="5343" spans="1:3" x14ac:dyDescent="0.3">
      <c r="A5343" s="26">
        <f t="shared" si="83"/>
        <v>2670.5</v>
      </c>
      <c r="B5343" s="7" t="s">
        <v>12199</v>
      </c>
      <c r="C5343" s="25">
        <v>1.6783033440547477</v>
      </c>
    </row>
    <row r="5344" spans="1:3" x14ac:dyDescent="0.3">
      <c r="A5344" s="26">
        <f t="shared" si="83"/>
        <v>2671</v>
      </c>
      <c r="B5344" s="7" t="s">
        <v>12198</v>
      </c>
      <c r="C5344" s="25">
        <v>1.7020631082562945</v>
      </c>
    </row>
    <row r="5345" spans="1:3" x14ac:dyDescent="0.3">
      <c r="A5345" s="26">
        <f t="shared" si="83"/>
        <v>2671.5</v>
      </c>
      <c r="B5345" s="7" t="s">
        <v>12197</v>
      </c>
      <c r="C5345" s="25">
        <v>1.6653434726720855</v>
      </c>
    </row>
    <row r="5346" spans="1:3" x14ac:dyDescent="0.3">
      <c r="A5346" s="26">
        <f t="shared" si="83"/>
        <v>2672</v>
      </c>
      <c r="B5346" s="7" t="s">
        <v>12196</v>
      </c>
      <c r="C5346" s="25">
        <v>1.6869432583098556</v>
      </c>
    </row>
    <row r="5347" spans="1:3" x14ac:dyDescent="0.3">
      <c r="A5347" s="26">
        <f t="shared" si="83"/>
        <v>2672.5</v>
      </c>
      <c r="B5347" s="7" t="s">
        <v>12195</v>
      </c>
      <c r="C5347" s="25">
        <v>1.6675034512358624</v>
      </c>
    </row>
    <row r="5348" spans="1:3" x14ac:dyDescent="0.3">
      <c r="A5348" s="26">
        <f t="shared" si="83"/>
        <v>2673</v>
      </c>
      <c r="B5348" s="7" t="s">
        <v>12194</v>
      </c>
      <c r="C5348" s="25">
        <v>1.6826233011823015</v>
      </c>
    </row>
    <row r="5349" spans="1:3" x14ac:dyDescent="0.3">
      <c r="A5349" s="26">
        <f t="shared" si="83"/>
        <v>2673.5</v>
      </c>
      <c r="B5349" s="7" t="s">
        <v>12193</v>
      </c>
      <c r="C5349" s="25">
        <v>1.710703022511403</v>
      </c>
    </row>
    <row r="5350" spans="1:3" x14ac:dyDescent="0.3">
      <c r="A5350" s="26">
        <f t="shared" si="83"/>
        <v>2674</v>
      </c>
      <c r="B5350" s="7" t="s">
        <v>12192</v>
      </c>
      <c r="C5350" s="25">
        <v>1.7215029153302881</v>
      </c>
    </row>
    <row r="5351" spans="1:3" x14ac:dyDescent="0.3">
      <c r="A5351" s="26">
        <f t="shared" si="83"/>
        <v>2674.5</v>
      </c>
      <c r="B5351" s="7" t="s">
        <v>12191</v>
      </c>
      <c r="C5351" s="25">
        <v>1.7128630010751797</v>
      </c>
    </row>
    <row r="5352" spans="1:3" x14ac:dyDescent="0.3">
      <c r="A5352" s="26">
        <f t="shared" si="83"/>
        <v>2675</v>
      </c>
      <c r="B5352" s="7" t="s">
        <v>12190</v>
      </c>
      <c r="C5352" s="25">
        <v>1.6847832797460782</v>
      </c>
    </row>
    <row r="5353" spans="1:3" x14ac:dyDescent="0.3">
      <c r="A5353" s="26">
        <f t="shared" si="83"/>
        <v>2675.5</v>
      </c>
      <c r="B5353" s="7" t="s">
        <v>12189</v>
      </c>
      <c r="C5353" s="25">
        <v>1.6912632154374094</v>
      </c>
    </row>
    <row r="5354" spans="1:3" x14ac:dyDescent="0.3">
      <c r="A5354" s="26">
        <f t="shared" si="83"/>
        <v>2676</v>
      </c>
      <c r="B5354" s="7" t="s">
        <v>12188</v>
      </c>
      <c r="C5354" s="25">
        <v>1.6977431511287406</v>
      </c>
    </row>
    <row r="5355" spans="1:3" x14ac:dyDescent="0.3">
      <c r="A5355" s="26">
        <f t="shared" si="83"/>
        <v>2676.5</v>
      </c>
      <c r="B5355" s="7" t="s">
        <v>12187</v>
      </c>
      <c r="C5355" s="25">
        <v>1.7020631082562945</v>
      </c>
    </row>
    <row r="5356" spans="1:3" x14ac:dyDescent="0.3">
      <c r="A5356" s="26">
        <f t="shared" si="83"/>
        <v>2677</v>
      </c>
      <c r="B5356" s="7" t="s">
        <v>12186</v>
      </c>
      <c r="C5356" s="25">
        <v>1.6955831725649637</v>
      </c>
    </row>
    <row r="5357" spans="1:3" x14ac:dyDescent="0.3">
      <c r="A5357" s="26">
        <f t="shared" si="83"/>
        <v>2677.5</v>
      </c>
      <c r="B5357" s="7" t="s">
        <v>12185</v>
      </c>
      <c r="C5357" s="25">
        <v>1.6588635369807538</v>
      </c>
    </row>
    <row r="5358" spans="1:3" x14ac:dyDescent="0.3">
      <c r="A5358" s="26">
        <f t="shared" si="83"/>
        <v>2678</v>
      </c>
      <c r="B5358" s="7" t="s">
        <v>12184</v>
      </c>
      <c r="C5358" s="25">
        <v>1.6955831725649637</v>
      </c>
    </row>
    <row r="5359" spans="1:3" x14ac:dyDescent="0.3">
      <c r="A5359" s="26">
        <f t="shared" si="83"/>
        <v>2678.5</v>
      </c>
      <c r="B5359" s="7" t="s">
        <v>12183</v>
      </c>
      <c r="C5359" s="25">
        <v>1.706383065383849</v>
      </c>
    </row>
    <row r="5360" spans="1:3" x14ac:dyDescent="0.3">
      <c r="A5360" s="26">
        <f t="shared" si="83"/>
        <v>2679</v>
      </c>
      <c r="B5360" s="7" t="s">
        <v>12182</v>
      </c>
      <c r="C5360" s="25">
        <v>1.710703022511403</v>
      </c>
    </row>
    <row r="5361" spans="1:3" x14ac:dyDescent="0.3">
      <c r="A5361" s="26">
        <f t="shared" si="83"/>
        <v>2679.5</v>
      </c>
      <c r="B5361" s="7" t="s">
        <v>12181</v>
      </c>
      <c r="C5361" s="25">
        <v>1.6934231940011863</v>
      </c>
    </row>
    <row r="5362" spans="1:3" x14ac:dyDescent="0.3">
      <c r="A5362" s="26">
        <f t="shared" si="83"/>
        <v>2680</v>
      </c>
      <c r="B5362" s="7" t="s">
        <v>12180</v>
      </c>
      <c r="C5362" s="25">
        <v>1.6955831725649637</v>
      </c>
    </row>
    <row r="5363" spans="1:3" x14ac:dyDescent="0.3">
      <c r="A5363" s="26">
        <f t="shared" si="83"/>
        <v>2680.5</v>
      </c>
      <c r="B5363" s="7" t="s">
        <v>12179</v>
      </c>
      <c r="C5363" s="25">
        <v>1.7020631082562945</v>
      </c>
    </row>
    <row r="5364" spans="1:3" x14ac:dyDescent="0.3">
      <c r="A5364" s="26">
        <f t="shared" si="83"/>
        <v>2681</v>
      </c>
      <c r="B5364" s="7" t="s">
        <v>12178</v>
      </c>
      <c r="C5364" s="25">
        <v>1.7128630010751797</v>
      </c>
    </row>
    <row r="5365" spans="1:3" x14ac:dyDescent="0.3">
      <c r="A5365" s="26">
        <f t="shared" si="83"/>
        <v>2681.5</v>
      </c>
      <c r="B5365" s="7" t="s">
        <v>12177</v>
      </c>
      <c r="C5365" s="25">
        <v>1.7279828510216189</v>
      </c>
    </row>
    <row r="5366" spans="1:3" x14ac:dyDescent="0.3">
      <c r="A5366" s="26">
        <f t="shared" si="83"/>
        <v>2682</v>
      </c>
      <c r="B5366" s="7" t="s">
        <v>12176</v>
      </c>
      <c r="C5366" s="25">
        <v>1.7344627867129501</v>
      </c>
    </row>
    <row r="5367" spans="1:3" x14ac:dyDescent="0.3">
      <c r="A5367" s="26">
        <f t="shared" si="83"/>
        <v>2682.5</v>
      </c>
      <c r="B5367" s="7" t="s">
        <v>12175</v>
      </c>
      <c r="C5367" s="25">
        <v>1.723662893894065</v>
      </c>
    </row>
    <row r="5368" spans="1:3" x14ac:dyDescent="0.3">
      <c r="A5368" s="26">
        <f t="shared" si="83"/>
        <v>2683</v>
      </c>
      <c r="B5368" s="7" t="s">
        <v>12174</v>
      </c>
      <c r="C5368" s="25">
        <v>1.717182958202734</v>
      </c>
    </row>
    <row r="5369" spans="1:3" x14ac:dyDescent="0.3">
      <c r="A5369" s="26">
        <f t="shared" si="83"/>
        <v>2683.5</v>
      </c>
      <c r="B5369" s="7" t="s">
        <v>12173</v>
      </c>
      <c r="C5369" s="25">
        <v>1.7279828510216189</v>
      </c>
    </row>
    <row r="5370" spans="1:3" x14ac:dyDescent="0.3">
      <c r="A5370" s="26">
        <f t="shared" si="83"/>
        <v>2684</v>
      </c>
      <c r="B5370" s="7" t="s">
        <v>12172</v>
      </c>
      <c r="C5370" s="25">
        <v>1.717182958202734</v>
      </c>
    </row>
    <row r="5371" spans="1:3" x14ac:dyDescent="0.3">
      <c r="A5371" s="26">
        <f t="shared" si="83"/>
        <v>2684.5</v>
      </c>
      <c r="B5371" s="7" t="s">
        <v>12171</v>
      </c>
      <c r="C5371" s="25">
        <v>1.7020631082562945</v>
      </c>
    </row>
    <row r="5372" spans="1:3" x14ac:dyDescent="0.3">
      <c r="A5372" s="26">
        <f t="shared" si="83"/>
        <v>2685</v>
      </c>
      <c r="B5372" s="7" t="s">
        <v>12170</v>
      </c>
      <c r="C5372" s="25">
        <v>1.7193429367665107</v>
      </c>
    </row>
    <row r="5373" spans="1:3" x14ac:dyDescent="0.3">
      <c r="A5373" s="26">
        <f t="shared" si="83"/>
        <v>2685.5</v>
      </c>
      <c r="B5373" s="7" t="s">
        <v>12169</v>
      </c>
      <c r="C5373" s="25">
        <v>1.6955831725649637</v>
      </c>
    </row>
    <row r="5374" spans="1:3" x14ac:dyDescent="0.3">
      <c r="A5374" s="26">
        <f t="shared" si="83"/>
        <v>2686</v>
      </c>
      <c r="B5374" s="7" t="s">
        <v>12168</v>
      </c>
      <c r="C5374" s="25">
        <v>1.7020631082562945</v>
      </c>
    </row>
    <row r="5375" spans="1:3" x14ac:dyDescent="0.3">
      <c r="A5375" s="26">
        <f t="shared" si="83"/>
        <v>2686.5</v>
      </c>
      <c r="B5375" s="7" t="s">
        <v>12167</v>
      </c>
      <c r="C5375" s="25">
        <v>1.6523836012894233</v>
      </c>
    </row>
    <row r="5376" spans="1:3" x14ac:dyDescent="0.3">
      <c r="A5376" s="26">
        <f t="shared" si="83"/>
        <v>2687</v>
      </c>
      <c r="B5376" s="7" t="s">
        <v>12166</v>
      </c>
      <c r="C5376" s="25">
        <v>1.6955831725649637</v>
      </c>
    </row>
    <row r="5377" spans="1:3" x14ac:dyDescent="0.3">
      <c r="A5377" s="26">
        <f t="shared" si="83"/>
        <v>2687.5</v>
      </c>
      <c r="B5377" s="7" t="s">
        <v>12165</v>
      </c>
      <c r="C5377" s="25">
        <v>1.6761433654909705</v>
      </c>
    </row>
    <row r="5378" spans="1:3" x14ac:dyDescent="0.3">
      <c r="A5378" s="26">
        <f t="shared" si="83"/>
        <v>2688</v>
      </c>
      <c r="B5378" s="7" t="s">
        <v>12164</v>
      </c>
      <c r="C5378" s="25">
        <v>1.6847832797460782</v>
      </c>
    </row>
    <row r="5379" spans="1:3" x14ac:dyDescent="0.3">
      <c r="A5379" s="26">
        <f t="shared" si="83"/>
        <v>2688.5</v>
      </c>
      <c r="B5379" s="7" t="s">
        <v>12163</v>
      </c>
      <c r="C5379" s="25">
        <v>1.6739833869271934</v>
      </c>
    </row>
    <row r="5380" spans="1:3" x14ac:dyDescent="0.3">
      <c r="A5380" s="26">
        <f t="shared" ref="A5380:A5443" si="84">A5379+0.5</f>
        <v>2689</v>
      </c>
      <c r="B5380" s="7" t="s">
        <v>12162</v>
      </c>
      <c r="C5380" s="25">
        <v>1.641583708470538</v>
      </c>
    </row>
    <row r="5381" spans="1:3" x14ac:dyDescent="0.3">
      <c r="A5381" s="26">
        <f t="shared" si="84"/>
        <v>2689.5</v>
      </c>
      <c r="B5381" s="7" t="s">
        <v>12161</v>
      </c>
      <c r="C5381" s="25">
        <v>1.6783033440547477</v>
      </c>
    </row>
    <row r="5382" spans="1:3" x14ac:dyDescent="0.3">
      <c r="A5382" s="26">
        <f t="shared" si="84"/>
        <v>2690</v>
      </c>
      <c r="B5382" s="7" t="s">
        <v>12160</v>
      </c>
      <c r="C5382" s="25">
        <v>1.6934231940011863</v>
      </c>
    </row>
    <row r="5383" spans="1:3" x14ac:dyDescent="0.3">
      <c r="A5383" s="26">
        <f t="shared" si="84"/>
        <v>2690.5</v>
      </c>
      <c r="B5383" s="7" t="s">
        <v>12159</v>
      </c>
      <c r="C5383" s="25">
        <v>1.706383065383849</v>
      </c>
    </row>
    <row r="5384" spans="1:3" x14ac:dyDescent="0.3">
      <c r="A5384" s="26">
        <f t="shared" si="84"/>
        <v>2691</v>
      </c>
      <c r="B5384" s="7" t="s">
        <v>12158</v>
      </c>
      <c r="C5384" s="25">
        <v>1.7020631082562945</v>
      </c>
    </row>
    <row r="5385" spans="1:3" x14ac:dyDescent="0.3">
      <c r="A5385" s="26">
        <f t="shared" si="84"/>
        <v>2691.5</v>
      </c>
      <c r="B5385" s="7" t="s">
        <v>12157</v>
      </c>
      <c r="C5385" s="25">
        <v>1.6869432583098556</v>
      </c>
    </row>
    <row r="5386" spans="1:3" x14ac:dyDescent="0.3">
      <c r="A5386" s="26">
        <f t="shared" si="84"/>
        <v>2692</v>
      </c>
      <c r="B5386" s="7" t="s">
        <v>12156</v>
      </c>
      <c r="C5386" s="25">
        <v>1.7042230868200716</v>
      </c>
    </row>
    <row r="5387" spans="1:3" x14ac:dyDescent="0.3">
      <c r="A5387" s="26">
        <f t="shared" si="84"/>
        <v>2692.5</v>
      </c>
      <c r="B5387" s="7" t="s">
        <v>12155</v>
      </c>
      <c r="C5387" s="25">
        <v>1.7042230868200716</v>
      </c>
    </row>
    <row r="5388" spans="1:3" x14ac:dyDescent="0.3">
      <c r="A5388" s="26">
        <f t="shared" si="84"/>
        <v>2693</v>
      </c>
      <c r="B5388" s="7" t="s">
        <v>12154</v>
      </c>
      <c r="C5388" s="25">
        <v>1.6804633226185242</v>
      </c>
    </row>
    <row r="5389" spans="1:3" x14ac:dyDescent="0.3">
      <c r="A5389" s="26">
        <f t="shared" si="84"/>
        <v>2693.5</v>
      </c>
      <c r="B5389" s="7" t="s">
        <v>12153</v>
      </c>
      <c r="C5389" s="25">
        <v>1.6955831725649637</v>
      </c>
    </row>
    <row r="5390" spans="1:3" x14ac:dyDescent="0.3">
      <c r="A5390" s="26">
        <f t="shared" si="84"/>
        <v>2694</v>
      </c>
      <c r="B5390" s="7" t="s">
        <v>12152</v>
      </c>
      <c r="C5390" s="25">
        <v>1.6912632154374094</v>
      </c>
    </row>
    <row r="5391" spans="1:3" x14ac:dyDescent="0.3">
      <c r="A5391" s="26">
        <f t="shared" si="84"/>
        <v>2694.5</v>
      </c>
      <c r="B5391" s="7" t="s">
        <v>12151</v>
      </c>
      <c r="C5391" s="25">
        <v>1.6459036655980921</v>
      </c>
    </row>
    <row r="5392" spans="1:3" x14ac:dyDescent="0.3">
      <c r="A5392" s="26">
        <f t="shared" si="84"/>
        <v>2695</v>
      </c>
      <c r="B5392" s="7" t="s">
        <v>12150</v>
      </c>
      <c r="C5392" s="25">
        <v>1.7128630010751797</v>
      </c>
    </row>
    <row r="5393" spans="1:3" x14ac:dyDescent="0.3">
      <c r="A5393" s="26">
        <f t="shared" si="84"/>
        <v>2695.5</v>
      </c>
      <c r="B5393" s="7" t="s">
        <v>12149</v>
      </c>
      <c r="C5393" s="25">
        <v>1.706383065383849</v>
      </c>
    </row>
    <row r="5394" spans="1:3" x14ac:dyDescent="0.3">
      <c r="A5394" s="26">
        <f t="shared" si="84"/>
        <v>2696</v>
      </c>
      <c r="B5394" s="7" t="s">
        <v>12148</v>
      </c>
      <c r="C5394" s="25">
        <v>1.723662893894065</v>
      </c>
    </row>
    <row r="5395" spans="1:3" x14ac:dyDescent="0.3">
      <c r="A5395" s="26">
        <f t="shared" si="84"/>
        <v>2696.5</v>
      </c>
      <c r="B5395" s="7" t="s">
        <v>12147</v>
      </c>
      <c r="C5395" s="25">
        <v>1.717182958202734</v>
      </c>
    </row>
    <row r="5396" spans="1:3" x14ac:dyDescent="0.3">
      <c r="A5396" s="26">
        <f t="shared" si="84"/>
        <v>2697</v>
      </c>
      <c r="B5396" s="7" t="s">
        <v>12146</v>
      </c>
      <c r="C5396" s="25">
        <v>1.736622765276727</v>
      </c>
    </row>
    <row r="5397" spans="1:3" x14ac:dyDescent="0.3">
      <c r="A5397" s="26">
        <f t="shared" si="84"/>
        <v>2697.5</v>
      </c>
      <c r="B5397" s="7" t="s">
        <v>12145</v>
      </c>
      <c r="C5397" s="25">
        <v>1.7409427224042813</v>
      </c>
    </row>
    <row r="5398" spans="1:3" x14ac:dyDescent="0.3">
      <c r="A5398" s="26">
        <f t="shared" si="84"/>
        <v>2698</v>
      </c>
      <c r="B5398" s="7" t="s">
        <v>12144</v>
      </c>
      <c r="C5398" s="25">
        <v>1.7128630010751797</v>
      </c>
    </row>
    <row r="5399" spans="1:3" x14ac:dyDescent="0.3">
      <c r="A5399" s="26">
        <f t="shared" si="84"/>
        <v>2698.5</v>
      </c>
      <c r="B5399" s="7" t="s">
        <v>12143</v>
      </c>
      <c r="C5399" s="25">
        <v>1.7193429367665107</v>
      </c>
    </row>
    <row r="5400" spans="1:3" x14ac:dyDescent="0.3">
      <c r="A5400" s="26">
        <f t="shared" si="84"/>
        <v>2699</v>
      </c>
      <c r="B5400" s="7" t="s">
        <v>12142</v>
      </c>
      <c r="C5400" s="25">
        <v>1.7215029153302881</v>
      </c>
    </row>
    <row r="5401" spans="1:3" x14ac:dyDescent="0.3">
      <c r="A5401" s="26">
        <f t="shared" si="84"/>
        <v>2699.5</v>
      </c>
      <c r="B5401" s="7" t="s">
        <v>12141</v>
      </c>
      <c r="C5401" s="25">
        <v>1.6999031296925178</v>
      </c>
    </row>
    <row r="5402" spans="1:3" x14ac:dyDescent="0.3">
      <c r="A5402" s="26">
        <f t="shared" si="84"/>
        <v>2700</v>
      </c>
      <c r="B5402" s="7" t="s">
        <v>12140</v>
      </c>
      <c r="C5402" s="25">
        <v>1.6891032368736327</v>
      </c>
    </row>
    <row r="5403" spans="1:3" x14ac:dyDescent="0.3">
      <c r="A5403" s="26">
        <f t="shared" si="84"/>
        <v>2700.5</v>
      </c>
      <c r="B5403" s="7" t="s">
        <v>12139</v>
      </c>
      <c r="C5403" s="25">
        <v>1.6869432583098556</v>
      </c>
    </row>
    <row r="5404" spans="1:3" x14ac:dyDescent="0.3">
      <c r="A5404" s="26">
        <f t="shared" si="84"/>
        <v>2701</v>
      </c>
      <c r="B5404" s="7" t="s">
        <v>12138</v>
      </c>
      <c r="C5404" s="25">
        <v>1.717182958202734</v>
      </c>
    </row>
    <row r="5405" spans="1:3" x14ac:dyDescent="0.3">
      <c r="A5405" s="26">
        <f t="shared" si="84"/>
        <v>2701.5</v>
      </c>
      <c r="B5405" s="7" t="s">
        <v>12137</v>
      </c>
      <c r="C5405" s="25">
        <v>1.6977431511287406</v>
      </c>
    </row>
    <row r="5406" spans="1:3" x14ac:dyDescent="0.3">
      <c r="A5406" s="26">
        <f t="shared" si="84"/>
        <v>2702</v>
      </c>
      <c r="B5406" s="7" t="s">
        <v>12136</v>
      </c>
      <c r="C5406" s="25">
        <v>1.6912632154374094</v>
      </c>
    </row>
    <row r="5407" spans="1:3" x14ac:dyDescent="0.3">
      <c r="A5407" s="26">
        <f t="shared" si="84"/>
        <v>2702.5</v>
      </c>
      <c r="B5407" s="7" t="s">
        <v>12135</v>
      </c>
      <c r="C5407" s="25">
        <v>1.706383065383849</v>
      </c>
    </row>
    <row r="5408" spans="1:3" x14ac:dyDescent="0.3">
      <c r="A5408" s="26">
        <f t="shared" si="84"/>
        <v>2703</v>
      </c>
      <c r="B5408" s="7" t="s">
        <v>12134</v>
      </c>
      <c r="C5408" s="25">
        <v>1.6891032368736327</v>
      </c>
    </row>
    <row r="5409" spans="1:3" x14ac:dyDescent="0.3">
      <c r="A5409" s="26">
        <f t="shared" si="84"/>
        <v>2703.5</v>
      </c>
      <c r="B5409" s="7" t="s">
        <v>12133</v>
      </c>
      <c r="C5409" s="25">
        <v>1.6675034512358624</v>
      </c>
    </row>
    <row r="5410" spans="1:3" x14ac:dyDescent="0.3">
      <c r="A5410" s="26">
        <f t="shared" si="84"/>
        <v>2704</v>
      </c>
      <c r="B5410" s="7" t="s">
        <v>12132</v>
      </c>
      <c r="C5410" s="25">
        <v>1.641583708470538</v>
      </c>
    </row>
    <row r="5411" spans="1:3" x14ac:dyDescent="0.3">
      <c r="A5411" s="26">
        <f t="shared" si="84"/>
        <v>2704.5</v>
      </c>
      <c r="B5411" s="7" t="s">
        <v>12131</v>
      </c>
      <c r="C5411" s="25">
        <v>1.6869432583098556</v>
      </c>
    </row>
    <row r="5412" spans="1:3" x14ac:dyDescent="0.3">
      <c r="A5412" s="26">
        <f t="shared" si="84"/>
        <v>2705</v>
      </c>
      <c r="B5412" s="7" t="s">
        <v>12130</v>
      </c>
      <c r="C5412" s="25">
        <v>1.6847832797460782</v>
      </c>
    </row>
    <row r="5413" spans="1:3" x14ac:dyDescent="0.3">
      <c r="A5413" s="26">
        <f t="shared" si="84"/>
        <v>2705.5</v>
      </c>
      <c r="B5413" s="7" t="s">
        <v>12129</v>
      </c>
      <c r="C5413" s="25">
        <v>1.723662893894065</v>
      </c>
    </row>
    <row r="5414" spans="1:3" x14ac:dyDescent="0.3">
      <c r="A5414" s="26">
        <f t="shared" si="84"/>
        <v>2706</v>
      </c>
      <c r="B5414" s="7" t="s">
        <v>12128</v>
      </c>
      <c r="C5414" s="25">
        <v>1.7128630010751797</v>
      </c>
    </row>
    <row r="5415" spans="1:3" x14ac:dyDescent="0.3">
      <c r="A5415" s="26">
        <f t="shared" si="84"/>
        <v>2706.5</v>
      </c>
      <c r="B5415" s="7" t="s">
        <v>12127</v>
      </c>
      <c r="C5415" s="25">
        <v>1.7215029153302881</v>
      </c>
    </row>
    <row r="5416" spans="1:3" x14ac:dyDescent="0.3">
      <c r="A5416" s="26">
        <f t="shared" si="84"/>
        <v>2707</v>
      </c>
      <c r="B5416" s="7" t="s">
        <v>12126</v>
      </c>
      <c r="C5416" s="25">
        <v>1.706383065383849</v>
      </c>
    </row>
    <row r="5417" spans="1:3" x14ac:dyDescent="0.3">
      <c r="A5417" s="26">
        <f t="shared" si="84"/>
        <v>2707.5</v>
      </c>
      <c r="B5417" s="7" t="s">
        <v>12125</v>
      </c>
      <c r="C5417" s="25">
        <v>1.7042230868200716</v>
      </c>
    </row>
    <row r="5418" spans="1:3" x14ac:dyDescent="0.3">
      <c r="A5418" s="26">
        <f t="shared" si="84"/>
        <v>2708</v>
      </c>
      <c r="B5418" s="7" t="s">
        <v>12124</v>
      </c>
      <c r="C5418" s="25">
        <v>1.7042230868200716</v>
      </c>
    </row>
    <row r="5419" spans="1:3" x14ac:dyDescent="0.3">
      <c r="A5419" s="26">
        <f t="shared" si="84"/>
        <v>2708.5</v>
      </c>
      <c r="B5419" s="7" t="s">
        <v>12123</v>
      </c>
      <c r="C5419" s="25">
        <v>1.7128630010751797</v>
      </c>
    </row>
    <row r="5420" spans="1:3" x14ac:dyDescent="0.3">
      <c r="A5420" s="26">
        <f t="shared" si="84"/>
        <v>2709</v>
      </c>
      <c r="B5420" s="7" t="s">
        <v>12122</v>
      </c>
      <c r="C5420" s="25">
        <v>1.7150229796389569</v>
      </c>
    </row>
    <row r="5421" spans="1:3" x14ac:dyDescent="0.3">
      <c r="A5421" s="26">
        <f t="shared" si="84"/>
        <v>2709.5</v>
      </c>
      <c r="B5421" s="7" t="s">
        <v>12121</v>
      </c>
      <c r="C5421" s="25">
        <v>1.7258228724578419</v>
      </c>
    </row>
    <row r="5422" spans="1:3" x14ac:dyDescent="0.3">
      <c r="A5422" s="26">
        <f t="shared" si="84"/>
        <v>2710</v>
      </c>
      <c r="B5422" s="7" t="s">
        <v>12120</v>
      </c>
      <c r="C5422" s="25">
        <v>1.6847832797460782</v>
      </c>
    </row>
    <row r="5423" spans="1:3" x14ac:dyDescent="0.3">
      <c r="A5423" s="26">
        <f t="shared" si="84"/>
        <v>2710.5</v>
      </c>
      <c r="B5423" s="7" t="s">
        <v>12119</v>
      </c>
      <c r="C5423" s="25">
        <v>1.6804633226185242</v>
      </c>
    </row>
    <row r="5424" spans="1:3" x14ac:dyDescent="0.3">
      <c r="A5424" s="26">
        <f t="shared" si="84"/>
        <v>2711</v>
      </c>
      <c r="B5424" s="7" t="s">
        <v>12118</v>
      </c>
      <c r="C5424" s="25">
        <v>1.710703022511403</v>
      </c>
    </row>
    <row r="5425" spans="1:3" x14ac:dyDescent="0.3">
      <c r="A5425" s="26">
        <f t="shared" si="84"/>
        <v>2711.5</v>
      </c>
      <c r="B5425" s="7" t="s">
        <v>12117</v>
      </c>
      <c r="C5425" s="25">
        <v>1.7215029153302881</v>
      </c>
    </row>
    <row r="5426" spans="1:3" x14ac:dyDescent="0.3">
      <c r="A5426" s="26">
        <f t="shared" si="84"/>
        <v>2712</v>
      </c>
      <c r="B5426" s="7" t="s">
        <v>12116</v>
      </c>
      <c r="C5426" s="25">
        <v>1.7085430439476259</v>
      </c>
    </row>
    <row r="5427" spans="1:3" x14ac:dyDescent="0.3">
      <c r="A5427" s="26">
        <f t="shared" si="84"/>
        <v>2712.5</v>
      </c>
      <c r="B5427" s="7" t="s">
        <v>12115</v>
      </c>
      <c r="C5427" s="25">
        <v>1.6761433654909705</v>
      </c>
    </row>
    <row r="5428" spans="1:3" x14ac:dyDescent="0.3">
      <c r="A5428" s="26">
        <f t="shared" si="84"/>
        <v>2713</v>
      </c>
      <c r="B5428" s="7" t="s">
        <v>12114</v>
      </c>
      <c r="C5428" s="25">
        <v>1.710703022511403</v>
      </c>
    </row>
    <row r="5429" spans="1:3" x14ac:dyDescent="0.3">
      <c r="A5429" s="26">
        <f t="shared" si="84"/>
        <v>2713.5</v>
      </c>
      <c r="B5429" s="7" t="s">
        <v>12113</v>
      </c>
      <c r="C5429" s="25">
        <v>1.7215029153302881</v>
      </c>
    </row>
    <row r="5430" spans="1:3" x14ac:dyDescent="0.3">
      <c r="A5430" s="26">
        <f t="shared" si="84"/>
        <v>2714</v>
      </c>
      <c r="B5430" s="7" t="s">
        <v>12112</v>
      </c>
      <c r="C5430" s="25">
        <v>1.6955831725649637</v>
      </c>
    </row>
    <row r="5431" spans="1:3" x14ac:dyDescent="0.3">
      <c r="A5431" s="26">
        <f t="shared" si="84"/>
        <v>2714.5</v>
      </c>
      <c r="B5431" s="7" t="s">
        <v>12111</v>
      </c>
      <c r="C5431" s="25">
        <v>1.6739833869271934</v>
      </c>
    </row>
    <row r="5432" spans="1:3" x14ac:dyDescent="0.3">
      <c r="A5432" s="26">
        <f t="shared" si="84"/>
        <v>2715</v>
      </c>
      <c r="B5432" s="7" t="s">
        <v>12110</v>
      </c>
      <c r="C5432" s="25">
        <v>1.6826233011823015</v>
      </c>
    </row>
    <row r="5433" spans="1:3" x14ac:dyDescent="0.3">
      <c r="A5433" s="26">
        <f t="shared" si="84"/>
        <v>2715.5</v>
      </c>
      <c r="B5433" s="7" t="s">
        <v>12109</v>
      </c>
      <c r="C5433" s="25">
        <v>1.7042230868200716</v>
      </c>
    </row>
    <row r="5434" spans="1:3" x14ac:dyDescent="0.3">
      <c r="A5434" s="26">
        <f t="shared" si="84"/>
        <v>2716</v>
      </c>
      <c r="B5434" s="7" t="s">
        <v>12108</v>
      </c>
      <c r="C5434" s="25">
        <v>1.6847832797460782</v>
      </c>
    </row>
    <row r="5435" spans="1:3" x14ac:dyDescent="0.3">
      <c r="A5435" s="26">
        <f t="shared" si="84"/>
        <v>2716.5</v>
      </c>
      <c r="B5435" s="7" t="s">
        <v>12107</v>
      </c>
      <c r="C5435" s="25">
        <v>1.717182958202734</v>
      </c>
    </row>
    <row r="5436" spans="1:3" x14ac:dyDescent="0.3">
      <c r="A5436" s="26">
        <f t="shared" si="84"/>
        <v>2717</v>
      </c>
      <c r="B5436" s="7" t="s">
        <v>12106</v>
      </c>
      <c r="C5436" s="25">
        <v>1.6912632154374094</v>
      </c>
    </row>
    <row r="5437" spans="1:3" x14ac:dyDescent="0.3">
      <c r="A5437" s="26">
        <f t="shared" si="84"/>
        <v>2717.5</v>
      </c>
      <c r="B5437" s="7" t="s">
        <v>12105</v>
      </c>
      <c r="C5437" s="25">
        <v>1.7020631082562945</v>
      </c>
    </row>
    <row r="5438" spans="1:3" x14ac:dyDescent="0.3">
      <c r="A5438" s="26">
        <f t="shared" si="84"/>
        <v>2718</v>
      </c>
      <c r="B5438" s="7" t="s">
        <v>12104</v>
      </c>
      <c r="C5438" s="25">
        <v>1.6977431511287406</v>
      </c>
    </row>
    <row r="5439" spans="1:3" x14ac:dyDescent="0.3">
      <c r="A5439" s="26">
        <f t="shared" si="84"/>
        <v>2718.5</v>
      </c>
      <c r="B5439" s="7" t="s">
        <v>12103</v>
      </c>
      <c r="C5439" s="25">
        <v>1.710703022511403</v>
      </c>
    </row>
    <row r="5440" spans="1:3" x14ac:dyDescent="0.3">
      <c r="A5440" s="26">
        <f t="shared" si="84"/>
        <v>2719</v>
      </c>
      <c r="B5440" s="7" t="s">
        <v>12102</v>
      </c>
      <c r="C5440" s="25">
        <v>1.6999031296925178</v>
      </c>
    </row>
    <row r="5441" spans="1:3" x14ac:dyDescent="0.3">
      <c r="A5441" s="26">
        <f t="shared" si="84"/>
        <v>2719.5</v>
      </c>
      <c r="B5441" s="7" t="s">
        <v>12101</v>
      </c>
      <c r="C5441" s="25">
        <v>1.6934231940011863</v>
      </c>
    </row>
    <row r="5442" spans="1:3" x14ac:dyDescent="0.3">
      <c r="A5442" s="26">
        <f t="shared" si="84"/>
        <v>2720</v>
      </c>
      <c r="B5442" s="7" t="s">
        <v>12100</v>
      </c>
      <c r="C5442" s="25">
        <v>1.7020631082562945</v>
      </c>
    </row>
    <row r="5443" spans="1:3" x14ac:dyDescent="0.3">
      <c r="A5443" s="26">
        <f t="shared" si="84"/>
        <v>2720.5</v>
      </c>
      <c r="B5443" s="7" t="s">
        <v>12099</v>
      </c>
      <c r="C5443" s="25">
        <v>1.6977431511287406</v>
      </c>
    </row>
    <row r="5444" spans="1:3" x14ac:dyDescent="0.3">
      <c r="A5444" s="26">
        <f t="shared" ref="A5444:A5507" si="85">A5443+0.5</f>
        <v>2721</v>
      </c>
      <c r="B5444" s="7" t="s">
        <v>12098</v>
      </c>
      <c r="C5444" s="25">
        <v>1.6826233011823015</v>
      </c>
    </row>
    <row r="5445" spans="1:3" x14ac:dyDescent="0.3">
      <c r="A5445" s="26">
        <f t="shared" si="85"/>
        <v>2721.5</v>
      </c>
      <c r="B5445" s="7" t="s">
        <v>12097</v>
      </c>
      <c r="C5445" s="25">
        <v>1.6977431511287406</v>
      </c>
    </row>
    <row r="5446" spans="1:3" x14ac:dyDescent="0.3">
      <c r="A5446" s="26">
        <f t="shared" si="85"/>
        <v>2722</v>
      </c>
      <c r="B5446" s="7" t="s">
        <v>12096</v>
      </c>
      <c r="C5446" s="25">
        <v>1.6999031296925178</v>
      </c>
    </row>
    <row r="5447" spans="1:3" x14ac:dyDescent="0.3">
      <c r="A5447" s="26">
        <f t="shared" si="85"/>
        <v>2722.5</v>
      </c>
      <c r="B5447" s="7" t="s">
        <v>12095</v>
      </c>
      <c r="C5447" s="25">
        <v>1.6329437942154299</v>
      </c>
    </row>
    <row r="5448" spans="1:3" x14ac:dyDescent="0.3">
      <c r="A5448" s="26">
        <f t="shared" si="85"/>
        <v>2723</v>
      </c>
      <c r="B5448" s="7" t="s">
        <v>12094</v>
      </c>
      <c r="C5448" s="25">
        <v>1.6847832797460782</v>
      </c>
    </row>
    <row r="5449" spans="1:3" x14ac:dyDescent="0.3">
      <c r="A5449" s="26">
        <f t="shared" si="85"/>
        <v>2723.5</v>
      </c>
      <c r="B5449" s="7" t="s">
        <v>12093</v>
      </c>
      <c r="C5449" s="25">
        <v>1.6977431511287406</v>
      </c>
    </row>
    <row r="5450" spans="1:3" x14ac:dyDescent="0.3">
      <c r="A5450" s="26">
        <f t="shared" si="85"/>
        <v>2724</v>
      </c>
      <c r="B5450" s="7" t="s">
        <v>12092</v>
      </c>
      <c r="C5450" s="25">
        <v>1.7020631082562945</v>
      </c>
    </row>
    <row r="5451" spans="1:3" x14ac:dyDescent="0.3">
      <c r="A5451" s="26">
        <f t="shared" si="85"/>
        <v>2724.5</v>
      </c>
      <c r="B5451" s="7" t="s">
        <v>12091</v>
      </c>
      <c r="C5451" s="25">
        <v>1.6955831725649637</v>
      </c>
    </row>
    <row r="5452" spans="1:3" x14ac:dyDescent="0.3">
      <c r="A5452" s="26">
        <f t="shared" si="85"/>
        <v>2725</v>
      </c>
      <c r="B5452" s="7" t="s">
        <v>12090</v>
      </c>
      <c r="C5452" s="25">
        <v>1.706383065383849</v>
      </c>
    </row>
    <row r="5453" spans="1:3" x14ac:dyDescent="0.3">
      <c r="A5453" s="26">
        <f t="shared" si="85"/>
        <v>2725.5</v>
      </c>
      <c r="B5453" s="7" t="s">
        <v>12089</v>
      </c>
      <c r="C5453" s="25">
        <v>1.6977431511287406</v>
      </c>
    </row>
    <row r="5454" spans="1:3" x14ac:dyDescent="0.3">
      <c r="A5454" s="26">
        <f t="shared" si="85"/>
        <v>2726</v>
      </c>
      <c r="B5454" s="7" t="s">
        <v>12088</v>
      </c>
      <c r="C5454" s="25">
        <v>1.7215029153302881</v>
      </c>
    </row>
    <row r="5455" spans="1:3" x14ac:dyDescent="0.3">
      <c r="A5455" s="26">
        <f t="shared" si="85"/>
        <v>2726.5</v>
      </c>
      <c r="B5455" s="7" t="s">
        <v>12087</v>
      </c>
      <c r="C5455" s="25">
        <v>1.7215029153302881</v>
      </c>
    </row>
    <row r="5456" spans="1:3" x14ac:dyDescent="0.3">
      <c r="A5456" s="26">
        <f t="shared" si="85"/>
        <v>2727</v>
      </c>
      <c r="B5456" s="7" t="s">
        <v>12086</v>
      </c>
      <c r="C5456" s="25">
        <v>1.7215029153302881</v>
      </c>
    </row>
    <row r="5457" spans="1:3" x14ac:dyDescent="0.3">
      <c r="A5457" s="26">
        <f t="shared" si="85"/>
        <v>2727.5</v>
      </c>
      <c r="B5457" s="7" t="s">
        <v>12085</v>
      </c>
      <c r="C5457" s="25">
        <v>1.7150229796389569</v>
      </c>
    </row>
    <row r="5458" spans="1:3" x14ac:dyDescent="0.3">
      <c r="A5458" s="26">
        <f t="shared" si="85"/>
        <v>2728</v>
      </c>
      <c r="B5458" s="7" t="s">
        <v>12084</v>
      </c>
      <c r="C5458" s="25">
        <v>1.7279828510216189</v>
      </c>
    </row>
    <row r="5459" spans="1:3" x14ac:dyDescent="0.3">
      <c r="A5459" s="26">
        <f t="shared" si="85"/>
        <v>2728.5</v>
      </c>
      <c r="B5459" s="7" t="s">
        <v>12083</v>
      </c>
      <c r="C5459" s="25">
        <v>1.7085430439476259</v>
      </c>
    </row>
    <row r="5460" spans="1:3" x14ac:dyDescent="0.3">
      <c r="A5460" s="26">
        <f t="shared" si="85"/>
        <v>2729</v>
      </c>
      <c r="B5460" s="7" t="s">
        <v>12082</v>
      </c>
      <c r="C5460" s="25">
        <v>1.7085430439476259</v>
      </c>
    </row>
    <row r="5461" spans="1:3" x14ac:dyDescent="0.3">
      <c r="A5461" s="26">
        <f t="shared" si="85"/>
        <v>2729.5</v>
      </c>
      <c r="B5461" s="7" t="s">
        <v>12081</v>
      </c>
      <c r="C5461" s="25">
        <v>1.7215029153302881</v>
      </c>
    </row>
    <row r="5462" spans="1:3" x14ac:dyDescent="0.3">
      <c r="A5462" s="26">
        <f t="shared" si="85"/>
        <v>2730</v>
      </c>
      <c r="B5462" s="7" t="s">
        <v>12080</v>
      </c>
      <c r="C5462" s="25">
        <v>1.7387827438405044</v>
      </c>
    </row>
    <row r="5463" spans="1:3" x14ac:dyDescent="0.3">
      <c r="A5463" s="26">
        <f t="shared" si="85"/>
        <v>2730.5</v>
      </c>
      <c r="B5463" s="7" t="s">
        <v>12079</v>
      </c>
      <c r="C5463" s="25">
        <v>1.7150229796389569</v>
      </c>
    </row>
    <row r="5464" spans="1:3" x14ac:dyDescent="0.3">
      <c r="A5464" s="26">
        <f t="shared" si="85"/>
        <v>2731</v>
      </c>
      <c r="B5464" s="7" t="s">
        <v>12078</v>
      </c>
      <c r="C5464" s="25">
        <v>1.7150229796389569</v>
      </c>
    </row>
    <row r="5465" spans="1:3" x14ac:dyDescent="0.3">
      <c r="A5465" s="26">
        <f t="shared" si="85"/>
        <v>2731.5</v>
      </c>
      <c r="B5465" s="7" t="s">
        <v>12077</v>
      </c>
      <c r="C5465" s="25">
        <v>1.7150229796389569</v>
      </c>
    </row>
    <row r="5466" spans="1:3" x14ac:dyDescent="0.3">
      <c r="A5466" s="26">
        <f t="shared" si="85"/>
        <v>2732</v>
      </c>
      <c r="B5466" s="7" t="s">
        <v>12076</v>
      </c>
      <c r="C5466" s="25">
        <v>1.7193429367665107</v>
      </c>
    </row>
    <row r="5467" spans="1:3" x14ac:dyDescent="0.3">
      <c r="A5467" s="26">
        <f t="shared" si="85"/>
        <v>2732.5</v>
      </c>
      <c r="B5467" s="7" t="s">
        <v>12075</v>
      </c>
      <c r="C5467" s="25">
        <v>1.7215029153302881</v>
      </c>
    </row>
    <row r="5468" spans="1:3" x14ac:dyDescent="0.3">
      <c r="A5468" s="26">
        <f t="shared" si="85"/>
        <v>2733</v>
      </c>
      <c r="B5468" s="7" t="s">
        <v>12074</v>
      </c>
      <c r="C5468" s="25">
        <v>1.7193429367665107</v>
      </c>
    </row>
    <row r="5469" spans="1:3" x14ac:dyDescent="0.3">
      <c r="A5469" s="26">
        <f t="shared" si="85"/>
        <v>2733.5</v>
      </c>
      <c r="B5469" s="7" t="s">
        <v>12073</v>
      </c>
      <c r="C5469" s="25">
        <v>1.6891032368736327</v>
      </c>
    </row>
    <row r="5470" spans="1:3" x14ac:dyDescent="0.3">
      <c r="A5470" s="26">
        <f t="shared" si="85"/>
        <v>2734</v>
      </c>
      <c r="B5470" s="7" t="s">
        <v>12072</v>
      </c>
      <c r="C5470" s="25">
        <v>1.6631834941083079</v>
      </c>
    </row>
    <row r="5471" spans="1:3" x14ac:dyDescent="0.3">
      <c r="A5471" s="26">
        <f t="shared" si="85"/>
        <v>2734.5</v>
      </c>
      <c r="B5471" s="7" t="s">
        <v>12071</v>
      </c>
      <c r="C5471" s="25">
        <v>1.6610235155445314</v>
      </c>
    </row>
    <row r="5472" spans="1:3" x14ac:dyDescent="0.3">
      <c r="A5472" s="26">
        <f t="shared" si="85"/>
        <v>2735</v>
      </c>
      <c r="B5472" s="7" t="s">
        <v>12070</v>
      </c>
      <c r="C5472" s="25">
        <v>1.710703022511403</v>
      </c>
    </row>
    <row r="5473" spans="1:3" x14ac:dyDescent="0.3">
      <c r="A5473" s="26">
        <f t="shared" si="85"/>
        <v>2735.5</v>
      </c>
      <c r="B5473" s="7" t="s">
        <v>12069</v>
      </c>
      <c r="C5473" s="25">
        <v>1.6869432583098556</v>
      </c>
    </row>
    <row r="5474" spans="1:3" x14ac:dyDescent="0.3">
      <c r="A5474" s="26">
        <f t="shared" si="85"/>
        <v>2736</v>
      </c>
      <c r="B5474" s="7" t="s">
        <v>12068</v>
      </c>
      <c r="C5474" s="25">
        <v>1.706383065383849</v>
      </c>
    </row>
    <row r="5475" spans="1:3" x14ac:dyDescent="0.3">
      <c r="A5475" s="26">
        <f t="shared" si="85"/>
        <v>2736.5</v>
      </c>
      <c r="B5475" s="7" t="s">
        <v>12067</v>
      </c>
      <c r="C5475" s="25">
        <v>1.6912632154374094</v>
      </c>
    </row>
    <row r="5476" spans="1:3" x14ac:dyDescent="0.3">
      <c r="A5476" s="26">
        <f t="shared" si="85"/>
        <v>2737</v>
      </c>
      <c r="B5476" s="7" t="s">
        <v>12066</v>
      </c>
      <c r="C5476" s="25">
        <v>1.6891032368736327</v>
      </c>
    </row>
    <row r="5477" spans="1:3" x14ac:dyDescent="0.3">
      <c r="A5477" s="26">
        <f t="shared" si="85"/>
        <v>2737.5</v>
      </c>
      <c r="B5477" s="7" t="s">
        <v>12065</v>
      </c>
      <c r="C5477" s="25">
        <v>1.7150229796389569</v>
      </c>
    </row>
    <row r="5478" spans="1:3" x14ac:dyDescent="0.3">
      <c r="A5478" s="26">
        <f t="shared" si="85"/>
        <v>2738</v>
      </c>
      <c r="B5478" s="7" t="s">
        <v>12064</v>
      </c>
      <c r="C5478" s="25">
        <v>1.6826233011823015</v>
      </c>
    </row>
    <row r="5479" spans="1:3" x14ac:dyDescent="0.3">
      <c r="A5479" s="26">
        <f t="shared" si="85"/>
        <v>2738.5</v>
      </c>
      <c r="B5479" s="7" t="s">
        <v>12063</v>
      </c>
      <c r="C5479" s="25">
        <v>1.6847832797460782</v>
      </c>
    </row>
    <row r="5480" spans="1:3" x14ac:dyDescent="0.3">
      <c r="A5480" s="26">
        <f t="shared" si="85"/>
        <v>2739</v>
      </c>
      <c r="B5480" s="7" t="s">
        <v>12062</v>
      </c>
      <c r="C5480" s="25">
        <v>1.6891032368736327</v>
      </c>
    </row>
    <row r="5481" spans="1:3" x14ac:dyDescent="0.3">
      <c r="A5481" s="26">
        <f t="shared" si="85"/>
        <v>2739.5</v>
      </c>
      <c r="B5481" s="7" t="s">
        <v>12061</v>
      </c>
      <c r="C5481" s="25">
        <v>1.6912632154374094</v>
      </c>
    </row>
    <row r="5482" spans="1:3" x14ac:dyDescent="0.3">
      <c r="A5482" s="26">
        <f t="shared" si="85"/>
        <v>2740</v>
      </c>
      <c r="B5482" s="7" t="s">
        <v>12060</v>
      </c>
      <c r="C5482" s="25">
        <v>1.7020631082562945</v>
      </c>
    </row>
    <row r="5483" spans="1:3" x14ac:dyDescent="0.3">
      <c r="A5483" s="26">
        <f t="shared" si="85"/>
        <v>2740.5</v>
      </c>
      <c r="B5483" s="7" t="s">
        <v>12059</v>
      </c>
      <c r="C5483" s="25">
        <v>1.6610235155445314</v>
      </c>
    </row>
    <row r="5484" spans="1:3" x14ac:dyDescent="0.3">
      <c r="A5484" s="26">
        <f t="shared" si="85"/>
        <v>2741</v>
      </c>
      <c r="B5484" s="7" t="s">
        <v>12058</v>
      </c>
      <c r="C5484" s="25">
        <v>1.6891032368736327</v>
      </c>
    </row>
    <row r="5485" spans="1:3" x14ac:dyDescent="0.3">
      <c r="A5485" s="26">
        <f t="shared" si="85"/>
        <v>2741.5</v>
      </c>
      <c r="B5485" s="7" t="s">
        <v>12057</v>
      </c>
      <c r="C5485" s="25">
        <v>1.6977431511287406</v>
      </c>
    </row>
    <row r="5486" spans="1:3" x14ac:dyDescent="0.3">
      <c r="A5486" s="26">
        <f t="shared" si="85"/>
        <v>2742</v>
      </c>
      <c r="B5486" s="7" t="s">
        <v>12056</v>
      </c>
      <c r="C5486" s="25">
        <v>1.710703022511403</v>
      </c>
    </row>
    <row r="5487" spans="1:3" x14ac:dyDescent="0.3">
      <c r="A5487" s="26">
        <f t="shared" si="85"/>
        <v>2742.5</v>
      </c>
      <c r="B5487" s="7" t="s">
        <v>12055</v>
      </c>
      <c r="C5487" s="25">
        <v>1.7042230868200716</v>
      </c>
    </row>
    <row r="5488" spans="1:3" x14ac:dyDescent="0.3">
      <c r="A5488" s="26">
        <f t="shared" si="85"/>
        <v>2743</v>
      </c>
      <c r="B5488" s="7" t="s">
        <v>12054</v>
      </c>
      <c r="C5488" s="25">
        <v>1.7020631082562945</v>
      </c>
    </row>
    <row r="5489" spans="1:3" x14ac:dyDescent="0.3">
      <c r="A5489" s="26">
        <f t="shared" si="85"/>
        <v>2743.5</v>
      </c>
      <c r="B5489" s="7" t="s">
        <v>12053</v>
      </c>
      <c r="C5489" s="25">
        <v>1.6502236227256462</v>
      </c>
    </row>
    <row r="5490" spans="1:3" x14ac:dyDescent="0.3">
      <c r="A5490" s="26">
        <f t="shared" si="85"/>
        <v>2744</v>
      </c>
      <c r="B5490" s="7" t="s">
        <v>12052</v>
      </c>
      <c r="C5490" s="25">
        <v>1.6977431511287406</v>
      </c>
    </row>
    <row r="5491" spans="1:3" x14ac:dyDescent="0.3">
      <c r="A5491" s="26">
        <f t="shared" si="85"/>
        <v>2744.5</v>
      </c>
      <c r="B5491" s="7" t="s">
        <v>12051</v>
      </c>
      <c r="C5491" s="25">
        <v>1.710703022511403</v>
      </c>
    </row>
    <row r="5492" spans="1:3" x14ac:dyDescent="0.3">
      <c r="A5492" s="26">
        <f t="shared" si="85"/>
        <v>2745</v>
      </c>
      <c r="B5492" s="7" t="s">
        <v>12050</v>
      </c>
      <c r="C5492" s="25">
        <v>1.6999031296925178</v>
      </c>
    </row>
    <row r="5493" spans="1:3" x14ac:dyDescent="0.3">
      <c r="A5493" s="26">
        <f t="shared" si="85"/>
        <v>2745.5</v>
      </c>
      <c r="B5493" s="7" t="s">
        <v>12049</v>
      </c>
      <c r="C5493" s="25">
        <v>1.7020631082562945</v>
      </c>
    </row>
    <row r="5494" spans="1:3" x14ac:dyDescent="0.3">
      <c r="A5494" s="26">
        <f t="shared" si="85"/>
        <v>2746</v>
      </c>
      <c r="B5494" s="7" t="s">
        <v>12048</v>
      </c>
      <c r="C5494" s="25">
        <v>1.717182958202734</v>
      </c>
    </row>
    <row r="5495" spans="1:3" x14ac:dyDescent="0.3">
      <c r="A5495" s="26">
        <f t="shared" si="85"/>
        <v>2746.5</v>
      </c>
      <c r="B5495" s="7" t="s">
        <v>12047</v>
      </c>
      <c r="C5495" s="25">
        <v>1.706383065383849</v>
      </c>
    </row>
    <row r="5496" spans="1:3" x14ac:dyDescent="0.3">
      <c r="A5496" s="26">
        <f t="shared" si="85"/>
        <v>2747</v>
      </c>
      <c r="B5496" s="7" t="s">
        <v>12046</v>
      </c>
      <c r="C5496" s="25">
        <v>1.717182958202734</v>
      </c>
    </row>
    <row r="5497" spans="1:3" x14ac:dyDescent="0.3">
      <c r="A5497" s="26">
        <f t="shared" si="85"/>
        <v>2747.5</v>
      </c>
      <c r="B5497" s="7" t="s">
        <v>12045</v>
      </c>
      <c r="C5497" s="25">
        <v>1.706383065383849</v>
      </c>
    </row>
    <row r="5498" spans="1:3" x14ac:dyDescent="0.3">
      <c r="A5498" s="26">
        <f t="shared" si="85"/>
        <v>2748</v>
      </c>
      <c r="B5498" s="7" t="s">
        <v>12044</v>
      </c>
      <c r="C5498" s="25">
        <v>1.6761433654909705</v>
      </c>
    </row>
    <row r="5499" spans="1:3" x14ac:dyDescent="0.3">
      <c r="A5499" s="26">
        <f t="shared" si="85"/>
        <v>2748.5</v>
      </c>
      <c r="B5499" s="7" t="s">
        <v>12043</v>
      </c>
      <c r="C5499" s="25">
        <v>1.5983841371949976</v>
      </c>
    </row>
    <row r="5500" spans="1:3" x14ac:dyDescent="0.3">
      <c r="A5500" s="26">
        <f t="shared" si="85"/>
        <v>2749</v>
      </c>
      <c r="B5500" s="7" t="s">
        <v>12042</v>
      </c>
      <c r="C5500" s="25">
        <v>1.5184649303352478</v>
      </c>
    </row>
    <row r="5501" spans="1:3" x14ac:dyDescent="0.3">
      <c r="A5501" s="26">
        <f t="shared" si="85"/>
        <v>2749.5</v>
      </c>
      <c r="B5501" s="7" t="s">
        <v>12041</v>
      </c>
      <c r="C5501" s="25">
        <v>1.3305467952866465</v>
      </c>
    </row>
    <row r="5502" spans="1:3" x14ac:dyDescent="0.3">
      <c r="A5502" s="26">
        <f t="shared" si="85"/>
        <v>2750</v>
      </c>
      <c r="B5502" s="7" t="s">
        <v>12040</v>
      </c>
      <c r="C5502" s="25">
        <v>1.5659844587383422</v>
      </c>
    </row>
    <row r="5503" spans="1:3" x14ac:dyDescent="0.3">
      <c r="A5503" s="26">
        <f t="shared" si="85"/>
        <v>2750.5</v>
      </c>
      <c r="B5503" s="7" t="s">
        <v>12039</v>
      </c>
      <c r="C5503" s="25">
        <v>1.7863022722435986</v>
      </c>
    </row>
    <row r="5504" spans="1:3" x14ac:dyDescent="0.3">
      <c r="A5504" s="26">
        <f t="shared" si="85"/>
        <v>2751</v>
      </c>
      <c r="B5504" s="7" t="s">
        <v>12038</v>
      </c>
      <c r="C5504" s="25">
        <v>1.818701950700254</v>
      </c>
    </row>
    <row r="5505" spans="1:3" x14ac:dyDescent="0.3">
      <c r="A5505" s="26">
        <f t="shared" si="85"/>
        <v>2751.5</v>
      </c>
      <c r="B5505" s="7" t="s">
        <v>12037</v>
      </c>
      <c r="C5505" s="25">
        <v>1.8100620364451461</v>
      </c>
    </row>
    <row r="5506" spans="1:3" x14ac:dyDescent="0.3">
      <c r="A5506" s="26">
        <f t="shared" si="85"/>
        <v>2752</v>
      </c>
      <c r="B5506" s="7" t="s">
        <v>12036</v>
      </c>
      <c r="C5506" s="25">
        <v>1.7495826366593892</v>
      </c>
    </row>
    <row r="5507" spans="1:3" x14ac:dyDescent="0.3">
      <c r="A5507" s="26">
        <f t="shared" si="85"/>
        <v>2752.5</v>
      </c>
      <c r="B5507" s="7" t="s">
        <v>12035</v>
      </c>
      <c r="C5507" s="25">
        <v>1.7431027009680584</v>
      </c>
    </row>
    <row r="5508" spans="1:3" x14ac:dyDescent="0.3">
      <c r="A5508" s="26">
        <f t="shared" ref="A5508:A5571" si="86">A5507+0.5</f>
        <v>2753</v>
      </c>
      <c r="B5508" s="7" t="s">
        <v>12034</v>
      </c>
      <c r="C5508" s="25">
        <v>1.7344627867129501</v>
      </c>
    </row>
    <row r="5509" spans="1:3" x14ac:dyDescent="0.3">
      <c r="A5509" s="26">
        <f t="shared" si="86"/>
        <v>2753.5</v>
      </c>
      <c r="B5509" s="7" t="s">
        <v>12033</v>
      </c>
      <c r="C5509" s="25">
        <v>1.7431027009680584</v>
      </c>
    </row>
    <row r="5510" spans="1:3" x14ac:dyDescent="0.3">
      <c r="A5510" s="26">
        <f t="shared" si="86"/>
        <v>2754</v>
      </c>
      <c r="B5510" s="7" t="s">
        <v>12032</v>
      </c>
      <c r="C5510" s="25">
        <v>1.7409427224042813</v>
      </c>
    </row>
    <row r="5511" spans="1:3" x14ac:dyDescent="0.3">
      <c r="A5511" s="26">
        <f t="shared" si="86"/>
        <v>2754.5</v>
      </c>
      <c r="B5511" s="7" t="s">
        <v>12031</v>
      </c>
      <c r="C5511" s="25">
        <v>1.7301428295853962</v>
      </c>
    </row>
    <row r="5512" spans="1:3" x14ac:dyDescent="0.3">
      <c r="A5512" s="26">
        <f t="shared" si="86"/>
        <v>2755</v>
      </c>
      <c r="B5512" s="7" t="s">
        <v>12030</v>
      </c>
      <c r="C5512" s="25">
        <v>1.7409427224042813</v>
      </c>
    </row>
    <row r="5513" spans="1:3" x14ac:dyDescent="0.3">
      <c r="A5513" s="26">
        <f t="shared" si="86"/>
        <v>2755.5</v>
      </c>
      <c r="B5513" s="7" t="s">
        <v>12029</v>
      </c>
      <c r="C5513" s="25">
        <v>1.717182958202734</v>
      </c>
    </row>
    <row r="5514" spans="1:3" x14ac:dyDescent="0.3">
      <c r="A5514" s="26">
        <f t="shared" si="86"/>
        <v>2756</v>
      </c>
      <c r="B5514" s="7" t="s">
        <v>12028</v>
      </c>
      <c r="C5514" s="25">
        <v>1.7323028081491729</v>
      </c>
    </row>
    <row r="5515" spans="1:3" x14ac:dyDescent="0.3">
      <c r="A5515" s="26">
        <f t="shared" si="86"/>
        <v>2756.5</v>
      </c>
      <c r="B5515" s="7" t="s">
        <v>12027</v>
      </c>
      <c r="C5515" s="25">
        <v>1.7279828510216189</v>
      </c>
    </row>
    <row r="5516" spans="1:3" x14ac:dyDescent="0.3">
      <c r="A5516" s="26">
        <f t="shared" si="86"/>
        <v>2757</v>
      </c>
      <c r="B5516" s="7" t="s">
        <v>12026</v>
      </c>
      <c r="C5516" s="25">
        <v>1.7452626795318349</v>
      </c>
    </row>
    <row r="5517" spans="1:3" x14ac:dyDescent="0.3">
      <c r="A5517" s="26">
        <f t="shared" si="86"/>
        <v>2757.5</v>
      </c>
      <c r="B5517" s="7" t="s">
        <v>12025</v>
      </c>
      <c r="C5517" s="25">
        <v>1.736622765276727</v>
      </c>
    </row>
    <row r="5518" spans="1:3" x14ac:dyDescent="0.3">
      <c r="A5518" s="26">
        <f t="shared" si="86"/>
        <v>2758</v>
      </c>
      <c r="B5518" s="7" t="s">
        <v>12024</v>
      </c>
      <c r="C5518" s="25">
        <v>1.6631834941083079</v>
      </c>
    </row>
    <row r="5519" spans="1:3" x14ac:dyDescent="0.3">
      <c r="A5519" s="26">
        <f t="shared" si="86"/>
        <v>2758.5</v>
      </c>
      <c r="B5519" s="7" t="s">
        <v>12023</v>
      </c>
      <c r="C5519" s="25">
        <v>1.641583708470538</v>
      </c>
    </row>
    <row r="5520" spans="1:3" x14ac:dyDescent="0.3">
      <c r="A5520" s="26">
        <f t="shared" si="86"/>
        <v>2759</v>
      </c>
      <c r="B5520" s="7" t="s">
        <v>12022</v>
      </c>
      <c r="C5520" s="25">
        <v>1.6869432583098556</v>
      </c>
    </row>
    <row r="5521" spans="1:3" x14ac:dyDescent="0.3">
      <c r="A5521" s="26">
        <f t="shared" si="86"/>
        <v>2759.5</v>
      </c>
      <c r="B5521" s="7" t="s">
        <v>12021</v>
      </c>
      <c r="C5521" s="25">
        <v>1.6718234083634165</v>
      </c>
    </row>
    <row r="5522" spans="1:3" x14ac:dyDescent="0.3">
      <c r="A5522" s="26">
        <f t="shared" si="86"/>
        <v>2760</v>
      </c>
      <c r="B5522" s="7" t="s">
        <v>12020</v>
      </c>
      <c r="C5522" s="25">
        <v>1.6675034512358624</v>
      </c>
    </row>
    <row r="5523" spans="1:3" x14ac:dyDescent="0.3">
      <c r="A5523" s="26">
        <f t="shared" si="86"/>
        <v>2760.5</v>
      </c>
      <c r="B5523" s="7" t="s">
        <v>12019</v>
      </c>
      <c r="C5523" s="25">
        <v>1.6847832797460782</v>
      </c>
    </row>
    <row r="5524" spans="1:3" x14ac:dyDescent="0.3">
      <c r="A5524" s="26">
        <f t="shared" si="86"/>
        <v>2761</v>
      </c>
      <c r="B5524" s="7" t="s">
        <v>12018</v>
      </c>
      <c r="C5524" s="25">
        <v>1.6826233011823015</v>
      </c>
    </row>
    <row r="5525" spans="1:3" x14ac:dyDescent="0.3">
      <c r="A5525" s="26">
        <f t="shared" si="86"/>
        <v>2761.5</v>
      </c>
      <c r="B5525" s="7" t="s">
        <v>12017</v>
      </c>
      <c r="C5525" s="25">
        <v>1.7020631082562945</v>
      </c>
    </row>
    <row r="5526" spans="1:3" x14ac:dyDescent="0.3">
      <c r="A5526" s="26">
        <f t="shared" si="86"/>
        <v>2762</v>
      </c>
      <c r="B5526" s="7" t="s">
        <v>12016</v>
      </c>
      <c r="C5526" s="25">
        <v>1.6804633226185242</v>
      </c>
    </row>
    <row r="5527" spans="1:3" x14ac:dyDescent="0.3">
      <c r="A5527" s="26">
        <f t="shared" si="86"/>
        <v>2762.5</v>
      </c>
      <c r="B5527" s="7" t="s">
        <v>12015</v>
      </c>
      <c r="C5527" s="25">
        <v>1.6783033440547477</v>
      </c>
    </row>
    <row r="5528" spans="1:3" x14ac:dyDescent="0.3">
      <c r="A5528" s="26">
        <f t="shared" si="86"/>
        <v>2763</v>
      </c>
      <c r="B5528" s="7" t="s">
        <v>12014</v>
      </c>
      <c r="C5528" s="25">
        <v>1.6847832797460782</v>
      </c>
    </row>
    <row r="5529" spans="1:3" x14ac:dyDescent="0.3">
      <c r="A5529" s="26">
        <f t="shared" si="86"/>
        <v>2763.5</v>
      </c>
      <c r="B5529" s="7" t="s">
        <v>12013</v>
      </c>
      <c r="C5529" s="25">
        <v>1.7085430439476259</v>
      </c>
    </row>
    <row r="5530" spans="1:3" x14ac:dyDescent="0.3">
      <c r="A5530" s="26">
        <f t="shared" si="86"/>
        <v>2764</v>
      </c>
      <c r="B5530" s="7" t="s">
        <v>12012</v>
      </c>
      <c r="C5530" s="25">
        <v>1.7150229796389569</v>
      </c>
    </row>
    <row r="5531" spans="1:3" x14ac:dyDescent="0.3">
      <c r="A5531" s="26">
        <f t="shared" si="86"/>
        <v>2764.5</v>
      </c>
      <c r="B5531" s="7" t="s">
        <v>12011</v>
      </c>
      <c r="C5531" s="25">
        <v>1.6934231940011863</v>
      </c>
    </row>
    <row r="5532" spans="1:3" x14ac:dyDescent="0.3">
      <c r="A5532" s="26">
        <f t="shared" si="86"/>
        <v>2765</v>
      </c>
      <c r="B5532" s="7" t="s">
        <v>12010</v>
      </c>
      <c r="C5532" s="25">
        <v>1.6977431511287406</v>
      </c>
    </row>
    <row r="5533" spans="1:3" x14ac:dyDescent="0.3">
      <c r="A5533" s="26">
        <f t="shared" si="86"/>
        <v>2765.5</v>
      </c>
      <c r="B5533" s="7" t="s">
        <v>12009</v>
      </c>
      <c r="C5533" s="25">
        <v>1.6869432583098556</v>
      </c>
    </row>
    <row r="5534" spans="1:3" x14ac:dyDescent="0.3">
      <c r="A5534" s="26">
        <f t="shared" si="86"/>
        <v>2766</v>
      </c>
      <c r="B5534" s="7" t="s">
        <v>12008</v>
      </c>
      <c r="C5534" s="25">
        <v>1.6739833869271934</v>
      </c>
    </row>
    <row r="5535" spans="1:3" x14ac:dyDescent="0.3">
      <c r="A5535" s="26">
        <f t="shared" si="86"/>
        <v>2766.5</v>
      </c>
      <c r="B5535" s="7" t="s">
        <v>12007</v>
      </c>
      <c r="C5535" s="25">
        <v>1.6761433654909705</v>
      </c>
    </row>
    <row r="5536" spans="1:3" x14ac:dyDescent="0.3">
      <c r="A5536" s="26">
        <f t="shared" si="86"/>
        <v>2767</v>
      </c>
      <c r="B5536" s="7" t="s">
        <v>12006</v>
      </c>
      <c r="C5536" s="25">
        <v>1.6977431511287406</v>
      </c>
    </row>
    <row r="5537" spans="1:3" x14ac:dyDescent="0.3">
      <c r="A5537" s="26">
        <f t="shared" si="86"/>
        <v>2767.5</v>
      </c>
      <c r="B5537" s="7" t="s">
        <v>12005</v>
      </c>
      <c r="C5537" s="25">
        <v>1.6934231940011863</v>
      </c>
    </row>
    <row r="5538" spans="1:3" x14ac:dyDescent="0.3">
      <c r="A5538" s="26">
        <f t="shared" si="86"/>
        <v>2768</v>
      </c>
      <c r="B5538" s="7" t="s">
        <v>12004</v>
      </c>
      <c r="C5538" s="25">
        <v>1.6826233011823015</v>
      </c>
    </row>
    <row r="5539" spans="1:3" x14ac:dyDescent="0.3">
      <c r="A5539" s="26">
        <f t="shared" si="86"/>
        <v>2768.5</v>
      </c>
      <c r="B5539" s="7" t="s">
        <v>12003</v>
      </c>
      <c r="C5539" s="25">
        <v>1.706383065383849</v>
      </c>
    </row>
    <row r="5540" spans="1:3" x14ac:dyDescent="0.3">
      <c r="A5540" s="26">
        <f t="shared" si="86"/>
        <v>2769</v>
      </c>
      <c r="B5540" s="7" t="s">
        <v>12002</v>
      </c>
      <c r="C5540" s="25">
        <v>1.6912632154374094</v>
      </c>
    </row>
    <row r="5541" spans="1:3" x14ac:dyDescent="0.3">
      <c r="A5541" s="26">
        <f t="shared" si="86"/>
        <v>2769.5</v>
      </c>
      <c r="B5541" s="7" t="s">
        <v>12001</v>
      </c>
      <c r="C5541" s="25">
        <v>1.7020631082562945</v>
      </c>
    </row>
    <row r="5542" spans="1:3" x14ac:dyDescent="0.3">
      <c r="A5542" s="26">
        <f t="shared" si="86"/>
        <v>2770</v>
      </c>
      <c r="B5542" s="7" t="s">
        <v>12000</v>
      </c>
      <c r="C5542" s="25">
        <v>1.7150229796389569</v>
      </c>
    </row>
    <row r="5543" spans="1:3" x14ac:dyDescent="0.3">
      <c r="A5543" s="26">
        <f t="shared" si="86"/>
        <v>2770.5</v>
      </c>
      <c r="B5543" s="7" t="s">
        <v>11999</v>
      </c>
      <c r="C5543" s="25">
        <v>1.6891032368736327</v>
      </c>
    </row>
    <row r="5544" spans="1:3" x14ac:dyDescent="0.3">
      <c r="A5544" s="26">
        <f t="shared" si="86"/>
        <v>2771</v>
      </c>
      <c r="B5544" s="7" t="s">
        <v>11998</v>
      </c>
      <c r="C5544" s="25">
        <v>1.6804633226185242</v>
      </c>
    </row>
    <row r="5545" spans="1:3" x14ac:dyDescent="0.3">
      <c r="A5545" s="26">
        <f t="shared" si="86"/>
        <v>2771.5</v>
      </c>
      <c r="B5545" s="7" t="s">
        <v>11997</v>
      </c>
      <c r="C5545" s="25">
        <v>1.6847832797460782</v>
      </c>
    </row>
    <row r="5546" spans="1:3" x14ac:dyDescent="0.3">
      <c r="A5546" s="26">
        <f t="shared" si="86"/>
        <v>2772</v>
      </c>
      <c r="B5546" s="7" t="s">
        <v>11996</v>
      </c>
      <c r="C5546" s="25">
        <v>1.6696634297996396</v>
      </c>
    </row>
    <row r="5547" spans="1:3" x14ac:dyDescent="0.3">
      <c r="A5547" s="26">
        <f t="shared" si="86"/>
        <v>2772.5</v>
      </c>
      <c r="B5547" s="7" t="s">
        <v>11995</v>
      </c>
      <c r="C5547" s="25">
        <v>1.6783033440547477</v>
      </c>
    </row>
    <row r="5548" spans="1:3" x14ac:dyDescent="0.3">
      <c r="A5548" s="26">
        <f t="shared" si="86"/>
        <v>2773</v>
      </c>
      <c r="B5548" s="7" t="s">
        <v>11994</v>
      </c>
      <c r="C5548" s="25">
        <v>1.6459036655980921</v>
      </c>
    </row>
    <row r="5549" spans="1:3" x14ac:dyDescent="0.3">
      <c r="A5549" s="26">
        <f t="shared" si="86"/>
        <v>2773.5</v>
      </c>
      <c r="B5549" s="7" t="s">
        <v>11993</v>
      </c>
      <c r="C5549" s="25">
        <v>1.6826233011823015</v>
      </c>
    </row>
    <row r="5550" spans="1:3" x14ac:dyDescent="0.3">
      <c r="A5550" s="26">
        <f t="shared" si="86"/>
        <v>2774</v>
      </c>
      <c r="B5550" s="7" t="s">
        <v>11992</v>
      </c>
      <c r="C5550" s="25">
        <v>1.6221439013965446</v>
      </c>
    </row>
    <row r="5551" spans="1:3" x14ac:dyDescent="0.3">
      <c r="A5551" s="26">
        <f t="shared" si="86"/>
        <v>2774.5</v>
      </c>
      <c r="B5551" s="7" t="s">
        <v>11991</v>
      </c>
      <c r="C5551" s="25">
        <v>1.6912632154374094</v>
      </c>
    </row>
    <row r="5552" spans="1:3" x14ac:dyDescent="0.3">
      <c r="A5552" s="26">
        <f t="shared" si="86"/>
        <v>2775</v>
      </c>
      <c r="B5552" s="7" t="s">
        <v>11990</v>
      </c>
      <c r="C5552" s="25">
        <v>1.6999031296925178</v>
      </c>
    </row>
    <row r="5553" spans="1:3" x14ac:dyDescent="0.3">
      <c r="A5553" s="26">
        <f t="shared" si="86"/>
        <v>2775.5</v>
      </c>
      <c r="B5553" s="7" t="s">
        <v>11989</v>
      </c>
      <c r="C5553" s="25">
        <v>1.736622765276727</v>
      </c>
    </row>
    <row r="5554" spans="1:3" x14ac:dyDescent="0.3">
      <c r="A5554" s="26">
        <f t="shared" si="86"/>
        <v>2776</v>
      </c>
      <c r="B5554" s="7" t="s">
        <v>11988</v>
      </c>
      <c r="C5554" s="25">
        <v>1.7301428295853962</v>
      </c>
    </row>
    <row r="5555" spans="1:3" x14ac:dyDescent="0.3">
      <c r="A5555" s="26">
        <f t="shared" si="86"/>
        <v>2776.5</v>
      </c>
      <c r="B5555" s="7" t="s">
        <v>11987</v>
      </c>
      <c r="C5555" s="25">
        <v>1.7452626795318349</v>
      </c>
    </row>
    <row r="5556" spans="1:3" x14ac:dyDescent="0.3">
      <c r="A5556" s="26">
        <f t="shared" si="86"/>
        <v>2777</v>
      </c>
      <c r="B5556" s="7" t="s">
        <v>11986</v>
      </c>
      <c r="C5556" s="25">
        <v>1.7582225509144975</v>
      </c>
    </row>
    <row r="5557" spans="1:3" x14ac:dyDescent="0.3">
      <c r="A5557" s="26">
        <f t="shared" si="86"/>
        <v>2777.5</v>
      </c>
      <c r="B5557" s="7" t="s">
        <v>11985</v>
      </c>
      <c r="C5557" s="25">
        <v>1.7776623579884907</v>
      </c>
    </row>
    <row r="5558" spans="1:3" x14ac:dyDescent="0.3">
      <c r="A5558" s="26">
        <f t="shared" si="86"/>
        <v>2778</v>
      </c>
      <c r="B5558" s="7" t="s">
        <v>11984</v>
      </c>
      <c r="C5558" s="25">
        <v>1.7625425080420514</v>
      </c>
    </row>
    <row r="5559" spans="1:3" x14ac:dyDescent="0.3">
      <c r="A5559" s="26">
        <f t="shared" si="86"/>
        <v>2778.5</v>
      </c>
      <c r="B5559" s="7" t="s">
        <v>11983</v>
      </c>
      <c r="C5559" s="25">
        <v>1.7495826366593892</v>
      </c>
    </row>
    <row r="5560" spans="1:3" x14ac:dyDescent="0.3">
      <c r="A5560" s="26">
        <f t="shared" si="86"/>
        <v>2779</v>
      </c>
      <c r="B5560" s="7" t="s">
        <v>11982</v>
      </c>
      <c r="C5560" s="25">
        <v>1.7560625723507206</v>
      </c>
    </row>
    <row r="5561" spans="1:3" x14ac:dyDescent="0.3">
      <c r="A5561" s="26">
        <f t="shared" si="86"/>
        <v>2779.5</v>
      </c>
      <c r="B5561" s="7" t="s">
        <v>11981</v>
      </c>
      <c r="C5561" s="25">
        <v>1.7215029153302881</v>
      </c>
    </row>
    <row r="5562" spans="1:3" x14ac:dyDescent="0.3">
      <c r="A5562" s="26">
        <f t="shared" si="86"/>
        <v>2780</v>
      </c>
      <c r="B5562" s="7" t="s">
        <v>11980</v>
      </c>
      <c r="C5562" s="25">
        <v>1.717182958202734</v>
      </c>
    </row>
    <row r="5563" spans="1:3" x14ac:dyDescent="0.3">
      <c r="A5563" s="26">
        <f t="shared" si="86"/>
        <v>2780.5</v>
      </c>
      <c r="B5563" s="7" t="s">
        <v>11979</v>
      </c>
      <c r="C5563" s="25">
        <v>1.7150229796389569</v>
      </c>
    </row>
    <row r="5564" spans="1:3" x14ac:dyDescent="0.3">
      <c r="A5564" s="26">
        <f t="shared" si="86"/>
        <v>2781</v>
      </c>
      <c r="B5564" s="7" t="s">
        <v>11978</v>
      </c>
      <c r="C5564" s="25">
        <v>1.6502236227256462</v>
      </c>
    </row>
    <row r="5565" spans="1:3" x14ac:dyDescent="0.3">
      <c r="A5565" s="26">
        <f t="shared" si="86"/>
        <v>2781.5</v>
      </c>
      <c r="B5565" s="7" t="s">
        <v>11977</v>
      </c>
      <c r="C5565" s="25">
        <v>1.6610235155445314</v>
      </c>
    </row>
    <row r="5566" spans="1:3" x14ac:dyDescent="0.3">
      <c r="A5566" s="26">
        <f t="shared" si="86"/>
        <v>2782</v>
      </c>
      <c r="B5566" s="7" t="s">
        <v>11976</v>
      </c>
      <c r="C5566" s="25">
        <v>1.6826233011823015</v>
      </c>
    </row>
    <row r="5567" spans="1:3" x14ac:dyDescent="0.3">
      <c r="A5567" s="26">
        <f t="shared" si="86"/>
        <v>2782.5</v>
      </c>
      <c r="B5567" s="7" t="s">
        <v>11975</v>
      </c>
      <c r="C5567" s="25">
        <v>1.6999031296925178</v>
      </c>
    </row>
    <row r="5568" spans="1:3" x14ac:dyDescent="0.3">
      <c r="A5568" s="26">
        <f t="shared" si="86"/>
        <v>2783</v>
      </c>
      <c r="B5568" s="7" t="s">
        <v>11974</v>
      </c>
      <c r="C5568" s="25">
        <v>1.6955831725649637</v>
      </c>
    </row>
    <row r="5569" spans="1:3" x14ac:dyDescent="0.3">
      <c r="A5569" s="26">
        <f t="shared" si="86"/>
        <v>2783.5</v>
      </c>
      <c r="B5569" s="7" t="s">
        <v>11973</v>
      </c>
      <c r="C5569" s="25">
        <v>1.706383065383849</v>
      </c>
    </row>
    <row r="5570" spans="1:3" x14ac:dyDescent="0.3">
      <c r="A5570" s="26">
        <f t="shared" si="86"/>
        <v>2784</v>
      </c>
      <c r="B5570" s="7" t="s">
        <v>11972</v>
      </c>
      <c r="C5570" s="25">
        <v>1.6999031296925178</v>
      </c>
    </row>
    <row r="5571" spans="1:3" x14ac:dyDescent="0.3">
      <c r="A5571" s="26">
        <f t="shared" si="86"/>
        <v>2784.5</v>
      </c>
      <c r="B5571" s="7" t="s">
        <v>11971</v>
      </c>
      <c r="C5571" s="25">
        <v>1.6761433654909705</v>
      </c>
    </row>
    <row r="5572" spans="1:3" x14ac:dyDescent="0.3">
      <c r="A5572" s="26">
        <f t="shared" ref="A5572:A5635" si="87">A5571+0.5</f>
        <v>2785</v>
      </c>
      <c r="B5572" s="7" t="s">
        <v>11970</v>
      </c>
      <c r="C5572" s="25">
        <v>1.6804633226185242</v>
      </c>
    </row>
    <row r="5573" spans="1:3" x14ac:dyDescent="0.3">
      <c r="A5573" s="26">
        <f t="shared" si="87"/>
        <v>2785.5</v>
      </c>
      <c r="B5573" s="7" t="s">
        <v>11969</v>
      </c>
      <c r="C5573" s="25">
        <v>1.6977431511287406</v>
      </c>
    </row>
    <row r="5574" spans="1:3" x14ac:dyDescent="0.3">
      <c r="A5574" s="26">
        <f t="shared" si="87"/>
        <v>2786</v>
      </c>
      <c r="B5574" s="7" t="s">
        <v>11968</v>
      </c>
      <c r="C5574" s="25">
        <v>1.6847832797460782</v>
      </c>
    </row>
    <row r="5575" spans="1:3" x14ac:dyDescent="0.3">
      <c r="A5575" s="26">
        <f t="shared" si="87"/>
        <v>2786.5</v>
      </c>
      <c r="B5575" s="7" t="s">
        <v>11967</v>
      </c>
      <c r="C5575" s="25">
        <v>1.6783033440547477</v>
      </c>
    </row>
    <row r="5576" spans="1:3" x14ac:dyDescent="0.3">
      <c r="A5576" s="26">
        <f t="shared" si="87"/>
        <v>2787</v>
      </c>
      <c r="B5576" s="7" t="s">
        <v>11966</v>
      </c>
      <c r="C5576" s="25">
        <v>1.6156639657052136</v>
      </c>
    </row>
    <row r="5577" spans="1:3" x14ac:dyDescent="0.3">
      <c r="A5577" s="26">
        <f t="shared" si="87"/>
        <v>2787.5</v>
      </c>
      <c r="B5577" s="7" t="s">
        <v>11965</v>
      </c>
      <c r="C5577" s="25">
        <v>1.6631834941083079</v>
      </c>
    </row>
    <row r="5578" spans="1:3" x14ac:dyDescent="0.3">
      <c r="A5578" s="26">
        <f t="shared" si="87"/>
        <v>2788</v>
      </c>
      <c r="B5578" s="7" t="s">
        <v>11964</v>
      </c>
      <c r="C5578" s="25">
        <v>1.6912632154374094</v>
      </c>
    </row>
    <row r="5579" spans="1:3" x14ac:dyDescent="0.3">
      <c r="A5579" s="26">
        <f t="shared" si="87"/>
        <v>2788.5</v>
      </c>
      <c r="B5579" s="7" t="s">
        <v>11963</v>
      </c>
      <c r="C5579" s="25">
        <v>1.6718234083634165</v>
      </c>
    </row>
    <row r="5580" spans="1:3" x14ac:dyDescent="0.3">
      <c r="A5580" s="26">
        <f t="shared" si="87"/>
        <v>2789</v>
      </c>
      <c r="B5580" s="7" t="s">
        <v>11962</v>
      </c>
      <c r="C5580" s="25">
        <v>1.7020631082562945</v>
      </c>
    </row>
    <row r="5581" spans="1:3" x14ac:dyDescent="0.3">
      <c r="A5581" s="26">
        <f t="shared" si="87"/>
        <v>2789.5</v>
      </c>
      <c r="B5581" s="7" t="s">
        <v>11961</v>
      </c>
      <c r="C5581" s="25">
        <v>1.6739833869271934</v>
      </c>
    </row>
    <row r="5582" spans="1:3" x14ac:dyDescent="0.3">
      <c r="A5582" s="26">
        <f t="shared" si="87"/>
        <v>2790</v>
      </c>
      <c r="B5582" s="7" t="s">
        <v>11960</v>
      </c>
      <c r="C5582" s="25">
        <v>1.6329437942154299</v>
      </c>
    </row>
    <row r="5583" spans="1:3" x14ac:dyDescent="0.3">
      <c r="A5583" s="26">
        <f t="shared" si="87"/>
        <v>2790.5</v>
      </c>
      <c r="B5583" s="7" t="s">
        <v>11959</v>
      </c>
      <c r="C5583" s="25">
        <v>1.641583708470538</v>
      </c>
    </row>
    <row r="5584" spans="1:3" x14ac:dyDescent="0.3">
      <c r="A5584" s="26">
        <f t="shared" si="87"/>
        <v>2791</v>
      </c>
      <c r="B5584" s="7" t="s">
        <v>11958</v>
      </c>
      <c r="C5584" s="25">
        <v>1.6502236227256462</v>
      </c>
    </row>
    <row r="5585" spans="1:3" x14ac:dyDescent="0.3">
      <c r="A5585" s="26">
        <f t="shared" si="87"/>
        <v>2791.5</v>
      </c>
      <c r="B5585" s="7" t="s">
        <v>11957</v>
      </c>
      <c r="C5585" s="25">
        <v>1.6653434726720855</v>
      </c>
    </row>
    <row r="5586" spans="1:3" x14ac:dyDescent="0.3">
      <c r="A5586" s="26">
        <f t="shared" si="87"/>
        <v>2792</v>
      </c>
      <c r="B5586" s="7" t="s">
        <v>11956</v>
      </c>
      <c r="C5586" s="25">
        <v>1.5595045230470113</v>
      </c>
    </row>
    <row r="5587" spans="1:3" x14ac:dyDescent="0.3">
      <c r="A5587" s="26">
        <f t="shared" si="87"/>
        <v>2792.5</v>
      </c>
      <c r="B5587" s="7" t="s">
        <v>11955</v>
      </c>
      <c r="C5587" s="25">
        <v>1.5811043086847816</v>
      </c>
    </row>
    <row r="5588" spans="1:3" x14ac:dyDescent="0.3">
      <c r="A5588" s="26">
        <f t="shared" si="87"/>
        <v>2793</v>
      </c>
      <c r="B5588" s="7" t="s">
        <v>11954</v>
      </c>
      <c r="C5588" s="25">
        <v>1.6156639657052136</v>
      </c>
    </row>
    <row r="5589" spans="1:3" x14ac:dyDescent="0.3">
      <c r="A5589" s="26">
        <f t="shared" si="87"/>
        <v>2793.5</v>
      </c>
      <c r="B5589" s="7" t="s">
        <v>11953</v>
      </c>
      <c r="C5589" s="25">
        <v>1.6869432583098556</v>
      </c>
    </row>
    <row r="5590" spans="1:3" x14ac:dyDescent="0.3">
      <c r="A5590" s="26">
        <f t="shared" si="87"/>
        <v>2794</v>
      </c>
      <c r="B5590" s="7" t="s">
        <v>11952</v>
      </c>
      <c r="C5590" s="25">
        <v>1.6955831725649637</v>
      </c>
    </row>
    <row r="5591" spans="1:3" x14ac:dyDescent="0.3">
      <c r="A5591" s="26">
        <f t="shared" si="87"/>
        <v>2794.5</v>
      </c>
      <c r="B5591" s="7" t="s">
        <v>11951</v>
      </c>
      <c r="C5591" s="25">
        <v>1.6610235155445314</v>
      </c>
    </row>
    <row r="5592" spans="1:3" x14ac:dyDescent="0.3">
      <c r="A5592" s="26">
        <f t="shared" si="87"/>
        <v>2795</v>
      </c>
      <c r="B5592" s="7" t="s">
        <v>11950</v>
      </c>
      <c r="C5592" s="25">
        <v>1.6286238370878758</v>
      </c>
    </row>
    <row r="5593" spans="1:3" x14ac:dyDescent="0.3">
      <c r="A5593" s="26">
        <f t="shared" si="87"/>
        <v>2795.5</v>
      </c>
      <c r="B5593" s="7" t="s">
        <v>11949</v>
      </c>
      <c r="C5593" s="25">
        <v>1.637263751342984</v>
      </c>
    </row>
    <row r="5594" spans="1:3" x14ac:dyDescent="0.3">
      <c r="A5594" s="26">
        <f t="shared" si="87"/>
        <v>2796</v>
      </c>
      <c r="B5594" s="7" t="s">
        <v>11948</v>
      </c>
      <c r="C5594" s="25">
        <v>1.6243038799603218</v>
      </c>
    </row>
    <row r="5595" spans="1:3" x14ac:dyDescent="0.3">
      <c r="A5595" s="26">
        <f t="shared" si="87"/>
        <v>2796.5</v>
      </c>
      <c r="B5595" s="7" t="s">
        <v>11947</v>
      </c>
      <c r="C5595" s="25">
        <v>1.6394237299067609</v>
      </c>
    </row>
    <row r="5596" spans="1:3" x14ac:dyDescent="0.3">
      <c r="A5596" s="26">
        <f t="shared" si="87"/>
        <v>2797</v>
      </c>
      <c r="B5596" s="7" t="s">
        <v>11946</v>
      </c>
      <c r="C5596" s="25">
        <v>1.6653434726720855</v>
      </c>
    </row>
    <row r="5597" spans="1:3" x14ac:dyDescent="0.3">
      <c r="A5597" s="26">
        <f t="shared" si="87"/>
        <v>2797.5</v>
      </c>
      <c r="B5597" s="7" t="s">
        <v>11945</v>
      </c>
      <c r="C5597" s="25">
        <v>1.6761433654909705</v>
      </c>
    </row>
    <row r="5598" spans="1:3" x14ac:dyDescent="0.3">
      <c r="A5598" s="26">
        <f t="shared" si="87"/>
        <v>2798</v>
      </c>
      <c r="B5598" s="7" t="s">
        <v>11944</v>
      </c>
      <c r="C5598" s="25">
        <v>1.753902593786943</v>
      </c>
    </row>
    <row r="5599" spans="1:3" x14ac:dyDescent="0.3">
      <c r="A5599" s="26">
        <f t="shared" si="87"/>
        <v>2798.5</v>
      </c>
      <c r="B5599" s="7" t="s">
        <v>11943</v>
      </c>
      <c r="C5599" s="25">
        <v>1.7344627867129501</v>
      </c>
    </row>
    <row r="5600" spans="1:3" x14ac:dyDescent="0.3">
      <c r="A5600" s="26">
        <f t="shared" si="87"/>
        <v>2799</v>
      </c>
      <c r="B5600" s="7" t="s">
        <v>11942</v>
      </c>
      <c r="C5600" s="25">
        <v>1.7733424008609366</v>
      </c>
    </row>
    <row r="5601" spans="1:3" x14ac:dyDescent="0.3">
      <c r="A5601" s="26">
        <f t="shared" si="87"/>
        <v>2799.5</v>
      </c>
      <c r="B5601" s="7" t="s">
        <v>11941</v>
      </c>
      <c r="C5601" s="25">
        <v>1.7819823151160448</v>
      </c>
    </row>
    <row r="5602" spans="1:3" x14ac:dyDescent="0.3">
      <c r="A5602" s="26">
        <f t="shared" si="87"/>
        <v>2800</v>
      </c>
      <c r="B5602" s="7" t="s">
        <v>11940</v>
      </c>
      <c r="C5602" s="25">
        <v>1.7452626795318349</v>
      </c>
    </row>
    <row r="5603" spans="1:3" x14ac:dyDescent="0.3">
      <c r="A5603" s="26">
        <f t="shared" si="87"/>
        <v>2800.5</v>
      </c>
      <c r="B5603" s="7" t="s">
        <v>11939</v>
      </c>
      <c r="C5603" s="25">
        <v>1.7431027009680584</v>
      </c>
    </row>
    <row r="5604" spans="1:3" x14ac:dyDescent="0.3">
      <c r="A5604" s="26">
        <f t="shared" si="87"/>
        <v>2801</v>
      </c>
      <c r="B5604" s="7" t="s">
        <v>11938</v>
      </c>
      <c r="C5604" s="25">
        <v>1.7560625723507206</v>
      </c>
    </row>
    <row r="5605" spans="1:3" x14ac:dyDescent="0.3">
      <c r="A5605" s="26">
        <f t="shared" si="87"/>
        <v>2801.5</v>
      </c>
      <c r="B5605" s="7" t="s">
        <v>11937</v>
      </c>
      <c r="C5605" s="25">
        <v>1.7474226580956123</v>
      </c>
    </row>
    <row r="5606" spans="1:3" x14ac:dyDescent="0.3">
      <c r="A5606" s="26">
        <f t="shared" si="87"/>
        <v>2802</v>
      </c>
      <c r="B5606" s="7" t="s">
        <v>11936</v>
      </c>
      <c r="C5606" s="25">
        <v>1.7215029153302881</v>
      </c>
    </row>
    <row r="5607" spans="1:3" x14ac:dyDescent="0.3">
      <c r="A5607" s="26">
        <f t="shared" si="87"/>
        <v>2802.5</v>
      </c>
      <c r="B5607" s="7" t="s">
        <v>11935</v>
      </c>
      <c r="C5607" s="25">
        <v>1.6955831725649637</v>
      </c>
    </row>
    <row r="5608" spans="1:3" x14ac:dyDescent="0.3">
      <c r="A5608" s="26">
        <f t="shared" si="87"/>
        <v>2803</v>
      </c>
      <c r="B5608" s="7" t="s">
        <v>11934</v>
      </c>
      <c r="C5608" s="25">
        <v>1.7344627867129501</v>
      </c>
    </row>
    <row r="5609" spans="1:3" x14ac:dyDescent="0.3">
      <c r="A5609" s="26">
        <f t="shared" si="87"/>
        <v>2803.5</v>
      </c>
      <c r="B5609" s="7" t="s">
        <v>11933</v>
      </c>
      <c r="C5609" s="25">
        <v>1.7409427224042813</v>
      </c>
    </row>
    <row r="5610" spans="1:3" x14ac:dyDescent="0.3">
      <c r="A5610" s="26">
        <f t="shared" si="87"/>
        <v>2804</v>
      </c>
      <c r="B5610" s="7" t="s">
        <v>11932</v>
      </c>
      <c r="C5610" s="25">
        <v>1.7387827438405044</v>
      </c>
    </row>
    <row r="5611" spans="1:3" x14ac:dyDescent="0.3">
      <c r="A5611" s="26">
        <f t="shared" si="87"/>
        <v>2804.5</v>
      </c>
      <c r="B5611" s="7" t="s">
        <v>11931</v>
      </c>
      <c r="C5611" s="25">
        <v>1.7409427224042813</v>
      </c>
    </row>
    <row r="5612" spans="1:3" x14ac:dyDescent="0.3">
      <c r="A5612" s="26">
        <f t="shared" si="87"/>
        <v>2805</v>
      </c>
      <c r="B5612" s="7" t="s">
        <v>11930</v>
      </c>
      <c r="C5612" s="25">
        <v>1.6955831725649637</v>
      </c>
    </row>
    <row r="5613" spans="1:3" x14ac:dyDescent="0.3">
      <c r="A5613" s="26">
        <f t="shared" si="87"/>
        <v>2805.5</v>
      </c>
      <c r="B5613" s="7" t="s">
        <v>11929</v>
      </c>
      <c r="C5613" s="25">
        <v>1.6631834941083079</v>
      </c>
    </row>
    <row r="5614" spans="1:3" x14ac:dyDescent="0.3">
      <c r="A5614" s="26">
        <f t="shared" si="87"/>
        <v>2806</v>
      </c>
      <c r="B5614" s="7" t="s">
        <v>11928</v>
      </c>
      <c r="C5614" s="25">
        <v>1.6523836012894233</v>
      </c>
    </row>
    <row r="5615" spans="1:3" x14ac:dyDescent="0.3">
      <c r="A5615" s="26">
        <f t="shared" si="87"/>
        <v>2806.5</v>
      </c>
      <c r="B5615" s="7" t="s">
        <v>11927</v>
      </c>
      <c r="C5615" s="25">
        <v>1.6869432583098556</v>
      </c>
    </row>
    <row r="5616" spans="1:3" x14ac:dyDescent="0.3">
      <c r="A5616" s="26">
        <f t="shared" si="87"/>
        <v>2807</v>
      </c>
      <c r="B5616" s="7" t="s">
        <v>11926</v>
      </c>
      <c r="C5616" s="25">
        <v>1.6912632154374094</v>
      </c>
    </row>
    <row r="5617" spans="1:3" x14ac:dyDescent="0.3">
      <c r="A5617" s="26">
        <f t="shared" si="87"/>
        <v>2807.5</v>
      </c>
      <c r="B5617" s="7" t="s">
        <v>11925</v>
      </c>
      <c r="C5617" s="25">
        <v>1.6847832797460782</v>
      </c>
    </row>
    <row r="5618" spans="1:3" x14ac:dyDescent="0.3">
      <c r="A5618" s="26">
        <f t="shared" si="87"/>
        <v>2808</v>
      </c>
      <c r="B5618" s="7" t="s">
        <v>11924</v>
      </c>
      <c r="C5618" s="25">
        <v>1.6869432583098556</v>
      </c>
    </row>
    <row r="5619" spans="1:3" x14ac:dyDescent="0.3">
      <c r="A5619" s="26">
        <f t="shared" si="87"/>
        <v>2808.5</v>
      </c>
      <c r="B5619" s="7" t="s">
        <v>11923</v>
      </c>
      <c r="C5619" s="25">
        <v>1.6783033440547477</v>
      </c>
    </row>
    <row r="5620" spans="1:3" x14ac:dyDescent="0.3">
      <c r="A5620" s="26">
        <f t="shared" si="87"/>
        <v>2809</v>
      </c>
      <c r="B5620" s="7" t="s">
        <v>11922</v>
      </c>
      <c r="C5620" s="25">
        <v>1.710703022511403</v>
      </c>
    </row>
    <row r="5621" spans="1:3" x14ac:dyDescent="0.3">
      <c r="A5621" s="26">
        <f t="shared" si="87"/>
        <v>2809.5</v>
      </c>
      <c r="B5621" s="7" t="s">
        <v>11921</v>
      </c>
      <c r="C5621" s="25">
        <v>1.6955831725649637</v>
      </c>
    </row>
    <row r="5622" spans="1:3" x14ac:dyDescent="0.3">
      <c r="A5622" s="26">
        <f t="shared" si="87"/>
        <v>2810</v>
      </c>
      <c r="B5622" s="7" t="s">
        <v>11920</v>
      </c>
      <c r="C5622" s="25">
        <v>1.7150229796389569</v>
      </c>
    </row>
    <row r="5623" spans="1:3" x14ac:dyDescent="0.3">
      <c r="A5623" s="26">
        <f t="shared" si="87"/>
        <v>2810.5</v>
      </c>
      <c r="B5623" s="7" t="s">
        <v>11919</v>
      </c>
      <c r="C5623" s="25">
        <v>1.717182958202734</v>
      </c>
    </row>
    <row r="5624" spans="1:3" x14ac:dyDescent="0.3">
      <c r="A5624" s="26">
        <f t="shared" si="87"/>
        <v>2811</v>
      </c>
      <c r="B5624" s="7" t="s">
        <v>11918</v>
      </c>
      <c r="C5624" s="25">
        <v>1.7020631082562945</v>
      </c>
    </row>
    <row r="5625" spans="1:3" x14ac:dyDescent="0.3">
      <c r="A5625" s="26">
        <f t="shared" si="87"/>
        <v>2811.5</v>
      </c>
      <c r="B5625" s="7" t="s">
        <v>11917</v>
      </c>
      <c r="C5625" s="25">
        <v>1.7020631082562945</v>
      </c>
    </row>
    <row r="5626" spans="1:3" x14ac:dyDescent="0.3">
      <c r="A5626" s="26">
        <f t="shared" si="87"/>
        <v>2812</v>
      </c>
      <c r="B5626" s="7" t="s">
        <v>11916</v>
      </c>
      <c r="C5626" s="25">
        <v>1.7020631082562945</v>
      </c>
    </row>
    <row r="5627" spans="1:3" x14ac:dyDescent="0.3">
      <c r="A5627" s="26">
        <f t="shared" si="87"/>
        <v>2812.5</v>
      </c>
      <c r="B5627" s="7" t="s">
        <v>11915</v>
      </c>
      <c r="C5627" s="25">
        <v>1.7042230868200716</v>
      </c>
    </row>
    <row r="5628" spans="1:3" x14ac:dyDescent="0.3">
      <c r="A5628" s="26">
        <f t="shared" si="87"/>
        <v>2813</v>
      </c>
      <c r="B5628" s="7" t="s">
        <v>11914</v>
      </c>
      <c r="C5628" s="25">
        <v>1.6999031296925178</v>
      </c>
    </row>
    <row r="5629" spans="1:3" x14ac:dyDescent="0.3">
      <c r="A5629" s="26">
        <f t="shared" si="87"/>
        <v>2813.5</v>
      </c>
      <c r="B5629" s="7" t="s">
        <v>11913</v>
      </c>
      <c r="C5629" s="25">
        <v>1.6977431511287406</v>
      </c>
    </row>
    <row r="5630" spans="1:3" x14ac:dyDescent="0.3">
      <c r="A5630" s="26">
        <f t="shared" si="87"/>
        <v>2814</v>
      </c>
      <c r="B5630" s="7" t="s">
        <v>11912</v>
      </c>
      <c r="C5630" s="25">
        <v>1.6264638585240989</v>
      </c>
    </row>
    <row r="5631" spans="1:3" x14ac:dyDescent="0.3">
      <c r="A5631" s="26">
        <f t="shared" si="87"/>
        <v>2814.5</v>
      </c>
      <c r="B5631" s="7" t="s">
        <v>11911</v>
      </c>
      <c r="C5631" s="25">
        <v>1.6847832797460782</v>
      </c>
    </row>
    <row r="5632" spans="1:3" x14ac:dyDescent="0.3">
      <c r="A5632" s="26">
        <f t="shared" si="87"/>
        <v>2815</v>
      </c>
      <c r="B5632" s="7" t="s">
        <v>11910</v>
      </c>
      <c r="C5632" s="25">
        <v>1.706383065383849</v>
      </c>
    </row>
    <row r="5633" spans="1:3" x14ac:dyDescent="0.3">
      <c r="A5633" s="26">
        <f t="shared" si="87"/>
        <v>2815.5</v>
      </c>
      <c r="B5633" s="7" t="s">
        <v>11909</v>
      </c>
      <c r="C5633" s="25">
        <v>1.6783033440547477</v>
      </c>
    </row>
    <row r="5634" spans="1:3" x14ac:dyDescent="0.3">
      <c r="A5634" s="26">
        <f t="shared" si="87"/>
        <v>2816</v>
      </c>
      <c r="B5634" s="7" t="s">
        <v>11908</v>
      </c>
      <c r="C5634" s="25">
        <v>1.7215029153302881</v>
      </c>
    </row>
    <row r="5635" spans="1:3" x14ac:dyDescent="0.3">
      <c r="A5635" s="26">
        <f t="shared" si="87"/>
        <v>2816.5</v>
      </c>
      <c r="B5635" s="7" t="s">
        <v>11907</v>
      </c>
      <c r="C5635" s="25">
        <v>1.723662893894065</v>
      </c>
    </row>
    <row r="5636" spans="1:3" x14ac:dyDescent="0.3">
      <c r="A5636" s="26">
        <f t="shared" ref="A5636:A5699" si="88">A5635+0.5</f>
        <v>2817</v>
      </c>
      <c r="B5636" s="7" t="s">
        <v>11906</v>
      </c>
      <c r="C5636" s="25">
        <v>1.6783033440547477</v>
      </c>
    </row>
    <row r="5637" spans="1:3" x14ac:dyDescent="0.3">
      <c r="A5637" s="26">
        <f t="shared" si="88"/>
        <v>2817.5</v>
      </c>
      <c r="B5637" s="7" t="s">
        <v>11905</v>
      </c>
      <c r="C5637" s="25">
        <v>1.6696634297996396</v>
      </c>
    </row>
    <row r="5638" spans="1:3" x14ac:dyDescent="0.3">
      <c r="A5638" s="26">
        <f t="shared" si="88"/>
        <v>2818</v>
      </c>
      <c r="B5638" s="7" t="s">
        <v>11904</v>
      </c>
      <c r="C5638" s="25">
        <v>1.6610235155445314</v>
      </c>
    </row>
    <row r="5639" spans="1:3" x14ac:dyDescent="0.3">
      <c r="A5639" s="26">
        <f t="shared" si="88"/>
        <v>2818.5</v>
      </c>
      <c r="B5639" s="7" t="s">
        <v>11903</v>
      </c>
      <c r="C5639" s="25">
        <v>1.6696634297996396</v>
      </c>
    </row>
    <row r="5640" spans="1:3" x14ac:dyDescent="0.3">
      <c r="A5640" s="26">
        <f t="shared" si="88"/>
        <v>2819</v>
      </c>
      <c r="B5640" s="7" t="s">
        <v>11902</v>
      </c>
      <c r="C5640" s="25">
        <v>1.6696634297996396</v>
      </c>
    </row>
    <row r="5641" spans="1:3" x14ac:dyDescent="0.3">
      <c r="A5641" s="26">
        <f t="shared" si="88"/>
        <v>2819.5</v>
      </c>
      <c r="B5641" s="7" t="s">
        <v>11901</v>
      </c>
      <c r="C5641" s="25">
        <v>1.6869432583098556</v>
      </c>
    </row>
    <row r="5642" spans="1:3" x14ac:dyDescent="0.3">
      <c r="A5642" s="26">
        <f t="shared" si="88"/>
        <v>2820</v>
      </c>
      <c r="B5642" s="7" t="s">
        <v>11900</v>
      </c>
      <c r="C5642" s="25">
        <v>1.6934231940011863</v>
      </c>
    </row>
    <row r="5643" spans="1:3" x14ac:dyDescent="0.3">
      <c r="A5643" s="26">
        <f t="shared" si="88"/>
        <v>2820.5</v>
      </c>
      <c r="B5643" s="7" t="s">
        <v>11899</v>
      </c>
      <c r="C5643" s="25">
        <v>1.5724643944296735</v>
      </c>
    </row>
    <row r="5644" spans="1:3" x14ac:dyDescent="0.3">
      <c r="A5644" s="26">
        <f t="shared" si="88"/>
        <v>2821</v>
      </c>
      <c r="B5644" s="7" t="s">
        <v>11898</v>
      </c>
      <c r="C5644" s="25">
        <v>1.5465446516643491</v>
      </c>
    </row>
    <row r="5645" spans="1:3" x14ac:dyDescent="0.3">
      <c r="A5645" s="26">
        <f t="shared" si="88"/>
        <v>2821.5</v>
      </c>
      <c r="B5645" s="7" t="s">
        <v>11897</v>
      </c>
      <c r="C5645" s="25">
        <v>1.6631834941083079</v>
      </c>
    </row>
    <row r="5646" spans="1:3" x14ac:dyDescent="0.3">
      <c r="A5646" s="26">
        <f t="shared" si="88"/>
        <v>2822</v>
      </c>
      <c r="B5646" s="7" t="s">
        <v>11896</v>
      </c>
      <c r="C5646" s="25">
        <v>1.6718234083634165</v>
      </c>
    </row>
    <row r="5647" spans="1:3" x14ac:dyDescent="0.3">
      <c r="A5647" s="26">
        <f t="shared" si="88"/>
        <v>2822.5</v>
      </c>
      <c r="B5647" s="7" t="s">
        <v>11895</v>
      </c>
      <c r="C5647" s="25">
        <v>1.630783815651653</v>
      </c>
    </row>
    <row r="5648" spans="1:3" x14ac:dyDescent="0.3">
      <c r="A5648" s="26">
        <f t="shared" si="88"/>
        <v>2823</v>
      </c>
      <c r="B5648" s="7" t="s">
        <v>11894</v>
      </c>
      <c r="C5648" s="25">
        <v>1.6696634297996396</v>
      </c>
    </row>
    <row r="5649" spans="1:3" x14ac:dyDescent="0.3">
      <c r="A5649" s="26">
        <f t="shared" si="88"/>
        <v>2823.5</v>
      </c>
      <c r="B5649" s="7" t="s">
        <v>11893</v>
      </c>
      <c r="C5649" s="25">
        <v>1.7215029153302881</v>
      </c>
    </row>
    <row r="5650" spans="1:3" x14ac:dyDescent="0.3">
      <c r="A5650" s="26">
        <f t="shared" si="88"/>
        <v>2824</v>
      </c>
      <c r="B5650" s="7" t="s">
        <v>11892</v>
      </c>
      <c r="C5650" s="25">
        <v>1.7042230868200716</v>
      </c>
    </row>
    <row r="5651" spans="1:3" x14ac:dyDescent="0.3">
      <c r="A5651" s="26">
        <f t="shared" si="88"/>
        <v>2824.5</v>
      </c>
      <c r="B5651" s="7" t="s">
        <v>11891</v>
      </c>
      <c r="C5651" s="25">
        <v>1.648063644161869</v>
      </c>
    </row>
    <row r="5652" spans="1:3" x14ac:dyDescent="0.3">
      <c r="A5652" s="26">
        <f t="shared" si="88"/>
        <v>2825</v>
      </c>
      <c r="B5652" s="7" t="s">
        <v>11890</v>
      </c>
      <c r="C5652" s="25">
        <v>1.7344627867129501</v>
      </c>
    </row>
    <row r="5653" spans="1:3" x14ac:dyDescent="0.3">
      <c r="A5653" s="26">
        <f t="shared" si="88"/>
        <v>2825.5</v>
      </c>
      <c r="B5653" s="7" t="s">
        <v>11889</v>
      </c>
      <c r="C5653" s="25">
        <v>1.7452626795318349</v>
      </c>
    </row>
    <row r="5654" spans="1:3" x14ac:dyDescent="0.3">
      <c r="A5654" s="26">
        <f t="shared" si="88"/>
        <v>2826</v>
      </c>
      <c r="B5654" s="7" t="s">
        <v>11888</v>
      </c>
      <c r="C5654" s="25">
        <v>1.736622765276727</v>
      </c>
    </row>
    <row r="5655" spans="1:3" x14ac:dyDescent="0.3">
      <c r="A5655" s="26">
        <f t="shared" si="88"/>
        <v>2826.5</v>
      </c>
      <c r="B5655" s="7" t="s">
        <v>11887</v>
      </c>
      <c r="C5655" s="25">
        <v>1.7582225509144975</v>
      </c>
    </row>
    <row r="5656" spans="1:3" x14ac:dyDescent="0.3">
      <c r="A5656" s="26">
        <f t="shared" si="88"/>
        <v>2827</v>
      </c>
      <c r="B5656" s="7" t="s">
        <v>11886</v>
      </c>
      <c r="C5656" s="25">
        <v>1.7625425080420514</v>
      </c>
    </row>
    <row r="5657" spans="1:3" x14ac:dyDescent="0.3">
      <c r="A5657" s="26">
        <f t="shared" si="88"/>
        <v>2827.5</v>
      </c>
      <c r="B5657" s="7" t="s">
        <v>11885</v>
      </c>
      <c r="C5657" s="25">
        <v>1.7452626795318349</v>
      </c>
    </row>
    <row r="5658" spans="1:3" x14ac:dyDescent="0.3">
      <c r="A5658" s="26">
        <f t="shared" si="88"/>
        <v>2828</v>
      </c>
      <c r="B5658" s="7" t="s">
        <v>11884</v>
      </c>
      <c r="C5658" s="25">
        <v>1.7711824222971593</v>
      </c>
    </row>
    <row r="5659" spans="1:3" x14ac:dyDescent="0.3">
      <c r="A5659" s="26">
        <f t="shared" si="88"/>
        <v>2828.5</v>
      </c>
      <c r="B5659" s="7" t="s">
        <v>11883</v>
      </c>
      <c r="C5659" s="25">
        <v>1.7495826366593892</v>
      </c>
    </row>
    <row r="5660" spans="1:3" x14ac:dyDescent="0.3">
      <c r="A5660" s="26">
        <f t="shared" si="88"/>
        <v>2829</v>
      </c>
      <c r="B5660" s="7" t="s">
        <v>11882</v>
      </c>
      <c r="C5660" s="25">
        <v>1.7431027009680584</v>
      </c>
    </row>
    <row r="5661" spans="1:3" x14ac:dyDescent="0.3">
      <c r="A5661" s="26">
        <f t="shared" si="88"/>
        <v>2829.5</v>
      </c>
      <c r="B5661" s="7" t="s">
        <v>11881</v>
      </c>
      <c r="C5661" s="25">
        <v>1.6912632154374094</v>
      </c>
    </row>
    <row r="5662" spans="1:3" x14ac:dyDescent="0.3">
      <c r="A5662" s="26">
        <f t="shared" si="88"/>
        <v>2830</v>
      </c>
      <c r="B5662" s="7" t="s">
        <v>11880</v>
      </c>
      <c r="C5662" s="25">
        <v>1.6545435798532002</v>
      </c>
    </row>
    <row r="5663" spans="1:3" x14ac:dyDescent="0.3">
      <c r="A5663" s="26">
        <f t="shared" si="88"/>
        <v>2830.5</v>
      </c>
      <c r="B5663" s="7" t="s">
        <v>11879</v>
      </c>
      <c r="C5663" s="25">
        <v>1.7085430439476259</v>
      </c>
    </row>
    <row r="5664" spans="1:3" x14ac:dyDescent="0.3">
      <c r="A5664" s="26">
        <f t="shared" si="88"/>
        <v>2831</v>
      </c>
      <c r="B5664" s="7" t="s">
        <v>11878</v>
      </c>
      <c r="C5664" s="25">
        <v>1.6891032368736327</v>
      </c>
    </row>
    <row r="5665" spans="1:3" x14ac:dyDescent="0.3">
      <c r="A5665" s="26">
        <f t="shared" si="88"/>
        <v>2831.5</v>
      </c>
      <c r="B5665" s="7" t="s">
        <v>11877</v>
      </c>
      <c r="C5665" s="25">
        <v>1.6891032368736327</v>
      </c>
    </row>
    <row r="5666" spans="1:3" x14ac:dyDescent="0.3">
      <c r="A5666" s="26">
        <f t="shared" si="88"/>
        <v>2832</v>
      </c>
      <c r="B5666" s="7" t="s">
        <v>11876</v>
      </c>
      <c r="C5666" s="25">
        <v>1.6934231940011863</v>
      </c>
    </row>
    <row r="5667" spans="1:3" x14ac:dyDescent="0.3">
      <c r="A5667" s="26">
        <f t="shared" si="88"/>
        <v>2832.5</v>
      </c>
      <c r="B5667" s="7" t="s">
        <v>11875</v>
      </c>
      <c r="C5667" s="25">
        <v>1.6826233011823015</v>
      </c>
    </row>
    <row r="5668" spans="1:3" x14ac:dyDescent="0.3">
      <c r="A5668" s="26">
        <f t="shared" si="88"/>
        <v>2833</v>
      </c>
      <c r="B5668" s="7" t="s">
        <v>11874</v>
      </c>
      <c r="C5668" s="25">
        <v>1.6955831725649637</v>
      </c>
    </row>
    <row r="5669" spans="1:3" x14ac:dyDescent="0.3">
      <c r="A5669" s="26">
        <f t="shared" si="88"/>
        <v>2833.5</v>
      </c>
      <c r="B5669" s="7" t="s">
        <v>11873</v>
      </c>
      <c r="C5669" s="25">
        <v>1.6999031296925178</v>
      </c>
    </row>
    <row r="5670" spans="1:3" x14ac:dyDescent="0.3">
      <c r="A5670" s="26">
        <f t="shared" si="88"/>
        <v>2834</v>
      </c>
      <c r="B5670" s="7" t="s">
        <v>11872</v>
      </c>
      <c r="C5670" s="25">
        <v>1.706383065383849</v>
      </c>
    </row>
    <row r="5671" spans="1:3" x14ac:dyDescent="0.3">
      <c r="A5671" s="26">
        <f t="shared" si="88"/>
        <v>2834.5</v>
      </c>
      <c r="B5671" s="7" t="s">
        <v>11871</v>
      </c>
      <c r="C5671" s="25">
        <v>1.7258228724578419</v>
      </c>
    </row>
    <row r="5672" spans="1:3" x14ac:dyDescent="0.3">
      <c r="A5672" s="26">
        <f t="shared" si="88"/>
        <v>2835</v>
      </c>
      <c r="B5672" s="7" t="s">
        <v>11870</v>
      </c>
      <c r="C5672" s="25">
        <v>1.6934231940011863</v>
      </c>
    </row>
    <row r="5673" spans="1:3" x14ac:dyDescent="0.3">
      <c r="A5673" s="26">
        <f t="shared" si="88"/>
        <v>2835.5</v>
      </c>
      <c r="B5673" s="7" t="s">
        <v>11869</v>
      </c>
      <c r="C5673" s="25">
        <v>1.6912632154374094</v>
      </c>
    </row>
    <row r="5674" spans="1:3" x14ac:dyDescent="0.3">
      <c r="A5674" s="26">
        <f t="shared" si="88"/>
        <v>2836</v>
      </c>
      <c r="B5674" s="7" t="s">
        <v>11868</v>
      </c>
      <c r="C5674" s="25">
        <v>1.6999031296925178</v>
      </c>
    </row>
    <row r="5675" spans="1:3" x14ac:dyDescent="0.3">
      <c r="A5675" s="26">
        <f t="shared" si="88"/>
        <v>2836.5</v>
      </c>
      <c r="B5675" s="7" t="s">
        <v>11867</v>
      </c>
      <c r="C5675" s="25">
        <v>1.710703022511403</v>
      </c>
    </row>
    <row r="5676" spans="1:3" x14ac:dyDescent="0.3">
      <c r="A5676" s="26">
        <f t="shared" si="88"/>
        <v>2837</v>
      </c>
      <c r="B5676" s="7" t="s">
        <v>11866</v>
      </c>
      <c r="C5676" s="25">
        <v>1.7150229796389569</v>
      </c>
    </row>
    <row r="5677" spans="1:3" x14ac:dyDescent="0.3">
      <c r="A5677" s="26">
        <f t="shared" si="88"/>
        <v>2837.5</v>
      </c>
      <c r="B5677" s="7" t="s">
        <v>11865</v>
      </c>
      <c r="C5677" s="25">
        <v>1.7215029153302881</v>
      </c>
    </row>
    <row r="5678" spans="1:3" x14ac:dyDescent="0.3">
      <c r="A5678" s="26">
        <f t="shared" si="88"/>
        <v>2838</v>
      </c>
      <c r="B5678" s="7" t="s">
        <v>11864</v>
      </c>
      <c r="C5678" s="25">
        <v>1.6610235155445314</v>
      </c>
    </row>
    <row r="5679" spans="1:3" x14ac:dyDescent="0.3">
      <c r="A5679" s="26">
        <f t="shared" si="88"/>
        <v>2838.5</v>
      </c>
      <c r="B5679" s="7" t="s">
        <v>11863</v>
      </c>
      <c r="C5679" s="25">
        <v>1.7085430439476259</v>
      </c>
    </row>
    <row r="5680" spans="1:3" x14ac:dyDescent="0.3">
      <c r="A5680" s="26">
        <f t="shared" si="88"/>
        <v>2839</v>
      </c>
      <c r="B5680" s="7" t="s">
        <v>11862</v>
      </c>
      <c r="C5680" s="25">
        <v>1.6977431511287406</v>
      </c>
    </row>
    <row r="5681" spans="1:3" x14ac:dyDescent="0.3">
      <c r="A5681" s="26">
        <f t="shared" si="88"/>
        <v>2839.5</v>
      </c>
      <c r="B5681" s="7" t="s">
        <v>11861</v>
      </c>
      <c r="C5681" s="25">
        <v>1.6567035584169771</v>
      </c>
    </row>
    <row r="5682" spans="1:3" x14ac:dyDescent="0.3">
      <c r="A5682" s="26">
        <f t="shared" si="88"/>
        <v>2840</v>
      </c>
      <c r="B5682" s="7" t="s">
        <v>11860</v>
      </c>
      <c r="C5682" s="25">
        <v>1.7193429367665107</v>
      </c>
    </row>
    <row r="5683" spans="1:3" x14ac:dyDescent="0.3">
      <c r="A5683" s="26">
        <f t="shared" si="88"/>
        <v>2840.5</v>
      </c>
      <c r="B5683" s="7" t="s">
        <v>11859</v>
      </c>
      <c r="C5683" s="25">
        <v>1.7193429367665107</v>
      </c>
    </row>
    <row r="5684" spans="1:3" x14ac:dyDescent="0.3">
      <c r="A5684" s="26">
        <f t="shared" si="88"/>
        <v>2841</v>
      </c>
      <c r="B5684" s="7" t="s">
        <v>11858</v>
      </c>
      <c r="C5684" s="25">
        <v>1.7150229796389569</v>
      </c>
    </row>
    <row r="5685" spans="1:3" x14ac:dyDescent="0.3">
      <c r="A5685" s="26">
        <f t="shared" si="88"/>
        <v>2841.5</v>
      </c>
      <c r="B5685" s="7" t="s">
        <v>11857</v>
      </c>
      <c r="C5685" s="25">
        <v>1.7193429367665107</v>
      </c>
    </row>
    <row r="5686" spans="1:3" x14ac:dyDescent="0.3">
      <c r="A5686" s="26">
        <f t="shared" si="88"/>
        <v>2842</v>
      </c>
      <c r="B5686" s="7" t="s">
        <v>11856</v>
      </c>
      <c r="C5686" s="25">
        <v>1.7042230868200716</v>
      </c>
    </row>
    <row r="5687" spans="1:3" x14ac:dyDescent="0.3">
      <c r="A5687" s="26">
        <f t="shared" si="88"/>
        <v>2842.5</v>
      </c>
      <c r="B5687" s="7" t="s">
        <v>11855</v>
      </c>
      <c r="C5687" s="25">
        <v>1.7279828510216189</v>
      </c>
    </row>
    <row r="5688" spans="1:3" x14ac:dyDescent="0.3">
      <c r="A5688" s="26">
        <f t="shared" si="88"/>
        <v>2843</v>
      </c>
      <c r="B5688" s="7" t="s">
        <v>11854</v>
      </c>
      <c r="C5688" s="25">
        <v>1.7215029153302881</v>
      </c>
    </row>
    <row r="5689" spans="1:3" x14ac:dyDescent="0.3">
      <c r="A5689" s="26">
        <f t="shared" si="88"/>
        <v>2843.5</v>
      </c>
      <c r="B5689" s="7" t="s">
        <v>11853</v>
      </c>
      <c r="C5689" s="25">
        <v>1.706383065383849</v>
      </c>
    </row>
    <row r="5690" spans="1:3" x14ac:dyDescent="0.3">
      <c r="A5690" s="26">
        <f t="shared" si="88"/>
        <v>2844</v>
      </c>
      <c r="B5690" s="7" t="s">
        <v>11852</v>
      </c>
      <c r="C5690" s="25">
        <v>1.710703022511403</v>
      </c>
    </row>
    <row r="5691" spans="1:3" x14ac:dyDescent="0.3">
      <c r="A5691" s="26">
        <f t="shared" si="88"/>
        <v>2844.5</v>
      </c>
      <c r="B5691" s="7" t="s">
        <v>11851</v>
      </c>
      <c r="C5691" s="25">
        <v>1.7085430439476259</v>
      </c>
    </row>
    <row r="5692" spans="1:3" x14ac:dyDescent="0.3">
      <c r="A5692" s="26">
        <f t="shared" si="88"/>
        <v>2845</v>
      </c>
      <c r="B5692" s="7" t="s">
        <v>11850</v>
      </c>
      <c r="C5692" s="25">
        <v>1.710703022511403</v>
      </c>
    </row>
    <row r="5693" spans="1:3" x14ac:dyDescent="0.3">
      <c r="A5693" s="26">
        <f t="shared" si="88"/>
        <v>2845.5</v>
      </c>
      <c r="B5693" s="7" t="s">
        <v>11849</v>
      </c>
      <c r="C5693" s="25">
        <v>1.7215029153302881</v>
      </c>
    </row>
    <row r="5694" spans="1:3" x14ac:dyDescent="0.3">
      <c r="A5694" s="26">
        <f t="shared" si="88"/>
        <v>2846</v>
      </c>
      <c r="B5694" s="7" t="s">
        <v>11848</v>
      </c>
      <c r="C5694" s="25">
        <v>1.7279828510216189</v>
      </c>
    </row>
    <row r="5695" spans="1:3" x14ac:dyDescent="0.3">
      <c r="A5695" s="26">
        <f t="shared" si="88"/>
        <v>2846.5</v>
      </c>
      <c r="B5695" s="7" t="s">
        <v>11847</v>
      </c>
      <c r="C5695" s="25">
        <v>1.7128630010751797</v>
      </c>
    </row>
    <row r="5696" spans="1:3" x14ac:dyDescent="0.3">
      <c r="A5696" s="26">
        <f t="shared" si="88"/>
        <v>2847</v>
      </c>
      <c r="B5696" s="7" t="s">
        <v>11846</v>
      </c>
      <c r="C5696" s="25">
        <v>1.6610235155445314</v>
      </c>
    </row>
    <row r="5697" spans="1:3" x14ac:dyDescent="0.3">
      <c r="A5697" s="26">
        <f t="shared" si="88"/>
        <v>2847.5</v>
      </c>
      <c r="B5697" s="7" t="s">
        <v>11845</v>
      </c>
      <c r="C5697" s="25">
        <v>1.706383065383849</v>
      </c>
    </row>
    <row r="5698" spans="1:3" x14ac:dyDescent="0.3">
      <c r="A5698" s="26">
        <f t="shared" si="88"/>
        <v>2848</v>
      </c>
      <c r="B5698" s="7" t="s">
        <v>11844</v>
      </c>
      <c r="C5698" s="25">
        <v>1.706383065383849</v>
      </c>
    </row>
    <row r="5699" spans="1:3" x14ac:dyDescent="0.3">
      <c r="A5699" s="26">
        <f t="shared" si="88"/>
        <v>2848.5</v>
      </c>
      <c r="B5699" s="7" t="s">
        <v>11843</v>
      </c>
      <c r="C5699" s="25">
        <v>1.7150229796389569</v>
      </c>
    </row>
    <row r="5700" spans="1:3" x14ac:dyDescent="0.3">
      <c r="A5700" s="26">
        <f t="shared" ref="A5700:A5763" si="89">A5699+0.5</f>
        <v>2849</v>
      </c>
      <c r="B5700" s="7" t="s">
        <v>11842</v>
      </c>
      <c r="C5700" s="25">
        <v>1.7193429367665107</v>
      </c>
    </row>
    <row r="5701" spans="1:3" x14ac:dyDescent="0.3">
      <c r="A5701" s="26">
        <f t="shared" si="89"/>
        <v>2849.5</v>
      </c>
      <c r="B5701" s="7" t="s">
        <v>11841</v>
      </c>
      <c r="C5701" s="25">
        <v>1.7042230868200716</v>
      </c>
    </row>
    <row r="5702" spans="1:3" x14ac:dyDescent="0.3">
      <c r="A5702" s="26">
        <f t="shared" si="89"/>
        <v>2850</v>
      </c>
      <c r="B5702" s="7" t="s">
        <v>11840</v>
      </c>
      <c r="C5702" s="25">
        <v>1.736622765276727</v>
      </c>
    </row>
    <row r="5703" spans="1:3" x14ac:dyDescent="0.3">
      <c r="A5703" s="26">
        <f t="shared" si="89"/>
        <v>2850.5</v>
      </c>
      <c r="B5703" s="7" t="s">
        <v>11839</v>
      </c>
      <c r="C5703" s="25">
        <v>1.7279828510216189</v>
      </c>
    </row>
    <row r="5704" spans="1:3" x14ac:dyDescent="0.3">
      <c r="A5704" s="26">
        <f t="shared" si="89"/>
        <v>2851</v>
      </c>
      <c r="B5704" s="7" t="s">
        <v>11838</v>
      </c>
      <c r="C5704" s="25">
        <v>1.7193429367665107</v>
      </c>
    </row>
    <row r="5705" spans="1:3" x14ac:dyDescent="0.3">
      <c r="A5705" s="26">
        <f t="shared" si="89"/>
        <v>2851.5</v>
      </c>
      <c r="B5705" s="7" t="s">
        <v>11837</v>
      </c>
      <c r="C5705" s="25">
        <v>1.7279828510216189</v>
      </c>
    </row>
    <row r="5706" spans="1:3" x14ac:dyDescent="0.3">
      <c r="A5706" s="26">
        <f t="shared" si="89"/>
        <v>2852</v>
      </c>
      <c r="B5706" s="7" t="s">
        <v>11836</v>
      </c>
      <c r="C5706" s="25">
        <v>1.7409427224042813</v>
      </c>
    </row>
    <row r="5707" spans="1:3" x14ac:dyDescent="0.3">
      <c r="A5707" s="26">
        <f t="shared" si="89"/>
        <v>2852.5</v>
      </c>
      <c r="B5707" s="7" t="s">
        <v>11835</v>
      </c>
      <c r="C5707" s="25">
        <v>1.723662893894065</v>
      </c>
    </row>
    <row r="5708" spans="1:3" x14ac:dyDescent="0.3">
      <c r="A5708" s="26">
        <f t="shared" si="89"/>
        <v>2853</v>
      </c>
      <c r="B5708" s="7" t="s">
        <v>11834</v>
      </c>
      <c r="C5708" s="25">
        <v>1.7344627867129501</v>
      </c>
    </row>
    <row r="5709" spans="1:3" x14ac:dyDescent="0.3">
      <c r="A5709" s="26">
        <f t="shared" si="89"/>
        <v>2853.5</v>
      </c>
      <c r="B5709" s="7" t="s">
        <v>11833</v>
      </c>
      <c r="C5709" s="25">
        <v>1.7603825294782744</v>
      </c>
    </row>
    <row r="5710" spans="1:3" x14ac:dyDescent="0.3">
      <c r="A5710" s="26">
        <f t="shared" si="89"/>
        <v>2854</v>
      </c>
      <c r="B5710" s="7" t="s">
        <v>11832</v>
      </c>
      <c r="C5710" s="25">
        <v>1.7603825294782744</v>
      </c>
    </row>
    <row r="5711" spans="1:3" x14ac:dyDescent="0.3">
      <c r="A5711" s="26">
        <f t="shared" si="89"/>
        <v>2854.5</v>
      </c>
      <c r="B5711" s="7" t="s">
        <v>11831</v>
      </c>
      <c r="C5711" s="25">
        <v>1.7949421864987072</v>
      </c>
    </row>
    <row r="5712" spans="1:3" x14ac:dyDescent="0.3">
      <c r="A5712" s="26">
        <f t="shared" si="89"/>
        <v>2855</v>
      </c>
      <c r="B5712" s="7" t="s">
        <v>11830</v>
      </c>
      <c r="C5712" s="25">
        <v>1.7495826366593892</v>
      </c>
    </row>
    <row r="5713" spans="1:3" x14ac:dyDescent="0.3">
      <c r="A5713" s="26">
        <f t="shared" si="89"/>
        <v>2855.5</v>
      </c>
      <c r="B5713" s="7" t="s">
        <v>11829</v>
      </c>
      <c r="C5713" s="25">
        <v>1.7452626795318349</v>
      </c>
    </row>
    <row r="5714" spans="1:3" x14ac:dyDescent="0.3">
      <c r="A5714" s="26">
        <f t="shared" si="89"/>
        <v>2856</v>
      </c>
      <c r="B5714" s="7" t="s">
        <v>11828</v>
      </c>
      <c r="C5714" s="25">
        <v>1.7906222293711525</v>
      </c>
    </row>
    <row r="5715" spans="1:3" x14ac:dyDescent="0.3">
      <c r="A5715" s="26">
        <f t="shared" si="89"/>
        <v>2856.5</v>
      </c>
      <c r="B5715" s="7" t="s">
        <v>11827</v>
      </c>
      <c r="C5715" s="25">
        <v>1.7755023794247136</v>
      </c>
    </row>
    <row r="5716" spans="1:3" x14ac:dyDescent="0.3">
      <c r="A5716" s="26">
        <f t="shared" si="89"/>
        <v>2857</v>
      </c>
      <c r="B5716" s="7" t="s">
        <v>11826</v>
      </c>
      <c r="C5716" s="25">
        <v>1.7841422936798215</v>
      </c>
    </row>
    <row r="5717" spans="1:3" x14ac:dyDescent="0.3">
      <c r="A5717" s="26">
        <f t="shared" si="89"/>
        <v>2857.5</v>
      </c>
      <c r="B5717" s="7" t="s">
        <v>11825</v>
      </c>
      <c r="C5717" s="25">
        <v>1.7776623579884907</v>
      </c>
    </row>
    <row r="5718" spans="1:3" x14ac:dyDescent="0.3">
      <c r="A5718" s="26">
        <f t="shared" si="89"/>
        <v>2858</v>
      </c>
      <c r="B5718" s="7" t="s">
        <v>11824</v>
      </c>
      <c r="C5718" s="25">
        <v>1.8079020578813685</v>
      </c>
    </row>
    <row r="5719" spans="1:3" x14ac:dyDescent="0.3">
      <c r="A5719" s="26">
        <f t="shared" si="89"/>
        <v>2858.5</v>
      </c>
      <c r="B5719" s="7" t="s">
        <v>11823</v>
      </c>
      <c r="C5719" s="25">
        <v>1.7690224437333824</v>
      </c>
    </row>
    <row r="5720" spans="1:3" x14ac:dyDescent="0.3">
      <c r="A5720" s="26">
        <f t="shared" si="89"/>
        <v>2859</v>
      </c>
      <c r="B5720" s="7" t="s">
        <v>11822</v>
      </c>
      <c r="C5720" s="25">
        <v>1.8035821007538149</v>
      </c>
    </row>
    <row r="5721" spans="1:3" x14ac:dyDescent="0.3">
      <c r="A5721" s="26">
        <f t="shared" si="89"/>
        <v>2859.5</v>
      </c>
      <c r="B5721" s="7" t="s">
        <v>11821</v>
      </c>
      <c r="C5721" s="25">
        <v>1.8035821007538149</v>
      </c>
    </row>
    <row r="5722" spans="1:3" x14ac:dyDescent="0.3">
      <c r="A5722" s="26">
        <f t="shared" si="89"/>
        <v>2860</v>
      </c>
      <c r="B5722" s="7" t="s">
        <v>11820</v>
      </c>
      <c r="C5722" s="25">
        <v>1.8143819935726999</v>
      </c>
    </row>
    <row r="5723" spans="1:3" x14ac:dyDescent="0.3">
      <c r="A5723" s="26">
        <f t="shared" si="89"/>
        <v>2860.5</v>
      </c>
      <c r="B5723" s="7" t="s">
        <v>11819</v>
      </c>
      <c r="C5723" s="25">
        <v>1.8165419721364773</v>
      </c>
    </row>
    <row r="5724" spans="1:3" x14ac:dyDescent="0.3">
      <c r="A5724" s="26">
        <f t="shared" si="89"/>
        <v>2861</v>
      </c>
      <c r="B5724" s="7" t="s">
        <v>11818</v>
      </c>
      <c r="C5724" s="25">
        <v>1.7884622508073755</v>
      </c>
    </row>
    <row r="5725" spans="1:3" x14ac:dyDescent="0.3">
      <c r="A5725" s="26">
        <f t="shared" si="89"/>
        <v>2861.5</v>
      </c>
      <c r="B5725" s="7" t="s">
        <v>11817</v>
      </c>
      <c r="C5725" s="25">
        <v>1.7971021650624839</v>
      </c>
    </row>
    <row r="5726" spans="1:3" x14ac:dyDescent="0.3">
      <c r="A5726" s="26">
        <f t="shared" si="89"/>
        <v>2862</v>
      </c>
      <c r="B5726" s="7" t="s">
        <v>11816</v>
      </c>
      <c r="C5726" s="25">
        <v>1.7582225509144975</v>
      </c>
    </row>
    <row r="5727" spans="1:3" x14ac:dyDescent="0.3">
      <c r="A5727" s="26">
        <f t="shared" si="89"/>
        <v>2862.5</v>
      </c>
      <c r="B5727" s="7" t="s">
        <v>11815</v>
      </c>
      <c r="C5727" s="25">
        <v>1.7668624651696052</v>
      </c>
    </row>
    <row r="5728" spans="1:3" x14ac:dyDescent="0.3">
      <c r="A5728" s="26">
        <f t="shared" si="89"/>
        <v>2863</v>
      </c>
      <c r="B5728" s="7" t="s">
        <v>11814</v>
      </c>
      <c r="C5728" s="25">
        <v>1.7625425080420514</v>
      </c>
    </row>
    <row r="5729" spans="1:3" x14ac:dyDescent="0.3">
      <c r="A5729" s="26">
        <f t="shared" si="89"/>
        <v>2863.5</v>
      </c>
      <c r="B5729" s="7" t="s">
        <v>11813</v>
      </c>
      <c r="C5729" s="25">
        <v>1.736622765276727</v>
      </c>
    </row>
    <row r="5730" spans="1:3" x14ac:dyDescent="0.3">
      <c r="A5730" s="26">
        <f t="shared" si="89"/>
        <v>2864</v>
      </c>
      <c r="B5730" s="7" t="s">
        <v>11812</v>
      </c>
      <c r="C5730" s="25">
        <v>1.7474226580956123</v>
      </c>
    </row>
    <row r="5731" spans="1:3" x14ac:dyDescent="0.3">
      <c r="A5731" s="26">
        <f t="shared" si="89"/>
        <v>2864.5</v>
      </c>
      <c r="B5731" s="7" t="s">
        <v>11811</v>
      </c>
      <c r="C5731" s="25">
        <v>1.7128630010751797</v>
      </c>
    </row>
    <row r="5732" spans="1:3" x14ac:dyDescent="0.3">
      <c r="A5732" s="26">
        <f t="shared" si="89"/>
        <v>2865</v>
      </c>
      <c r="B5732" s="7" t="s">
        <v>11810</v>
      </c>
      <c r="C5732" s="25">
        <v>1.6999031296925178</v>
      </c>
    </row>
    <row r="5733" spans="1:3" x14ac:dyDescent="0.3">
      <c r="A5733" s="26">
        <f t="shared" si="89"/>
        <v>2865.5</v>
      </c>
      <c r="B5733" s="7" t="s">
        <v>11809</v>
      </c>
      <c r="C5733" s="25">
        <v>1.6891032368736327</v>
      </c>
    </row>
    <row r="5734" spans="1:3" x14ac:dyDescent="0.3">
      <c r="A5734" s="26">
        <f t="shared" si="89"/>
        <v>2866</v>
      </c>
      <c r="B5734" s="7" t="s">
        <v>11808</v>
      </c>
      <c r="C5734" s="25">
        <v>1.6891032368736327</v>
      </c>
    </row>
    <row r="5735" spans="1:3" x14ac:dyDescent="0.3">
      <c r="A5735" s="26">
        <f t="shared" si="89"/>
        <v>2866.5</v>
      </c>
      <c r="B5735" s="7" t="s">
        <v>11807</v>
      </c>
      <c r="C5735" s="25">
        <v>1.6999031296925178</v>
      </c>
    </row>
    <row r="5736" spans="1:3" x14ac:dyDescent="0.3">
      <c r="A5736" s="26">
        <f t="shared" si="89"/>
        <v>2867</v>
      </c>
      <c r="B5736" s="7" t="s">
        <v>11806</v>
      </c>
      <c r="C5736" s="25">
        <v>1.7085430439476259</v>
      </c>
    </row>
    <row r="5737" spans="1:3" x14ac:dyDescent="0.3">
      <c r="A5737" s="26">
        <f t="shared" si="89"/>
        <v>2867.5</v>
      </c>
      <c r="B5737" s="7" t="s">
        <v>11805</v>
      </c>
      <c r="C5737" s="25">
        <v>1.723662893894065</v>
      </c>
    </row>
    <row r="5738" spans="1:3" x14ac:dyDescent="0.3">
      <c r="A5738" s="26">
        <f t="shared" si="89"/>
        <v>2868</v>
      </c>
      <c r="B5738" s="7" t="s">
        <v>11804</v>
      </c>
      <c r="C5738" s="25">
        <v>1.7150229796389569</v>
      </c>
    </row>
    <row r="5739" spans="1:3" x14ac:dyDescent="0.3">
      <c r="A5739" s="26">
        <f t="shared" si="89"/>
        <v>2868.5</v>
      </c>
      <c r="B5739" s="7" t="s">
        <v>11803</v>
      </c>
      <c r="C5739" s="25">
        <v>1.7452626795318349</v>
      </c>
    </row>
    <row r="5740" spans="1:3" x14ac:dyDescent="0.3">
      <c r="A5740" s="26">
        <f t="shared" si="89"/>
        <v>2869</v>
      </c>
      <c r="B5740" s="7" t="s">
        <v>11802</v>
      </c>
      <c r="C5740" s="25">
        <v>1.7020631082562945</v>
      </c>
    </row>
    <row r="5741" spans="1:3" x14ac:dyDescent="0.3">
      <c r="A5741" s="26">
        <f t="shared" si="89"/>
        <v>2869.5</v>
      </c>
      <c r="B5741" s="7" t="s">
        <v>11801</v>
      </c>
      <c r="C5741" s="25">
        <v>1.7452626795318349</v>
      </c>
    </row>
    <row r="5742" spans="1:3" x14ac:dyDescent="0.3">
      <c r="A5742" s="26">
        <f t="shared" si="89"/>
        <v>2870</v>
      </c>
      <c r="B5742" s="7" t="s">
        <v>11800</v>
      </c>
      <c r="C5742" s="25">
        <v>1.7344627867129501</v>
      </c>
    </row>
    <row r="5743" spans="1:3" x14ac:dyDescent="0.3">
      <c r="A5743" s="26">
        <f t="shared" si="89"/>
        <v>2870.5</v>
      </c>
      <c r="B5743" s="7" t="s">
        <v>11799</v>
      </c>
      <c r="C5743" s="25">
        <v>1.7258228724578419</v>
      </c>
    </row>
    <row r="5744" spans="1:3" x14ac:dyDescent="0.3">
      <c r="A5744" s="26">
        <f t="shared" si="89"/>
        <v>2871</v>
      </c>
      <c r="B5744" s="7" t="s">
        <v>11798</v>
      </c>
      <c r="C5744" s="25">
        <v>1.7452626795318349</v>
      </c>
    </row>
    <row r="5745" spans="1:3" x14ac:dyDescent="0.3">
      <c r="A5745" s="26">
        <f t="shared" si="89"/>
        <v>2871.5</v>
      </c>
      <c r="B5745" s="7" t="s">
        <v>11797</v>
      </c>
      <c r="C5745" s="25">
        <v>1.6545435798532002</v>
      </c>
    </row>
    <row r="5746" spans="1:3" x14ac:dyDescent="0.3">
      <c r="A5746" s="26">
        <f t="shared" si="89"/>
        <v>2872</v>
      </c>
      <c r="B5746" s="7" t="s">
        <v>11796</v>
      </c>
      <c r="C5746" s="25">
        <v>1.7020631082562945</v>
      </c>
    </row>
    <row r="5747" spans="1:3" x14ac:dyDescent="0.3">
      <c r="A5747" s="26">
        <f t="shared" si="89"/>
        <v>2872.5</v>
      </c>
      <c r="B5747" s="7" t="s">
        <v>11795</v>
      </c>
      <c r="C5747" s="25">
        <v>1.7387827438405044</v>
      </c>
    </row>
    <row r="5748" spans="1:3" x14ac:dyDescent="0.3">
      <c r="A5748" s="26">
        <f t="shared" si="89"/>
        <v>2873</v>
      </c>
      <c r="B5748" s="7" t="s">
        <v>11794</v>
      </c>
      <c r="C5748" s="25">
        <v>1.7279828510216189</v>
      </c>
    </row>
    <row r="5749" spans="1:3" x14ac:dyDescent="0.3">
      <c r="A5749" s="26">
        <f t="shared" si="89"/>
        <v>2873.5</v>
      </c>
      <c r="B5749" s="7" t="s">
        <v>11793</v>
      </c>
      <c r="C5749" s="25">
        <v>1.736622765276727</v>
      </c>
    </row>
    <row r="5750" spans="1:3" x14ac:dyDescent="0.3">
      <c r="A5750" s="26">
        <f t="shared" si="89"/>
        <v>2874</v>
      </c>
      <c r="B5750" s="7" t="s">
        <v>11792</v>
      </c>
      <c r="C5750" s="25">
        <v>1.7085430439476259</v>
      </c>
    </row>
    <row r="5751" spans="1:3" x14ac:dyDescent="0.3">
      <c r="A5751" s="26">
        <f t="shared" si="89"/>
        <v>2874.5</v>
      </c>
      <c r="B5751" s="7" t="s">
        <v>11791</v>
      </c>
      <c r="C5751" s="25">
        <v>1.7517426152231661</v>
      </c>
    </row>
    <row r="5752" spans="1:3" x14ac:dyDescent="0.3">
      <c r="A5752" s="26">
        <f t="shared" si="89"/>
        <v>2875</v>
      </c>
      <c r="B5752" s="7" t="s">
        <v>11790</v>
      </c>
      <c r="C5752" s="25">
        <v>1.7323028081491729</v>
      </c>
    </row>
    <row r="5753" spans="1:3" x14ac:dyDescent="0.3">
      <c r="A5753" s="26">
        <f t="shared" si="89"/>
        <v>2875.5</v>
      </c>
      <c r="B5753" s="7" t="s">
        <v>11789</v>
      </c>
      <c r="C5753" s="25">
        <v>1.7128630010751797</v>
      </c>
    </row>
    <row r="5754" spans="1:3" x14ac:dyDescent="0.3">
      <c r="A5754" s="26">
        <f t="shared" si="89"/>
        <v>2876</v>
      </c>
      <c r="B5754" s="7" t="s">
        <v>11788</v>
      </c>
      <c r="C5754" s="25">
        <v>1.7301428295853962</v>
      </c>
    </row>
    <row r="5755" spans="1:3" x14ac:dyDescent="0.3">
      <c r="A5755" s="26">
        <f t="shared" si="89"/>
        <v>2876.5</v>
      </c>
      <c r="B5755" s="7" t="s">
        <v>11787</v>
      </c>
      <c r="C5755" s="25">
        <v>1.7150229796389569</v>
      </c>
    </row>
    <row r="5756" spans="1:3" x14ac:dyDescent="0.3">
      <c r="A5756" s="26">
        <f t="shared" si="89"/>
        <v>2877</v>
      </c>
      <c r="B5756" s="7" t="s">
        <v>11786</v>
      </c>
      <c r="C5756" s="25">
        <v>1.7150229796389569</v>
      </c>
    </row>
    <row r="5757" spans="1:3" x14ac:dyDescent="0.3">
      <c r="A5757" s="26">
        <f t="shared" si="89"/>
        <v>2877.5</v>
      </c>
      <c r="B5757" s="7" t="s">
        <v>11785</v>
      </c>
      <c r="C5757" s="25">
        <v>1.7193429367665107</v>
      </c>
    </row>
    <row r="5758" spans="1:3" x14ac:dyDescent="0.3">
      <c r="A5758" s="26">
        <f t="shared" si="89"/>
        <v>2878</v>
      </c>
      <c r="B5758" s="7" t="s">
        <v>11784</v>
      </c>
      <c r="C5758" s="25">
        <v>1.7387827438405044</v>
      </c>
    </row>
    <row r="5759" spans="1:3" x14ac:dyDescent="0.3">
      <c r="A5759" s="26">
        <f t="shared" si="89"/>
        <v>2878.5</v>
      </c>
      <c r="B5759" s="7" t="s">
        <v>11783</v>
      </c>
      <c r="C5759" s="25">
        <v>1.710703022511403</v>
      </c>
    </row>
    <row r="5760" spans="1:3" x14ac:dyDescent="0.3">
      <c r="A5760" s="26">
        <f t="shared" si="89"/>
        <v>2879</v>
      </c>
      <c r="B5760" s="7" t="s">
        <v>11782</v>
      </c>
      <c r="C5760" s="25">
        <v>1.6718234083634165</v>
      </c>
    </row>
    <row r="5761" spans="1:3" x14ac:dyDescent="0.3">
      <c r="A5761" s="26">
        <f t="shared" si="89"/>
        <v>2879.5</v>
      </c>
      <c r="B5761" s="7" t="s">
        <v>11781</v>
      </c>
      <c r="C5761" s="25">
        <v>1.753902593786943</v>
      </c>
    </row>
    <row r="5762" spans="1:3" x14ac:dyDescent="0.3">
      <c r="A5762" s="26">
        <f t="shared" si="89"/>
        <v>2880</v>
      </c>
      <c r="B5762" s="7" t="s">
        <v>11780</v>
      </c>
      <c r="C5762" s="25">
        <v>1.7452626795318349</v>
      </c>
    </row>
    <row r="5763" spans="1:3" x14ac:dyDescent="0.3">
      <c r="A5763" s="26">
        <f t="shared" si="89"/>
        <v>2880.5</v>
      </c>
      <c r="B5763" s="7" t="s">
        <v>11779</v>
      </c>
      <c r="C5763" s="25">
        <v>12.659202366584381</v>
      </c>
    </row>
    <row r="5764" spans="1:3" x14ac:dyDescent="0.3">
      <c r="A5764" s="26">
        <f t="shared" ref="A5764:A5827" si="90">A5763+0.5</f>
        <v>2881</v>
      </c>
      <c r="B5764" s="7" t="s">
        <v>11778</v>
      </c>
      <c r="C5764" s="25">
        <v>12.910702416083073</v>
      </c>
    </row>
    <row r="5765" spans="1:3" x14ac:dyDescent="0.3">
      <c r="A5765" s="26">
        <f t="shared" si="90"/>
        <v>2881.5</v>
      </c>
      <c r="B5765" s="7" t="s">
        <v>11777</v>
      </c>
      <c r="C5765" s="25">
        <v>12.831490111298741</v>
      </c>
    </row>
    <row r="5766" spans="1:3" x14ac:dyDescent="0.3">
      <c r="A5766" s="26">
        <f t="shared" si="90"/>
        <v>2882</v>
      </c>
      <c r="B5766" s="7" t="s">
        <v>11776</v>
      </c>
      <c r="C5766" s="25">
        <v>12.904450259949375</v>
      </c>
    </row>
    <row r="5767" spans="1:3" x14ac:dyDescent="0.3">
      <c r="A5767" s="26">
        <f t="shared" si="90"/>
        <v>2882.5</v>
      </c>
      <c r="B5767" s="7" t="s">
        <v>11775</v>
      </c>
      <c r="C5767" s="25">
        <v>12.979181591022311</v>
      </c>
    </row>
    <row r="5768" spans="1:3" x14ac:dyDescent="0.3">
      <c r="A5768" s="26">
        <f t="shared" si="90"/>
        <v>2883</v>
      </c>
      <c r="B5768" s="7" t="s">
        <v>11774</v>
      </c>
      <c r="C5768" s="25">
        <v>12.90809080563778</v>
      </c>
    </row>
    <row r="5769" spans="1:3" x14ac:dyDescent="0.3">
      <c r="A5769" s="26">
        <f t="shared" si="90"/>
        <v>2883.5</v>
      </c>
      <c r="B5769" s="7" t="s">
        <v>11773</v>
      </c>
      <c r="C5769" s="25">
        <v>12.925478633076183</v>
      </c>
    </row>
    <row r="5770" spans="1:3" x14ac:dyDescent="0.3">
      <c r="A5770" s="26">
        <f t="shared" si="90"/>
        <v>2884</v>
      </c>
      <c r="B5770" s="7" t="s">
        <v>11772</v>
      </c>
      <c r="C5770" s="25">
        <v>12.850690357113843</v>
      </c>
    </row>
    <row r="5771" spans="1:3" x14ac:dyDescent="0.3">
      <c r="A5771" s="26">
        <f t="shared" si="90"/>
        <v>2884.5</v>
      </c>
      <c r="B5771" s="7" t="s">
        <v>11771</v>
      </c>
      <c r="C5771" s="25">
        <v>12.810966387709108</v>
      </c>
    </row>
    <row r="5772" spans="1:3" x14ac:dyDescent="0.3">
      <c r="A5772" s="26">
        <f t="shared" si="90"/>
        <v>2885</v>
      </c>
      <c r="B5772" s="7" t="s">
        <v>11770</v>
      </c>
      <c r="C5772" s="25">
        <v>13.08588649568977</v>
      </c>
    </row>
    <row r="5773" spans="1:3" x14ac:dyDescent="0.3">
      <c r="A5773" s="26">
        <f t="shared" si="90"/>
        <v>2885.5</v>
      </c>
      <c r="B5773" s="7" t="s">
        <v>11769</v>
      </c>
      <c r="C5773" s="25">
        <v>12.865158286257396</v>
      </c>
    </row>
    <row r="5774" spans="1:3" x14ac:dyDescent="0.3">
      <c r="A5774" s="26">
        <f t="shared" si="90"/>
        <v>2886</v>
      </c>
      <c r="B5774" s="7" t="s">
        <v>11768</v>
      </c>
      <c r="C5774" s="25">
        <v>12.605554389910788</v>
      </c>
    </row>
    <row r="5775" spans="1:3" x14ac:dyDescent="0.3">
      <c r="A5775" s="26">
        <f t="shared" si="90"/>
        <v>2886.5</v>
      </c>
      <c r="B5775" s="7" t="s">
        <v>11767</v>
      </c>
      <c r="C5775" s="25">
        <v>12.369113318235373</v>
      </c>
    </row>
    <row r="5776" spans="1:3" x14ac:dyDescent="0.3">
      <c r="A5776" s="26">
        <f t="shared" si="90"/>
        <v>2887</v>
      </c>
      <c r="B5776" s="7" t="s">
        <v>11766</v>
      </c>
      <c r="C5776" s="25">
        <v>12.371277224032903</v>
      </c>
    </row>
    <row r="5777" spans="1:3" x14ac:dyDescent="0.3">
      <c r="A5777" s="26">
        <f t="shared" si="90"/>
        <v>2887.5</v>
      </c>
      <c r="B5777" s="7" t="s">
        <v>11765</v>
      </c>
      <c r="C5777" s="25">
        <v>12.404022499059762</v>
      </c>
    </row>
    <row r="5778" spans="1:3" x14ac:dyDescent="0.3">
      <c r="A5778" s="26">
        <f t="shared" si="90"/>
        <v>2888</v>
      </c>
      <c r="B5778" s="7" t="s">
        <v>11764</v>
      </c>
      <c r="C5778" s="25">
        <v>12.402302370676248</v>
      </c>
    </row>
    <row r="5779" spans="1:3" x14ac:dyDescent="0.3">
      <c r="A5779" s="26">
        <f t="shared" si="90"/>
        <v>2888.5</v>
      </c>
      <c r="B5779" s="7" t="s">
        <v>11763</v>
      </c>
      <c r="C5779" s="25">
        <v>12.864172550585563</v>
      </c>
    </row>
    <row r="5780" spans="1:3" x14ac:dyDescent="0.3">
      <c r="A5780" s="26">
        <f t="shared" si="90"/>
        <v>2889</v>
      </c>
      <c r="B5780" s="7" t="s">
        <v>11762</v>
      </c>
      <c r="C5780" s="25">
        <v>12.55193979472409</v>
      </c>
    </row>
    <row r="5781" spans="1:3" x14ac:dyDescent="0.3">
      <c r="A5781" s="26">
        <f t="shared" si="90"/>
        <v>2889.5</v>
      </c>
      <c r="B5781" s="7" t="s">
        <v>11761</v>
      </c>
      <c r="C5781" s="25">
        <v>12.802114402831371</v>
      </c>
    </row>
    <row r="5782" spans="1:3" x14ac:dyDescent="0.3">
      <c r="A5782" s="26">
        <f t="shared" si="90"/>
        <v>2890</v>
      </c>
      <c r="B5782" s="7" t="s">
        <v>11760</v>
      </c>
      <c r="C5782" s="25">
        <v>12.658750734702863</v>
      </c>
    </row>
    <row r="5783" spans="1:3" x14ac:dyDescent="0.3">
      <c r="A5783" s="26">
        <f t="shared" si="90"/>
        <v>2890.5</v>
      </c>
      <c r="B5783" s="7" t="s">
        <v>11759</v>
      </c>
      <c r="C5783" s="25">
        <v>12.698694629197734</v>
      </c>
    </row>
    <row r="5784" spans="1:3" x14ac:dyDescent="0.3">
      <c r="A5784" s="26">
        <f t="shared" si="90"/>
        <v>2891</v>
      </c>
      <c r="B5784" s="7" t="s">
        <v>11758</v>
      </c>
      <c r="C5784" s="25">
        <v>12.543191881540794</v>
      </c>
    </row>
    <row r="5785" spans="1:3" x14ac:dyDescent="0.3">
      <c r="A5785" s="26">
        <f t="shared" si="90"/>
        <v>2891.5</v>
      </c>
      <c r="B5785" s="7" t="s">
        <v>11757</v>
      </c>
      <c r="C5785" s="25">
        <v>12.615504036622294</v>
      </c>
    </row>
    <row r="5786" spans="1:3" x14ac:dyDescent="0.3">
      <c r="A5786" s="26">
        <f t="shared" si="90"/>
        <v>2892</v>
      </c>
      <c r="B5786" s="7" t="s">
        <v>11756</v>
      </c>
      <c r="C5786" s="25">
        <v>12.646843361965827</v>
      </c>
    </row>
    <row r="5787" spans="1:3" x14ac:dyDescent="0.3">
      <c r="A5787" s="26">
        <f t="shared" si="90"/>
        <v>2892.5</v>
      </c>
      <c r="B5787" s="7" t="s">
        <v>11755</v>
      </c>
      <c r="C5787" s="25">
        <v>12.474276783655048</v>
      </c>
    </row>
    <row r="5788" spans="1:3" x14ac:dyDescent="0.3">
      <c r="A5788" s="26">
        <f t="shared" si="90"/>
        <v>2893</v>
      </c>
      <c r="B5788" s="7" t="s">
        <v>11754</v>
      </c>
      <c r="C5788" s="25">
        <v>12.756185404097966</v>
      </c>
    </row>
    <row r="5789" spans="1:3" x14ac:dyDescent="0.3">
      <c r="A5789" s="26">
        <f t="shared" si="90"/>
        <v>2893.5</v>
      </c>
      <c r="B5789" s="7" t="s">
        <v>11753</v>
      </c>
      <c r="C5789" s="25">
        <v>12.583828932792944</v>
      </c>
    </row>
    <row r="5790" spans="1:3" x14ac:dyDescent="0.3">
      <c r="A5790" s="26">
        <f t="shared" si="90"/>
        <v>2894</v>
      </c>
      <c r="B5790" s="7" t="s">
        <v>11752</v>
      </c>
      <c r="C5790" s="25">
        <v>12.762347233855362</v>
      </c>
    </row>
    <row r="5791" spans="1:3" x14ac:dyDescent="0.3">
      <c r="A5791" s="26">
        <f t="shared" si="90"/>
        <v>2894.5</v>
      </c>
      <c r="B5791" s="7" t="s">
        <v>11751</v>
      </c>
      <c r="C5791" s="25">
        <v>12.806831010567912</v>
      </c>
    </row>
    <row r="5792" spans="1:3" x14ac:dyDescent="0.3">
      <c r="A5792" s="26">
        <f t="shared" si="90"/>
        <v>2895</v>
      </c>
      <c r="B5792" s="7" t="s">
        <v>11750</v>
      </c>
      <c r="C5792" s="25">
        <v>12.702682735073212</v>
      </c>
    </row>
    <row r="5793" spans="1:3" x14ac:dyDescent="0.3">
      <c r="A5793" s="26">
        <f t="shared" si="90"/>
        <v>2895.5</v>
      </c>
      <c r="B5793" s="7" t="s">
        <v>11749</v>
      </c>
      <c r="C5793" s="25">
        <v>12.546251196633852</v>
      </c>
    </row>
    <row r="5794" spans="1:3" x14ac:dyDescent="0.3">
      <c r="A5794" s="26">
        <f t="shared" si="90"/>
        <v>2896</v>
      </c>
      <c r="B5794" s="7" t="s">
        <v>11748</v>
      </c>
      <c r="C5794" s="25">
        <v>12.647344084269241</v>
      </c>
    </row>
    <row r="5795" spans="1:3" x14ac:dyDescent="0.3">
      <c r="A5795" s="26">
        <f t="shared" si="90"/>
        <v>2896.5</v>
      </c>
      <c r="B5795" s="7" t="s">
        <v>11747</v>
      </c>
      <c r="C5795" s="25">
        <v>12.765716800414856</v>
      </c>
    </row>
    <row r="5796" spans="1:3" x14ac:dyDescent="0.3">
      <c r="A5796" s="26">
        <f t="shared" si="90"/>
        <v>2897</v>
      </c>
      <c r="B5796" s="7" t="s">
        <v>11746</v>
      </c>
      <c r="C5796" s="25">
        <v>12.716058893233619</v>
      </c>
    </row>
    <row r="5797" spans="1:3" x14ac:dyDescent="0.3">
      <c r="A5797" s="26">
        <f t="shared" si="90"/>
        <v>2897.5</v>
      </c>
      <c r="B5797" s="7" t="s">
        <v>11745</v>
      </c>
      <c r="C5797" s="25">
        <v>12.674063019103167</v>
      </c>
    </row>
    <row r="5798" spans="1:3" x14ac:dyDescent="0.3">
      <c r="A5798" s="26">
        <f t="shared" si="90"/>
        <v>2898</v>
      </c>
      <c r="B5798" s="7" t="s">
        <v>11744</v>
      </c>
      <c r="C5798" s="25">
        <v>12.82747451478699</v>
      </c>
    </row>
    <row r="5799" spans="1:3" x14ac:dyDescent="0.3">
      <c r="A5799" s="26">
        <f t="shared" si="90"/>
        <v>2898.5</v>
      </c>
      <c r="B5799" s="7" t="s">
        <v>11743</v>
      </c>
      <c r="C5799" s="25">
        <v>12.860975782311174</v>
      </c>
    </row>
    <row r="5800" spans="1:3" x14ac:dyDescent="0.3">
      <c r="A5800" s="26">
        <f t="shared" si="90"/>
        <v>2899</v>
      </c>
      <c r="B5800" s="7" t="s">
        <v>11742</v>
      </c>
      <c r="C5800" s="25">
        <v>12.864097933144272</v>
      </c>
    </row>
    <row r="5801" spans="1:3" x14ac:dyDescent="0.3">
      <c r="A5801" s="26">
        <f t="shared" si="90"/>
        <v>2899.5</v>
      </c>
      <c r="B5801" s="7" t="s">
        <v>11741</v>
      </c>
      <c r="C5801" s="25">
        <v>12.765826762959922</v>
      </c>
    </row>
    <row r="5802" spans="1:3" x14ac:dyDescent="0.3">
      <c r="A5802" s="26">
        <f t="shared" si="90"/>
        <v>2900</v>
      </c>
      <c r="B5802" s="7" t="s">
        <v>11740</v>
      </c>
      <c r="C5802" s="25">
        <v>12.729470396497801</v>
      </c>
    </row>
    <row r="5803" spans="1:3" x14ac:dyDescent="0.3">
      <c r="A5803" s="26">
        <f t="shared" si="90"/>
        <v>2900.5</v>
      </c>
      <c r="B5803" s="7" t="s">
        <v>11739</v>
      </c>
      <c r="C5803" s="25">
        <v>12.905979917495902</v>
      </c>
    </row>
    <row r="5804" spans="1:3" x14ac:dyDescent="0.3">
      <c r="A5804" s="26">
        <f t="shared" si="90"/>
        <v>2901</v>
      </c>
      <c r="B5804" s="7" t="s">
        <v>11738</v>
      </c>
      <c r="C5804" s="25">
        <v>12.578332769156567</v>
      </c>
    </row>
    <row r="5805" spans="1:3" x14ac:dyDescent="0.3">
      <c r="A5805" s="26">
        <f t="shared" si="90"/>
        <v>2901.5</v>
      </c>
      <c r="B5805" s="7" t="s">
        <v>11737</v>
      </c>
      <c r="C5805" s="25">
        <v>12.639371799752032</v>
      </c>
    </row>
    <row r="5806" spans="1:3" x14ac:dyDescent="0.3">
      <c r="A5806" s="26">
        <f t="shared" si="90"/>
        <v>2902</v>
      </c>
      <c r="B5806" s="7" t="s">
        <v>11736</v>
      </c>
      <c r="C5806" s="25">
        <v>12.801315210762773</v>
      </c>
    </row>
    <row r="5807" spans="1:3" x14ac:dyDescent="0.3">
      <c r="A5807" s="26">
        <f t="shared" si="90"/>
        <v>2902.5</v>
      </c>
      <c r="B5807" s="7" t="s">
        <v>11735</v>
      </c>
      <c r="C5807" s="25">
        <v>12.789853579056622</v>
      </c>
    </row>
    <row r="5808" spans="1:3" x14ac:dyDescent="0.3">
      <c r="A5808" s="26">
        <f t="shared" si="90"/>
        <v>2903</v>
      </c>
      <c r="B5808" s="7" t="s">
        <v>11734</v>
      </c>
      <c r="C5808" s="25">
        <v>12.874501175354171</v>
      </c>
    </row>
    <row r="5809" spans="1:3" x14ac:dyDescent="0.3">
      <c r="A5809" s="26">
        <f t="shared" si="90"/>
        <v>2903.5</v>
      </c>
      <c r="B5809" s="7" t="s">
        <v>11733</v>
      </c>
      <c r="C5809" s="25">
        <v>13.146587784182529</v>
      </c>
    </row>
    <row r="5810" spans="1:3" x14ac:dyDescent="0.3">
      <c r="A5810" s="26">
        <f t="shared" si="90"/>
        <v>2904</v>
      </c>
      <c r="B5810" s="7" t="s">
        <v>11732</v>
      </c>
      <c r="C5810" s="25">
        <v>12.977119793302338</v>
      </c>
    </row>
    <row r="5811" spans="1:3" x14ac:dyDescent="0.3">
      <c r="A5811" s="26">
        <f t="shared" si="90"/>
        <v>2904.5</v>
      </c>
      <c r="B5811" s="7" t="s">
        <v>11731</v>
      </c>
      <c r="C5811" s="25">
        <v>13.254688820448944</v>
      </c>
    </row>
    <row r="5812" spans="1:3" x14ac:dyDescent="0.3">
      <c r="A5812" s="26">
        <f t="shared" si="90"/>
        <v>2905</v>
      </c>
      <c r="B5812" s="7" t="s">
        <v>11730</v>
      </c>
      <c r="C5812" s="25">
        <v>13.229389580616486</v>
      </c>
    </row>
    <row r="5813" spans="1:3" x14ac:dyDescent="0.3">
      <c r="A5813" s="26">
        <f t="shared" si="90"/>
        <v>2905.5</v>
      </c>
      <c r="B5813" s="7" t="s">
        <v>11729</v>
      </c>
      <c r="C5813" s="25">
        <v>13.001181954502819</v>
      </c>
    </row>
    <row r="5814" spans="1:3" x14ac:dyDescent="0.3">
      <c r="A5814" s="26">
        <f t="shared" si="90"/>
        <v>2906</v>
      </c>
      <c r="B5814" s="7" t="s">
        <v>11728</v>
      </c>
      <c r="C5814" s="25">
        <v>13.357847433038058</v>
      </c>
    </row>
    <row r="5815" spans="1:3" x14ac:dyDescent="0.3">
      <c r="A5815" s="26">
        <f t="shared" si="90"/>
        <v>2906.5</v>
      </c>
      <c r="B5815" s="7" t="s">
        <v>11727</v>
      </c>
      <c r="C5815" s="25">
        <v>12.943164930279766</v>
      </c>
    </row>
    <row r="5816" spans="1:3" x14ac:dyDescent="0.3">
      <c r="A5816" s="26">
        <f t="shared" si="90"/>
        <v>2907</v>
      </c>
      <c r="B5816" s="7" t="s">
        <v>11726</v>
      </c>
      <c r="C5816" s="25">
        <v>12.934452362200238</v>
      </c>
    </row>
    <row r="5817" spans="1:3" x14ac:dyDescent="0.3">
      <c r="A5817" s="26">
        <f t="shared" si="90"/>
        <v>2907.5</v>
      </c>
      <c r="B5817" s="7" t="s">
        <v>11725</v>
      </c>
      <c r="C5817" s="25">
        <v>12.794279571495492</v>
      </c>
    </row>
    <row r="5818" spans="1:3" x14ac:dyDescent="0.3">
      <c r="A5818" s="26">
        <f t="shared" si="90"/>
        <v>2908</v>
      </c>
      <c r="B5818" s="7" t="s">
        <v>11724</v>
      </c>
      <c r="C5818" s="25">
        <v>13.431860080334319</v>
      </c>
    </row>
    <row r="5819" spans="1:3" x14ac:dyDescent="0.3">
      <c r="A5819" s="26">
        <f t="shared" si="90"/>
        <v>2908.5</v>
      </c>
      <c r="B5819" s="7" t="s">
        <v>11723</v>
      </c>
      <c r="C5819" s="25">
        <v>13.32642170855198</v>
      </c>
    </row>
    <row r="5820" spans="1:3" x14ac:dyDescent="0.3">
      <c r="A5820" s="26">
        <f t="shared" si="90"/>
        <v>2909</v>
      </c>
      <c r="B5820" s="7" t="s">
        <v>11722</v>
      </c>
      <c r="C5820" s="25">
        <v>12.97661907099892</v>
      </c>
    </row>
    <row r="5821" spans="1:3" x14ac:dyDescent="0.3">
      <c r="A5821" s="26">
        <f t="shared" si="90"/>
        <v>2909.5</v>
      </c>
      <c r="B5821" s="7" t="s">
        <v>11721</v>
      </c>
      <c r="C5821" s="25">
        <v>12.915966872928058</v>
      </c>
    </row>
    <row r="5822" spans="1:3" x14ac:dyDescent="0.3">
      <c r="A5822" s="26">
        <f t="shared" si="90"/>
        <v>2910</v>
      </c>
      <c r="B5822" s="7" t="s">
        <v>11720</v>
      </c>
      <c r="C5822" s="25">
        <v>12.817458105101695</v>
      </c>
    </row>
    <row r="5823" spans="1:3" x14ac:dyDescent="0.3">
      <c r="A5823" s="26">
        <f t="shared" si="90"/>
        <v>2910.5</v>
      </c>
      <c r="B5823" s="7" t="s">
        <v>11719</v>
      </c>
      <c r="C5823" s="25">
        <v>13.171800624872438</v>
      </c>
    </row>
    <row r="5824" spans="1:3" x14ac:dyDescent="0.3">
      <c r="A5824" s="26">
        <f t="shared" si="90"/>
        <v>2911</v>
      </c>
      <c r="B5824" s="7" t="s">
        <v>11718</v>
      </c>
      <c r="C5824" s="25">
        <v>13.152674996498632</v>
      </c>
    </row>
    <row r="5825" spans="1:3" x14ac:dyDescent="0.3">
      <c r="A5825" s="26">
        <f t="shared" si="90"/>
        <v>2911.5</v>
      </c>
      <c r="B5825" s="7" t="s">
        <v>11717</v>
      </c>
      <c r="C5825" s="25">
        <v>12.864822507771573</v>
      </c>
    </row>
    <row r="5826" spans="1:3" x14ac:dyDescent="0.3">
      <c r="A5826" s="26">
        <f t="shared" si="90"/>
        <v>2912</v>
      </c>
      <c r="B5826" s="7" t="s">
        <v>11716</v>
      </c>
      <c r="C5826" s="25">
        <v>12.167308484638566</v>
      </c>
    </row>
    <row r="5827" spans="1:3" x14ac:dyDescent="0.3">
      <c r="A5827" s="26">
        <f t="shared" si="90"/>
        <v>2912.5</v>
      </c>
      <c r="B5827" s="7" t="s">
        <v>11715</v>
      </c>
      <c r="C5827" s="25">
        <v>12.402968036797265</v>
      </c>
    </row>
    <row r="5828" spans="1:3" x14ac:dyDescent="0.3">
      <c r="A5828" s="26">
        <f t="shared" ref="A5828:A5891" si="91">A5827+0.5</f>
        <v>2913</v>
      </c>
      <c r="B5828" s="7" t="s">
        <v>11714</v>
      </c>
      <c r="C5828" s="25">
        <v>12.799076687523952</v>
      </c>
    </row>
    <row r="5829" spans="1:3" x14ac:dyDescent="0.3">
      <c r="A5829" s="26">
        <f t="shared" si="91"/>
        <v>2913.5</v>
      </c>
      <c r="B5829" s="7" t="s">
        <v>11713</v>
      </c>
      <c r="C5829" s="25">
        <v>12.781602460942995</v>
      </c>
    </row>
    <row r="5830" spans="1:3" x14ac:dyDescent="0.3">
      <c r="A5830" s="26">
        <f t="shared" si="91"/>
        <v>2914</v>
      </c>
      <c r="B5830" s="7" t="s">
        <v>11712</v>
      </c>
      <c r="C5830" s="25">
        <v>12.71362989915781</v>
      </c>
    </row>
    <row r="5831" spans="1:3" x14ac:dyDescent="0.3">
      <c r="A5831" s="26">
        <f t="shared" si="91"/>
        <v>2914.5</v>
      </c>
      <c r="B5831" s="7" t="s">
        <v>11711</v>
      </c>
      <c r="C5831" s="25">
        <v>12.601766572956672</v>
      </c>
    </row>
    <row r="5832" spans="1:3" x14ac:dyDescent="0.3">
      <c r="A5832" s="26">
        <f t="shared" si="91"/>
        <v>2915</v>
      </c>
      <c r="B5832" s="7" t="s">
        <v>11710</v>
      </c>
      <c r="C5832" s="25">
        <v>12.516675199245118</v>
      </c>
    </row>
    <row r="5833" spans="1:3" x14ac:dyDescent="0.3">
      <c r="A5833" s="26">
        <f t="shared" si="91"/>
        <v>2915.5</v>
      </c>
      <c r="B5833" s="7" t="s">
        <v>11709</v>
      </c>
      <c r="C5833" s="25">
        <v>12.452044713383158</v>
      </c>
    </row>
    <row r="5834" spans="1:3" x14ac:dyDescent="0.3">
      <c r="A5834" s="26">
        <f t="shared" si="91"/>
        <v>2916</v>
      </c>
      <c r="B5834" s="7" t="s">
        <v>11708</v>
      </c>
      <c r="C5834" s="25">
        <v>12.471506120242783</v>
      </c>
    </row>
    <row r="5835" spans="1:3" x14ac:dyDescent="0.3">
      <c r="A5835" s="26">
        <f t="shared" si="91"/>
        <v>2916.5</v>
      </c>
      <c r="B5835" s="7" t="s">
        <v>11707</v>
      </c>
      <c r="C5835" s="25">
        <v>12.732278368630709</v>
      </c>
    </row>
    <row r="5836" spans="1:3" x14ac:dyDescent="0.3">
      <c r="A5836" s="26">
        <f t="shared" si="91"/>
        <v>2917</v>
      </c>
      <c r="B5836" s="7" t="s">
        <v>11706</v>
      </c>
      <c r="C5836" s="25">
        <v>12.692819487504256</v>
      </c>
    </row>
    <row r="5837" spans="1:3" x14ac:dyDescent="0.3">
      <c r="A5837" s="26">
        <f t="shared" si="91"/>
        <v>2917.5</v>
      </c>
      <c r="B5837" s="7" t="s">
        <v>11705</v>
      </c>
      <c r="C5837" s="25">
        <v>12.825811331292883</v>
      </c>
    </row>
    <row r="5838" spans="1:3" x14ac:dyDescent="0.3">
      <c r="A5838" s="26">
        <f t="shared" si="91"/>
        <v>2918</v>
      </c>
      <c r="B5838" s="7" t="s">
        <v>11704</v>
      </c>
      <c r="C5838" s="25">
        <v>12.560711271309902</v>
      </c>
    </row>
    <row r="5839" spans="1:3" x14ac:dyDescent="0.3">
      <c r="A5839" s="26">
        <f t="shared" si="91"/>
        <v>2918.5</v>
      </c>
      <c r="B5839" s="7" t="s">
        <v>11703</v>
      </c>
      <c r="C5839" s="25">
        <v>12.641278471738785</v>
      </c>
    </row>
    <row r="5840" spans="1:3" x14ac:dyDescent="0.3">
      <c r="A5840" s="26">
        <f t="shared" si="91"/>
        <v>2919</v>
      </c>
      <c r="B5840" s="7" t="s">
        <v>11702</v>
      </c>
      <c r="C5840" s="25">
        <v>12.872156616804036</v>
      </c>
    </row>
    <row r="5841" spans="1:3" x14ac:dyDescent="0.3">
      <c r="A5841" s="26">
        <f t="shared" si="91"/>
        <v>2919.5</v>
      </c>
      <c r="B5841" s="7" t="s">
        <v>11701</v>
      </c>
      <c r="C5841" s="25">
        <v>12.669108813724613</v>
      </c>
    </row>
    <row r="5842" spans="1:3" x14ac:dyDescent="0.3">
      <c r="A5842" s="26">
        <f t="shared" si="91"/>
        <v>2920</v>
      </c>
      <c r="B5842" s="7" t="s">
        <v>11700</v>
      </c>
      <c r="C5842" s="25">
        <v>12.684798112565137</v>
      </c>
    </row>
    <row r="5843" spans="1:3" x14ac:dyDescent="0.3">
      <c r="A5843" s="26">
        <f t="shared" si="91"/>
        <v>2920.5</v>
      </c>
      <c r="B5843" s="7" t="s">
        <v>11699</v>
      </c>
      <c r="C5843" s="25">
        <v>12.48554401729046</v>
      </c>
    </row>
    <row r="5844" spans="1:3" x14ac:dyDescent="0.3">
      <c r="A5844" s="26">
        <f t="shared" si="91"/>
        <v>2921</v>
      </c>
      <c r="B5844" s="7" t="s">
        <v>11698</v>
      </c>
      <c r="C5844" s="25">
        <v>12.763882782252518</v>
      </c>
    </row>
    <row r="5845" spans="1:3" x14ac:dyDescent="0.3">
      <c r="A5845" s="26">
        <f t="shared" si="91"/>
        <v>2921.5</v>
      </c>
      <c r="B5845" s="7" t="s">
        <v>11697</v>
      </c>
      <c r="C5845" s="25">
        <v>13.049500674974507</v>
      </c>
    </row>
    <row r="5846" spans="1:3" x14ac:dyDescent="0.3">
      <c r="A5846" s="26">
        <f t="shared" si="91"/>
        <v>2922</v>
      </c>
      <c r="B5846" s="7" t="s">
        <v>11696</v>
      </c>
      <c r="C5846" s="25">
        <v>12.835613706738675</v>
      </c>
    </row>
    <row r="5847" spans="1:3" x14ac:dyDescent="0.3">
      <c r="A5847" s="26">
        <f t="shared" si="91"/>
        <v>2922.5</v>
      </c>
      <c r="B5847" s="7" t="s">
        <v>11695</v>
      </c>
      <c r="C5847" s="25">
        <v>12.833983904731463</v>
      </c>
    </row>
    <row r="5848" spans="1:3" x14ac:dyDescent="0.3">
      <c r="A5848" s="26">
        <f t="shared" si="91"/>
        <v>2923</v>
      </c>
      <c r="B5848" s="7" t="s">
        <v>11694</v>
      </c>
      <c r="C5848" s="25">
        <v>12.797331032121045</v>
      </c>
    </row>
    <row r="5849" spans="1:3" x14ac:dyDescent="0.3">
      <c r="A5849" s="26">
        <f t="shared" si="91"/>
        <v>2923.5</v>
      </c>
      <c r="B5849" s="7" t="s">
        <v>11693</v>
      </c>
      <c r="C5849" s="25">
        <v>12.631315079709143</v>
      </c>
    </row>
    <row r="5850" spans="1:3" x14ac:dyDescent="0.3">
      <c r="A5850" s="26">
        <f t="shared" si="91"/>
        <v>2924</v>
      </c>
      <c r="B5850" s="7" t="s">
        <v>11692</v>
      </c>
      <c r="C5850" s="25">
        <v>13.050806480197158</v>
      </c>
    </row>
    <row r="5851" spans="1:3" x14ac:dyDescent="0.3">
      <c r="A5851" s="26">
        <f t="shared" si="91"/>
        <v>2924.5</v>
      </c>
      <c r="B5851" s="7" t="s">
        <v>11691</v>
      </c>
      <c r="C5851" s="25">
        <v>12.8581069380551</v>
      </c>
    </row>
    <row r="5852" spans="1:3" x14ac:dyDescent="0.3">
      <c r="A5852" s="26">
        <f t="shared" si="91"/>
        <v>2925</v>
      </c>
      <c r="B5852" s="7" t="s">
        <v>11690</v>
      </c>
      <c r="C5852" s="25">
        <v>12.922772769020833</v>
      </c>
    </row>
    <row r="5853" spans="1:3" x14ac:dyDescent="0.3">
      <c r="A5853" s="26">
        <f t="shared" si="91"/>
        <v>2925.5</v>
      </c>
      <c r="B5853" s="7" t="s">
        <v>11689</v>
      </c>
      <c r="C5853" s="25">
        <v>12.94470833314443</v>
      </c>
    </row>
    <row r="5854" spans="1:3" x14ac:dyDescent="0.3">
      <c r="A5854" s="26">
        <f t="shared" si="91"/>
        <v>2926</v>
      </c>
      <c r="B5854" s="7" t="s">
        <v>11688</v>
      </c>
      <c r="C5854" s="25">
        <v>13.042665324628592</v>
      </c>
    </row>
    <row r="5855" spans="1:3" x14ac:dyDescent="0.3">
      <c r="A5855" s="26">
        <f t="shared" si="91"/>
        <v>2926.5</v>
      </c>
      <c r="B5855" s="7" t="s">
        <v>11687</v>
      </c>
      <c r="C5855" s="25">
        <v>13.02896909691737</v>
      </c>
    </row>
    <row r="5856" spans="1:3" x14ac:dyDescent="0.3">
      <c r="A5856" s="26">
        <f t="shared" si="91"/>
        <v>2927</v>
      </c>
      <c r="B5856" s="7" t="s">
        <v>11686</v>
      </c>
      <c r="C5856" s="25">
        <v>12.96859376882605</v>
      </c>
    </row>
    <row r="5857" spans="1:3" x14ac:dyDescent="0.3">
      <c r="A5857" s="26">
        <f t="shared" si="91"/>
        <v>2927.5</v>
      </c>
      <c r="B5857" s="7" t="s">
        <v>11685</v>
      </c>
      <c r="C5857" s="25">
        <v>13.101385323693309</v>
      </c>
    </row>
    <row r="5858" spans="1:3" x14ac:dyDescent="0.3">
      <c r="A5858" s="26">
        <f t="shared" si="91"/>
        <v>2928</v>
      </c>
      <c r="B5858" s="7" t="s">
        <v>11684</v>
      </c>
      <c r="C5858" s="25">
        <v>13.184772277956359</v>
      </c>
    </row>
    <row r="5859" spans="1:3" x14ac:dyDescent="0.3">
      <c r="A5859" s="26">
        <f t="shared" si="91"/>
        <v>2928.5</v>
      </c>
      <c r="B5859" s="7" t="s">
        <v>11683</v>
      </c>
      <c r="C5859" s="25">
        <v>13.173689624307306</v>
      </c>
    </row>
    <row r="5860" spans="1:3" x14ac:dyDescent="0.3">
      <c r="A5860" s="26">
        <f t="shared" si="91"/>
        <v>2929</v>
      </c>
      <c r="B5860" s="7" t="s">
        <v>11682</v>
      </c>
      <c r="C5860" s="25">
        <v>13.198816065854663</v>
      </c>
    </row>
    <row r="5861" spans="1:3" x14ac:dyDescent="0.3">
      <c r="A5861" s="26">
        <f t="shared" si="91"/>
        <v>2929.5</v>
      </c>
      <c r="B5861" s="7" t="s">
        <v>11681</v>
      </c>
      <c r="C5861" s="25">
        <v>13.076598587865526</v>
      </c>
    </row>
    <row r="5862" spans="1:3" x14ac:dyDescent="0.3">
      <c r="A5862" s="26">
        <f t="shared" si="91"/>
        <v>2930</v>
      </c>
      <c r="B5862" s="7" t="s">
        <v>11680</v>
      </c>
      <c r="C5862" s="25">
        <v>13.001217299606587</v>
      </c>
    </row>
    <row r="5863" spans="1:3" x14ac:dyDescent="0.3">
      <c r="A5863" s="26">
        <f t="shared" si="91"/>
        <v>2930.5</v>
      </c>
      <c r="B5863" s="7" t="s">
        <v>11679</v>
      </c>
      <c r="C5863" s="25">
        <v>13.170669581551774</v>
      </c>
    </row>
    <row r="5864" spans="1:3" x14ac:dyDescent="0.3">
      <c r="A5864" s="26">
        <f t="shared" si="91"/>
        <v>2931</v>
      </c>
      <c r="B5864" s="7" t="s">
        <v>11678</v>
      </c>
      <c r="C5864" s="25">
        <v>13.095775270278118</v>
      </c>
    </row>
    <row r="5865" spans="1:3" x14ac:dyDescent="0.3">
      <c r="A5865" s="26">
        <f t="shared" si="91"/>
        <v>2931.5</v>
      </c>
      <c r="B5865" s="7" t="s">
        <v>11677</v>
      </c>
      <c r="C5865" s="25">
        <v>13.21534971995194</v>
      </c>
    </row>
    <row r="5866" spans="1:3" x14ac:dyDescent="0.3">
      <c r="A5866" s="26">
        <f t="shared" si="91"/>
        <v>2932</v>
      </c>
      <c r="B5866" s="7" t="s">
        <v>11676</v>
      </c>
      <c r="C5866" s="25">
        <v>13.377414875209006</v>
      </c>
    </row>
    <row r="5867" spans="1:3" x14ac:dyDescent="0.3">
      <c r="A5867" s="26">
        <f t="shared" si="91"/>
        <v>2932.5</v>
      </c>
      <c r="B5867" s="7" t="s">
        <v>11675</v>
      </c>
      <c r="C5867" s="25">
        <v>13.199593658137619</v>
      </c>
    </row>
    <row r="5868" spans="1:3" x14ac:dyDescent="0.3">
      <c r="A5868" s="26">
        <f t="shared" si="91"/>
        <v>2933</v>
      </c>
      <c r="B5868" s="7" t="s">
        <v>11674</v>
      </c>
      <c r="C5868" s="25">
        <v>12.993637738464605</v>
      </c>
    </row>
    <row r="5869" spans="1:3" x14ac:dyDescent="0.3">
      <c r="A5869" s="26">
        <f t="shared" si="91"/>
        <v>2933.5</v>
      </c>
      <c r="B5869" s="7" t="s">
        <v>11673</v>
      </c>
      <c r="C5869" s="25">
        <v>12.924337771671137</v>
      </c>
    </row>
    <row r="5870" spans="1:3" x14ac:dyDescent="0.3">
      <c r="A5870" s="26">
        <f t="shared" si="91"/>
        <v>2934</v>
      </c>
      <c r="B5870" s="7" t="s">
        <v>11672</v>
      </c>
      <c r="C5870" s="25">
        <v>12.911464299431023</v>
      </c>
    </row>
    <row r="5871" spans="1:3" x14ac:dyDescent="0.3">
      <c r="A5871" s="26">
        <f t="shared" si="91"/>
        <v>2934.5</v>
      </c>
      <c r="B5871" s="7" t="s">
        <v>11671</v>
      </c>
      <c r="C5871" s="25">
        <v>12.869713877410089</v>
      </c>
    </row>
    <row r="5872" spans="1:3" x14ac:dyDescent="0.3">
      <c r="A5872" s="26">
        <f t="shared" si="91"/>
        <v>2935</v>
      </c>
      <c r="B5872" s="7" t="s">
        <v>11670</v>
      </c>
      <c r="C5872" s="25">
        <v>12.911252228808401</v>
      </c>
    </row>
    <row r="5873" spans="1:3" x14ac:dyDescent="0.3">
      <c r="A5873" s="26">
        <f t="shared" si="91"/>
        <v>2935.5</v>
      </c>
      <c r="B5873" s="7" t="s">
        <v>11669</v>
      </c>
      <c r="C5873" s="25">
        <v>12.953803806514806</v>
      </c>
    </row>
    <row r="5874" spans="1:3" x14ac:dyDescent="0.3">
      <c r="A5874" s="26">
        <f t="shared" si="91"/>
        <v>2936</v>
      </c>
      <c r="B5874" s="7" t="s">
        <v>11668</v>
      </c>
      <c r="C5874" s="25">
        <v>12.809413166760065</v>
      </c>
    </row>
    <row r="5875" spans="1:3" x14ac:dyDescent="0.3">
      <c r="A5875" s="26">
        <f t="shared" si="91"/>
        <v>2936.5</v>
      </c>
      <c r="B5875" s="7" t="s">
        <v>11667</v>
      </c>
      <c r="C5875" s="25">
        <v>12.893634658195481</v>
      </c>
    </row>
    <row r="5876" spans="1:3" x14ac:dyDescent="0.3">
      <c r="A5876" s="26">
        <f t="shared" si="91"/>
        <v>2937</v>
      </c>
      <c r="B5876" s="7" t="s">
        <v>11666</v>
      </c>
      <c r="C5876" s="25">
        <v>12.877597799167871</v>
      </c>
    </row>
    <row r="5877" spans="1:3" x14ac:dyDescent="0.3">
      <c r="A5877" s="26">
        <f t="shared" si="91"/>
        <v>2937.5</v>
      </c>
      <c r="B5877" s="7" t="s">
        <v>11665</v>
      </c>
      <c r="C5877" s="25">
        <v>12.782990738074439</v>
      </c>
    </row>
    <row r="5878" spans="1:3" x14ac:dyDescent="0.3">
      <c r="A5878" s="26">
        <f t="shared" si="91"/>
        <v>2938</v>
      </c>
      <c r="B5878" s="7" t="s">
        <v>11664</v>
      </c>
      <c r="C5878" s="25">
        <v>12.942047632277228</v>
      </c>
    </row>
    <row r="5879" spans="1:3" x14ac:dyDescent="0.3">
      <c r="A5879" s="26">
        <f t="shared" si="91"/>
        <v>2938.5</v>
      </c>
      <c r="B5879" s="7" t="s">
        <v>11663</v>
      </c>
      <c r="C5879" s="25">
        <v>12.783550368884148</v>
      </c>
    </row>
    <row r="5880" spans="1:3" x14ac:dyDescent="0.3">
      <c r="A5880" s="26">
        <f t="shared" si="91"/>
        <v>2939</v>
      </c>
      <c r="B5880" s="7" t="s">
        <v>11662</v>
      </c>
      <c r="C5880" s="25">
        <v>12.550857841825325</v>
      </c>
    </row>
    <row r="5881" spans="1:3" x14ac:dyDescent="0.3">
      <c r="A5881" s="26">
        <f t="shared" si="91"/>
        <v>2939.5</v>
      </c>
      <c r="B5881" s="7" t="s">
        <v>11661</v>
      </c>
      <c r="C5881" s="25">
        <v>12.693736496585423</v>
      </c>
    </row>
    <row r="5882" spans="1:3" x14ac:dyDescent="0.3">
      <c r="A5882" s="26">
        <f t="shared" si="91"/>
        <v>2940</v>
      </c>
      <c r="B5882" s="7" t="s">
        <v>11660</v>
      </c>
      <c r="C5882" s="25">
        <v>12.923740832140782</v>
      </c>
    </row>
    <row r="5883" spans="1:3" x14ac:dyDescent="0.3">
      <c r="A5883" s="26">
        <f t="shared" si="91"/>
        <v>2940.5</v>
      </c>
      <c r="B5883" s="7" t="s">
        <v>11659</v>
      </c>
      <c r="C5883" s="25">
        <v>12.736961594880356</v>
      </c>
    </row>
    <row r="5884" spans="1:3" x14ac:dyDescent="0.3">
      <c r="A5884" s="26">
        <f t="shared" si="91"/>
        <v>2941</v>
      </c>
      <c r="B5884" s="7" t="s">
        <v>11658</v>
      </c>
      <c r="C5884" s="25">
        <v>12.598182972157682</v>
      </c>
    </row>
    <row r="5885" spans="1:3" x14ac:dyDescent="0.3">
      <c r="A5885" s="26">
        <f t="shared" si="91"/>
        <v>2941.5</v>
      </c>
      <c r="B5885" s="7" t="s">
        <v>11657</v>
      </c>
      <c r="C5885" s="25">
        <v>12.745130241085182</v>
      </c>
    </row>
    <row r="5886" spans="1:3" x14ac:dyDescent="0.3">
      <c r="A5886" s="26">
        <f t="shared" si="91"/>
        <v>2942</v>
      </c>
      <c r="B5886" s="7" t="s">
        <v>11656</v>
      </c>
      <c r="C5886" s="25">
        <v>12.606098311785484</v>
      </c>
    </row>
    <row r="5887" spans="1:3" x14ac:dyDescent="0.3">
      <c r="A5887" s="26">
        <f t="shared" si="91"/>
        <v>2942.5</v>
      </c>
      <c r="B5887" s="7" t="s">
        <v>11655</v>
      </c>
      <c r="C5887" s="25">
        <v>12.576997509680778</v>
      </c>
    </row>
    <row r="5888" spans="1:3" x14ac:dyDescent="0.3">
      <c r="A5888" s="26">
        <f t="shared" si="91"/>
        <v>2943</v>
      </c>
      <c r="B5888" s="7" t="s">
        <v>11654</v>
      </c>
      <c r="C5888" s="25">
        <v>12.37467035399491</v>
      </c>
    </row>
    <row r="5889" spans="1:3" x14ac:dyDescent="0.3">
      <c r="A5889" s="26">
        <f t="shared" si="91"/>
        <v>2943.5</v>
      </c>
      <c r="B5889" s="7" t="s">
        <v>11653</v>
      </c>
      <c r="C5889" s="25">
        <v>12.507029913149413</v>
      </c>
    </row>
    <row r="5890" spans="1:3" x14ac:dyDescent="0.3">
      <c r="A5890" s="26">
        <f t="shared" si="91"/>
        <v>2944</v>
      </c>
      <c r="B5890" s="7" t="s">
        <v>11652</v>
      </c>
      <c r="C5890" s="25">
        <v>10.853774465966973</v>
      </c>
    </row>
    <row r="5891" spans="1:3" x14ac:dyDescent="0.3">
      <c r="A5891" s="26">
        <f t="shared" si="91"/>
        <v>2944.5</v>
      </c>
      <c r="B5891" s="7" t="s">
        <v>11651</v>
      </c>
      <c r="C5891" s="25">
        <v>12.620581949864047</v>
      </c>
    </row>
    <row r="5892" spans="1:3" x14ac:dyDescent="0.3">
      <c r="A5892" s="26">
        <f t="shared" ref="A5892:A5955" si="92">A5891+0.5</f>
        <v>2945</v>
      </c>
      <c r="B5892" s="7" t="s">
        <v>11650</v>
      </c>
      <c r="C5892" s="25">
        <v>12.598856492746201</v>
      </c>
    </row>
    <row r="5893" spans="1:3" x14ac:dyDescent="0.3">
      <c r="A5893" s="26">
        <f t="shared" si="92"/>
        <v>2945.5</v>
      </c>
      <c r="B5893" s="7" t="s">
        <v>11649</v>
      </c>
      <c r="C5893" s="25">
        <v>12.897035642624992</v>
      </c>
    </row>
    <row r="5894" spans="1:3" x14ac:dyDescent="0.3">
      <c r="A5894" s="26">
        <f t="shared" si="92"/>
        <v>2946</v>
      </c>
      <c r="B5894" s="7" t="s">
        <v>11648</v>
      </c>
      <c r="C5894" s="25">
        <v>12.958363324901249</v>
      </c>
    </row>
    <row r="5895" spans="1:3" x14ac:dyDescent="0.3">
      <c r="A5895" s="26">
        <f t="shared" si="92"/>
        <v>2946.5</v>
      </c>
      <c r="B5895" s="7" t="s">
        <v>11647</v>
      </c>
      <c r="C5895" s="25">
        <v>12.258703068522598</v>
      </c>
    </row>
    <row r="5896" spans="1:3" x14ac:dyDescent="0.3">
      <c r="A5896" s="26">
        <f t="shared" si="92"/>
        <v>2947</v>
      </c>
      <c r="B5896" s="7" t="s">
        <v>11646</v>
      </c>
      <c r="C5896" s="25">
        <v>12.385230685554903</v>
      </c>
    </row>
    <row r="5897" spans="1:3" x14ac:dyDescent="0.3">
      <c r="A5897" s="26">
        <f t="shared" si="92"/>
        <v>2947.5</v>
      </c>
      <c r="B5897" s="7" t="s">
        <v>11645</v>
      </c>
      <c r="C5897" s="25">
        <v>12.468016773053851</v>
      </c>
    </row>
    <row r="5898" spans="1:3" x14ac:dyDescent="0.3">
      <c r="A5898" s="26">
        <f t="shared" si="92"/>
        <v>2948</v>
      </c>
      <c r="B5898" s="7" t="s">
        <v>11644</v>
      </c>
      <c r="C5898" s="25">
        <v>12.355996357502619</v>
      </c>
    </row>
    <row r="5899" spans="1:3" x14ac:dyDescent="0.3">
      <c r="A5899" s="26">
        <f t="shared" si="92"/>
        <v>2948.5</v>
      </c>
      <c r="B5899" s="7" t="s">
        <v>11643</v>
      </c>
      <c r="C5899" s="25">
        <v>12.717674949922701</v>
      </c>
    </row>
    <row r="5900" spans="1:3" x14ac:dyDescent="0.3">
      <c r="A5900" s="26">
        <f t="shared" si="92"/>
        <v>2949</v>
      </c>
      <c r="B5900" s="7" t="s">
        <v>11642</v>
      </c>
      <c r="C5900" s="25">
        <v>13.042514126129127</v>
      </c>
    </row>
    <row r="5901" spans="1:3" x14ac:dyDescent="0.3">
      <c r="A5901" s="26">
        <f t="shared" si="92"/>
        <v>2949.5</v>
      </c>
      <c r="B5901" s="7" t="s">
        <v>11641</v>
      </c>
      <c r="C5901" s="25">
        <v>12.863858371885378</v>
      </c>
    </row>
    <row r="5902" spans="1:3" x14ac:dyDescent="0.3">
      <c r="A5902" s="26">
        <f t="shared" si="92"/>
        <v>2950</v>
      </c>
      <c r="B5902" s="7" t="s">
        <v>11640</v>
      </c>
      <c r="C5902" s="25">
        <v>12.909516391489873</v>
      </c>
    </row>
    <row r="5903" spans="1:3" x14ac:dyDescent="0.3">
      <c r="A5903" s="26">
        <f t="shared" si="92"/>
        <v>2950.5</v>
      </c>
      <c r="B5903" s="7" t="s">
        <v>11639</v>
      </c>
      <c r="C5903" s="25">
        <v>12.842403893896446</v>
      </c>
    </row>
    <row r="5904" spans="1:3" x14ac:dyDescent="0.3">
      <c r="A5904" s="26">
        <f t="shared" si="92"/>
        <v>2951</v>
      </c>
      <c r="B5904" s="7" t="s">
        <v>11638</v>
      </c>
      <c r="C5904" s="25">
        <v>12.947559504848615</v>
      </c>
    </row>
    <row r="5905" spans="1:3" x14ac:dyDescent="0.3">
      <c r="A5905" s="26">
        <f t="shared" si="92"/>
        <v>2951.5</v>
      </c>
      <c r="B5905" s="7" t="s">
        <v>11637</v>
      </c>
      <c r="C5905" s="25">
        <v>12.894482940685981</v>
      </c>
    </row>
    <row r="5906" spans="1:3" x14ac:dyDescent="0.3">
      <c r="A5906" s="26">
        <f t="shared" si="92"/>
        <v>2952</v>
      </c>
      <c r="B5906" s="7" t="s">
        <v>11636</v>
      </c>
      <c r="C5906" s="25">
        <v>12.830901026235894</v>
      </c>
    </row>
    <row r="5907" spans="1:3" x14ac:dyDescent="0.3">
      <c r="A5907" s="26">
        <f t="shared" si="92"/>
        <v>2952.5</v>
      </c>
      <c r="B5907" s="7" t="s">
        <v>11635</v>
      </c>
      <c r="C5907" s="25">
        <v>13.052554099216939</v>
      </c>
    </row>
    <row r="5908" spans="1:3" x14ac:dyDescent="0.3">
      <c r="A5908" s="26">
        <f t="shared" si="92"/>
        <v>2953</v>
      </c>
      <c r="B5908" s="7" t="s">
        <v>11634</v>
      </c>
      <c r="C5908" s="25">
        <v>12.929011179836397</v>
      </c>
    </row>
    <row r="5909" spans="1:3" x14ac:dyDescent="0.3">
      <c r="A5909" s="26">
        <f t="shared" si="92"/>
        <v>2953.5</v>
      </c>
      <c r="B5909" s="7" t="s">
        <v>11633</v>
      </c>
      <c r="C5909" s="25">
        <v>12.984235940861547</v>
      </c>
    </row>
    <row r="5910" spans="1:3" x14ac:dyDescent="0.3">
      <c r="A5910" s="26">
        <f t="shared" si="92"/>
        <v>2954</v>
      </c>
      <c r="B5910" s="7" t="s">
        <v>11632</v>
      </c>
      <c r="C5910" s="25">
        <v>13.182887205755241</v>
      </c>
    </row>
    <row r="5911" spans="1:3" x14ac:dyDescent="0.3">
      <c r="A5911" s="26">
        <f t="shared" si="92"/>
        <v>2954.5</v>
      </c>
      <c r="B5911" s="7" t="s">
        <v>11631</v>
      </c>
      <c r="C5911" s="25">
        <v>13.127236339867968</v>
      </c>
    </row>
    <row r="5912" spans="1:3" x14ac:dyDescent="0.3">
      <c r="A5912" s="26">
        <f t="shared" si="92"/>
        <v>2955</v>
      </c>
      <c r="B5912" s="7" t="s">
        <v>11630</v>
      </c>
      <c r="C5912" s="25">
        <v>13.030212066399981</v>
      </c>
    </row>
    <row r="5913" spans="1:3" x14ac:dyDescent="0.3">
      <c r="A5913" s="26">
        <f t="shared" si="92"/>
        <v>2955.5</v>
      </c>
      <c r="B5913" s="7" t="s">
        <v>11629</v>
      </c>
      <c r="C5913" s="25">
        <v>12.904909746298401</v>
      </c>
    </row>
    <row r="5914" spans="1:3" x14ac:dyDescent="0.3">
      <c r="A5914" s="26">
        <f t="shared" si="92"/>
        <v>2956</v>
      </c>
      <c r="B5914" s="7" t="s">
        <v>11628</v>
      </c>
      <c r="C5914" s="25">
        <v>12.78636226825081</v>
      </c>
    </row>
    <row r="5915" spans="1:3" x14ac:dyDescent="0.3">
      <c r="A5915" s="26">
        <f t="shared" si="92"/>
        <v>2956.5</v>
      </c>
      <c r="B5915" s="7" t="s">
        <v>11627</v>
      </c>
      <c r="C5915" s="25">
        <v>13.14763242836065</v>
      </c>
    </row>
    <row r="5916" spans="1:3" x14ac:dyDescent="0.3">
      <c r="A5916" s="26">
        <f t="shared" si="92"/>
        <v>2957</v>
      </c>
      <c r="B5916" s="7" t="s">
        <v>11626</v>
      </c>
      <c r="C5916" s="25">
        <v>13.135811454766165</v>
      </c>
    </row>
    <row r="5917" spans="1:3" x14ac:dyDescent="0.3">
      <c r="A5917" s="26">
        <f t="shared" si="92"/>
        <v>2957.5</v>
      </c>
      <c r="B5917" s="7" t="s">
        <v>11625</v>
      </c>
      <c r="C5917" s="25">
        <v>13.141879030913499</v>
      </c>
    </row>
    <row r="5918" spans="1:3" x14ac:dyDescent="0.3">
      <c r="A5918" s="26">
        <f t="shared" si="92"/>
        <v>2958</v>
      </c>
      <c r="B5918" s="7" t="s">
        <v>11624</v>
      </c>
      <c r="C5918" s="25">
        <v>13.415552242177801</v>
      </c>
    </row>
    <row r="5919" spans="1:3" x14ac:dyDescent="0.3">
      <c r="A5919" s="26">
        <f t="shared" si="92"/>
        <v>2958.5</v>
      </c>
      <c r="B5919" s="7" t="s">
        <v>11623</v>
      </c>
      <c r="C5919" s="25">
        <v>13.123919790964129</v>
      </c>
    </row>
    <row r="5920" spans="1:3" x14ac:dyDescent="0.3">
      <c r="A5920" s="26">
        <f t="shared" si="92"/>
        <v>2959</v>
      </c>
      <c r="B5920" s="7" t="s">
        <v>11622</v>
      </c>
      <c r="C5920" s="25">
        <v>13.254995144681624</v>
      </c>
    </row>
    <row r="5921" spans="1:3" x14ac:dyDescent="0.3">
      <c r="A5921" s="26">
        <f t="shared" si="92"/>
        <v>2959.5</v>
      </c>
      <c r="B5921" s="7" t="s">
        <v>11621</v>
      </c>
      <c r="C5921" s="25">
        <v>13.131943129520126</v>
      </c>
    </row>
    <row r="5922" spans="1:3" x14ac:dyDescent="0.3">
      <c r="A5922" s="26">
        <f t="shared" si="92"/>
        <v>2960</v>
      </c>
      <c r="B5922" s="7" t="s">
        <v>11620</v>
      </c>
      <c r="C5922" s="25">
        <v>12.52338291449408</v>
      </c>
    </row>
    <row r="5923" spans="1:3" x14ac:dyDescent="0.3">
      <c r="A5923" s="26">
        <f t="shared" si="92"/>
        <v>2960.5</v>
      </c>
      <c r="B5923" s="7" t="s">
        <v>11619</v>
      </c>
      <c r="C5923" s="25">
        <v>12.754437785078185</v>
      </c>
    </row>
    <row r="5924" spans="1:3" x14ac:dyDescent="0.3">
      <c r="A5924" s="26">
        <f t="shared" si="92"/>
        <v>2961</v>
      </c>
      <c r="B5924" s="7" t="s">
        <v>11618</v>
      </c>
      <c r="C5924" s="25">
        <v>12.815349180576698</v>
      </c>
    </row>
    <row r="5925" spans="1:3" x14ac:dyDescent="0.3">
      <c r="A5925" s="26">
        <f t="shared" si="92"/>
        <v>2961.5</v>
      </c>
      <c r="B5925" s="7" t="s">
        <v>11617</v>
      </c>
      <c r="C5925" s="25">
        <v>12.85225732338102</v>
      </c>
    </row>
    <row r="5926" spans="1:3" x14ac:dyDescent="0.3">
      <c r="A5926" s="26">
        <f t="shared" si="92"/>
        <v>2962</v>
      </c>
      <c r="B5926" s="7" t="s">
        <v>11616</v>
      </c>
      <c r="C5926" s="25">
        <v>12.329571965200122</v>
      </c>
    </row>
    <row r="5927" spans="1:3" x14ac:dyDescent="0.3">
      <c r="A5927" s="26">
        <f t="shared" si="92"/>
        <v>2962.5</v>
      </c>
      <c r="B5927" s="7" t="s">
        <v>11615</v>
      </c>
      <c r="C5927" s="25">
        <v>12.135101240635771</v>
      </c>
    </row>
    <row r="5928" spans="1:3" x14ac:dyDescent="0.3">
      <c r="A5928" s="26">
        <f t="shared" si="92"/>
        <v>2963</v>
      </c>
      <c r="B5928" s="7" t="s">
        <v>11614</v>
      </c>
      <c r="C5928" s="25">
        <v>12.440011669166042</v>
      </c>
    </row>
    <row r="5929" spans="1:3" x14ac:dyDescent="0.3">
      <c r="A5929" s="26">
        <f t="shared" si="92"/>
        <v>2963.5</v>
      </c>
      <c r="B5929" s="7" t="s">
        <v>11613</v>
      </c>
      <c r="C5929" s="25">
        <v>12.453847313675471</v>
      </c>
    </row>
    <row r="5930" spans="1:3" x14ac:dyDescent="0.3">
      <c r="A5930" s="26">
        <f t="shared" si="92"/>
        <v>2964</v>
      </c>
      <c r="B5930" s="7" t="s">
        <v>11612</v>
      </c>
      <c r="C5930" s="25">
        <v>12.559018633562649</v>
      </c>
    </row>
    <row r="5931" spans="1:3" x14ac:dyDescent="0.3">
      <c r="A5931" s="26">
        <f t="shared" si="92"/>
        <v>2964.5</v>
      </c>
      <c r="B5931" s="7" t="s">
        <v>11611</v>
      </c>
      <c r="C5931" s="25">
        <v>12.61997715586619</v>
      </c>
    </row>
    <row r="5932" spans="1:3" x14ac:dyDescent="0.3">
      <c r="A5932" s="26">
        <f t="shared" si="92"/>
        <v>2965</v>
      </c>
      <c r="B5932" s="7" t="s">
        <v>11610</v>
      </c>
      <c r="C5932" s="25">
        <v>12.75944108087864</v>
      </c>
    </row>
    <row r="5933" spans="1:3" x14ac:dyDescent="0.3">
      <c r="A5933" s="26">
        <f t="shared" si="92"/>
        <v>2965.5</v>
      </c>
      <c r="B5933" s="7" t="s">
        <v>11609</v>
      </c>
      <c r="C5933" s="25">
        <v>12.910184021227767</v>
      </c>
    </row>
    <row r="5934" spans="1:3" x14ac:dyDescent="0.3">
      <c r="A5934" s="26">
        <f t="shared" si="92"/>
        <v>2966</v>
      </c>
      <c r="B5934" s="7" t="s">
        <v>11608</v>
      </c>
      <c r="C5934" s="25">
        <v>12.763745329071192</v>
      </c>
    </row>
    <row r="5935" spans="1:3" x14ac:dyDescent="0.3">
      <c r="A5935" s="26">
        <f t="shared" si="92"/>
        <v>2966.5</v>
      </c>
      <c r="B5935" s="7" t="s">
        <v>11607</v>
      </c>
      <c r="C5935" s="25">
        <v>12.834586735112445</v>
      </c>
    </row>
    <row r="5936" spans="1:3" x14ac:dyDescent="0.3">
      <c r="A5936" s="26">
        <f t="shared" si="92"/>
        <v>2967</v>
      </c>
      <c r="B5936" s="7" t="s">
        <v>11606</v>
      </c>
      <c r="C5936" s="25">
        <v>12.710951525738727</v>
      </c>
    </row>
    <row r="5937" spans="1:3" x14ac:dyDescent="0.3">
      <c r="A5937" s="26">
        <f t="shared" si="92"/>
        <v>2967.5</v>
      </c>
      <c r="B5937" s="7" t="s">
        <v>11605</v>
      </c>
      <c r="C5937" s="25">
        <v>12.839232652641442</v>
      </c>
    </row>
    <row r="5938" spans="1:3" x14ac:dyDescent="0.3">
      <c r="A5938" s="26">
        <f t="shared" si="92"/>
        <v>2968</v>
      </c>
      <c r="B5938" s="7" t="s">
        <v>11604</v>
      </c>
      <c r="C5938" s="25">
        <v>12.675967727473042</v>
      </c>
    </row>
    <row r="5939" spans="1:3" x14ac:dyDescent="0.3">
      <c r="A5939" s="26">
        <f t="shared" si="92"/>
        <v>2968.5</v>
      </c>
      <c r="B5939" s="7" t="s">
        <v>11603</v>
      </c>
      <c r="C5939" s="25">
        <v>12.274569092881979</v>
      </c>
    </row>
    <row r="5940" spans="1:3" x14ac:dyDescent="0.3">
      <c r="A5940" s="26">
        <f t="shared" si="92"/>
        <v>2969</v>
      </c>
      <c r="B5940" s="7" t="s">
        <v>11602</v>
      </c>
      <c r="C5940" s="25">
        <v>12.792543734176967</v>
      </c>
    </row>
    <row r="5941" spans="1:3" x14ac:dyDescent="0.3">
      <c r="A5941" s="26">
        <f t="shared" si="92"/>
        <v>2969.5</v>
      </c>
      <c r="B5941" s="7" t="s">
        <v>11601</v>
      </c>
      <c r="C5941" s="25">
        <v>12.903384015985619</v>
      </c>
    </row>
    <row r="5942" spans="1:3" x14ac:dyDescent="0.3">
      <c r="A5942" s="26">
        <f t="shared" si="92"/>
        <v>2970</v>
      </c>
      <c r="B5942" s="7" t="s">
        <v>11600</v>
      </c>
      <c r="C5942" s="25">
        <v>12.590774245683923</v>
      </c>
    </row>
    <row r="5943" spans="1:3" x14ac:dyDescent="0.3">
      <c r="A5943" s="26">
        <f t="shared" si="92"/>
        <v>2970.5</v>
      </c>
      <c r="B5943" s="7" t="s">
        <v>11599</v>
      </c>
      <c r="C5943" s="25">
        <v>12.625683426508312</v>
      </c>
    </row>
    <row r="5944" spans="1:3" x14ac:dyDescent="0.3">
      <c r="A5944" s="26">
        <f t="shared" si="92"/>
        <v>2971</v>
      </c>
      <c r="B5944" s="7" t="s">
        <v>11598</v>
      </c>
      <c r="C5944" s="25">
        <v>12.494384220466936</v>
      </c>
    </row>
    <row r="5945" spans="1:3" x14ac:dyDescent="0.3">
      <c r="A5945" s="26">
        <f t="shared" si="92"/>
        <v>2971.5</v>
      </c>
      <c r="B5945" s="7" t="s">
        <v>11597</v>
      </c>
      <c r="C5945" s="25">
        <v>12.212660180010376</v>
      </c>
    </row>
    <row r="5946" spans="1:3" x14ac:dyDescent="0.3">
      <c r="A5946" s="26">
        <f t="shared" si="92"/>
        <v>2972</v>
      </c>
      <c r="B5946" s="7" t="s">
        <v>11596</v>
      </c>
      <c r="C5946" s="25">
        <v>12.408666452971888</v>
      </c>
    </row>
    <row r="5947" spans="1:3" x14ac:dyDescent="0.3">
      <c r="A5947" s="26">
        <f t="shared" si="92"/>
        <v>2972.5</v>
      </c>
      <c r="B5947" s="7" t="s">
        <v>11595</v>
      </c>
      <c r="C5947" s="25">
        <v>12.668431365902336</v>
      </c>
    </row>
    <row r="5948" spans="1:3" x14ac:dyDescent="0.3">
      <c r="A5948" s="26">
        <f t="shared" si="92"/>
        <v>2973</v>
      </c>
      <c r="B5948" s="7" t="s">
        <v>11594</v>
      </c>
      <c r="C5948" s="25">
        <v>12.472692144835989</v>
      </c>
    </row>
    <row r="5949" spans="1:3" x14ac:dyDescent="0.3">
      <c r="A5949" s="26">
        <f t="shared" si="92"/>
        <v>2973.5</v>
      </c>
      <c r="B5949" s="7" t="s">
        <v>11593</v>
      </c>
      <c r="C5949" s="25">
        <v>12.377069893817577</v>
      </c>
    </row>
    <row r="5950" spans="1:3" x14ac:dyDescent="0.3">
      <c r="A5950" s="26">
        <f t="shared" si="92"/>
        <v>2974</v>
      </c>
      <c r="B5950" s="7" t="s">
        <v>11592</v>
      </c>
      <c r="C5950" s="25">
        <v>12.430495981784164</v>
      </c>
    </row>
    <row r="5951" spans="1:3" x14ac:dyDescent="0.3">
      <c r="A5951" s="26">
        <f t="shared" si="92"/>
        <v>2974.5</v>
      </c>
      <c r="B5951" s="7" t="s">
        <v>11591</v>
      </c>
      <c r="C5951" s="25">
        <v>12.228805037966168</v>
      </c>
    </row>
    <row r="5952" spans="1:3" x14ac:dyDescent="0.3">
      <c r="A5952" s="26">
        <f t="shared" si="92"/>
        <v>2975</v>
      </c>
      <c r="B5952" s="7" t="s">
        <v>11590</v>
      </c>
      <c r="C5952" s="25">
        <v>12.639299145927612</v>
      </c>
    </row>
    <row r="5953" spans="1:3" x14ac:dyDescent="0.3">
      <c r="A5953" s="26">
        <f t="shared" si="92"/>
        <v>2975.5</v>
      </c>
      <c r="B5953" s="7" t="s">
        <v>11589</v>
      </c>
      <c r="C5953" s="25">
        <v>12.67246070773222</v>
      </c>
    </row>
    <row r="5954" spans="1:3" x14ac:dyDescent="0.3">
      <c r="A5954" s="26">
        <f t="shared" si="92"/>
        <v>2976</v>
      </c>
      <c r="B5954" s="7" t="s">
        <v>11588</v>
      </c>
      <c r="C5954" s="25">
        <v>12.638984967227426</v>
      </c>
    </row>
    <row r="5955" spans="1:3" x14ac:dyDescent="0.3">
      <c r="A5955" s="26">
        <f t="shared" si="92"/>
        <v>2976.5</v>
      </c>
      <c r="B5955" s="7" t="s">
        <v>11587</v>
      </c>
      <c r="C5955" s="25">
        <v>12.593405492297977</v>
      </c>
    </row>
    <row r="5956" spans="1:3" x14ac:dyDescent="0.3">
      <c r="A5956" s="26">
        <f t="shared" ref="A5956:A6019" si="93">A5955+0.5</f>
        <v>2977</v>
      </c>
      <c r="B5956" s="7" t="s">
        <v>11586</v>
      </c>
      <c r="C5956" s="25">
        <v>12.448031080488285</v>
      </c>
    </row>
    <row r="5957" spans="1:3" x14ac:dyDescent="0.3">
      <c r="A5957" s="26">
        <f t="shared" si="93"/>
        <v>2977.5</v>
      </c>
      <c r="B5957" s="7" t="s">
        <v>11585</v>
      </c>
      <c r="C5957" s="25">
        <v>12.748448753605897</v>
      </c>
    </row>
    <row r="5958" spans="1:3" x14ac:dyDescent="0.3">
      <c r="A5958" s="26">
        <f t="shared" si="93"/>
        <v>2978</v>
      </c>
      <c r="B5958" s="7" t="s">
        <v>11584</v>
      </c>
      <c r="C5958" s="25">
        <v>12.533485723321927</v>
      </c>
    </row>
    <row r="5959" spans="1:3" x14ac:dyDescent="0.3">
      <c r="A5959" s="26">
        <f t="shared" si="93"/>
        <v>2978.5</v>
      </c>
      <c r="B5959" s="7" t="s">
        <v>11583</v>
      </c>
      <c r="C5959" s="25">
        <v>12.755105414816084</v>
      </c>
    </row>
    <row r="5960" spans="1:3" x14ac:dyDescent="0.3">
      <c r="A5960" s="26">
        <f t="shared" si="93"/>
        <v>2979</v>
      </c>
      <c r="B5960" s="7" t="s">
        <v>11582</v>
      </c>
      <c r="C5960" s="25">
        <v>12.691876951403698</v>
      </c>
    </row>
    <row r="5961" spans="1:3" x14ac:dyDescent="0.3">
      <c r="A5961" s="26">
        <f t="shared" si="93"/>
        <v>2979.5</v>
      </c>
      <c r="B5961" s="7" t="s">
        <v>11581</v>
      </c>
      <c r="C5961" s="25">
        <v>12.917575075149637</v>
      </c>
    </row>
    <row r="5962" spans="1:3" x14ac:dyDescent="0.3">
      <c r="A5962" s="26">
        <f t="shared" si="93"/>
        <v>2980</v>
      </c>
      <c r="B5962" s="7" t="s">
        <v>11580</v>
      </c>
      <c r="C5962" s="25">
        <v>12.853388366701685</v>
      </c>
    </row>
    <row r="5963" spans="1:3" x14ac:dyDescent="0.3">
      <c r="A5963" s="26">
        <f t="shared" si="93"/>
        <v>2980.5</v>
      </c>
      <c r="B5963" s="7" t="s">
        <v>11579</v>
      </c>
      <c r="C5963" s="25">
        <v>12.773730320886468</v>
      </c>
    </row>
    <row r="5964" spans="1:3" x14ac:dyDescent="0.3">
      <c r="A5964" s="26">
        <f t="shared" si="93"/>
        <v>2981</v>
      </c>
      <c r="B5964" s="7" t="s">
        <v>11578</v>
      </c>
      <c r="C5964" s="25">
        <v>12.848962374262825</v>
      </c>
    </row>
    <row r="5965" spans="1:3" x14ac:dyDescent="0.3">
      <c r="A5965" s="26">
        <f t="shared" si="93"/>
        <v>2981.5</v>
      </c>
      <c r="B5965" s="7" t="s">
        <v>11577</v>
      </c>
      <c r="C5965" s="25">
        <v>12.892421142966013</v>
      </c>
    </row>
    <row r="5966" spans="1:3" x14ac:dyDescent="0.3">
      <c r="A5966" s="26">
        <f t="shared" si="93"/>
        <v>2982</v>
      </c>
      <c r="B5966" s="7" t="s">
        <v>11576</v>
      </c>
      <c r="C5966" s="25">
        <v>12.935787621676026</v>
      </c>
    </row>
    <row r="5967" spans="1:3" x14ac:dyDescent="0.3">
      <c r="A5967" s="26">
        <f t="shared" si="93"/>
        <v>2982.5</v>
      </c>
      <c r="B5967" s="7" t="s">
        <v>11575</v>
      </c>
      <c r="C5967" s="25">
        <v>13.417472659482684</v>
      </c>
    </row>
    <row r="5968" spans="1:3" x14ac:dyDescent="0.3">
      <c r="A5968" s="26">
        <f t="shared" si="93"/>
        <v>2983</v>
      </c>
      <c r="B5968" s="7" t="s">
        <v>11574</v>
      </c>
      <c r="C5968" s="25">
        <v>13.343813463224141</v>
      </c>
    </row>
    <row r="5969" spans="1:3" x14ac:dyDescent="0.3">
      <c r="A5969" s="26">
        <f t="shared" si="93"/>
        <v>2983.5</v>
      </c>
      <c r="B5969" s="7" t="s">
        <v>11573</v>
      </c>
      <c r="C5969" s="25">
        <v>13.34515657716743</v>
      </c>
    </row>
    <row r="5970" spans="1:3" x14ac:dyDescent="0.3">
      <c r="A5970" s="26">
        <f t="shared" si="93"/>
        <v>2984</v>
      </c>
      <c r="B5970" s="7" t="s">
        <v>11572</v>
      </c>
      <c r="C5970" s="25">
        <v>12.772377388858791</v>
      </c>
    </row>
    <row r="5971" spans="1:3" x14ac:dyDescent="0.3">
      <c r="A5971" s="26">
        <f t="shared" si="93"/>
        <v>2984.5</v>
      </c>
      <c r="B5971" s="7" t="s">
        <v>11571</v>
      </c>
      <c r="C5971" s="25">
        <v>13.090844628302076</v>
      </c>
    </row>
    <row r="5972" spans="1:3" x14ac:dyDescent="0.3">
      <c r="A5972" s="26">
        <f t="shared" si="93"/>
        <v>2985</v>
      </c>
      <c r="B5972" s="7" t="s">
        <v>11570</v>
      </c>
      <c r="C5972" s="25">
        <v>13.057200016745936</v>
      </c>
    </row>
    <row r="5973" spans="1:3" x14ac:dyDescent="0.3">
      <c r="A5973" s="26">
        <f t="shared" si="93"/>
        <v>2985.5</v>
      </c>
      <c r="B5973" s="7" t="s">
        <v>11569</v>
      </c>
      <c r="C5973" s="25">
        <v>13.22230877816105</v>
      </c>
    </row>
    <row r="5974" spans="1:3" x14ac:dyDescent="0.3">
      <c r="A5974" s="26">
        <f t="shared" si="93"/>
        <v>2986</v>
      </c>
      <c r="B5974" s="7" t="s">
        <v>11568</v>
      </c>
      <c r="C5974" s="25">
        <v>12.976353982720637</v>
      </c>
    </row>
    <row r="5975" spans="1:3" x14ac:dyDescent="0.3">
      <c r="A5975" s="26">
        <f t="shared" si="93"/>
        <v>2986.5</v>
      </c>
      <c r="B5975" s="7" t="s">
        <v>11567</v>
      </c>
      <c r="C5975" s="25">
        <v>13.042036967228219</v>
      </c>
    </row>
    <row r="5976" spans="1:3" x14ac:dyDescent="0.3">
      <c r="A5976" s="26">
        <f t="shared" si="93"/>
        <v>2987</v>
      </c>
      <c r="B5976" s="7" t="s">
        <v>11566</v>
      </c>
      <c r="C5976" s="25">
        <v>12.827346879690042</v>
      </c>
    </row>
    <row r="5977" spans="1:3" x14ac:dyDescent="0.3">
      <c r="A5977" s="26">
        <f t="shared" si="93"/>
        <v>2987.5</v>
      </c>
      <c r="B5977" s="7" t="s">
        <v>11565</v>
      </c>
      <c r="C5977" s="25">
        <v>13.053905067627737</v>
      </c>
    </row>
    <row r="5978" spans="1:3" x14ac:dyDescent="0.3">
      <c r="A5978" s="26">
        <f t="shared" si="93"/>
        <v>2988</v>
      </c>
      <c r="B5978" s="7" t="s">
        <v>11564</v>
      </c>
      <c r="C5978" s="25">
        <v>13.269789034226624</v>
      </c>
    </row>
    <row r="5979" spans="1:3" x14ac:dyDescent="0.3">
      <c r="A5979" s="26">
        <f t="shared" si="93"/>
        <v>2988.5</v>
      </c>
      <c r="B5979" s="7" t="s">
        <v>11563</v>
      </c>
      <c r="C5979" s="25">
        <v>12.909602790632425</v>
      </c>
    </row>
    <row r="5980" spans="1:3" x14ac:dyDescent="0.3">
      <c r="A5980" s="26">
        <f t="shared" si="93"/>
        <v>2989</v>
      </c>
      <c r="B5980" s="7" t="s">
        <v>11562</v>
      </c>
      <c r="C5980" s="25">
        <v>12.875131496371422</v>
      </c>
    </row>
    <row r="5981" spans="1:3" x14ac:dyDescent="0.3">
      <c r="A5981" s="26">
        <f t="shared" si="93"/>
        <v>2989.5</v>
      </c>
      <c r="B5981" s="7" t="s">
        <v>11561</v>
      </c>
      <c r="C5981" s="25">
        <v>12.956556797375182</v>
      </c>
    </row>
    <row r="5982" spans="1:3" x14ac:dyDescent="0.3">
      <c r="A5982" s="26">
        <f t="shared" si="93"/>
        <v>2990</v>
      </c>
      <c r="B5982" s="7" t="s">
        <v>11560</v>
      </c>
      <c r="C5982" s="25">
        <v>12.810086687348589</v>
      </c>
    </row>
    <row r="5983" spans="1:3" x14ac:dyDescent="0.3">
      <c r="A5983" s="26">
        <f t="shared" si="93"/>
        <v>2990.5</v>
      </c>
      <c r="B5983" s="7" t="s">
        <v>11559</v>
      </c>
      <c r="C5983" s="25">
        <v>12.932427873200917</v>
      </c>
    </row>
    <row r="5984" spans="1:3" x14ac:dyDescent="0.3">
      <c r="A5984" s="26">
        <f t="shared" si="93"/>
        <v>2991</v>
      </c>
      <c r="B5984" s="7" t="s">
        <v>11558</v>
      </c>
      <c r="C5984" s="25">
        <v>12.915104845119426</v>
      </c>
    </row>
    <row r="5985" spans="1:3" x14ac:dyDescent="0.3">
      <c r="A5985" s="26">
        <f t="shared" si="93"/>
        <v>2991.5</v>
      </c>
      <c r="B5985" s="7" t="s">
        <v>11557</v>
      </c>
      <c r="C5985" s="25">
        <v>12.842663091324097</v>
      </c>
    </row>
    <row r="5986" spans="1:3" x14ac:dyDescent="0.3">
      <c r="A5986" s="26">
        <f t="shared" si="93"/>
        <v>2992</v>
      </c>
      <c r="B5986" s="7" t="s">
        <v>11556</v>
      </c>
      <c r="C5986" s="25">
        <v>12.899415546278901</v>
      </c>
    </row>
    <row r="5987" spans="1:3" x14ac:dyDescent="0.3">
      <c r="A5987" s="26">
        <f t="shared" si="93"/>
        <v>2992.5</v>
      </c>
      <c r="B5987" s="7" t="s">
        <v>11555</v>
      </c>
      <c r="C5987" s="25">
        <v>12.937509713676423</v>
      </c>
    </row>
    <row r="5988" spans="1:3" x14ac:dyDescent="0.3">
      <c r="A5988" s="26">
        <f t="shared" si="93"/>
        <v>2993</v>
      </c>
      <c r="B5988" s="7" t="s">
        <v>11554</v>
      </c>
      <c r="C5988" s="25">
        <v>12.657568637343413</v>
      </c>
    </row>
    <row r="5989" spans="1:3" x14ac:dyDescent="0.3">
      <c r="A5989" s="26">
        <f t="shared" si="93"/>
        <v>2993.5</v>
      </c>
      <c r="B5989" s="7" t="s">
        <v>11553</v>
      </c>
      <c r="C5989" s="25">
        <v>12.456557104964572</v>
      </c>
    </row>
    <row r="5990" spans="1:3" x14ac:dyDescent="0.3">
      <c r="A5990" s="26">
        <f t="shared" si="93"/>
        <v>2994</v>
      </c>
      <c r="B5990" s="7" t="s">
        <v>11552</v>
      </c>
      <c r="C5990" s="25">
        <v>11.998563104768797</v>
      </c>
    </row>
    <row r="5991" spans="1:3" x14ac:dyDescent="0.3">
      <c r="A5991" s="26">
        <f t="shared" si="93"/>
        <v>2994.5</v>
      </c>
      <c r="B5991" s="7" t="s">
        <v>11551</v>
      </c>
      <c r="C5991" s="25">
        <v>12.523918981901275</v>
      </c>
    </row>
    <row r="5992" spans="1:3" x14ac:dyDescent="0.3">
      <c r="A5992" s="26">
        <f t="shared" si="93"/>
        <v>2995</v>
      </c>
      <c r="B5992" s="7" t="s">
        <v>11550</v>
      </c>
      <c r="C5992" s="25">
        <v>12.228082426955746</v>
      </c>
    </row>
    <row r="5993" spans="1:3" x14ac:dyDescent="0.3">
      <c r="A5993" s="26">
        <f t="shared" si="93"/>
        <v>2995.5</v>
      </c>
      <c r="B5993" s="7" t="s">
        <v>11549</v>
      </c>
      <c r="C5993" s="25">
        <v>12.468016773053851</v>
      </c>
    </row>
    <row r="5994" spans="1:3" x14ac:dyDescent="0.3">
      <c r="A5994" s="26">
        <f t="shared" si="93"/>
        <v>2996</v>
      </c>
      <c r="B5994" s="7" t="s">
        <v>11548</v>
      </c>
      <c r="C5994" s="25">
        <v>12.71146599336028</v>
      </c>
    </row>
    <row r="5995" spans="1:3" x14ac:dyDescent="0.3">
      <c r="A5995" s="26">
        <f t="shared" si="93"/>
        <v>2996.5</v>
      </c>
      <c r="B5995" s="7" t="s">
        <v>11547</v>
      </c>
      <c r="C5995" s="25">
        <v>12.620558386461534</v>
      </c>
    </row>
    <row r="5996" spans="1:3" x14ac:dyDescent="0.3">
      <c r="A5996" s="26">
        <f t="shared" si="93"/>
        <v>2997</v>
      </c>
      <c r="B5996" s="7" t="s">
        <v>11546</v>
      </c>
      <c r="C5996" s="25">
        <v>12.53072291437717</v>
      </c>
    </row>
    <row r="5997" spans="1:3" x14ac:dyDescent="0.3">
      <c r="A5997" s="26">
        <f t="shared" si="93"/>
        <v>2997.5</v>
      </c>
      <c r="B5997" s="7" t="s">
        <v>11545</v>
      </c>
      <c r="C5997" s="25">
        <v>12.595757905315621</v>
      </c>
    </row>
    <row r="5998" spans="1:3" x14ac:dyDescent="0.3">
      <c r="A5998" s="26">
        <f t="shared" si="93"/>
        <v>2998</v>
      </c>
      <c r="B5998" s="7" t="s">
        <v>11544</v>
      </c>
      <c r="C5998" s="25">
        <v>12.473051486724325</v>
      </c>
    </row>
    <row r="5999" spans="1:3" x14ac:dyDescent="0.3">
      <c r="A5999" s="26">
        <f t="shared" si="93"/>
        <v>2998.5</v>
      </c>
      <c r="B5999" s="7" t="s">
        <v>11543</v>
      </c>
      <c r="C5999" s="25">
        <v>12.624511147233244</v>
      </c>
    </row>
    <row r="6000" spans="1:3" x14ac:dyDescent="0.3">
      <c r="A6000" s="26">
        <f t="shared" si="93"/>
        <v>2999</v>
      </c>
      <c r="B6000" s="7" t="s">
        <v>11542</v>
      </c>
      <c r="C6000" s="25">
        <v>12.851267660475434</v>
      </c>
    </row>
    <row r="6001" spans="1:3" x14ac:dyDescent="0.3">
      <c r="A6001" s="26">
        <f t="shared" si="93"/>
        <v>2999.5</v>
      </c>
      <c r="B6001" s="7" t="s">
        <v>11541</v>
      </c>
      <c r="C6001" s="25">
        <v>12.608387889063088</v>
      </c>
    </row>
    <row r="6002" spans="1:3" x14ac:dyDescent="0.3">
      <c r="A6002" s="26">
        <f t="shared" si="93"/>
        <v>3000</v>
      </c>
      <c r="B6002" s="7" t="s">
        <v>11540</v>
      </c>
      <c r="C6002" s="25">
        <v>12.661857176600948</v>
      </c>
    </row>
    <row r="6003" spans="1:3" x14ac:dyDescent="0.3">
      <c r="A6003" s="26">
        <f t="shared" si="93"/>
        <v>3000.5</v>
      </c>
      <c r="B6003" s="7" t="s">
        <v>11539</v>
      </c>
      <c r="C6003" s="25">
        <v>12.49031560629953</v>
      </c>
    </row>
    <row r="6004" spans="1:3" x14ac:dyDescent="0.3">
      <c r="A6004" s="26">
        <f t="shared" si="93"/>
        <v>3001</v>
      </c>
      <c r="B6004" s="7" t="s">
        <v>11538</v>
      </c>
      <c r="C6004" s="25">
        <v>12.770908603435426</v>
      </c>
    </row>
    <row r="6005" spans="1:3" x14ac:dyDescent="0.3">
      <c r="A6005" s="26">
        <f t="shared" si="93"/>
        <v>3001.5</v>
      </c>
      <c r="B6005" s="7" t="s">
        <v>11537</v>
      </c>
      <c r="C6005" s="25">
        <v>12.695607823468405</v>
      </c>
    </row>
    <row r="6006" spans="1:3" x14ac:dyDescent="0.3">
      <c r="A6006" s="26">
        <f t="shared" si="93"/>
        <v>3002</v>
      </c>
      <c r="B6006" s="7" t="s">
        <v>11536</v>
      </c>
      <c r="C6006" s="25">
        <v>12.676786555710404</v>
      </c>
    </row>
    <row r="6007" spans="1:3" x14ac:dyDescent="0.3">
      <c r="A6007" s="26">
        <f t="shared" si="93"/>
        <v>3002.5</v>
      </c>
      <c r="B6007" s="7" t="s">
        <v>11535</v>
      </c>
      <c r="C6007" s="25">
        <v>12.915768547623566</v>
      </c>
    </row>
    <row r="6008" spans="1:3" x14ac:dyDescent="0.3">
      <c r="A6008" s="26">
        <f t="shared" si="93"/>
        <v>3003</v>
      </c>
      <c r="B6008" s="7" t="s">
        <v>11534</v>
      </c>
      <c r="C6008" s="25">
        <v>13.077588250771113</v>
      </c>
    </row>
    <row r="6009" spans="1:3" x14ac:dyDescent="0.3">
      <c r="A6009" s="26">
        <f t="shared" si="93"/>
        <v>3003.5</v>
      </c>
      <c r="B6009" s="7" t="s">
        <v>11533</v>
      </c>
      <c r="C6009" s="25">
        <v>12.96737632636283</v>
      </c>
    </row>
    <row r="6010" spans="1:3" x14ac:dyDescent="0.3">
      <c r="A6010" s="26">
        <f t="shared" si="93"/>
        <v>3004</v>
      </c>
      <c r="B6010" s="7" t="s">
        <v>11532</v>
      </c>
      <c r="C6010" s="25">
        <v>12.699071643637952</v>
      </c>
    </row>
    <row r="6011" spans="1:3" x14ac:dyDescent="0.3">
      <c r="A6011" s="26">
        <f t="shared" si="93"/>
        <v>3004.5</v>
      </c>
      <c r="B6011" s="7" t="s">
        <v>11531</v>
      </c>
      <c r="C6011" s="25">
        <v>12.74595103293942</v>
      </c>
    </row>
    <row r="6012" spans="1:3" x14ac:dyDescent="0.3">
      <c r="A6012" s="26">
        <f t="shared" si="93"/>
        <v>3005</v>
      </c>
      <c r="B6012" s="7" t="s">
        <v>11530</v>
      </c>
      <c r="C6012" s="25">
        <v>12.820360330844657</v>
      </c>
    </row>
    <row r="6013" spans="1:3" x14ac:dyDescent="0.3">
      <c r="A6013" s="26">
        <f t="shared" si="93"/>
        <v>3005.5</v>
      </c>
      <c r="B6013" s="7" t="s">
        <v>11529</v>
      </c>
      <c r="C6013" s="25">
        <v>12.68948133881478</v>
      </c>
    </row>
    <row r="6014" spans="1:3" x14ac:dyDescent="0.3">
      <c r="A6014" s="26">
        <f t="shared" si="93"/>
        <v>3006</v>
      </c>
      <c r="B6014" s="7" t="s">
        <v>11528</v>
      </c>
      <c r="C6014" s="25">
        <v>12.616788242059304</v>
      </c>
    </row>
    <row r="6015" spans="1:3" x14ac:dyDescent="0.3">
      <c r="A6015" s="26">
        <f t="shared" si="93"/>
        <v>3006.5</v>
      </c>
      <c r="B6015" s="7" t="s">
        <v>11527</v>
      </c>
      <c r="C6015" s="25">
        <v>12.656944207176796</v>
      </c>
    </row>
    <row r="6016" spans="1:3" x14ac:dyDescent="0.3">
      <c r="A6016" s="26">
        <f t="shared" si="93"/>
        <v>3007</v>
      </c>
      <c r="B6016" s="7" t="s">
        <v>11526</v>
      </c>
      <c r="C6016" s="25">
        <v>12.581172159159495</v>
      </c>
    </row>
    <row r="6017" spans="1:3" x14ac:dyDescent="0.3">
      <c r="A6017" s="26">
        <f t="shared" si="93"/>
        <v>3007.5</v>
      </c>
      <c r="B6017" s="7" t="s">
        <v>11525</v>
      </c>
      <c r="C6017" s="25">
        <v>12.705857903561965</v>
      </c>
    </row>
    <row r="6018" spans="1:3" x14ac:dyDescent="0.3">
      <c r="A6018" s="26">
        <f t="shared" si="93"/>
        <v>3008</v>
      </c>
      <c r="B6018" s="7" t="s">
        <v>11524</v>
      </c>
      <c r="C6018" s="25">
        <v>12.774945799732812</v>
      </c>
    </row>
    <row r="6019" spans="1:3" x14ac:dyDescent="0.3">
      <c r="A6019" s="26">
        <f t="shared" si="93"/>
        <v>3008.5</v>
      </c>
      <c r="B6019" s="7" t="s">
        <v>11523</v>
      </c>
      <c r="C6019" s="25">
        <v>12.923053566234124</v>
      </c>
    </row>
    <row r="6020" spans="1:3" x14ac:dyDescent="0.3">
      <c r="A6020" s="26">
        <f t="shared" ref="A6020:A6083" si="94">A6019+0.5</f>
        <v>3009</v>
      </c>
      <c r="B6020" s="7" t="s">
        <v>11522</v>
      </c>
      <c r="C6020" s="25">
        <v>12.599822592249277</v>
      </c>
    </row>
    <row r="6021" spans="1:3" x14ac:dyDescent="0.3">
      <c r="A6021" s="26">
        <f t="shared" si="94"/>
        <v>3009.5</v>
      </c>
      <c r="B6021" s="7" t="s">
        <v>11521</v>
      </c>
      <c r="C6021" s="25">
        <v>12.737621370150745</v>
      </c>
    </row>
    <row r="6022" spans="1:3" x14ac:dyDescent="0.3">
      <c r="A6022" s="26">
        <f t="shared" si="94"/>
        <v>3010</v>
      </c>
      <c r="B6022" s="7" t="s">
        <v>11520</v>
      </c>
      <c r="C6022" s="25">
        <v>13.025503313130946</v>
      </c>
    </row>
    <row r="6023" spans="1:3" x14ac:dyDescent="0.3">
      <c r="A6023" s="26">
        <f t="shared" si="94"/>
        <v>3010.5</v>
      </c>
      <c r="B6023" s="7" t="s">
        <v>11519</v>
      </c>
      <c r="C6023" s="25">
        <v>12.739647822766942</v>
      </c>
    </row>
    <row r="6024" spans="1:3" x14ac:dyDescent="0.3">
      <c r="A6024" s="26">
        <f t="shared" si="94"/>
        <v>3011</v>
      </c>
      <c r="B6024" s="7" t="s">
        <v>11518</v>
      </c>
      <c r="C6024" s="25">
        <v>12.345055084268649</v>
      </c>
    </row>
    <row r="6025" spans="1:3" x14ac:dyDescent="0.3">
      <c r="A6025" s="26">
        <f t="shared" si="94"/>
        <v>3011.5</v>
      </c>
      <c r="B6025" s="7" t="s">
        <v>11517</v>
      </c>
      <c r="C6025" s="25">
        <v>12.376630043637315</v>
      </c>
    </row>
    <row r="6026" spans="1:3" x14ac:dyDescent="0.3">
      <c r="A6026" s="26">
        <f t="shared" si="94"/>
        <v>3012</v>
      </c>
      <c r="B6026" s="7" t="s">
        <v>11516</v>
      </c>
      <c r="C6026" s="25">
        <v>12.541715241649921</v>
      </c>
    </row>
    <row r="6027" spans="1:3" x14ac:dyDescent="0.3">
      <c r="A6027" s="26">
        <f t="shared" si="94"/>
        <v>3012.5</v>
      </c>
      <c r="B6027" s="7" t="s">
        <v>11515</v>
      </c>
      <c r="C6027" s="25">
        <v>12.952900542751772</v>
      </c>
    </row>
    <row r="6028" spans="1:3" x14ac:dyDescent="0.3">
      <c r="A6028" s="26">
        <f t="shared" si="94"/>
        <v>3013</v>
      </c>
      <c r="B6028" s="7" t="s">
        <v>11514</v>
      </c>
      <c r="C6028" s="25">
        <v>12.937274079651283</v>
      </c>
    </row>
    <row r="6029" spans="1:3" x14ac:dyDescent="0.3">
      <c r="A6029" s="26">
        <f t="shared" si="94"/>
        <v>3013.5</v>
      </c>
      <c r="B6029" s="7" t="s">
        <v>11513</v>
      </c>
      <c r="C6029" s="25">
        <v>12.271270216530029</v>
      </c>
    </row>
    <row r="6030" spans="1:3" x14ac:dyDescent="0.3">
      <c r="A6030" s="26">
        <f t="shared" si="94"/>
        <v>3014</v>
      </c>
      <c r="B6030" s="7" t="s">
        <v>11512</v>
      </c>
      <c r="C6030" s="25">
        <v>12.498429271231828</v>
      </c>
    </row>
    <row r="6031" spans="1:3" x14ac:dyDescent="0.3">
      <c r="A6031" s="26">
        <f t="shared" si="94"/>
        <v>3014.5</v>
      </c>
      <c r="B6031" s="7" t="s">
        <v>11511</v>
      </c>
      <c r="C6031" s="25">
        <v>12.878689570151021</v>
      </c>
    </row>
    <row r="6032" spans="1:3" x14ac:dyDescent="0.3">
      <c r="A6032" s="26">
        <f t="shared" si="94"/>
        <v>3015</v>
      </c>
      <c r="B6032" s="7" t="s">
        <v>11510</v>
      </c>
      <c r="C6032" s="25">
        <v>13.396579775920333</v>
      </c>
    </row>
    <row r="6033" spans="1:3" x14ac:dyDescent="0.3">
      <c r="A6033" s="26">
        <f t="shared" si="94"/>
        <v>3015.5</v>
      </c>
      <c r="B6033" s="7" t="s">
        <v>11509</v>
      </c>
      <c r="C6033" s="25">
        <v>12.787870326011699</v>
      </c>
    </row>
    <row r="6034" spans="1:3" x14ac:dyDescent="0.3">
      <c r="A6034" s="26">
        <f t="shared" si="94"/>
        <v>3016</v>
      </c>
      <c r="B6034" s="7" t="s">
        <v>11508</v>
      </c>
      <c r="C6034" s="25">
        <v>12.726377699917848</v>
      </c>
    </row>
    <row r="6035" spans="1:3" x14ac:dyDescent="0.3">
      <c r="A6035" s="26">
        <f t="shared" si="94"/>
        <v>3016.5</v>
      </c>
      <c r="B6035" s="7" t="s">
        <v>11507</v>
      </c>
      <c r="C6035" s="25">
        <v>12.962916952437068</v>
      </c>
    </row>
    <row r="6036" spans="1:3" x14ac:dyDescent="0.3">
      <c r="A6036" s="26">
        <f t="shared" si="94"/>
        <v>3017</v>
      </c>
      <c r="B6036" s="7" t="s">
        <v>11506</v>
      </c>
      <c r="C6036" s="25">
        <v>13.063137994179446</v>
      </c>
    </row>
    <row r="6037" spans="1:3" x14ac:dyDescent="0.3">
      <c r="A6037" s="26">
        <f t="shared" si="94"/>
        <v>3017.5</v>
      </c>
      <c r="B6037" s="7" t="s">
        <v>11505</v>
      </c>
      <c r="C6037" s="25">
        <v>12.661527288965756</v>
      </c>
    </row>
    <row r="6038" spans="1:3" x14ac:dyDescent="0.3">
      <c r="A6038" s="26">
        <f t="shared" si="94"/>
        <v>3018</v>
      </c>
      <c r="B6038" s="7" t="s">
        <v>11504</v>
      </c>
      <c r="C6038" s="25">
        <v>12.336171681520899</v>
      </c>
    </row>
    <row r="6039" spans="1:3" x14ac:dyDescent="0.3">
      <c r="A6039" s="26">
        <f t="shared" si="94"/>
        <v>3018.5</v>
      </c>
      <c r="B6039" s="7" t="s">
        <v>11503</v>
      </c>
      <c r="C6039" s="25">
        <v>12.322186802128879</v>
      </c>
    </row>
    <row r="6040" spans="1:3" x14ac:dyDescent="0.3">
      <c r="A6040" s="26">
        <f t="shared" si="94"/>
        <v>3019</v>
      </c>
      <c r="B6040" s="7" t="s">
        <v>11502</v>
      </c>
      <c r="C6040" s="25">
        <v>12.528409773697053</v>
      </c>
    </row>
    <row r="6041" spans="1:3" x14ac:dyDescent="0.3">
      <c r="A6041" s="26">
        <f t="shared" si="94"/>
        <v>3019.5</v>
      </c>
      <c r="B6041" s="7" t="s">
        <v>11501</v>
      </c>
      <c r="C6041" s="25">
        <v>12.318169242000256</v>
      </c>
    </row>
    <row r="6042" spans="1:3" x14ac:dyDescent="0.3">
      <c r="A6042" s="26">
        <f t="shared" si="94"/>
        <v>3020</v>
      </c>
      <c r="B6042" s="7" t="s">
        <v>11500</v>
      </c>
      <c r="C6042" s="25">
        <v>12.500958409768325</v>
      </c>
    </row>
    <row r="6043" spans="1:3" x14ac:dyDescent="0.3">
      <c r="A6043" s="26">
        <f t="shared" si="94"/>
        <v>3020.5</v>
      </c>
      <c r="B6043" s="7" t="s">
        <v>11499</v>
      </c>
      <c r="C6043" s="25">
        <v>12.484585772254897</v>
      </c>
    </row>
    <row r="6044" spans="1:3" x14ac:dyDescent="0.3">
      <c r="A6044" s="26">
        <f t="shared" si="94"/>
        <v>3021</v>
      </c>
      <c r="B6044" s="7" t="s">
        <v>11498</v>
      </c>
      <c r="C6044" s="25">
        <v>12.655756218966722</v>
      </c>
    </row>
    <row r="6045" spans="1:3" x14ac:dyDescent="0.3">
      <c r="A6045" s="26">
        <f t="shared" si="94"/>
        <v>3021.5</v>
      </c>
      <c r="B6045" s="7" t="s">
        <v>11497</v>
      </c>
      <c r="C6045" s="25">
        <v>12.508616515585352</v>
      </c>
    </row>
    <row r="6046" spans="1:3" x14ac:dyDescent="0.3">
      <c r="A6046" s="26">
        <f t="shared" si="94"/>
        <v>3022</v>
      </c>
      <c r="B6046" s="7" t="s">
        <v>11496</v>
      </c>
      <c r="C6046" s="25">
        <v>12.469487522094093</v>
      </c>
    </row>
    <row r="6047" spans="1:3" x14ac:dyDescent="0.3">
      <c r="A6047" s="26">
        <f t="shared" si="94"/>
        <v>3022.5</v>
      </c>
      <c r="B6047" s="7" t="s">
        <v>11495</v>
      </c>
      <c r="C6047" s="25">
        <v>12.480475922133088</v>
      </c>
    </row>
    <row r="6048" spans="1:3" x14ac:dyDescent="0.3">
      <c r="A6048" s="26">
        <f t="shared" si="94"/>
        <v>3023</v>
      </c>
      <c r="B6048" s="7" t="s">
        <v>11494</v>
      </c>
      <c r="C6048" s="25">
        <v>12.426317405071693</v>
      </c>
    </row>
    <row r="6049" spans="1:3" x14ac:dyDescent="0.3">
      <c r="A6049" s="26">
        <f t="shared" si="94"/>
        <v>3023.5</v>
      </c>
      <c r="B6049" s="7" t="s">
        <v>11493</v>
      </c>
      <c r="C6049" s="25">
        <v>12.452221438902008</v>
      </c>
    </row>
    <row r="6050" spans="1:3" x14ac:dyDescent="0.3">
      <c r="A6050" s="26">
        <f t="shared" si="94"/>
        <v>3024</v>
      </c>
      <c r="B6050" s="7" t="s">
        <v>11492</v>
      </c>
      <c r="C6050" s="25">
        <v>12.435838983304201</v>
      </c>
    </row>
    <row r="6051" spans="1:3" x14ac:dyDescent="0.3">
      <c r="A6051" s="26">
        <f t="shared" si="94"/>
        <v>3024.5</v>
      </c>
      <c r="B6051" s="7" t="s">
        <v>11491</v>
      </c>
      <c r="C6051" s="25">
        <v>12.658259830483823</v>
      </c>
    </row>
    <row r="6052" spans="1:3" x14ac:dyDescent="0.3">
      <c r="A6052" s="26">
        <f t="shared" si="94"/>
        <v>3025</v>
      </c>
      <c r="B6052" s="7" t="s">
        <v>11490</v>
      </c>
      <c r="C6052" s="25">
        <v>12.674416470140876</v>
      </c>
    </row>
    <row r="6053" spans="1:3" x14ac:dyDescent="0.3">
      <c r="A6053" s="26">
        <f t="shared" si="94"/>
        <v>3025.5</v>
      </c>
      <c r="B6053" s="7" t="s">
        <v>11489</v>
      </c>
      <c r="C6053" s="25">
        <v>12.822732380031061</v>
      </c>
    </row>
    <row r="6054" spans="1:3" x14ac:dyDescent="0.3">
      <c r="A6054" s="26">
        <f t="shared" si="94"/>
        <v>3026</v>
      </c>
      <c r="B6054" s="7" t="s">
        <v>11488</v>
      </c>
      <c r="C6054" s="25">
        <v>12.578374005110971</v>
      </c>
    </row>
    <row r="6055" spans="1:3" x14ac:dyDescent="0.3">
      <c r="A6055" s="26">
        <f t="shared" si="94"/>
        <v>3026.5</v>
      </c>
      <c r="B6055" s="7" t="s">
        <v>11487</v>
      </c>
      <c r="C6055" s="25">
        <v>12.733645045976514</v>
      </c>
    </row>
    <row r="6056" spans="1:3" x14ac:dyDescent="0.3">
      <c r="A6056" s="26">
        <f t="shared" si="94"/>
        <v>3027</v>
      </c>
      <c r="B6056" s="7" t="s">
        <v>11486</v>
      </c>
      <c r="C6056" s="25">
        <v>12.553925011385889</v>
      </c>
    </row>
    <row r="6057" spans="1:3" x14ac:dyDescent="0.3">
      <c r="A6057" s="26">
        <f t="shared" si="94"/>
        <v>3027.5</v>
      </c>
      <c r="B6057" s="7" t="s">
        <v>11485</v>
      </c>
      <c r="C6057" s="25">
        <v>12.651410734819773</v>
      </c>
    </row>
    <row r="6058" spans="1:3" x14ac:dyDescent="0.3">
      <c r="A6058" s="26">
        <f t="shared" si="94"/>
        <v>3028</v>
      </c>
      <c r="B6058" s="7" t="s">
        <v>11484</v>
      </c>
      <c r="C6058" s="25">
        <v>12.718051964362925</v>
      </c>
    </row>
    <row r="6059" spans="1:3" x14ac:dyDescent="0.3">
      <c r="A6059" s="26">
        <f t="shared" si="94"/>
        <v>3028.5</v>
      </c>
      <c r="B6059" s="7" t="s">
        <v>11483</v>
      </c>
      <c r="C6059" s="25">
        <v>12.552369826819968</v>
      </c>
    </row>
    <row r="6060" spans="1:3" x14ac:dyDescent="0.3">
      <c r="A6060" s="26">
        <f t="shared" si="94"/>
        <v>3029</v>
      </c>
      <c r="B6060" s="7" t="s">
        <v>11482</v>
      </c>
      <c r="C6060" s="25">
        <v>12.635273731331484</v>
      </c>
    </row>
    <row r="6061" spans="1:3" x14ac:dyDescent="0.3">
      <c r="A6061" s="26">
        <f t="shared" si="94"/>
        <v>3029.5</v>
      </c>
      <c r="B6061" s="7" t="s">
        <v>11481</v>
      </c>
      <c r="C6061" s="25">
        <v>12.598503041708497</v>
      </c>
    </row>
    <row r="6062" spans="1:3" x14ac:dyDescent="0.3">
      <c r="A6062" s="26">
        <f t="shared" si="94"/>
        <v>3030</v>
      </c>
      <c r="B6062" s="7" t="s">
        <v>11480</v>
      </c>
      <c r="C6062" s="25">
        <v>12.593032405091511</v>
      </c>
    </row>
    <row r="6063" spans="1:3" x14ac:dyDescent="0.3">
      <c r="A6063" s="26">
        <f t="shared" si="94"/>
        <v>3030.5</v>
      </c>
      <c r="B6063" s="7" t="s">
        <v>11479</v>
      </c>
      <c r="C6063" s="25">
        <v>12.481846526712648</v>
      </c>
    </row>
    <row r="6064" spans="1:3" x14ac:dyDescent="0.3">
      <c r="A6064" s="26">
        <f t="shared" si="94"/>
        <v>3031</v>
      </c>
      <c r="B6064" s="7" t="s">
        <v>11478</v>
      </c>
      <c r="C6064" s="25">
        <v>12.838647494812349</v>
      </c>
    </row>
    <row r="6065" spans="1:3" x14ac:dyDescent="0.3">
      <c r="A6065" s="26">
        <f t="shared" si="94"/>
        <v>3031.5</v>
      </c>
      <c r="B6065" s="7" t="s">
        <v>11477</v>
      </c>
      <c r="C6065" s="25">
        <v>12.890123711220905</v>
      </c>
    </row>
    <row r="6066" spans="1:3" x14ac:dyDescent="0.3">
      <c r="A6066" s="26">
        <f t="shared" si="94"/>
        <v>3032</v>
      </c>
      <c r="B6066" s="7" t="s">
        <v>11476</v>
      </c>
      <c r="C6066" s="25">
        <v>13.0044533402185</v>
      </c>
    </row>
    <row r="6067" spans="1:3" x14ac:dyDescent="0.3">
      <c r="A6067" s="26">
        <f t="shared" si="94"/>
        <v>3032.5</v>
      </c>
      <c r="B6067" s="7" t="s">
        <v>11475</v>
      </c>
      <c r="C6067" s="25">
        <v>12.814987875071486</v>
      </c>
    </row>
    <row r="6068" spans="1:3" x14ac:dyDescent="0.3">
      <c r="A6068" s="26">
        <f t="shared" si="94"/>
        <v>3033</v>
      </c>
      <c r="B6068" s="7" t="s">
        <v>11474</v>
      </c>
      <c r="C6068" s="25">
        <v>12.987699761031095</v>
      </c>
    </row>
    <row r="6069" spans="1:3" x14ac:dyDescent="0.3">
      <c r="A6069" s="26">
        <f t="shared" si="94"/>
        <v>3033.5</v>
      </c>
      <c r="B6069" s="7" t="s">
        <v>11473</v>
      </c>
      <c r="C6069" s="25">
        <v>12.832008506154049</v>
      </c>
    </row>
    <row r="6070" spans="1:3" x14ac:dyDescent="0.3">
      <c r="A6070" s="26">
        <f t="shared" si="94"/>
        <v>3034</v>
      </c>
      <c r="B6070" s="7" t="s">
        <v>11472</v>
      </c>
      <c r="C6070" s="25">
        <v>12.540364273239122</v>
      </c>
    </row>
    <row r="6071" spans="1:3" x14ac:dyDescent="0.3">
      <c r="A6071" s="26">
        <f t="shared" si="94"/>
        <v>3034.5</v>
      </c>
      <c r="B6071" s="7" t="s">
        <v>11471</v>
      </c>
      <c r="C6071" s="25">
        <v>12.209170832821437</v>
      </c>
    </row>
    <row r="6072" spans="1:3" x14ac:dyDescent="0.3">
      <c r="A6072" s="26">
        <f t="shared" si="94"/>
        <v>3035</v>
      </c>
      <c r="B6072" s="7" t="s">
        <v>11470</v>
      </c>
      <c r="C6072" s="25">
        <v>12.160443680039505</v>
      </c>
    </row>
    <row r="6073" spans="1:3" x14ac:dyDescent="0.3">
      <c r="A6073" s="26">
        <f t="shared" si="94"/>
        <v>3035.5</v>
      </c>
      <c r="B6073" s="7" t="s">
        <v>11469</v>
      </c>
      <c r="C6073" s="25">
        <v>12.527090223156272</v>
      </c>
    </row>
    <row r="6074" spans="1:3" x14ac:dyDescent="0.3">
      <c r="A6074" s="26">
        <f t="shared" si="94"/>
        <v>3036</v>
      </c>
      <c r="B6074" s="7" t="s">
        <v>11468</v>
      </c>
      <c r="C6074" s="25">
        <v>12.851008463047782</v>
      </c>
    </row>
    <row r="6075" spans="1:3" x14ac:dyDescent="0.3">
      <c r="A6075" s="26">
        <f t="shared" si="94"/>
        <v>3036.5</v>
      </c>
      <c r="B6075" s="7" t="s">
        <v>11467</v>
      </c>
      <c r="C6075" s="25">
        <v>12.480937372098987</v>
      </c>
    </row>
    <row r="6076" spans="1:3" x14ac:dyDescent="0.3">
      <c r="A6076" s="26">
        <f t="shared" si="94"/>
        <v>3037</v>
      </c>
      <c r="B6076" s="7" t="s">
        <v>11466</v>
      </c>
      <c r="C6076" s="25">
        <v>12.458724937995854</v>
      </c>
    </row>
    <row r="6077" spans="1:3" x14ac:dyDescent="0.3">
      <c r="A6077" s="26">
        <f t="shared" si="94"/>
        <v>3037.5</v>
      </c>
      <c r="B6077" s="7" t="s">
        <v>11465</v>
      </c>
      <c r="C6077" s="25">
        <v>12.540364273239122</v>
      </c>
    </row>
    <row r="6078" spans="1:3" x14ac:dyDescent="0.3">
      <c r="A6078" s="26">
        <f t="shared" si="94"/>
        <v>3038</v>
      </c>
      <c r="B6078" s="7" t="s">
        <v>11464</v>
      </c>
      <c r="C6078" s="25">
        <v>12.389701841181923</v>
      </c>
    </row>
    <row r="6079" spans="1:3" x14ac:dyDescent="0.3">
      <c r="A6079" s="26">
        <f t="shared" si="94"/>
        <v>3038.5</v>
      </c>
      <c r="B6079" s="7" t="s">
        <v>11463</v>
      </c>
      <c r="C6079" s="25">
        <v>12.76564611020731</v>
      </c>
    </row>
    <row r="6080" spans="1:3" x14ac:dyDescent="0.3">
      <c r="A6080" s="26">
        <f t="shared" si="94"/>
        <v>3039</v>
      </c>
      <c r="B6080" s="7" t="s">
        <v>11462</v>
      </c>
      <c r="C6080" s="25">
        <v>12.577676921119931</v>
      </c>
    </row>
    <row r="6081" spans="1:3" x14ac:dyDescent="0.3">
      <c r="A6081" s="26">
        <f t="shared" si="94"/>
        <v>3039.5</v>
      </c>
      <c r="B6081" s="7" t="s">
        <v>11461</v>
      </c>
      <c r="C6081" s="25">
        <v>12.658984405111127</v>
      </c>
    </row>
    <row r="6082" spans="1:3" x14ac:dyDescent="0.3">
      <c r="A6082" s="26">
        <f t="shared" si="94"/>
        <v>3040</v>
      </c>
      <c r="B6082" s="7" t="s">
        <v>11460</v>
      </c>
      <c r="C6082" s="25">
        <v>12.68522814466102</v>
      </c>
    </row>
    <row r="6083" spans="1:3" x14ac:dyDescent="0.3">
      <c r="A6083" s="26">
        <f t="shared" si="94"/>
        <v>3040.5</v>
      </c>
      <c r="B6083" s="7" t="s">
        <v>11459</v>
      </c>
      <c r="C6083" s="25">
        <v>12.70991080879436</v>
      </c>
    </row>
    <row r="6084" spans="1:3" x14ac:dyDescent="0.3">
      <c r="A6084" s="26">
        <f t="shared" ref="A6084:A6147" si="95">A6083+0.5</f>
        <v>3041</v>
      </c>
      <c r="B6084" s="7" t="s">
        <v>11458</v>
      </c>
      <c r="C6084" s="25">
        <v>12.728166554892031</v>
      </c>
    </row>
    <row r="6085" spans="1:3" x14ac:dyDescent="0.3">
      <c r="A6085" s="26">
        <f t="shared" si="95"/>
        <v>3041.5</v>
      </c>
      <c r="B6085" s="7" t="s">
        <v>11457</v>
      </c>
      <c r="C6085" s="25">
        <v>12.8819943373536</v>
      </c>
    </row>
    <row r="6086" spans="1:3" x14ac:dyDescent="0.3">
      <c r="A6086" s="26">
        <f t="shared" si="95"/>
        <v>3042</v>
      </c>
      <c r="B6086" s="7" t="s">
        <v>11456</v>
      </c>
      <c r="C6086" s="25">
        <v>13.028393757172655</v>
      </c>
    </row>
    <row r="6087" spans="1:3" x14ac:dyDescent="0.3">
      <c r="A6087" s="26">
        <f t="shared" si="95"/>
        <v>3042.5</v>
      </c>
      <c r="B6087" s="7" t="s">
        <v>11455</v>
      </c>
      <c r="C6087" s="25">
        <v>13.143453851648177</v>
      </c>
    </row>
    <row r="6088" spans="1:3" x14ac:dyDescent="0.3">
      <c r="A6088" s="26">
        <f t="shared" si="95"/>
        <v>3043</v>
      </c>
      <c r="B6088" s="7" t="s">
        <v>11454</v>
      </c>
      <c r="C6088" s="25">
        <v>13.13587821773995</v>
      </c>
    </row>
    <row r="6089" spans="1:3" x14ac:dyDescent="0.3">
      <c r="A6089" s="26">
        <f t="shared" si="95"/>
        <v>3043.5</v>
      </c>
      <c r="B6089" s="7" t="s">
        <v>11453</v>
      </c>
      <c r="C6089" s="25">
        <v>13.216718360914619</v>
      </c>
    </row>
    <row r="6090" spans="1:3" x14ac:dyDescent="0.3">
      <c r="A6090" s="26">
        <f t="shared" si="95"/>
        <v>3044</v>
      </c>
      <c r="B6090" s="7" t="s">
        <v>11452</v>
      </c>
      <c r="C6090" s="25">
        <v>13.202415375588664</v>
      </c>
    </row>
    <row r="6091" spans="1:3" x14ac:dyDescent="0.3">
      <c r="A6091" s="26">
        <f t="shared" si="95"/>
        <v>3044.5</v>
      </c>
      <c r="B6091" s="7" t="s">
        <v>11451</v>
      </c>
      <c r="C6091" s="25">
        <v>12.857588543199794</v>
      </c>
    </row>
    <row r="6092" spans="1:3" x14ac:dyDescent="0.3">
      <c r="A6092" s="26">
        <f t="shared" si="95"/>
        <v>3045</v>
      </c>
      <c r="B6092" s="7" t="s">
        <v>11450</v>
      </c>
      <c r="C6092" s="25">
        <v>12.763943654375682</v>
      </c>
    </row>
    <row r="6093" spans="1:3" x14ac:dyDescent="0.3">
      <c r="A6093" s="26">
        <f t="shared" si="95"/>
        <v>3045.5</v>
      </c>
      <c r="B6093" s="7" t="s">
        <v>11449</v>
      </c>
      <c r="C6093" s="25">
        <v>12.865329120925622</v>
      </c>
    </row>
    <row r="6094" spans="1:3" x14ac:dyDescent="0.3">
      <c r="A6094" s="26">
        <f t="shared" si="95"/>
        <v>3046</v>
      </c>
      <c r="B6094" s="7" t="s">
        <v>11448</v>
      </c>
      <c r="C6094" s="25">
        <v>12.839568431127267</v>
      </c>
    </row>
    <row r="6095" spans="1:3" x14ac:dyDescent="0.3">
      <c r="A6095" s="26">
        <f t="shared" si="95"/>
        <v>3046.5</v>
      </c>
      <c r="B6095" s="7" t="s">
        <v>11447</v>
      </c>
      <c r="C6095" s="25">
        <v>12.700746608833319</v>
      </c>
    </row>
    <row r="6096" spans="1:3" x14ac:dyDescent="0.3">
      <c r="A6096" s="26">
        <f t="shared" si="95"/>
        <v>3047</v>
      </c>
      <c r="B6096" s="7" t="s">
        <v>11446</v>
      </c>
      <c r="C6096" s="25">
        <v>12.668191804643445</v>
      </c>
    </row>
    <row r="6097" spans="1:3" x14ac:dyDescent="0.3">
      <c r="A6097" s="26">
        <f t="shared" si="95"/>
        <v>3047.5</v>
      </c>
      <c r="B6097" s="7" t="s">
        <v>11445</v>
      </c>
      <c r="C6097" s="25">
        <v>12.769363236953884</v>
      </c>
    </row>
    <row r="6098" spans="1:3" x14ac:dyDescent="0.3">
      <c r="A6098" s="26">
        <f t="shared" si="95"/>
        <v>3048</v>
      </c>
      <c r="B6098" s="7" t="s">
        <v>11444</v>
      </c>
      <c r="C6098" s="25">
        <v>12.793325253693679</v>
      </c>
    </row>
    <row r="6099" spans="1:3" x14ac:dyDescent="0.3">
      <c r="A6099" s="26">
        <f t="shared" si="95"/>
        <v>3048.5</v>
      </c>
      <c r="B6099" s="7" t="s">
        <v>11443</v>
      </c>
      <c r="C6099" s="25">
        <v>13.149152267822796</v>
      </c>
    </row>
    <row r="6100" spans="1:3" x14ac:dyDescent="0.3">
      <c r="A6100" s="26">
        <f t="shared" si="95"/>
        <v>3049</v>
      </c>
      <c r="B6100" s="7" t="s">
        <v>11442</v>
      </c>
      <c r="C6100" s="25">
        <v>13.277270414524793</v>
      </c>
    </row>
    <row r="6101" spans="1:3" x14ac:dyDescent="0.3">
      <c r="A6101" s="26">
        <f t="shared" si="95"/>
        <v>3049.5</v>
      </c>
      <c r="B6101" s="7" t="s">
        <v>11441</v>
      </c>
      <c r="C6101" s="25">
        <v>13.283585406398528</v>
      </c>
    </row>
    <row r="6102" spans="1:3" x14ac:dyDescent="0.3">
      <c r="A6102" s="26">
        <f t="shared" si="95"/>
        <v>3050</v>
      </c>
      <c r="B6102" s="7" t="s">
        <v>11440</v>
      </c>
      <c r="C6102" s="25">
        <v>12.728337389560256</v>
      </c>
    </row>
    <row r="6103" spans="1:3" x14ac:dyDescent="0.3">
      <c r="A6103" s="26">
        <f t="shared" si="95"/>
        <v>3050.5</v>
      </c>
      <c r="B6103" s="7" t="s">
        <v>11439</v>
      </c>
      <c r="C6103" s="25">
        <v>12.608034438025379</v>
      </c>
    </row>
    <row r="6104" spans="1:3" x14ac:dyDescent="0.3">
      <c r="A6104" s="26">
        <f t="shared" si="95"/>
        <v>3051</v>
      </c>
      <c r="B6104" s="7" t="s">
        <v>11438</v>
      </c>
      <c r="C6104" s="25">
        <v>12.841928698612413</v>
      </c>
    </row>
    <row r="6105" spans="1:3" x14ac:dyDescent="0.3">
      <c r="A6105" s="26">
        <f t="shared" si="95"/>
        <v>3051.5</v>
      </c>
      <c r="B6105" s="7" t="s">
        <v>11437</v>
      </c>
      <c r="C6105" s="25">
        <v>12.630855593360122</v>
      </c>
    </row>
    <row r="6106" spans="1:3" x14ac:dyDescent="0.3">
      <c r="A6106" s="26">
        <f t="shared" si="95"/>
        <v>3052</v>
      </c>
      <c r="B6106" s="7" t="s">
        <v>11436</v>
      </c>
      <c r="C6106" s="25">
        <v>12.840188934060134</v>
      </c>
    </row>
    <row r="6107" spans="1:3" x14ac:dyDescent="0.3">
      <c r="A6107" s="26">
        <f t="shared" si="95"/>
        <v>3052.5</v>
      </c>
      <c r="B6107" s="7" t="s">
        <v>11435</v>
      </c>
      <c r="C6107" s="25">
        <v>12.897153459637563</v>
      </c>
    </row>
    <row r="6108" spans="1:3" x14ac:dyDescent="0.3">
      <c r="A6108" s="26">
        <f t="shared" si="95"/>
        <v>3053</v>
      </c>
      <c r="B6108" s="7" t="s">
        <v>11434</v>
      </c>
      <c r="C6108" s="25">
        <v>12.994246459696214</v>
      </c>
    </row>
    <row r="6109" spans="1:3" x14ac:dyDescent="0.3">
      <c r="A6109" s="26">
        <f t="shared" si="95"/>
        <v>3053.5</v>
      </c>
      <c r="B6109" s="7" t="s">
        <v>11433</v>
      </c>
      <c r="C6109" s="25">
        <v>13.137382348267089</v>
      </c>
    </row>
    <row r="6110" spans="1:3" x14ac:dyDescent="0.3">
      <c r="A6110" s="26">
        <f t="shared" si="95"/>
        <v>3054</v>
      </c>
      <c r="B6110" s="7" t="s">
        <v>11432</v>
      </c>
      <c r="C6110" s="25">
        <v>13.020822050498179</v>
      </c>
    </row>
    <row r="6111" spans="1:3" x14ac:dyDescent="0.3">
      <c r="A6111" s="26">
        <f t="shared" si="95"/>
        <v>3054.5</v>
      </c>
      <c r="B6111" s="7" t="s">
        <v>11431</v>
      </c>
      <c r="C6111" s="25">
        <v>13.055065565201547</v>
      </c>
    </row>
    <row r="6112" spans="1:3" x14ac:dyDescent="0.3">
      <c r="A6112" s="26">
        <f t="shared" si="95"/>
        <v>3055</v>
      </c>
      <c r="B6112" s="7" t="s">
        <v>11430</v>
      </c>
      <c r="C6112" s="25">
        <v>13.028187577400656</v>
      </c>
    </row>
    <row r="6113" spans="1:3" x14ac:dyDescent="0.3">
      <c r="A6113" s="26">
        <f t="shared" si="95"/>
        <v>3055.5</v>
      </c>
      <c r="B6113" s="7" t="s">
        <v>11429</v>
      </c>
      <c r="C6113" s="25">
        <v>12.904909746298401</v>
      </c>
    </row>
    <row r="6114" spans="1:3" x14ac:dyDescent="0.3">
      <c r="A6114" s="26">
        <f t="shared" si="95"/>
        <v>3056</v>
      </c>
      <c r="B6114" s="7" t="s">
        <v>11428</v>
      </c>
      <c r="C6114" s="25">
        <v>13.018603163428118</v>
      </c>
    </row>
    <row r="6115" spans="1:3" x14ac:dyDescent="0.3">
      <c r="A6115" s="26">
        <f t="shared" si="95"/>
        <v>3056.5</v>
      </c>
      <c r="B6115" s="7" t="s">
        <v>11427</v>
      </c>
      <c r="C6115" s="25">
        <v>12.951388557757127</v>
      </c>
    </row>
    <row r="6116" spans="1:3" x14ac:dyDescent="0.3">
      <c r="A6116" s="26">
        <f t="shared" si="95"/>
        <v>3057</v>
      </c>
      <c r="B6116" s="7" t="s">
        <v>11426</v>
      </c>
      <c r="C6116" s="25">
        <v>13.118531626255946</v>
      </c>
    </row>
    <row r="6117" spans="1:3" x14ac:dyDescent="0.3">
      <c r="A6117" s="26">
        <f t="shared" si="95"/>
        <v>3057.5</v>
      </c>
      <c r="B6117" s="7" t="s">
        <v>11425</v>
      </c>
      <c r="C6117" s="25">
        <v>12.961351949786765</v>
      </c>
    </row>
    <row r="6118" spans="1:3" x14ac:dyDescent="0.3">
      <c r="A6118" s="26">
        <f t="shared" si="95"/>
        <v>3058</v>
      </c>
      <c r="B6118" s="7" t="s">
        <v>11424</v>
      </c>
      <c r="C6118" s="25">
        <v>12.927895845450736</v>
      </c>
    </row>
    <row r="6119" spans="1:3" x14ac:dyDescent="0.3">
      <c r="A6119" s="26">
        <f t="shared" si="95"/>
        <v>3058.5</v>
      </c>
      <c r="B6119" s="7" t="s">
        <v>11423</v>
      </c>
      <c r="C6119" s="25">
        <v>12.845054776679262</v>
      </c>
    </row>
    <row r="6120" spans="1:3" x14ac:dyDescent="0.3">
      <c r="A6120" s="26">
        <f t="shared" si="95"/>
        <v>3059</v>
      </c>
      <c r="B6120" s="7" t="s">
        <v>11422</v>
      </c>
      <c r="C6120" s="25">
        <v>12.617601179446037</v>
      </c>
    </row>
    <row r="6121" spans="1:3" x14ac:dyDescent="0.3">
      <c r="A6121" s="26">
        <f t="shared" si="95"/>
        <v>3059.5</v>
      </c>
      <c r="B6121" s="7" t="s">
        <v>11421</v>
      </c>
      <c r="C6121" s="25">
        <v>12.926882619142642</v>
      </c>
    </row>
    <row r="6122" spans="1:3" x14ac:dyDescent="0.3">
      <c r="A6122" s="26">
        <f t="shared" si="95"/>
        <v>3060</v>
      </c>
      <c r="B6122" s="7" t="s">
        <v>11420</v>
      </c>
      <c r="C6122" s="25">
        <v>12.593032405091511</v>
      </c>
    </row>
    <row r="6123" spans="1:3" x14ac:dyDescent="0.3">
      <c r="A6123" s="26">
        <f t="shared" si="95"/>
        <v>3060.5</v>
      </c>
      <c r="B6123" s="7" t="s">
        <v>11419</v>
      </c>
      <c r="C6123" s="25">
        <v>12.731752119307897</v>
      </c>
    </row>
    <row r="6124" spans="1:3" x14ac:dyDescent="0.3">
      <c r="A6124" s="26">
        <f t="shared" si="95"/>
        <v>3061</v>
      </c>
      <c r="B6124" s="7" t="s">
        <v>11418</v>
      </c>
      <c r="C6124" s="25">
        <v>12.688261932734685</v>
      </c>
    </row>
    <row r="6125" spans="1:3" x14ac:dyDescent="0.3">
      <c r="A6125" s="26">
        <f t="shared" si="95"/>
        <v>3061.5</v>
      </c>
      <c r="B6125" s="7" t="s">
        <v>11417</v>
      </c>
      <c r="C6125" s="25">
        <v>12.894482940685981</v>
      </c>
    </row>
    <row r="6126" spans="1:3" x14ac:dyDescent="0.3">
      <c r="A6126" s="26">
        <f t="shared" si="95"/>
        <v>3062</v>
      </c>
      <c r="B6126" s="7" t="s">
        <v>11416</v>
      </c>
      <c r="C6126" s="25">
        <v>12.785207661527627</v>
      </c>
    </row>
    <row r="6127" spans="1:3" x14ac:dyDescent="0.3">
      <c r="A6127" s="26">
        <f t="shared" si="95"/>
        <v>3062.5</v>
      </c>
      <c r="B6127" s="7" t="s">
        <v>11415</v>
      </c>
      <c r="C6127" s="25">
        <v>12.919703635843396</v>
      </c>
    </row>
    <row r="6128" spans="1:3" x14ac:dyDescent="0.3">
      <c r="A6128" s="26">
        <f t="shared" si="95"/>
        <v>3063</v>
      </c>
      <c r="B6128" s="7" t="s">
        <v>11414</v>
      </c>
      <c r="C6128" s="25">
        <v>12.562992994120002</v>
      </c>
    </row>
    <row r="6129" spans="1:3" x14ac:dyDescent="0.3">
      <c r="A6129" s="26">
        <f t="shared" si="95"/>
        <v>3063.5</v>
      </c>
      <c r="B6129" s="7" t="s">
        <v>11413</v>
      </c>
      <c r="C6129" s="25">
        <v>12.525927761965585</v>
      </c>
    </row>
    <row r="6130" spans="1:3" x14ac:dyDescent="0.3">
      <c r="A6130" s="26">
        <f t="shared" si="95"/>
        <v>3064</v>
      </c>
      <c r="B6130" s="7" t="s">
        <v>11412</v>
      </c>
      <c r="C6130" s="25">
        <v>12.570437065697522</v>
      </c>
    </row>
    <row r="6131" spans="1:3" x14ac:dyDescent="0.3">
      <c r="A6131" s="26">
        <f t="shared" si="95"/>
        <v>3064.5</v>
      </c>
      <c r="B6131" s="7" t="s">
        <v>11411</v>
      </c>
      <c r="C6131" s="25">
        <v>12.521627441006792</v>
      </c>
    </row>
    <row r="6132" spans="1:3" x14ac:dyDescent="0.3">
      <c r="A6132" s="26">
        <f t="shared" si="95"/>
        <v>3065</v>
      </c>
      <c r="B6132" s="7" t="s">
        <v>11410</v>
      </c>
      <c r="C6132" s="25">
        <v>12.602807289901039</v>
      </c>
    </row>
    <row r="6133" spans="1:3" x14ac:dyDescent="0.3">
      <c r="A6133" s="26">
        <f t="shared" si="95"/>
        <v>3065.5</v>
      </c>
      <c r="B6133" s="7" t="s">
        <v>11409</v>
      </c>
      <c r="C6133" s="25">
        <v>12.536884744134564</v>
      </c>
    </row>
    <row r="6134" spans="1:3" x14ac:dyDescent="0.3">
      <c r="A6134" s="26">
        <f t="shared" si="95"/>
        <v>3066</v>
      </c>
      <c r="B6134" s="7" t="s">
        <v>11408</v>
      </c>
      <c r="C6134" s="25">
        <v>12.673391462131521</v>
      </c>
    </row>
    <row r="6135" spans="1:3" x14ac:dyDescent="0.3">
      <c r="A6135" s="26">
        <f t="shared" si="95"/>
        <v>3066.5</v>
      </c>
      <c r="B6135" s="7" t="s">
        <v>11407</v>
      </c>
      <c r="C6135" s="25">
        <v>12.784394724140899</v>
      </c>
    </row>
    <row r="6136" spans="1:3" x14ac:dyDescent="0.3">
      <c r="A6136" s="26">
        <f t="shared" si="95"/>
        <v>3067</v>
      </c>
      <c r="B6136" s="7" t="s">
        <v>11406</v>
      </c>
      <c r="C6136" s="25">
        <v>12.948875128155642</v>
      </c>
    </row>
    <row r="6137" spans="1:3" x14ac:dyDescent="0.3">
      <c r="A6137" s="26">
        <f t="shared" si="95"/>
        <v>3067.5</v>
      </c>
      <c r="B6137" s="7" t="s">
        <v>11405</v>
      </c>
      <c r="C6137" s="25">
        <v>12.651532479066097</v>
      </c>
    </row>
    <row r="6138" spans="1:3" x14ac:dyDescent="0.3">
      <c r="A6138" s="26">
        <f t="shared" si="95"/>
        <v>3068</v>
      </c>
      <c r="B6138" s="7" t="s">
        <v>11404</v>
      </c>
      <c r="C6138" s="25">
        <v>12.656176432978219</v>
      </c>
    </row>
    <row r="6139" spans="1:3" x14ac:dyDescent="0.3">
      <c r="A6139" s="26">
        <f t="shared" si="95"/>
        <v>3068.5</v>
      </c>
      <c r="B6139" s="7" t="s">
        <v>11403</v>
      </c>
      <c r="C6139" s="25">
        <v>12.814066938756564</v>
      </c>
    </row>
    <row r="6140" spans="1:3" x14ac:dyDescent="0.3">
      <c r="A6140" s="26">
        <f t="shared" si="95"/>
        <v>3069</v>
      </c>
      <c r="B6140" s="7" t="s">
        <v>11402</v>
      </c>
      <c r="C6140" s="25">
        <v>12.522094781823318</v>
      </c>
    </row>
    <row r="6141" spans="1:3" x14ac:dyDescent="0.3">
      <c r="A6141" s="26">
        <f t="shared" si="95"/>
        <v>3069.5</v>
      </c>
      <c r="B6141" s="7" t="s">
        <v>11401</v>
      </c>
      <c r="C6141" s="25">
        <v>12.80620265316754</v>
      </c>
    </row>
    <row r="6142" spans="1:3" x14ac:dyDescent="0.3">
      <c r="A6142" s="26">
        <f t="shared" si="95"/>
        <v>3070</v>
      </c>
      <c r="B6142" s="7" t="s">
        <v>11400</v>
      </c>
      <c r="C6142" s="25">
        <v>12.681870359802783</v>
      </c>
    </row>
    <row r="6143" spans="1:3" x14ac:dyDescent="0.3">
      <c r="A6143" s="26">
        <f t="shared" si="95"/>
        <v>3070.5</v>
      </c>
      <c r="B6143" s="7" t="s">
        <v>11399</v>
      </c>
      <c r="C6143" s="25">
        <v>12.562451035862178</v>
      </c>
    </row>
    <row r="6144" spans="1:3" x14ac:dyDescent="0.3">
      <c r="A6144" s="26">
        <f t="shared" si="95"/>
        <v>3071</v>
      </c>
      <c r="B6144" s="7" t="s">
        <v>11398</v>
      </c>
      <c r="C6144" s="25">
        <v>12.655176951988253</v>
      </c>
    </row>
    <row r="6145" spans="1:3" x14ac:dyDescent="0.3">
      <c r="A6145" s="26">
        <f t="shared" si="95"/>
        <v>3071.5</v>
      </c>
      <c r="B6145" s="7" t="s">
        <v>11397</v>
      </c>
      <c r="C6145" s="25">
        <v>12.121787918215402</v>
      </c>
    </row>
    <row r="6146" spans="1:3" x14ac:dyDescent="0.3">
      <c r="A6146" s="26">
        <f t="shared" si="95"/>
        <v>3072</v>
      </c>
      <c r="B6146" s="7" t="s">
        <v>11396</v>
      </c>
      <c r="C6146" s="25">
        <v>12.742027726420849</v>
      </c>
    </row>
    <row r="6147" spans="1:3" x14ac:dyDescent="0.3">
      <c r="A6147" s="26">
        <f t="shared" si="95"/>
        <v>3072.5</v>
      </c>
      <c r="B6147" s="7" t="s">
        <v>11395</v>
      </c>
      <c r="C6147" s="25">
        <v>12.538434037849857</v>
      </c>
    </row>
    <row r="6148" spans="1:3" x14ac:dyDescent="0.3">
      <c r="A6148" s="26">
        <f t="shared" ref="A6148:A6211" si="96">A6147+0.5</f>
        <v>3073</v>
      </c>
      <c r="B6148" s="7" t="s">
        <v>11394</v>
      </c>
      <c r="C6148" s="25">
        <v>12.704962494266438</v>
      </c>
    </row>
    <row r="6149" spans="1:3" x14ac:dyDescent="0.3">
      <c r="A6149" s="26">
        <f t="shared" si="96"/>
        <v>3073.5</v>
      </c>
      <c r="B6149" s="7" t="s">
        <v>11393</v>
      </c>
      <c r="C6149" s="25">
        <v>12.831827853401437</v>
      </c>
    </row>
    <row r="6150" spans="1:3" x14ac:dyDescent="0.3">
      <c r="A6150" s="26">
        <f t="shared" si="96"/>
        <v>3074</v>
      </c>
      <c r="B6150" s="7" t="s">
        <v>11392</v>
      </c>
      <c r="C6150" s="25">
        <v>13.180719372723964</v>
      </c>
    </row>
    <row r="6151" spans="1:3" x14ac:dyDescent="0.3">
      <c r="A6151" s="26">
        <f t="shared" si="96"/>
        <v>3074.5</v>
      </c>
      <c r="B6151" s="7" t="s">
        <v>11391</v>
      </c>
      <c r="C6151" s="25">
        <v>13.045991691616811</v>
      </c>
    </row>
    <row r="6152" spans="1:3" x14ac:dyDescent="0.3">
      <c r="A6152" s="26">
        <f t="shared" si="96"/>
        <v>3075</v>
      </c>
      <c r="B6152" s="7" t="s">
        <v>11390</v>
      </c>
      <c r="C6152" s="25">
        <v>13.04000658737827</v>
      </c>
    </row>
    <row r="6153" spans="1:3" x14ac:dyDescent="0.3">
      <c r="A6153" s="26">
        <f t="shared" si="96"/>
        <v>3075.5</v>
      </c>
      <c r="B6153" s="7" t="s">
        <v>11389</v>
      </c>
      <c r="C6153" s="25">
        <v>12.791118148324871</v>
      </c>
    </row>
    <row r="6154" spans="1:3" x14ac:dyDescent="0.3">
      <c r="A6154" s="26">
        <f t="shared" si="96"/>
        <v>3076</v>
      </c>
      <c r="B6154" s="7" t="s">
        <v>11388</v>
      </c>
      <c r="C6154" s="25">
        <v>13.038101879008396</v>
      </c>
    </row>
    <row r="6155" spans="1:3" x14ac:dyDescent="0.3">
      <c r="A6155" s="26">
        <f t="shared" si="96"/>
        <v>3076.5</v>
      </c>
      <c r="B6155" s="7" t="s">
        <v>11387</v>
      </c>
      <c r="C6155" s="25">
        <v>13.218149837617343</v>
      </c>
    </row>
    <row r="6156" spans="1:3" x14ac:dyDescent="0.3">
      <c r="A6156" s="26">
        <f t="shared" si="96"/>
        <v>3077</v>
      </c>
      <c r="B6156" s="7" t="s">
        <v>11386</v>
      </c>
      <c r="C6156" s="25">
        <v>13.165179308766026</v>
      </c>
    </row>
    <row r="6157" spans="1:3" x14ac:dyDescent="0.3">
      <c r="A6157" s="26">
        <f t="shared" si="96"/>
        <v>3077.5</v>
      </c>
      <c r="B6157" s="7" t="s">
        <v>11385</v>
      </c>
      <c r="C6157" s="25">
        <v>13.077547014816714</v>
      </c>
    </row>
    <row r="6158" spans="1:3" x14ac:dyDescent="0.3">
      <c r="A6158" s="26">
        <f t="shared" si="96"/>
        <v>3078</v>
      </c>
      <c r="B6158" s="7" t="s">
        <v>11384</v>
      </c>
      <c r="C6158" s="25">
        <v>13.263061682808893</v>
      </c>
    </row>
    <row r="6159" spans="1:3" x14ac:dyDescent="0.3">
      <c r="A6159" s="26">
        <f t="shared" si="96"/>
        <v>3078.5</v>
      </c>
      <c r="B6159" s="7" t="s">
        <v>11383</v>
      </c>
      <c r="C6159" s="25">
        <v>13.189426049952859</v>
      </c>
    </row>
    <row r="6160" spans="1:3" x14ac:dyDescent="0.3">
      <c r="A6160" s="26">
        <f t="shared" si="96"/>
        <v>3079</v>
      </c>
      <c r="B6160" s="7" t="s">
        <v>11382</v>
      </c>
      <c r="C6160" s="25">
        <v>13.222913572158907</v>
      </c>
    </row>
    <row r="6161" spans="1:3" x14ac:dyDescent="0.3">
      <c r="A6161" s="26">
        <f t="shared" si="96"/>
        <v>3079.5</v>
      </c>
      <c r="B6161" s="7" t="s">
        <v>11381</v>
      </c>
      <c r="C6161" s="25">
        <v>12.783271535287733</v>
      </c>
    </row>
    <row r="6162" spans="1:3" x14ac:dyDescent="0.3">
      <c r="A6162" s="26">
        <f t="shared" si="96"/>
        <v>3080</v>
      </c>
      <c r="B6162" s="7" t="s">
        <v>11380</v>
      </c>
      <c r="C6162" s="25">
        <v>13.172678361616084</v>
      </c>
    </row>
    <row r="6163" spans="1:3" x14ac:dyDescent="0.3">
      <c r="A6163" s="26">
        <f t="shared" si="96"/>
        <v>3080.5</v>
      </c>
      <c r="B6163" s="7" t="s">
        <v>11379</v>
      </c>
      <c r="C6163" s="25">
        <v>13.139762251920997</v>
      </c>
    </row>
    <row r="6164" spans="1:3" x14ac:dyDescent="0.3">
      <c r="A6164" s="26">
        <f t="shared" si="96"/>
        <v>3081</v>
      </c>
      <c r="B6164" s="7" t="s">
        <v>11378</v>
      </c>
      <c r="C6164" s="25">
        <v>12.97543697363947</v>
      </c>
    </row>
    <row r="6165" spans="1:3" x14ac:dyDescent="0.3">
      <c r="A6165" s="26">
        <f t="shared" si="96"/>
        <v>3081.5</v>
      </c>
      <c r="B6165" s="7" t="s">
        <v>11377</v>
      </c>
      <c r="C6165" s="25">
        <v>12.860092154716902</v>
      </c>
    </row>
    <row r="6166" spans="1:3" x14ac:dyDescent="0.3">
      <c r="A6166" s="26">
        <f t="shared" si="96"/>
        <v>3082</v>
      </c>
      <c r="B6166" s="7" t="s">
        <v>11376</v>
      </c>
      <c r="C6166" s="25">
        <v>13.213225086491931</v>
      </c>
    </row>
    <row r="6167" spans="1:3" x14ac:dyDescent="0.3">
      <c r="A6167" s="26">
        <f t="shared" si="96"/>
        <v>3082.5</v>
      </c>
      <c r="B6167" s="7" t="s">
        <v>11375</v>
      </c>
      <c r="C6167" s="25">
        <v>12.739435752144315</v>
      </c>
    </row>
    <row r="6168" spans="1:3" x14ac:dyDescent="0.3">
      <c r="A6168" s="26">
        <f t="shared" si="96"/>
        <v>3083</v>
      </c>
      <c r="B6168" s="7" t="s">
        <v>11374</v>
      </c>
      <c r="C6168" s="25">
        <v>12.984938915703211</v>
      </c>
    </row>
    <row r="6169" spans="1:3" x14ac:dyDescent="0.3">
      <c r="A6169" s="26">
        <f t="shared" si="96"/>
        <v>3083.5</v>
      </c>
      <c r="B6169" s="7" t="s">
        <v>11373</v>
      </c>
      <c r="C6169" s="25">
        <v>12.800307875305307</v>
      </c>
    </row>
    <row r="6170" spans="1:3" x14ac:dyDescent="0.3">
      <c r="A6170" s="26">
        <f t="shared" si="96"/>
        <v>3084</v>
      </c>
      <c r="B6170" s="7" t="s">
        <v>11372</v>
      </c>
      <c r="C6170" s="25">
        <v>12.947759793769981</v>
      </c>
    </row>
    <row r="6171" spans="1:3" x14ac:dyDescent="0.3">
      <c r="A6171" s="26">
        <f t="shared" si="96"/>
        <v>3084.5</v>
      </c>
      <c r="B6171" s="7" t="s">
        <v>11371</v>
      </c>
      <c r="C6171" s="25">
        <v>12.964996422708925</v>
      </c>
    </row>
    <row r="6172" spans="1:3" x14ac:dyDescent="0.3">
      <c r="A6172" s="26">
        <f t="shared" si="96"/>
        <v>3085</v>
      </c>
      <c r="B6172" s="7" t="s">
        <v>11370</v>
      </c>
      <c r="C6172" s="25">
        <v>13.137343075929568</v>
      </c>
    </row>
    <row r="6173" spans="1:3" x14ac:dyDescent="0.3">
      <c r="A6173" s="26">
        <f t="shared" si="96"/>
        <v>3085.5</v>
      </c>
      <c r="B6173" s="7" t="s">
        <v>11369</v>
      </c>
      <c r="C6173" s="25">
        <v>12.935406680002053</v>
      </c>
    </row>
    <row r="6174" spans="1:3" x14ac:dyDescent="0.3">
      <c r="A6174" s="26">
        <f t="shared" si="96"/>
        <v>3086</v>
      </c>
      <c r="B6174" s="7" t="s">
        <v>11368</v>
      </c>
      <c r="C6174" s="25">
        <v>12.997808460709573</v>
      </c>
    </row>
    <row r="6175" spans="1:3" x14ac:dyDescent="0.3">
      <c r="A6175" s="26">
        <f t="shared" si="96"/>
        <v>3086.5</v>
      </c>
      <c r="B6175" s="7" t="s">
        <v>11367</v>
      </c>
      <c r="C6175" s="25">
        <v>13.074860786930126</v>
      </c>
    </row>
    <row r="6176" spans="1:3" x14ac:dyDescent="0.3">
      <c r="A6176" s="26">
        <f t="shared" si="96"/>
        <v>3087</v>
      </c>
      <c r="B6176" s="7" t="s">
        <v>11366</v>
      </c>
      <c r="C6176" s="25">
        <v>12.825999838512997</v>
      </c>
    </row>
    <row r="6177" spans="1:3" x14ac:dyDescent="0.3">
      <c r="A6177" s="26">
        <f t="shared" si="96"/>
        <v>3087.5</v>
      </c>
      <c r="B6177" s="7" t="s">
        <v>11365</v>
      </c>
      <c r="C6177" s="25">
        <v>12.779240229840974</v>
      </c>
    </row>
    <row r="6178" spans="1:3" x14ac:dyDescent="0.3">
      <c r="A6178" s="26">
        <f t="shared" si="96"/>
        <v>3088</v>
      </c>
      <c r="B6178" s="7" t="s">
        <v>11364</v>
      </c>
      <c r="C6178" s="25">
        <v>12.904081099976658</v>
      </c>
    </row>
    <row r="6179" spans="1:3" x14ac:dyDescent="0.3">
      <c r="A6179" s="26">
        <f t="shared" si="96"/>
        <v>3088.5</v>
      </c>
      <c r="B6179" s="7" t="s">
        <v>11363</v>
      </c>
      <c r="C6179" s="25">
        <v>12.816588222825555</v>
      </c>
    </row>
    <row r="6180" spans="1:3" x14ac:dyDescent="0.3">
      <c r="A6180" s="26">
        <f t="shared" si="96"/>
        <v>3089</v>
      </c>
      <c r="B6180" s="7" t="s">
        <v>11362</v>
      </c>
      <c r="C6180" s="25">
        <v>12.746811097131175</v>
      </c>
    </row>
    <row r="6181" spans="1:3" x14ac:dyDescent="0.3">
      <c r="A6181" s="26">
        <f t="shared" si="96"/>
        <v>3089.5</v>
      </c>
      <c r="B6181" s="7" t="s">
        <v>11361</v>
      </c>
      <c r="C6181" s="25">
        <v>12.678924934488538</v>
      </c>
    </row>
    <row r="6182" spans="1:3" x14ac:dyDescent="0.3">
      <c r="A6182" s="26">
        <f t="shared" si="96"/>
        <v>3090</v>
      </c>
      <c r="B6182" s="7" t="s">
        <v>11360</v>
      </c>
      <c r="C6182" s="25">
        <v>12.841967970949938</v>
      </c>
    </row>
    <row r="6183" spans="1:3" x14ac:dyDescent="0.3">
      <c r="A6183" s="26">
        <f t="shared" si="96"/>
        <v>3090.5</v>
      </c>
      <c r="B6183" s="7" t="s">
        <v>11359</v>
      </c>
      <c r="C6183" s="25">
        <v>12.941745235278301</v>
      </c>
    </row>
    <row r="6184" spans="1:3" x14ac:dyDescent="0.3">
      <c r="A6184" s="26">
        <f t="shared" si="96"/>
        <v>3091</v>
      </c>
      <c r="B6184" s="7" t="s">
        <v>11358</v>
      </c>
      <c r="C6184" s="25">
        <v>12.926050045587147</v>
      </c>
    </row>
    <row r="6185" spans="1:3" x14ac:dyDescent="0.3">
      <c r="A6185" s="26">
        <f t="shared" si="96"/>
        <v>3091.5</v>
      </c>
      <c r="B6185" s="7" t="s">
        <v>11357</v>
      </c>
      <c r="C6185" s="25">
        <v>12.738768122406423</v>
      </c>
    </row>
    <row r="6186" spans="1:3" x14ac:dyDescent="0.3">
      <c r="A6186" s="26">
        <f t="shared" si="96"/>
        <v>3092</v>
      </c>
      <c r="B6186" s="7" t="s">
        <v>11356</v>
      </c>
      <c r="C6186" s="25">
        <v>12.839845301106809</v>
      </c>
    </row>
    <row r="6187" spans="1:3" x14ac:dyDescent="0.3">
      <c r="A6187" s="26">
        <f t="shared" si="96"/>
        <v>3092.5</v>
      </c>
      <c r="B6187" s="7" t="s">
        <v>11355</v>
      </c>
      <c r="C6187" s="25">
        <v>12.79991122469632</v>
      </c>
    </row>
    <row r="6188" spans="1:3" x14ac:dyDescent="0.3">
      <c r="A6188" s="26">
        <f t="shared" si="96"/>
        <v>3093</v>
      </c>
      <c r="B6188" s="7" t="s">
        <v>11354</v>
      </c>
      <c r="C6188" s="25">
        <v>12.864398366526324</v>
      </c>
    </row>
    <row r="6189" spans="1:3" x14ac:dyDescent="0.3">
      <c r="A6189" s="26">
        <f t="shared" si="96"/>
        <v>3093.5</v>
      </c>
      <c r="B6189" s="7" t="s">
        <v>11353</v>
      </c>
      <c r="C6189" s="25">
        <v>12.854165958984646</v>
      </c>
    </row>
    <row r="6190" spans="1:3" x14ac:dyDescent="0.3">
      <c r="A6190" s="26">
        <f t="shared" si="96"/>
        <v>3094</v>
      </c>
      <c r="B6190" s="7" t="s">
        <v>11352</v>
      </c>
      <c r="C6190" s="25">
        <v>12.572897477643355</v>
      </c>
    </row>
    <row r="6191" spans="1:3" x14ac:dyDescent="0.3">
      <c r="A6191" s="26">
        <f t="shared" si="96"/>
        <v>3094.5</v>
      </c>
      <c r="B6191" s="7" t="s">
        <v>11351</v>
      </c>
      <c r="C6191" s="25">
        <v>12.852903353333277</v>
      </c>
    </row>
    <row r="6192" spans="1:3" x14ac:dyDescent="0.3">
      <c r="A6192" s="26">
        <f t="shared" si="96"/>
        <v>3095</v>
      </c>
      <c r="B6192" s="7" t="s">
        <v>11350</v>
      </c>
      <c r="C6192" s="25">
        <v>12.573404090797407</v>
      </c>
    </row>
    <row r="6193" spans="1:3" x14ac:dyDescent="0.3">
      <c r="A6193" s="26">
        <f t="shared" si="96"/>
        <v>3095.5</v>
      </c>
      <c r="B6193" s="7" t="s">
        <v>11349</v>
      </c>
      <c r="C6193" s="25">
        <v>12.713398192366421</v>
      </c>
    </row>
    <row r="6194" spans="1:3" x14ac:dyDescent="0.3">
      <c r="A6194" s="26">
        <f t="shared" si="96"/>
        <v>3096</v>
      </c>
      <c r="B6194" s="7" t="s">
        <v>11348</v>
      </c>
      <c r="C6194" s="25">
        <v>12.555963245703344</v>
      </c>
    </row>
    <row r="6195" spans="1:3" x14ac:dyDescent="0.3">
      <c r="A6195" s="26">
        <f t="shared" si="96"/>
        <v>3096.5</v>
      </c>
      <c r="B6195" s="7" t="s">
        <v>11347</v>
      </c>
      <c r="C6195" s="25">
        <v>12.928640056246806</v>
      </c>
    </row>
    <row r="6196" spans="1:3" x14ac:dyDescent="0.3">
      <c r="A6196" s="26">
        <f t="shared" si="96"/>
        <v>3097</v>
      </c>
      <c r="B6196" s="7" t="s">
        <v>11346</v>
      </c>
      <c r="C6196" s="25">
        <v>13.246649772957943</v>
      </c>
    </row>
    <row r="6197" spans="1:3" x14ac:dyDescent="0.3">
      <c r="A6197" s="26">
        <f t="shared" si="96"/>
        <v>3097.5</v>
      </c>
      <c r="B6197" s="7" t="s">
        <v>11345</v>
      </c>
      <c r="C6197" s="25">
        <v>13.253322143103134</v>
      </c>
    </row>
    <row r="6198" spans="1:3" x14ac:dyDescent="0.3">
      <c r="A6198" s="26">
        <f t="shared" si="96"/>
        <v>3098</v>
      </c>
      <c r="B6198" s="7" t="s">
        <v>11344</v>
      </c>
      <c r="C6198" s="25">
        <v>13.321377176797123</v>
      </c>
    </row>
    <row r="6199" spans="1:3" x14ac:dyDescent="0.3">
      <c r="A6199" s="26">
        <f t="shared" si="96"/>
        <v>3098.5</v>
      </c>
      <c r="B6199" s="7" t="s">
        <v>11343</v>
      </c>
      <c r="C6199" s="25">
        <v>13.21412049578746</v>
      </c>
    </row>
    <row r="6200" spans="1:3" x14ac:dyDescent="0.3">
      <c r="A6200" s="26">
        <f t="shared" si="96"/>
        <v>3099</v>
      </c>
      <c r="B6200" s="7" t="s">
        <v>11342</v>
      </c>
      <c r="C6200" s="25">
        <v>12.576371115897285</v>
      </c>
    </row>
    <row r="6201" spans="1:3" x14ac:dyDescent="0.3">
      <c r="A6201" s="26">
        <f t="shared" si="96"/>
        <v>3099.5</v>
      </c>
      <c r="B6201" s="7" t="s">
        <v>11341</v>
      </c>
      <c r="C6201" s="25">
        <v>12.694211691869455</v>
      </c>
    </row>
    <row r="6202" spans="1:3" x14ac:dyDescent="0.3">
      <c r="A6202" s="26">
        <f t="shared" si="96"/>
        <v>3100</v>
      </c>
      <c r="B6202" s="7" t="s">
        <v>11340</v>
      </c>
      <c r="C6202" s="25">
        <v>13.163237291675502</v>
      </c>
    </row>
    <row r="6203" spans="1:3" x14ac:dyDescent="0.3">
      <c r="A6203" s="26">
        <f t="shared" si="96"/>
        <v>3100.5</v>
      </c>
      <c r="B6203" s="7" t="s">
        <v>11339</v>
      </c>
      <c r="C6203" s="25">
        <v>13.374400723304097</v>
      </c>
    </row>
    <row r="6204" spans="1:3" x14ac:dyDescent="0.3">
      <c r="A6204" s="26">
        <f t="shared" si="96"/>
        <v>3101</v>
      </c>
      <c r="B6204" s="7" t="s">
        <v>11338</v>
      </c>
      <c r="C6204" s="25">
        <v>12.870707467549426</v>
      </c>
    </row>
    <row r="6205" spans="1:3" x14ac:dyDescent="0.3">
      <c r="A6205" s="26">
        <f t="shared" si="96"/>
        <v>3101.5</v>
      </c>
      <c r="B6205" s="7" t="s">
        <v>11337</v>
      </c>
      <c r="C6205" s="25">
        <v>12.98239799546546</v>
      </c>
    </row>
    <row r="6206" spans="1:3" x14ac:dyDescent="0.3">
      <c r="A6206" s="26">
        <f t="shared" si="96"/>
        <v>3102</v>
      </c>
      <c r="B6206" s="7" t="s">
        <v>11336</v>
      </c>
      <c r="C6206" s="25">
        <v>13.039639391022426</v>
      </c>
    </row>
    <row r="6207" spans="1:3" x14ac:dyDescent="0.3">
      <c r="A6207" s="26">
        <f t="shared" si="96"/>
        <v>3102.5</v>
      </c>
      <c r="B6207" s="7" t="s">
        <v>11335</v>
      </c>
      <c r="C6207" s="25">
        <v>13.342882708824838</v>
      </c>
    </row>
    <row r="6208" spans="1:3" x14ac:dyDescent="0.3">
      <c r="A6208" s="26">
        <f t="shared" si="96"/>
        <v>3103</v>
      </c>
      <c r="B6208" s="7" t="s">
        <v>11334</v>
      </c>
      <c r="C6208" s="25">
        <v>13.299302195875324</v>
      </c>
    </row>
    <row r="6209" spans="1:3" x14ac:dyDescent="0.3">
      <c r="A6209" s="26">
        <f t="shared" si="96"/>
        <v>3103.5</v>
      </c>
      <c r="B6209" s="7" t="s">
        <v>11333</v>
      </c>
      <c r="C6209" s="25">
        <v>13.015221815167367</v>
      </c>
    </row>
    <row r="6210" spans="1:3" x14ac:dyDescent="0.3">
      <c r="A6210" s="26">
        <f t="shared" si="96"/>
        <v>3104</v>
      </c>
      <c r="B6210" s="7" t="s">
        <v>11332</v>
      </c>
      <c r="C6210" s="25">
        <v>13.075190674565322</v>
      </c>
    </row>
    <row r="6211" spans="1:3" x14ac:dyDescent="0.3">
      <c r="A6211" s="26">
        <f t="shared" si="96"/>
        <v>3104.5</v>
      </c>
      <c r="B6211" s="7" t="s">
        <v>11331</v>
      </c>
      <c r="C6211" s="25">
        <v>12.765080588546979</v>
      </c>
    </row>
    <row r="6212" spans="1:3" x14ac:dyDescent="0.3">
      <c r="A6212" s="26">
        <f t="shared" ref="A6212:A6275" si="97">A6211+0.5</f>
        <v>3105</v>
      </c>
      <c r="B6212" s="7" t="s">
        <v>11330</v>
      </c>
      <c r="C6212" s="25">
        <v>12.897561891947804</v>
      </c>
    </row>
    <row r="6213" spans="1:3" x14ac:dyDescent="0.3">
      <c r="A6213" s="26">
        <f t="shared" si="97"/>
        <v>3105.5</v>
      </c>
      <c r="B6213" s="7" t="s">
        <v>11329</v>
      </c>
      <c r="C6213" s="25">
        <v>12.880038574944946</v>
      </c>
    </row>
    <row r="6214" spans="1:3" x14ac:dyDescent="0.3">
      <c r="A6214" s="26">
        <f t="shared" si="97"/>
        <v>3106</v>
      </c>
      <c r="B6214" s="7" t="s">
        <v>11328</v>
      </c>
      <c r="C6214" s="25">
        <v>12.896010634615637</v>
      </c>
    </row>
    <row r="6215" spans="1:3" x14ac:dyDescent="0.3">
      <c r="A6215" s="26">
        <f t="shared" si="97"/>
        <v>3106.5</v>
      </c>
      <c r="B6215" s="7" t="s">
        <v>11327</v>
      </c>
      <c r="C6215" s="25">
        <v>13.028582264392764</v>
      </c>
    </row>
    <row r="6216" spans="1:3" x14ac:dyDescent="0.3">
      <c r="A6216" s="26">
        <f t="shared" si="97"/>
        <v>3107</v>
      </c>
      <c r="B6216" s="7" t="s">
        <v>11326</v>
      </c>
      <c r="C6216" s="25">
        <v>13.008019268465606</v>
      </c>
    </row>
    <row r="6217" spans="1:3" x14ac:dyDescent="0.3">
      <c r="A6217" s="26">
        <f t="shared" si="97"/>
        <v>3107.5</v>
      </c>
      <c r="B6217" s="7" t="s">
        <v>11325</v>
      </c>
      <c r="C6217" s="25">
        <v>13.157458367208958</v>
      </c>
    </row>
    <row r="6218" spans="1:3" x14ac:dyDescent="0.3">
      <c r="A6218" s="26">
        <f t="shared" si="97"/>
        <v>3108</v>
      </c>
      <c r="B6218" s="7" t="s">
        <v>11324</v>
      </c>
      <c r="C6218" s="25">
        <v>13.138324884367647</v>
      </c>
    </row>
    <row r="6219" spans="1:3" x14ac:dyDescent="0.3">
      <c r="A6219" s="26">
        <f t="shared" si="97"/>
        <v>3108.5</v>
      </c>
      <c r="B6219" s="7" t="s">
        <v>11323</v>
      </c>
      <c r="C6219" s="25">
        <v>13.110048801350931</v>
      </c>
    </row>
    <row r="6220" spans="1:3" x14ac:dyDescent="0.3">
      <c r="A6220" s="26">
        <f t="shared" si="97"/>
        <v>3109</v>
      </c>
      <c r="B6220" s="7" t="s">
        <v>11322</v>
      </c>
      <c r="C6220" s="25">
        <v>13.077994719464479</v>
      </c>
    </row>
    <row r="6221" spans="1:3" x14ac:dyDescent="0.3">
      <c r="A6221" s="26">
        <f t="shared" si="97"/>
        <v>3109.5</v>
      </c>
      <c r="B6221" s="7" t="s">
        <v>11321</v>
      </c>
      <c r="C6221" s="25">
        <v>12.907843389911381</v>
      </c>
    </row>
    <row r="6222" spans="1:3" x14ac:dyDescent="0.3">
      <c r="A6222" s="26">
        <f t="shared" si="97"/>
        <v>3110</v>
      </c>
      <c r="B6222" s="7" t="s">
        <v>11320</v>
      </c>
      <c r="C6222" s="25">
        <v>13.207852630718754</v>
      </c>
    </row>
    <row r="6223" spans="1:3" x14ac:dyDescent="0.3">
      <c r="A6223" s="26">
        <f t="shared" si="97"/>
        <v>3110.5</v>
      </c>
      <c r="B6223" s="7" t="s">
        <v>11319</v>
      </c>
      <c r="C6223" s="25">
        <v>12.751661230815296</v>
      </c>
    </row>
    <row r="6224" spans="1:3" x14ac:dyDescent="0.3">
      <c r="A6224" s="26">
        <f t="shared" si="97"/>
        <v>3111</v>
      </c>
      <c r="B6224" s="7" t="s">
        <v>11318</v>
      </c>
      <c r="C6224" s="25">
        <v>12.690414056830958</v>
      </c>
    </row>
    <row r="6225" spans="1:3" x14ac:dyDescent="0.3">
      <c r="A6225" s="26">
        <f t="shared" si="97"/>
        <v>3111.5</v>
      </c>
      <c r="B6225" s="7" t="s">
        <v>11317</v>
      </c>
      <c r="C6225" s="25">
        <v>12.966577134294235</v>
      </c>
    </row>
    <row r="6226" spans="1:3" x14ac:dyDescent="0.3">
      <c r="A6226" s="26">
        <f t="shared" si="97"/>
        <v>3112</v>
      </c>
      <c r="B6226" s="7" t="s">
        <v>11316</v>
      </c>
      <c r="C6226" s="25">
        <v>12.790968913442287</v>
      </c>
    </row>
    <row r="6227" spans="1:3" x14ac:dyDescent="0.3">
      <c r="A6227" s="26">
        <f t="shared" si="97"/>
        <v>3112.5</v>
      </c>
      <c r="B6227" s="7" t="s">
        <v>11315</v>
      </c>
      <c r="C6227" s="25">
        <v>12.972359985994524</v>
      </c>
    </row>
    <row r="6228" spans="1:3" x14ac:dyDescent="0.3">
      <c r="A6228" s="26">
        <f t="shared" si="97"/>
        <v>3113</v>
      </c>
      <c r="B6228" s="7" t="s">
        <v>11314</v>
      </c>
      <c r="C6228" s="25">
        <v>12.923897921490877</v>
      </c>
    </row>
    <row r="6229" spans="1:3" x14ac:dyDescent="0.3">
      <c r="A6229" s="26">
        <f t="shared" si="97"/>
        <v>3113.5</v>
      </c>
      <c r="B6229" s="7" t="s">
        <v>11313</v>
      </c>
      <c r="C6229" s="25">
        <v>12.734825179719092</v>
      </c>
    </row>
    <row r="6230" spans="1:3" x14ac:dyDescent="0.3">
      <c r="A6230" s="26">
        <f t="shared" si="97"/>
        <v>3114</v>
      </c>
      <c r="B6230" s="7" t="s">
        <v>11312</v>
      </c>
      <c r="C6230" s="25">
        <v>12.914315471135209</v>
      </c>
    </row>
    <row r="6231" spans="1:3" x14ac:dyDescent="0.3">
      <c r="A6231" s="26">
        <f t="shared" si="97"/>
        <v>3114.5</v>
      </c>
      <c r="B6231" s="7" t="s">
        <v>11311</v>
      </c>
      <c r="C6231" s="25">
        <v>12.881004674448011</v>
      </c>
    </row>
    <row r="6232" spans="1:3" x14ac:dyDescent="0.3">
      <c r="A6232" s="26">
        <f t="shared" si="97"/>
        <v>3115</v>
      </c>
      <c r="B6232" s="7" t="s">
        <v>11310</v>
      </c>
      <c r="C6232" s="25">
        <v>12.865411592834421</v>
      </c>
    </row>
    <row r="6233" spans="1:3" x14ac:dyDescent="0.3">
      <c r="A6233" s="26">
        <f t="shared" si="97"/>
        <v>3115.5</v>
      </c>
      <c r="B6233" s="7" t="s">
        <v>11309</v>
      </c>
      <c r="C6233" s="25">
        <v>12.966154956665857</v>
      </c>
    </row>
    <row r="6234" spans="1:3" x14ac:dyDescent="0.3">
      <c r="A6234" s="26">
        <f t="shared" si="97"/>
        <v>3116</v>
      </c>
      <c r="B6234" s="7" t="s">
        <v>11308</v>
      </c>
      <c r="C6234" s="25">
        <v>12.528252684346958</v>
      </c>
    </row>
    <row r="6235" spans="1:3" x14ac:dyDescent="0.3">
      <c r="A6235" s="26">
        <f t="shared" si="97"/>
        <v>3116.5</v>
      </c>
      <c r="B6235" s="7" t="s">
        <v>11307</v>
      </c>
      <c r="C6235" s="25">
        <v>13.285600077313472</v>
      </c>
    </row>
    <row r="6236" spans="1:3" x14ac:dyDescent="0.3">
      <c r="A6236" s="26">
        <f t="shared" si="97"/>
        <v>3117</v>
      </c>
      <c r="B6236" s="7" t="s">
        <v>11306</v>
      </c>
      <c r="C6236" s="25">
        <v>12.934962902588042</v>
      </c>
    </row>
    <row r="6237" spans="1:3" x14ac:dyDescent="0.3">
      <c r="A6237" s="26">
        <f t="shared" si="97"/>
        <v>3117.5</v>
      </c>
      <c r="B6237" s="7" t="s">
        <v>11305</v>
      </c>
      <c r="C6237" s="25">
        <v>12.825563915566487</v>
      </c>
    </row>
    <row r="6238" spans="1:3" x14ac:dyDescent="0.3">
      <c r="A6238" s="26">
        <f t="shared" si="97"/>
        <v>3118</v>
      </c>
      <c r="B6238" s="7" t="s">
        <v>11304</v>
      </c>
      <c r="C6238" s="25">
        <v>12.571711453050154</v>
      </c>
    </row>
    <row r="6239" spans="1:3" x14ac:dyDescent="0.3">
      <c r="A6239" s="26">
        <f t="shared" si="97"/>
        <v>3118.5</v>
      </c>
      <c r="B6239" s="7" t="s">
        <v>11303</v>
      </c>
      <c r="C6239" s="25">
        <v>12.66926393945783</v>
      </c>
    </row>
    <row r="6240" spans="1:3" x14ac:dyDescent="0.3">
      <c r="A6240" s="26">
        <f t="shared" si="97"/>
        <v>3119</v>
      </c>
      <c r="B6240" s="7" t="s">
        <v>11302</v>
      </c>
      <c r="C6240" s="25">
        <v>12.754771599947135</v>
      </c>
    </row>
    <row r="6241" spans="1:3" x14ac:dyDescent="0.3">
      <c r="A6241" s="26">
        <f t="shared" si="97"/>
        <v>3119.5</v>
      </c>
      <c r="B6241" s="7" t="s">
        <v>11301</v>
      </c>
      <c r="C6241" s="25">
        <v>12.549921196575397</v>
      </c>
    </row>
    <row r="6242" spans="1:3" x14ac:dyDescent="0.3">
      <c r="A6242" s="26">
        <f t="shared" si="97"/>
        <v>3120</v>
      </c>
      <c r="B6242" s="7" t="s">
        <v>11300</v>
      </c>
      <c r="C6242" s="25">
        <v>12.716115838123029</v>
      </c>
    </row>
    <row r="6243" spans="1:3" x14ac:dyDescent="0.3">
      <c r="A6243" s="26">
        <f t="shared" si="97"/>
        <v>3120.5</v>
      </c>
      <c r="B6243" s="7" t="s">
        <v>11299</v>
      </c>
      <c r="C6243" s="25">
        <v>12.932832378277407</v>
      </c>
    </row>
    <row r="6244" spans="1:3" x14ac:dyDescent="0.3">
      <c r="A6244" s="26">
        <f t="shared" si="97"/>
        <v>3121</v>
      </c>
      <c r="B6244" s="7" t="s">
        <v>11298</v>
      </c>
      <c r="C6244" s="25">
        <v>12.979181591022311</v>
      </c>
    </row>
    <row r="6245" spans="1:3" x14ac:dyDescent="0.3">
      <c r="A6245" s="26">
        <f t="shared" si="97"/>
        <v>3121.5</v>
      </c>
      <c r="B6245" s="7" t="s">
        <v>11297</v>
      </c>
      <c r="C6245" s="25">
        <v>13.028010851881803</v>
      </c>
    </row>
    <row r="6246" spans="1:3" x14ac:dyDescent="0.3">
      <c r="A6246" s="26">
        <f t="shared" si="97"/>
        <v>3122</v>
      </c>
      <c r="B6246" s="7" t="s">
        <v>11296</v>
      </c>
      <c r="C6246" s="25">
        <v>12.648738252251317</v>
      </c>
    </row>
    <row r="6247" spans="1:3" x14ac:dyDescent="0.3">
      <c r="A6247" s="26">
        <f t="shared" si="97"/>
        <v>3122.5</v>
      </c>
      <c r="B6247" s="7" t="s">
        <v>11295</v>
      </c>
      <c r="C6247" s="25">
        <v>12.807019517788024</v>
      </c>
    </row>
    <row r="6248" spans="1:3" x14ac:dyDescent="0.3">
      <c r="A6248" s="26">
        <f t="shared" si="97"/>
        <v>3123</v>
      </c>
      <c r="B6248" s="7" t="s">
        <v>11294</v>
      </c>
      <c r="C6248" s="25">
        <v>12.385014687698526</v>
      </c>
    </row>
    <row r="6249" spans="1:3" x14ac:dyDescent="0.3">
      <c r="A6249" s="26">
        <f t="shared" si="97"/>
        <v>3123.5</v>
      </c>
      <c r="B6249" s="7" t="s">
        <v>11293</v>
      </c>
      <c r="C6249" s="25">
        <v>12.277563608618125</v>
      </c>
    </row>
    <row r="6250" spans="1:3" x14ac:dyDescent="0.3">
      <c r="A6250" s="26">
        <f t="shared" si="97"/>
        <v>3124</v>
      </c>
      <c r="B6250" s="7" t="s">
        <v>11292</v>
      </c>
      <c r="C6250" s="25">
        <v>12.440009705549164</v>
      </c>
    </row>
    <row r="6251" spans="1:3" x14ac:dyDescent="0.3">
      <c r="A6251" s="26">
        <f t="shared" si="97"/>
        <v>3124.5</v>
      </c>
      <c r="B6251" s="7" t="s">
        <v>11291</v>
      </c>
      <c r="C6251" s="25">
        <v>12.830940298573417</v>
      </c>
    </row>
    <row r="6252" spans="1:3" x14ac:dyDescent="0.3">
      <c r="A6252" s="26">
        <f t="shared" si="97"/>
        <v>3125</v>
      </c>
      <c r="B6252" s="7" t="s">
        <v>11290</v>
      </c>
      <c r="C6252" s="25">
        <v>12.681216475383019</v>
      </c>
    </row>
    <row r="6253" spans="1:3" x14ac:dyDescent="0.3">
      <c r="A6253" s="26">
        <f t="shared" si="97"/>
        <v>3125.5</v>
      </c>
      <c r="B6253" s="7" t="s">
        <v>11289</v>
      </c>
      <c r="C6253" s="25">
        <v>13.045907256091136</v>
      </c>
    </row>
    <row r="6254" spans="1:3" x14ac:dyDescent="0.3">
      <c r="A6254" s="26">
        <f t="shared" si="97"/>
        <v>3126</v>
      </c>
      <c r="B6254" s="7" t="s">
        <v>11288</v>
      </c>
      <c r="C6254" s="25">
        <v>13.278888434830749</v>
      </c>
    </row>
    <row r="6255" spans="1:3" x14ac:dyDescent="0.3">
      <c r="A6255" s="26">
        <f t="shared" si="97"/>
        <v>3126.5</v>
      </c>
      <c r="B6255" s="7" t="s">
        <v>11287</v>
      </c>
      <c r="C6255" s="25">
        <v>13.216329564773144</v>
      </c>
    </row>
    <row r="6256" spans="1:3" x14ac:dyDescent="0.3">
      <c r="A6256" s="26">
        <f t="shared" si="97"/>
        <v>3127</v>
      </c>
      <c r="B6256" s="7" t="s">
        <v>11286</v>
      </c>
      <c r="C6256" s="25">
        <v>13.339772339692997</v>
      </c>
    </row>
    <row r="6257" spans="1:3" x14ac:dyDescent="0.3">
      <c r="A6257" s="26">
        <f t="shared" si="97"/>
        <v>3127.5</v>
      </c>
      <c r="B6257" s="7" t="s">
        <v>11285</v>
      </c>
      <c r="C6257" s="25">
        <v>13.211958553606806</v>
      </c>
    </row>
    <row r="6258" spans="1:3" x14ac:dyDescent="0.3">
      <c r="A6258" s="26">
        <f t="shared" si="97"/>
        <v>3128</v>
      </c>
      <c r="B6258" s="7" t="s">
        <v>11284</v>
      </c>
      <c r="C6258" s="25">
        <v>13.160647281015844</v>
      </c>
    </row>
    <row r="6259" spans="1:3" x14ac:dyDescent="0.3">
      <c r="A6259" s="26">
        <f t="shared" si="97"/>
        <v>3128.5</v>
      </c>
      <c r="B6259" s="7" t="s">
        <v>11283</v>
      </c>
      <c r="C6259" s="25">
        <v>13.361297507889473</v>
      </c>
    </row>
    <row r="6260" spans="1:3" x14ac:dyDescent="0.3">
      <c r="A6260" s="26">
        <f t="shared" si="97"/>
        <v>3129</v>
      </c>
      <c r="B6260" s="7" t="s">
        <v>11282</v>
      </c>
      <c r="C6260" s="25">
        <v>13.276649911591928</v>
      </c>
    </row>
    <row r="6261" spans="1:3" x14ac:dyDescent="0.3">
      <c r="A6261" s="26">
        <f t="shared" si="97"/>
        <v>3129.5</v>
      </c>
      <c r="B6261" s="7" t="s">
        <v>11281</v>
      </c>
      <c r="C6261" s="25">
        <v>13.153364226022164</v>
      </c>
    </row>
    <row r="6262" spans="1:3" x14ac:dyDescent="0.3">
      <c r="A6262" s="26">
        <f t="shared" si="97"/>
        <v>3130</v>
      </c>
      <c r="B6262" s="7" t="s">
        <v>11280</v>
      </c>
      <c r="C6262" s="25">
        <v>13.042657470161084</v>
      </c>
    </row>
    <row r="6263" spans="1:3" x14ac:dyDescent="0.3">
      <c r="A6263" s="26">
        <f t="shared" si="97"/>
        <v>3130.5</v>
      </c>
      <c r="B6263" s="7" t="s">
        <v>11279</v>
      </c>
      <c r="C6263" s="25">
        <v>13.273955829237835</v>
      </c>
    </row>
    <row r="6264" spans="1:3" x14ac:dyDescent="0.3">
      <c r="A6264" s="26">
        <f t="shared" si="97"/>
        <v>3131</v>
      </c>
      <c r="B6264" s="7" t="s">
        <v>11278</v>
      </c>
      <c r="C6264" s="25">
        <v>13.094229903796579</v>
      </c>
    </row>
    <row r="6265" spans="1:3" x14ac:dyDescent="0.3">
      <c r="A6265" s="26">
        <f t="shared" si="97"/>
        <v>3131.5</v>
      </c>
      <c r="B6265" s="7" t="s">
        <v>11277</v>
      </c>
      <c r="C6265" s="25">
        <v>12.956344726752558</v>
      </c>
    </row>
    <row r="6266" spans="1:3" x14ac:dyDescent="0.3">
      <c r="A6266" s="26">
        <f t="shared" si="97"/>
        <v>3132</v>
      </c>
      <c r="B6266" s="7" t="s">
        <v>11276</v>
      </c>
      <c r="C6266" s="25">
        <v>13.128962359102113</v>
      </c>
    </row>
    <row r="6267" spans="1:3" x14ac:dyDescent="0.3">
      <c r="A6267" s="26">
        <f t="shared" si="97"/>
        <v>3132.5</v>
      </c>
      <c r="B6267" s="7" t="s">
        <v>11275</v>
      </c>
      <c r="C6267" s="25">
        <v>13.30126188551773</v>
      </c>
    </row>
    <row r="6268" spans="1:3" x14ac:dyDescent="0.3">
      <c r="A6268" s="26">
        <f t="shared" si="97"/>
        <v>3133</v>
      </c>
      <c r="B6268" s="7" t="s">
        <v>11274</v>
      </c>
      <c r="C6268" s="25">
        <v>13.003546149221714</v>
      </c>
    </row>
    <row r="6269" spans="1:3" x14ac:dyDescent="0.3">
      <c r="A6269" s="26">
        <f t="shared" si="97"/>
        <v>3133.5</v>
      </c>
      <c r="B6269" s="7" t="s">
        <v>11273</v>
      </c>
      <c r="C6269" s="25">
        <v>13.078363879437198</v>
      </c>
    </row>
    <row r="6270" spans="1:3" x14ac:dyDescent="0.3">
      <c r="A6270" s="26">
        <f t="shared" si="97"/>
        <v>3134</v>
      </c>
      <c r="B6270" s="7" t="s">
        <v>11272</v>
      </c>
      <c r="C6270" s="25">
        <v>13.06199516915752</v>
      </c>
    </row>
    <row r="6271" spans="1:3" x14ac:dyDescent="0.3">
      <c r="A6271" s="26">
        <f t="shared" si="97"/>
        <v>3134.5</v>
      </c>
      <c r="B6271" s="7" t="s">
        <v>11271</v>
      </c>
      <c r="C6271" s="25">
        <v>13.146964798622758</v>
      </c>
    </row>
    <row r="6272" spans="1:3" x14ac:dyDescent="0.3">
      <c r="A6272" s="26">
        <f t="shared" si="97"/>
        <v>3135</v>
      </c>
      <c r="B6272" s="7" t="s">
        <v>11270</v>
      </c>
      <c r="C6272" s="25">
        <v>13.204954332209539</v>
      </c>
    </row>
    <row r="6273" spans="1:3" x14ac:dyDescent="0.3">
      <c r="A6273" s="26">
        <f t="shared" si="97"/>
        <v>3135.5</v>
      </c>
      <c r="B6273" s="7" t="s">
        <v>11269</v>
      </c>
      <c r="C6273" s="25">
        <v>12.785620021071619</v>
      </c>
    </row>
    <row r="6274" spans="1:3" x14ac:dyDescent="0.3">
      <c r="A6274" s="26">
        <f t="shared" si="97"/>
        <v>3136</v>
      </c>
      <c r="B6274" s="7" t="s">
        <v>11268</v>
      </c>
      <c r="C6274" s="25">
        <v>12.732979379855498</v>
      </c>
    </row>
    <row r="6275" spans="1:3" x14ac:dyDescent="0.3">
      <c r="A6275" s="26">
        <f t="shared" si="97"/>
        <v>3136.5</v>
      </c>
      <c r="B6275" s="7" t="s">
        <v>11267</v>
      </c>
      <c r="C6275" s="25">
        <v>13.056245698944117</v>
      </c>
    </row>
    <row r="6276" spans="1:3" x14ac:dyDescent="0.3">
      <c r="A6276" s="26">
        <f t="shared" ref="A6276:A6339" si="98">A6275+0.5</f>
        <v>3137</v>
      </c>
      <c r="B6276" s="7" t="s">
        <v>11266</v>
      </c>
      <c r="C6276" s="25">
        <v>12.665004854453434</v>
      </c>
    </row>
    <row r="6277" spans="1:3" x14ac:dyDescent="0.3">
      <c r="A6277" s="26">
        <f t="shared" si="98"/>
        <v>3137.5</v>
      </c>
      <c r="B6277" s="7" t="s">
        <v>11265</v>
      </c>
      <c r="C6277" s="25">
        <v>12.644043244300418</v>
      </c>
    </row>
    <row r="6278" spans="1:3" x14ac:dyDescent="0.3">
      <c r="A6278" s="26">
        <f t="shared" si="98"/>
        <v>3138</v>
      </c>
      <c r="B6278" s="7" t="s">
        <v>11264</v>
      </c>
      <c r="C6278" s="25">
        <v>12.890424144602958</v>
      </c>
    </row>
    <row r="6279" spans="1:3" x14ac:dyDescent="0.3">
      <c r="A6279" s="26">
        <f t="shared" si="98"/>
        <v>3138.5</v>
      </c>
      <c r="B6279" s="7" t="s">
        <v>11263</v>
      </c>
      <c r="C6279" s="25">
        <v>12.722273740646671</v>
      </c>
    </row>
    <row r="6280" spans="1:3" x14ac:dyDescent="0.3">
      <c r="A6280" s="26">
        <f t="shared" si="98"/>
        <v>3139</v>
      </c>
      <c r="B6280" s="7" t="s">
        <v>11262</v>
      </c>
      <c r="C6280" s="25">
        <v>12.628487471407471</v>
      </c>
    </row>
    <row r="6281" spans="1:3" x14ac:dyDescent="0.3">
      <c r="A6281" s="26">
        <f t="shared" si="98"/>
        <v>3139.5</v>
      </c>
      <c r="B6281" s="7" t="s">
        <v>11261</v>
      </c>
      <c r="C6281" s="25">
        <v>12.73542408286632</v>
      </c>
    </row>
    <row r="6282" spans="1:3" x14ac:dyDescent="0.3">
      <c r="A6282" s="26">
        <f t="shared" si="98"/>
        <v>3140</v>
      </c>
      <c r="B6282" s="7" t="s">
        <v>11260</v>
      </c>
      <c r="C6282" s="25">
        <v>12.989514143024669</v>
      </c>
    </row>
    <row r="6283" spans="1:3" x14ac:dyDescent="0.3">
      <c r="A6283" s="26">
        <f t="shared" si="98"/>
        <v>3140.5</v>
      </c>
      <c r="B6283" s="7" t="s">
        <v>11259</v>
      </c>
      <c r="C6283" s="25">
        <v>13.047297496839455</v>
      </c>
    </row>
    <row r="6284" spans="1:3" x14ac:dyDescent="0.3">
      <c r="A6284" s="26">
        <f t="shared" si="98"/>
        <v>3141</v>
      </c>
      <c r="B6284" s="7" t="s">
        <v>11258</v>
      </c>
      <c r="C6284" s="25">
        <v>12.826298308278169</v>
      </c>
    </row>
    <row r="6285" spans="1:3" x14ac:dyDescent="0.3">
      <c r="A6285" s="26">
        <f t="shared" si="98"/>
        <v>3141.5</v>
      </c>
      <c r="B6285" s="7" t="s">
        <v>11257</v>
      </c>
      <c r="C6285" s="25">
        <v>12.632764228963749</v>
      </c>
    </row>
    <row r="6286" spans="1:3" x14ac:dyDescent="0.3">
      <c r="A6286" s="26">
        <f t="shared" si="98"/>
        <v>3142</v>
      </c>
      <c r="B6286" s="7" t="s">
        <v>11256</v>
      </c>
      <c r="C6286" s="25">
        <v>12.333367636621741</v>
      </c>
    </row>
    <row r="6287" spans="1:3" x14ac:dyDescent="0.3">
      <c r="A6287" s="26">
        <f t="shared" si="98"/>
        <v>3142.5</v>
      </c>
      <c r="B6287" s="7" t="s">
        <v>11255</v>
      </c>
      <c r="C6287" s="25">
        <v>12.437981289316092</v>
      </c>
    </row>
    <row r="6288" spans="1:3" x14ac:dyDescent="0.3">
      <c r="A6288" s="26">
        <f t="shared" si="98"/>
        <v>3143</v>
      </c>
      <c r="B6288" s="7" t="s">
        <v>11254</v>
      </c>
      <c r="C6288" s="25">
        <v>12.111304167713577</v>
      </c>
    </row>
    <row r="6289" spans="1:3" x14ac:dyDescent="0.3">
      <c r="A6289" s="26">
        <f t="shared" si="98"/>
        <v>3143.5</v>
      </c>
      <c r="B6289" s="7" t="s">
        <v>11253</v>
      </c>
      <c r="C6289" s="25">
        <v>11.909507188584271</v>
      </c>
    </row>
    <row r="6290" spans="1:3" x14ac:dyDescent="0.3">
      <c r="A6290" s="26">
        <f t="shared" si="98"/>
        <v>3144</v>
      </c>
      <c r="B6290" s="7" t="s">
        <v>11252</v>
      </c>
      <c r="C6290" s="25">
        <v>12.379096346433775</v>
      </c>
    </row>
    <row r="6291" spans="1:3" x14ac:dyDescent="0.3">
      <c r="A6291" s="26">
        <f t="shared" si="98"/>
        <v>3144.5</v>
      </c>
      <c r="B6291" s="7" t="s">
        <v>11251</v>
      </c>
      <c r="C6291" s="25">
        <v>12.027027695005625</v>
      </c>
    </row>
    <row r="6292" spans="1:3" x14ac:dyDescent="0.3">
      <c r="A6292" s="26">
        <f t="shared" si="98"/>
        <v>3145</v>
      </c>
      <c r="B6292" s="7" t="s">
        <v>11250</v>
      </c>
      <c r="C6292" s="25">
        <v>12.151823401953159</v>
      </c>
    </row>
    <row r="6293" spans="1:3" x14ac:dyDescent="0.3">
      <c r="A6293" s="26">
        <f t="shared" si="98"/>
        <v>3145.5</v>
      </c>
      <c r="B6293" s="7" t="s">
        <v>11249</v>
      </c>
      <c r="C6293" s="25">
        <v>12.284862372546812</v>
      </c>
    </row>
    <row r="6294" spans="1:3" x14ac:dyDescent="0.3">
      <c r="A6294" s="26">
        <f t="shared" si="98"/>
        <v>3146</v>
      </c>
      <c r="B6294" s="7" t="s">
        <v>11248</v>
      </c>
      <c r="C6294" s="25">
        <v>12.159206601407524</v>
      </c>
    </row>
    <row r="6295" spans="1:3" x14ac:dyDescent="0.3">
      <c r="A6295" s="26">
        <f t="shared" si="98"/>
        <v>3146.5</v>
      </c>
      <c r="B6295" s="7" t="s">
        <v>11247</v>
      </c>
      <c r="C6295" s="25">
        <v>12.370377887503622</v>
      </c>
    </row>
    <row r="6296" spans="1:3" x14ac:dyDescent="0.3">
      <c r="A6296" s="26">
        <f t="shared" si="98"/>
        <v>3147</v>
      </c>
      <c r="B6296" s="7" t="s">
        <v>11246</v>
      </c>
      <c r="C6296" s="25">
        <v>12.584196129148784</v>
      </c>
    </row>
    <row r="6297" spans="1:3" x14ac:dyDescent="0.3">
      <c r="A6297" s="26">
        <f t="shared" si="98"/>
        <v>3147.5</v>
      </c>
      <c r="B6297" s="7" t="s">
        <v>11245</v>
      </c>
      <c r="C6297" s="25">
        <v>12.532484278715089</v>
      </c>
    </row>
    <row r="6298" spans="1:3" x14ac:dyDescent="0.3">
      <c r="A6298" s="26">
        <f t="shared" si="98"/>
        <v>3148</v>
      </c>
      <c r="B6298" s="7" t="s">
        <v>11244</v>
      </c>
      <c r="C6298" s="25">
        <v>12.527854070121096</v>
      </c>
    </row>
    <row r="6299" spans="1:3" x14ac:dyDescent="0.3">
      <c r="A6299" s="26">
        <f t="shared" si="98"/>
        <v>3148.5</v>
      </c>
      <c r="B6299" s="7" t="s">
        <v>11243</v>
      </c>
      <c r="C6299" s="25">
        <v>12.448107661546452</v>
      </c>
    </row>
    <row r="6300" spans="1:3" x14ac:dyDescent="0.3">
      <c r="A6300" s="26">
        <f t="shared" si="98"/>
        <v>3149</v>
      </c>
      <c r="B6300" s="7" t="s">
        <v>11242</v>
      </c>
      <c r="C6300" s="25">
        <v>12.367281263689916</v>
      </c>
    </row>
    <row r="6301" spans="1:3" x14ac:dyDescent="0.3">
      <c r="A6301" s="26">
        <f t="shared" si="98"/>
        <v>3149.5</v>
      </c>
      <c r="B6301" s="7" t="s">
        <v>11241</v>
      </c>
      <c r="C6301" s="25">
        <v>12.310581826390768</v>
      </c>
    </row>
    <row r="6302" spans="1:3" x14ac:dyDescent="0.3">
      <c r="A6302" s="26">
        <f t="shared" si="98"/>
        <v>3150</v>
      </c>
      <c r="B6302" s="7" t="s">
        <v>11240</v>
      </c>
      <c r="C6302" s="25">
        <v>13.029493382623304</v>
      </c>
    </row>
    <row r="6303" spans="1:3" x14ac:dyDescent="0.3">
      <c r="A6303" s="26">
        <f t="shared" si="98"/>
        <v>3150.5</v>
      </c>
      <c r="B6303" s="7" t="s">
        <v>11239</v>
      </c>
      <c r="C6303" s="25">
        <v>13.442962370152131</v>
      </c>
    </row>
    <row r="6304" spans="1:3" x14ac:dyDescent="0.3">
      <c r="A6304" s="26">
        <f t="shared" si="98"/>
        <v>3151</v>
      </c>
      <c r="B6304" s="7" t="s">
        <v>11238</v>
      </c>
      <c r="C6304" s="25">
        <v>13.394459069694081</v>
      </c>
    </row>
    <row r="6305" spans="1:3" x14ac:dyDescent="0.3">
      <c r="A6305" s="26">
        <f t="shared" si="98"/>
        <v>3151.5</v>
      </c>
      <c r="B6305" s="7" t="s">
        <v>11237</v>
      </c>
      <c r="C6305" s="25">
        <v>13.177155408093729</v>
      </c>
    </row>
    <row r="6306" spans="1:3" x14ac:dyDescent="0.3">
      <c r="A6306" s="26">
        <f t="shared" si="98"/>
        <v>3152</v>
      </c>
      <c r="B6306" s="7" t="s">
        <v>11236</v>
      </c>
      <c r="C6306" s="25">
        <v>12.947608595270518</v>
      </c>
    </row>
    <row r="6307" spans="1:3" x14ac:dyDescent="0.3">
      <c r="A6307" s="26">
        <f t="shared" si="98"/>
        <v>3152.5</v>
      </c>
      <c r="B6307" s="7" t="s">
        <v>11235</v>
      </c>
      <c r="C6307" s="25">
        <v>13.005380167384049</v>
      </c>
    </row>
    <row r="6308" spans="1:3" x14ac:dyDescent="0.3">
      <c r="A6308" s="26">
        <f t="shared" si="98"/>
        <v>3153</v>
      </c>
      <c r="B6308" s="7" t="s">
        <v>11234</v>
      </c>
      <c r="C6308" s="25">
        <v>13.003546149221714</v>
      </c>
    </row>
    <row r="6309" spans="1:3" x14ac:dyDescent="0.3">
      <c r="A6309" s="26">
        <f t="shared" si="98"/>
        <v>3153.5</v>
      </c>
      <c r="B6309" s="7" t="s">
        <v>11233</v>
      </c>
      <c r="C6309" s="25">
        <v>12.975619590008954</v>
      </c>
    </row>
    <row r="6310" spans="1:3" x14ac:dyDescent="0.3">
      <c r="A6310" s="26">
        <f t="shared" si="98"/>
        <v>3154</v>
      </c>
      <c r="B6310" s="7" t="s">
        <v>11232</v>
      </c>
      <c r="C6310" s="25">
        <v>12.958944555496595</v>
      </c>
    </row>
    <row r="6311" spans="1:3" x14ac:dyDescent="0.3">
      <c r="A6311" s="26">
        <f t="shared" si="98"/>
        <v>3154.5</v>
      </c>
      <c r="B6311" s="7" t="s">
        <v>11231</v>
      </c>
      <c r="C6311" s="25">
        <v>13.137068169566904</v>
      </c>
    </row>
    <row r="6312" spans="1:3" x14ac:dyDescent="0.3">
      <c r="A6312" s="26">
        <f t="shared" si="98"/>
        <v>3155</v>
      </c>
      <c r="B6312" s="7" t="s">
        <v>11230</v>
      </c>
      <c r="C6312" s="25">
        <v>13.107716024502052</v>
      </c>
    </row>
    <row r="6313" spans="1:3" x14ac:dyDescent="0.3">
      <c r="A6313" s="26">
        <f t="shared" si="98"/>
        <v>3155.5</v>
      </c>
      <c r="B6313" s="7" t="s">
        <v>11229</v>
      </c>
      <c r="C6313" s="25">
        <v>13.050482483412589</v>
      </c>
    </row>
    <row r="6314" spans="1:3" x14ac:dyDescent="0.3">
      <c r="A6314" s="26">
        <f t="shared" si="98"/>
        <v>3156</v>
      </c>
      <c r="B6314" s="7" t="s">
        <v>11228</v>
      </c>
      <c r="C6314" s="25">
        <v>12.834514081288029</v>
      </c>
    </row>
    <row r="6315" spans="1:3" x14ac:dyDescent="0.3">
      <c r="A6315" s="26">
        <f t="shared" si="98"/>
        <v>3156.5</v>
      </c>
      <c r="B6315" s="7" t="s">
        <v>11227</v>
      </c>
      <c r="C6315" s="25">
        <v>12.743288368455342</v>
      </c>
    </row>
    <row r="6316" spans="1:3" x14ac:dyDescent="0.3">
      <c r="A6316" s="26">
        <f t="shared" si="98"/>
        <v>3157</v>
      </c>
      <c r="B6316" s="7" t="s">
        <v>11226</v>
      </c>
      <c r="C6316" s="25">
        <v>12.77474551081144</v>
      </c>
    </row>
    <row r="6317" spans="1:3" x14ac:dyDescent="0.3">
      <c r="A6317" s="26">
        <f t="shared" si="98"/>
        <v>3157.5</v>
      </c>
      <c r="B6317" s="7" t="s">
        <v>11225</v>
      </c>
      <c r="C6317" s="25">
        <v>12.764369759237809</v>
      </c>
    </row>
    <row r="6318" spans="1:3" x14ac:dyDescent="0.3">
      <c r="A6318" s="26">
        <f t="shared" si="98"/>
        <v>3158</v>
      </c>
      <c r="B6318" s="7" t="s">
        <v>11224</v>
      </c>
      <c r="C6318" s="25">
        <v>10.448346489546028</v>
      </c>
    </row>
    <row r="6319" spans="1:3" x14ac:dyDescent="0.3">
      <c r="A6319" s="26">
        <f t="shared" si="98"/>
        <v>3158.5</v>
      </c>
      <c r="B6319" s="7" t="s">
        <v>11223</v>
      </c>
      <c r="C6319" s="25">
        <v>9.5944814362655784</v>
      </c>
    </row>
    <row r="6320" spans="1:3" x14ac:dyDescent="0.3">
      <c r="A6320" s="26">
        <f t="shared" si="98"/>
        <v>3159</v>
      </c>
      <c r="B6320" s="7" t="s">
        <v>11222</v>
      </c>
      <c r="C6320" s="25">
        <v>11.095654756389356</v>
      </c>
    </row>
    <row r="6321" spans="1:3" x14ac:dyDescent="0.3">
      <c r="A6321" s="26">
        <f t="shared" si="98"/>
        <v>3159.5</v>
      </c>
      <c r="B6321" s="7" t="s">
        <v>11221</v>
      </c>
      <c r="C6321" s="25">
        <v>11.242170029604102</v>
      </c>
    </row>
    <row r="6322" spans="1:3" x14ac:dyDescent="0.3">
      <c r="A6322" s="26">
        <f t="shared" si="98"/>
        <v>3160</v>
      </c>
      <c r="B6322" s="7" t="s">
        <v>11220</v>
      </c>
      <c r="C6322" s="25">
        <v>12.194131491166919</v>
      </c>
    </row>
    <row r="6323" spans="1:3" x14ac:dyDescent="0.3">
      <c r="A6323" s="26">
        <f t="shared" si="98"/>
        <v>3160.5</v>
      </c>
      <c r="B6323" s="7" t="s">
        <v>11219</v>
      </c>
      <c r="C6323" s="25">
        <v>12.576318098241625</v>
      </c>
    </row>
    <row r="6324" spans="1:3" x14ac:dyDescent="0.3">
      <c r="A6324" s="26">
        <f t="shared" si="98"/>
        <v>3161</v>
      </c>
      <c r="B6324" s="7" t="s">
        <v>11218</v>
      </c>
      <c r="C6324" s="25">
        <v>12.856106012458293</v>
      </c>
    </row>
    <row r="6325" spans="1:3" x14ac:dyDescent="0.3">
      <c r="A6325" s="26">
        <f t="shared" si="98"/>
        <v>3161.5</v>
      </c>
      <c r="B6325" s="7" t="s">
        <v>11217</v>
      </c>
      <c r="C6325" s="25">
        <v>12.593853196945746</v>
      </c>
    </row>
    <row r="6326" spans="1:3" x14ac:dyDescent="0.3">
      <c r="A6326" s="26">
        <f t="shared" si="98"/>
        <v>3162</v>
      </c>
      <c r="B6326" s="7" t="s">
        <v>11216</v>
      </c>
      <c r="C6326" s="25">
        <v>12.560801597686204</v>
      </c>
    </row>
    <row r="6327" spans="1:3" x14ac:dyDescent="0.3">
      <c r="A6327" s="26">
        <f t="shared" si="98"/>
        <v>3162.5</v>
      </c>
      <c r="B6327" s="7" t="s">
        <v>11215</v>
      </c>
      <c r="C6327" s="25">
        <v>12.598585513617291</v>
      </c>
    </row>
    <row r="6328" spans="1:3" x14ac:dyDescent="0.3">
      <c r="A6328" s="26">
        <f t="shared" si="98"/>
        <v>3163</v>
      </c>
      <c r="B6328" s="7" t="s">
        <v>11214</v>
      </c>
      <c r="C6328" s="25">
        <v>12.509641523594709</v>
      </c>
    </row>
    <row r="6329" spans="1:3" x14ac:dyDescent="0.3">
      <c r="A6329" s="26">
        <f t="shared" si="98"/>
        <v>3163.5</v>
      </c>
      <c r="B6329" s="7" t="s">
        <v>11213</v>
      </c>
      <c r="C6329" s="25">
        <v>12.53035964525508</v>
      </c>
    </row>
    <row r="6330" spans="1:3" x14ac:dyDescent="0.3">
      <c r="A6330" s="26">
        <f t="shared" si="98"/>
        <v>3164</v>
      </c>
      <c r="B6330" s="7" t="s">
        <v>11212</v>
      </c>
      <c r="C6330" s="25">
        <v>12.8250769385812</v>
      </c>
    </row>
    <row r="6331" spans="1:3" x14ac:dyDescent="0.3">
      <c r="A6331" s="26">
        <f t="shared" si="98"/>
        <v>3164.5</v>
      </c>
      <c r="B6331" s="7" t="s">
        <v>11211</v>
      </c>
      <c r="C6331" s="25">
        <v>13.055644832180015</v>
      </c>
    </row>
    <row r="6332" spans="1:3" x14ac:dyDescent="0.3">
      <c r="A6332" s="26">
        <f t="shared" si="98"/>
        <v>3165</v>
      </c>
      <c r="B6332" s="7" t="s">
        <v>11210</v>
      </c>
      <c r="C6332" s="25">
        <v>12.974904833466033</v>
      </c>
    </row>
    <row r="6333" spans="1:3" x14ac:dyDescent="0.3">
      <c r="A6333" s="26">
        <f t="shared" si="98"/>
        <v>3165.5</v>
      </c>
      <c r="B6333" s="7" t="s">
        <v>11209</v>
      </c>
      <c r="C6333" s="25">
        <v>13.246747953801748</v>
      </c>
    </row>
    <row r="6334" spans="1:3" x14ac:dyDescent="0.3">
      <c r="A6334" s="26">
        <f t="shared" si="98"/>
        <v>3166</v>
      </c>
      <c r="B6334" s="7" t="s">
        <v>11208</v>
      </c>
      <c r="C6334" s="25">
        <v>12.882583422416447</v>
      </c>
    </row>
    <row r="6335" spans="1:3" x14ac:dyDescent="0.3">
      <c r="A6335" s="26">
        <f t="shared" si="98"/>
        <v>3166.5</v>
      </c>
      <c r="B6335" s="7" t="s">
        <v>11207</v>
      </c>
      <c r="C6335" s="25">
        <v>13.036256079144803</v>
      </c>
    </row>
    <row r="6336" spans="1:3" x14ac:dyDescent="0.3">
      <c r="A6336" s="26">
        <f t="shared" si="98"/>
        <v>3167</v>
      </c>
      <c r="B6336" s="7" t="s">
        <v>11206</v>
      </c>
      <c r="C6336" s="25">
        <v>12.940997097248481</v>
      </c>
    </row>
    <row r="6337" spans="1:3" x14ac:dyDescent="0.3">
      <c r="A6337" s="26">
        <f t="shared" si="98"/>
        <v>3167.5</v>
      </c>
      <c r="B6337" s="7" t="s">
        <v>11205</v>
      </c>
      <c r="C6337" s="25">
        <v>12.979756930767024</v>
      </c>
    </row>
    <row r="6338" spans="1:3" x14ac:dyDescent="0.3">
      <c r="A6338" s="26">
        <f t="shared" si="98"/>
        <v>3168</v>
      </c>
      <c r="B6338" s="7" t="s">
        <v>11204</v>
      </c>
      <c r="C6338" s="25">
        <v>12.98971835917979</v>
      </c>
    </row>
    <row r="6339" spans="1:3" x14ac:dyDescent="0.3">
      <c r="A6339" s="26">
        <f t="shared" si="98"/>
        <v>3168.5</v>
      </c>
      <c r="B6339" s="7" t="s">
        <v>11203</v>
      </c>
      <c r="C6339" s="25">
        <v>12.956219055272483</v>
      </c>
    </row>
    <row r="6340" spans="1:3" x14ac:dyDescent="0.3">
      <c r="A6340" s="26">
        <f t="shared" ref="A6340:A6403" si="99">A6339+0.5</f>
        <v>3169</v>
      </c>
      <c r="B6340" s="7" t="s">
        <v>11202</v>
      </c>
      <c r="C6340" s="25">
        <v>12.688314950390341</v>
      </c>
    </row>
    <row r="6341" spans="1:3" x14ac:dyDescent="0.3">
      <c r="A6341" s="26">
        <f t="shared" si="99"/>
        <v>3169.5</v>
      </c>
      <c r="B6341" s="7" t="s">
        <v>11201</v>
      </c>
      <c r="C6341" s="25">
        <v>12.485744306211828</v>
      </c>
    </row>
    <row r="6342" spans="1:3" x14ac:dyDescent="0.3">
      <c r="A6342" s="26">
        <f t="shared" si="99"/>
        <v>3170</v>
      </c>
      <c r="B6342" s="7" t="s">
        <v>11200</v>
      </c>
      <c r="C6342" s="25">
        <v>12.48143613078553</v>
      </c>
    </row>
    <row r="6343" spans="1:3" x14ac:dyDescent="0.3">
      <c r="A6343" s="26">
        <f t="shared" si="99"/>
        <v>3170.5</v>
      </c>
      <c r="B6343" s="7" t="s">
        <v>11199</v>
      </c>
      <c r="C6343" s="25">
        <v>12.552354117884962</v>
      </c>
    </row>
    <row r="6344" spans="1:3" x14ac:dyDescent="0.3">
      <c r="A6344" s="26">
        <f t="shared" si="99"/>
        <v>3171</v>
      </c>
      <c r="B6344" s="7" t="s">
        <v>11198</v>
      </c>
      <c r="C6344" s="25">
        <v>12.63956030697214</v>
      </c>
    </row>
    <row r="6345" spans="1:3" x14ac:dyDescent="0.3">
      <c r="A6345" s="26">
        <f t="shared" si="99"/>
        <v>3171.5</v>
      </c>
      <c r="B6345" s="7" t="s">
        <v>11197</v>
      </c>
      <c r="C6345" s="25">
        <v>12.831042406650974</v>
      </c>
    </row>
    <row r="6346" spans="1:3" x14ac:dyDescent="0.3">
      <c r="A6346" s="26">
        <f t="shared" si="99"/>
        <v>3172</v>
      </c>
      <c r="B6346" s="7" t="s">
        <v>11196</v>
      </c>
      <c r="C6346" s="25">
        <v>12.831503856616871</v>
      </c>
    </row>
    <row r="6347" spans="1:3" x14ac:dyDescent="0.3">
      <c r="A6347" s="26">
        <f t="shared" si="99"/>
        <v>3172.5</v>
      </c>
      <c r="B6347" s="7" t="s">
        <v>11195</v>
      </c>
      <c r="C6347" s="25">
        <v>12.996025496586016</v>
      </c>
    </row>
    <row r="6348" spans="1:3" x14ac:dyDescent="0.3">
      <c r="A6348" s="26">
        <f t="shared" si="99"/>
        <v>3173</v>
      </c>
      <c r="B6348" s="7" t="s">
        <v>11194</v>
      </c>
      <c r="C6348" s="25">
        <v>12.947649831224917</v>
      </c>
    </row>
    <row r="6349" spans="1:3" x14ac:dyDescent="0.3">
      <c r="A6349" s="26">
        <f t="shared" si="99"/>
        <v>3173.5</v>
      </c>
      <c r="B6349" s="7" t="s">
        <v>11193</v>
      </c>
      <c r="C6349" s="25">
        <v>12.836481625397944</v>
      </c>
    </row>
    <row r="6350" spans="1:3" x14ac:dyDescent="0.3">
      <c r="A6350" s="26">
        <f t="shared" si="99"/>
        <v>3174</v>
      </c>
      <c r="B6350" s="7" t="s">
        <v>11192</v>
      </c>
      <c r="C6350" s="25">
        <v>12.82028571340337</v>
      </c>
    </row>
    <row r="6351" spans="1:3" x14ac:dyDescent="0.3">
      <c r="A6351" s="26">
        <f t="shared" si="99"/>
        <v>3174.5</v>
      </c>
      <c r="B6351" s="7" t="s">
        <v>11191</v>
      </c>
      <c r="C6351" s="25">
        <v>12.753137870706169</v>
      </c>
    </row>
    <row r="6352" spans="1:3" x14ac:dyDescent="0.3">
      <c r="A6352" s="26">
        <f t="shared" si="99"/>
        <v>3175</v>
      </c>
      <c r="B6352" s="7" t="s">
        <v>11190</v>
      </c>
      <c r="C6352" s="25">
        <v>12.817212652992174</v>
      </c>
    </row>
    <row r="6353" spans="1:3" x14ac:dyDescent="0.3">
      <c r="A6353" s="26">
        <f t="shared" si="99"/>
        <v>3175.5</v>
      </c>
      <c r="B6353" s="7" t="s">
        <v>11189</v>
      </c>
      <c r="C6353" s="25">
        <v>12.711562210587214</v>
      </c>
    </row>
    <row r="6354" spans="1:3" x14ac:dyDescent="0.3">
      <c r="A6354" s="26">
        <f t="shared" si="99"/>
        <v>3176</v>
      </c>
      <c r="B6354" s="7" t="s">
        <v>11188</v>
      </c>
      <c r="C6354" s="25">
        <v>12.449605901222963</v>
      </c>
    </row>
    <row r="6355" spans="1:3" x14ac:dyDescent="0.3">
      <c r="A6355" s="26">
        <f t="shared" si="99"/>
        <v>3176.5</v>
      </c>
      <c r="B6355" s="7" t="s">
        <v>11187</v>
      </c>
      <c r="C6355" s="25">
        <v>12.722171632569111</v>
      </c>
    </row>
    <row r="6356" spans="1:3" x14ac:dyDescent="0.3">
      <c r="A6356" s="26">
        <f t="shared" si="99"/>
        <v>3177</v>
      </c>
      <c r="B6356" s="7" t="s">
        <v>11186</v>
      </c>
      <c r="C6356" s="25">
        <v>12.983016534781452</v>
      </c>
    </row>
    <row r="6357" spans="1:3" x14ac:dyDescent="0.3">
      <c r="A6357" s="26">
        <f t="shared" si="99"/>
        <v>3177.5</v>
      </c>
      <c r="B6357" s="7" t="s">
        <v>11185</v>
      </c>
      <c r="C6357" s="25">
        <v>12.913156937178272</v>
      </c>
    </row>
    <row r="6358" spans="1:3" x14ac:dyDescent="0.3">
      <c r="A6358" s="26">
        <f t="shared" si="99"/>
        <v>3178</v>
      </c>
      <c r="B6358" s="7" t="s">
        <v>11184</v>
      </c>
      <c r="C6358" s="25">
        <v>12.538066841494011</v>
      </c>
    </row>
    <row r="6359" spans="1:3" x14ac:dyDescent="0.3">
      <c r="A6359" s="26">
        <f t="shared" si="99"/>
        <v>3178.5</v>
      </c>
      <c r="B6359" s="7" t="s">
        <v>11183</v>
      </c>
      <c r="C6359" s="25">
        <v>12.827861347311595</v>
      </c>
    </row>
    <row r="6360" spans="1:3" x14ac:dyDescent="0.3">
      <c r="A6360" s="26">
        <f t="shared" si="99"/>
        <v>3179</v>
      </c>
      <c r="B6360" s="7" t="s">
        <v>11182</v>
      </c>
      <c r="C6360" s="25">
        <v>12.738830958146458</v>
      </c>
    </row>
    <row r="6361" spans="1:3" x14ac:dyDescent="0.3">
      <c r="A6361" s="26">
        <f t="shared" si="99"/>
        <v>3179.5</v>
      </c>
      <c r="B6361" s="7" t="s">
        <v>11181</v>
      </c>
      <c r="C6361" s="25">
        <v>12.457381824052559</v>
      </c>
    </row>
    <row r="6362" spans="1:3" x14ac:dyDescent="0.3">
      <c r="A6362" s="26">
        <f t="shared" si="99"/>
        <v>3180</v>
      </c>
      <c r="B6362" s="7" t="s">
        <v>11180</v>
      </c>
      <c r="C6362" s="25">
        <v>12.625922987767206</v>
      </c>
    </row>
    <row r="6363" spans="1:3" x14ac:dyDescent="0.3">
      <c r="A6363" s="26">
        <f t="shared" si="99"/>
        <v>3180.5</v>
      </c>
      <c r="B6363" s="7" t="s">
        <v>11179</v>
      </c>
      <c r="C6363" s="25">
        <v>12.561973876961272</v>
      </c>
    </row>
    <row r="6364" spans="1:3" x14ac:dyDescent="0.3">
      <c r="A6364" s="26">
        <f t="shared" si="99"/>
        <v>3181</v>
      </c>
      <c r="B6364" s="7" t="s">
        <v>11178</v>
      </c>
      <c r="C6364" s="25">
        <v>12.530976220954194</v>
      </c>
    </row>
    <row r="6365" spans="1:3" x14ac:dyDescent="0.3">
      <c r="A6365" s="26">
        <f t="shared" si="99"/>
        <v>3181.5</v>
      </c>
      <c r="B6365" s="7" t="s">
        <v>11177</v>
      </c>
      <c r="C6365" s="25">
        <v>12.618414116832763</v>
      </c>
    </row>
    <row r="6366" spans="1:3" x14ac:dyDescent="0.3">
      <c r="A6366" s="26">
        <f t="shared" si="99"/>
        <v>3182</v>
      </c>
      <c r="B6366" s="7" t="s">
        <v>11176</v>
      </c>
      <c r="C6366" s="25">
        <v>12.576043191878963</v>
      </c>
    </row>
    <row r="6367" spans="1:3" x14ac:dyDescent="0.3">
      <c r="A6367" s="26">
        <f t="shared" si="99"/>
        <v>3182.5</v>
      </c>
      <c r="B6367" s="7" t="s">
        <v>11175</v>
      </c>
      <c r="C6367" s="25">
        <v>12.331555218245043</v>
      </c>
    </row>
    <row r="6368" spans="1:3" x14ac:dyDescent="0.3">
      <c r="A6368" s="26">
        <f t="shared" si="99"/>
        <v>3183</v>
      </c>
      <c r="B6368" s="7" t="s">
        <v>11174</v>
      </c>
      <c r="C6368" s="25">
        <v>12.424746511570767</v>
      </c>
    </row>
    <row r="6369" spans="1:3" x14ac:dyDescent="0.3">
      <c r="A6369" s="26">
        <f t="shared" si="99"/>
        <v>3183.5</v>
      </c>
      <c r="B6369" s="7" t="s">
        <v>11173</v>
      </c>
      <c r="C6369" s="25">
        <v>12.256003095317878</v>
      </c>
    </row>
    <row r="6370" spans="1:3" x14ac:dyDescent="0.3">
      <c r="A6370" s="26">
        <f t="shared" si="99"/>
        <v>3184</v>
      </c>
      <c r="B6370" s="7" t="s">
        <v>11172</v>
      </c>
      <c r="C6370" s="25">
        <v>12.574649023896892</v>
      </c>
    </row>
    <row r="6371" spans="1:3" x14ac:dyDescent="0.3">
      <c r="A6371" s="26">
        <f t="shared" si="99"/>
        <v>3184.5</v>
      </c>
      <c r="B6371" s="7" t="s">
        <v>11171</v>
      </c>
      <c r="C6371" s="25">
        <v>12.737472135268156</v>
      </c>
    </row>
    <row r="6372" spans="1:3" x14ac:dyDescent="0.3">
      <c r="A6372" s="26">
        <f t="shared" si="99"/>
        <v>3185</v>
      </c>
      <c r="B6372" s="7" t="s">
        <v>11170</v>
      </c>
      <c r="C6372" s="25">
        <v>12.387045067548476</v>
      </c>
    </row>
    <row r="6373" spans="1:3" x14ac:dyDescent="0.3">
      <c r="A6373" s="26">
        <f t="shared" si="99"/>
        <v>3185.5</v>
      </c>
      <c r="B6373" s="7" t="s">
        <v>11169</v>
      </c>
      <c r="C6373" s="25">
        <v>12.010283933902601</v>
      </c>
    </row>
    <row r="6374" spans="1:3" x14ac:dyDescent="0.3">
      <c r="A6374" s="26">
        <f t="shared" si="99"/>
        <v>3186</v>
      </c>
      <c r="B6374" s="7" t="s">
        <v>11168</v>
      </c>
      <c r="C6374" s="25">
        <v>12.268923694363014</v>
      </c>
    </row>
    <row r="6375" spans="1:3" x14ac:dyDescent="0.3">
      <c r="A6375" s="26">
        <f t="shared" si="99"/>
        <v>3186.5</v>
      </c>
      <c r="B6375" s="7" t="s">
        <v>11167</v>
      </c>
      <c r="C6375" s="25">
        <v>12.609460023877473</v>
      </c>
    </row>
    <row r="6376" spans="1:3" x14ac:dyDescent="0.3">
      <c r="A6376" s="26">
        <f t="shared" si="99"/>
        <v>3187</v>
      </c>
      <c r="B6376" s="7" t="s">
        <v>11166</v>
      </c>
      <c r="C6376" s="25">
        <v>12.618779349571732</v>
      </c>
    </row>
    <row r="6377" spans="1:3" x14ac:dyDescent="0.3">
      <c r="A6377" s="26">
        <f t="shared" si="99"/>
        <v>3187.5</v>
      </c>
      <c r="B6377" s="7" t="s">
        <v>11165</v>
      </c>
      <c r="C6377" s="25">
        <v>12.751600358692134</v>
      </c>
    </row>
    <row r="6378" spans="1:3" x14ac:dyDescent="0.3">
      <c r="A6378" s="26">
        <f t="shared" si="99"/>
        <v>3188</v>
      </c>
      <c r="B6378" s="7" t="s">
        <v>11164</v>
      </c>
      <c r="C6378" s="25">
        <v>12.781413953722886</v>
      </c>
    </row>
    <row r="6379" spans="1:3" x14ac:dyDescent="0.3">
      <c r="A6379" s="26">
        <f t="shared" si="99"/>
        <v>3188.5</v>
      </c>
      <c r="B6379" s="7" t="s">
        <v>11163</v>
      </c>
      <c r="C6379" s="25">
        <v>12.986032650303233</v>
      </c>
    </row>
    <row r="6380" spans="1:3" x14ac:dyDescent="0.3">
      <c r="A6380" s="26">
        <f t="shared" si="99"/>
        <v>3189</v>
      </c>
      <c r="B6380" s="7" t="s">
        <v>11162</v>
      </c>
      <c r="C6380" s="25">
        <v>12.789119186344939</v>
      </c>
    </row>
    <row r="6381" spans="1:3" x14ac:dyDescent="0.3">
      <c r="A6381" s="26">
        <f t="shared" si="99"/>
        <v>3189.5</v>
      </c>
      <c r="B6381" s="7" t="s">
        <v>11161</v>
      </c>
      <c r="C6381" s="25">
        <v>13.162010031127901</v>
      </c>
    </row>
    <row r="6382" spans="1:3" x14ac:dyDescent="0.3">
      <c r="A6382" s="26">
        <f t="shared" si="99"/>
        <v>3190</v>
      </c>
      <c r="B6382" s="7" t="s">
        <v>11160</v>
      </c>
      <c r="C6382" s="25">
        <v>12.732515966272722</v>
      </c>
    </row>
    <row r="6383" spans="1:3" x14ac:dyDescent="0.3">
      <c r="A6383" s="26">
        <f t="shared" si="99"/>
        <v>3190.5</v>
      </c>
      <c r="B6383" s="7" t="s">
        <v>11159</v>
      </c>
      <c r="C6383" s="25">
        <v>13.204488955009891</v>
      </c>
    </row>
    <row r="6384" spans="1:3" x14ac:dyDescent="0.3">
      <c r="A6384" s="26">
        <f t="shared" si="99"/>
        <v>3191</v>
      </c>
      <c r="B6384" s="7" t="s">
        <v>11158</v>
      </c>
      <c r="C6384" s="25">
        <v>12.970023281911896</v>
      </c>
    </row>
    <row r="6385" spans="1:3" x14ac:dyDescent="0.3">
      <c r="A6385" s="26">
        <f t="shared" si="99"/>
        <v>3191.5</v>
      </c>
      <c r="B6385" s="7" t="s">
        <v>11157</v>
      </c>
      <c r="C6385" s="25">
        <v>12.985850033933751</v>
      </c>
    </row>
    <row r="6386" spans="1:3" x14ac:dyDescent="0.3">
      <c r="A6386" s="26">
        <f t="shared" si="99"/>
        <v>3192</v>
      </c>
      <c r="B6386" s="7" t="s">
        <v>11156</v>
      </c>
      <c r="C6386" s="25">
        <v>12.711621119093495</v>
      </c>
    </row>
    <row r="6387" spans="1:3" x14ac:dyDescent="0.3">
      <c r="A6387" s="26">
        <f t="shared" si="99"/>
        <v>3192.5</v>
      </c>
      <c r="B6387" s="7" t="s">
        <v>11155</v>
      </c>
      <c r="C6387" s="25">
        <v>12.574876803454524</v>
      </c>
    </row>
    <row r="6388" spans="1:3" x14ac:dyDescent="0.3">
      <c r="A6388" s="26">
        <f t="shared" si="99"/>
        <v>3193</v>
      </c>
      <c r="B6388" s="7" t="s">
        <v>11154</v>
      </c>
      <c r="C6388" s="25">
        <v>12.805605713637188</v>
      </c>
    </row>
    <row r="6389" spans="1:3" x14ac:dyDescent="0.3">
      <c r="A6389" s="26">
        <f t="shared" si="99"/>
        <v>3193.5</v>
      </c>
      <c r="B6389" s="7" t="s">
        <v>11153</v>
      </c>
      <c r="C6389" s="25">
        <v>12.75696888723156</v>
      </c>
    </row>
    <row r="6390" spans="1:3" x14ac:dyDescent="0.3">
      <c r="A6390" s="26">
        <f t="shared" si="99"/>
        <v>3194</v>
      </c>
      <c r="B6390" s="7" t="s">
        <v>11152</v>
      </c>
      <c r="C6390" s="25">
        <v>12.866882341874666</v>
      </c>
    </row>
    <row r="6391" spans="1:3" x14ac:dyDescent="0.3">
      <c r="A6391" s="26">
        <f t="shared" si="99"/>
        <v>3194.5</v>
      </c>
      <c r="B6391" s="7" t="s">
        <v>11151</v>
      </c>
      <c r="C6391" s="25">
        <v>13.054714077780714</v>
      </c>
    </row>
    <row r="6392" spans="1:3" x14ac:dyDescent="0.3">
      <c r="A6392" s="26">
        <f t="shared" si="99"/>
        <v>3195</v>
      </c>
      <c r="B6392" s="7" t="s">
        <v>11150</v>
      </c>
      <c r="C6392" s="25">
        <v>12.668696454180619</v>
      </c>
    </row>
    <row r="6393" spans="1:3" x14ac:dyDescent="0.3">
      <c r="A6393" s="26">
        <f t="shared" si="99"/>
        <v>3195.5</v>
      </c>
      <c r="B6393" s="7" t="s">
        <v>11149</v>
      </c>
      <c r="C6393" s="25">
        <v>12.989938284269916</v>
      </c>
    </row>
    <row r="6394" spans="1:3" x14ac:dyDescent="0.3">
      <c r="A6394" s="26">
        <f t="shared" si="99"/>
        <v>3196</v>
      </c>
      <c r="B6394" s="7" t="s">
        <v>11148</v>
      </c>
      <c r="C6394" s="25">
        <v>12.775362086510556</v>
      </c>
    </row>
    <row r="6395" spans="1:3" x14ac:dyDescent="0.3">
      <c r="A6395" s="26">
        <f t="shared" si="99"/>
        <v>3196.5</v>
      </c>
      <c r="B6395" s="7" t="s">
        <v>11147</v>
      </c>
      <c r="C6395" s="25">
        <v>12.850690357113843</v>
      </c>
    </row>
    <row r="6396" spans="1:3" x14ac:dyDescent="0.3">
      <c r="A6396" s="26">
        <f t="shared" si="99"/>
        <v>3197</v>
      </c>
      <c r="B6396" s="7" t="s">
        <v>11146</v>
      </c>
      <c r="C6396" s="25">
        <v>12.791911449542843</v>
      </c>
    </row>
    <row r="6397" spans="1:3" x14ac:dyDescent="0.3">
      <c r="A6397" s="26">
        <f t="shared" si="99"/>
        <v>3197.5</v>
      </c>
      <c r="B6397" s="7" t="s">
        <v>11145</v>
      </c>
      <c r="C6397" s="25">
        <v>12.795086618031593</v>
      </c>
    </row>
    <row r="6398" spans="1:3" x14ac:dyDescent="0.3">
      <c r="A6398" s="26">
        <f t="shared" si="99"/>
        <v>3198</v>
      </c>
      <c r="B6398" s="7" t="s">
        <v>11144</v>
      </c>
      <c r="C6398" s="25">
        <v>13.06091125264188</v>
      </c>
    </row>
    <row r="6399" spans="1:3" x14ac:dyDescent="0.3">
      <c r="A6399" s="26">
        <f t="shared" si="99"/>
        <v>3198.5</v>
      </c>
      <c r="B6399" s="7" t="s">
        <v>11143</v>
      </c>
      <c r="C6399" s="25">
        <v>13.050354848315639</v>
      </c>
    </row>
    <row r="6400" spans="1:3" x14ac:dyDescent="0.3">
      <c r="A6400" s="26">
        <f t="shared" si="99"/>
        <v>3199</v>
      </c>
      <c r="B6400" s="7" t="s">
        <v>11142</v>
      </c>
      <c r="C6400" s="25">
        <v>13.117098185936348</v>
      </c>
    </row>
    <row r="6401" spans="1:3" x14ac:dyDescent="0.3">
      <c r="A6401" s="26">
        <f t="shared" si="99"/>
        <v>3199.5</v>
      </c>
      <c r="B6401" s="7" t="s">
        <v>11141</v>
      </c>
      <c r="C6401" s="25">
        <v>13.00512293357327</v>
      </c>
    </row>
    <row r="6402" spans="1:3" x14ac:dyDescent="0.3">
      <c r="A6402" s="26">
        <f t="shared" si="99"/>
        <v>3200</v>
      </c>
      <c r="B6402" s="7" t="s">
        <v>11140</v>
      </c>
      <c r="C6402" s="25">
        <v>12.976919504380973</v>
      </c>
    </row>
    <row r="6403" spans="1:3" x14ac:dyDescent="0.3">
      <c r="A6403" s="26">
        <f t="shared" si="99"/>
        <v>3200.5</v>
      </c>
      <c r="B6403" s="7" t="s">
        <v>11139</v>
      </c>
      <c r="C6403" s="25">
        <v>12.69896560832664</v>
      </c>
    </row>
    <row r="6404" spans="1:3" x14ac:dyDescent="0.3">
      <c r="A6404" s="26">
        <f t="shared" ref="A6404:A6467" si="100">A6403+0.5</f>
        <v>3201</v>
      </c>
      <c r="B6404" s="7" t="s">
        <v>11138</v>
      </c>
      <c r="C6404" s="25">
        <v>12.689504902217296</v>
      </c>
    </row>
    <row r="6405" spans="1:3" x14ac:dyDescent="0.3">
      <c r="A6405" s="26">
        <f t="shared" si="100"/>
        <v>3201.5</v>
      </c>
      <c r="B6405" s="7" t="s">
        <v>11137</v>
      </c>
      <c r="C6405" s="25">
        <v>12.55297265720095</v>
      </c>
    </row>
    <row r="6406" spans="1:3" x14ac:dyDescent="0.3">
      <c r="A6406" s="26">
        <f t="shared" si="100"/>
        <v>3202</v>
      </c>
      <c r="B6406" s="7" t="s">
        <v>11136</v>
      </c>
      <c r="C6406" s="25">
        <v>12.587451805929458</v>
      </c>
    </row>
    <row r="6407" spans="1:3" x14ac:dyDescent="0.3">
      <c r="A6407" s="26">
        <f t="shared" si="100"/>
        <v>3202.5</v>
      </c>
      <c r="B6407" s="7" t="s">
        <v>11135</v>
      </c>
      <c r="C6407" s="25">
        <v>12.613748563135005</v>
      </c>
    </row>
    <row r="6408" spans="1:3" x14ac:dyDescent="0.3">
      <c r="A6408" s="26">
        <f t="shared" si="100"/>
        <v>3203</v>
      </c>
      <c r="B6408" s="7" t="s">
        <v>11134</v>
      </c>
      <c r="C6408" s="25">
        <v>12.726291300775294</v>
      </c>
    </row>
    <row r="6409" spans="1:3" x14ac:dyDescent="0.3">
      <c r="A6409" s="26">
        <f t="shared" si="100"/>
        <v>3203.5</v>
      </c>
      <c r="B6409" s="7" t="s">
        <v>11133</v>
      </c>
      <c r="C6409" s="25">
        <v>12.894206070706447</v>
      </c>
    </row>
    <row r="6410" spans="1:3" x14ac:dyDescent="0.3">
      <c r="A6410" s="26">
        <f t="shared" si="100"/>
        <v>3204</v>
      </c>
      <c r="B6410" s="7" t="s">
        <v>11132</v>
      </c>
      <c r="C6410" s="25">
        <v>12.943785433212632</v>
      </c>
    </row>
    <row r="6411" spans="1:3" x14ac:dyDescent="0.3">
      <c r="A6411" s="26">
        <f t="shared" si="100"/>
        <v>3204.5</v>
      </c>
      <c r="B6411" s="7" t="s">
        <v>11131</v>
      </c>
      <c r="C6411" s="25">
        <v>12.954864159627935</v>
      </c>
    </row>
    <row r="6412" spans="1:3" x14ac:dyDescent="0.3">
      <c r="A6412" s="26">
        <f t="shared" si="100"/>
        <v>3205</v>
      </c>
      <c r="B6412" s="7" t="s">
        <v>11130</v>
      </c>
      <c r="C6412" s="25">
        <v>12.919703635843396</v>
      </c>
    </row>
    <row r="6413" spans="1:3" x14ac:dyDescent="0.3">
      <c r="A6413" s="26">
        <f t="shared" si="100"/>
        <v>3205.5</v>
      </c>
      <c r="B6413" s="7" t="s">
        <v>11129</v>
      </c>
      <c r="C6413" s="25">
        <v>12.521497842292966</v>
      </c>
    </row>
    <row r="6414" spans="1:3" x14ac:dyDescent="0.3">
      <c r="A6414" s="26">
        <f t="shared" si="100"/>
        <v>3206</v>
      </c>
      <c r="B6414" s="7" t="s">
        <v>11128</v>
      </c>
      <c r="C6414" s="25">
        <v>12.347395715585034</v>
      </c>
    </row>
    <row r="6415" spans="1:3" x14ac:dyDescent="0.3">
      <c r="A6415" s="26">
        <f t="shared" si="100"/>
        <v>3206.5</v>
      </c>
      <c r="B6415" s="7" t="s">
        <v>11127</v>
      </c>
      <c r="C6415" s="25">
        <v>12.530836804155989</v>
      </c>
    </row>
    <row r="6416" spans="1:3" x14ac:dyDescent="0.3">
      <c r="A6416" s="26">
        <f t="shared" si="100"/>
        <v>3207</v>
      </c>
      <c r="B6416" s="7" t="s">
        <v>11126</v>
      </c>
      <c r="C6416" s="25">
        <v>12.732631819668418</v>
      </c>
    </row>
    <row r="6417" spans="1:3" x14ac:dyDescent="0.3">
      <c r="A6417" s="26">
        <f t="shared" si="100"/>
        <v>3207.5</v>
      </c>
      <c r="B6417" s="7" t="s">
        <v>11125</v>
      </c>
      <c r="C6417" s="25">
        <v>12.65632763147768</v>
      </c>
    </row>
    <row r="6418" spans="1:3" x14ac:dyDescent="0.3">
      <c r="A6418" s="26">
        <f t="shared" si="100"/>
        <v>3208</v>
      </c>
      <c r="B6418" s="7" t="s">
        <v>11124</v>
      </c>
      <c r="C6418" s="25">
        <v>12.634071997803275</v>
      </c>
    </row>
    <row r="6419" spans="1:3" x14ac:dyDescent="0.3">
      <c r="A6419" s="26">
        <f t="shared" si="100"/>
        <v>3208.5</v>
      </c>
      <c r="B6419" s="7" t="s">
        <v>11123</v>
      </c>
      <c r="C6419" s="25">
        <v>12.740368470160492</v>
      </c>
    </row>
    <row r="6420" spans="1:3" x14ac:dyDescent="0.3">
      <c r="A6420" s="26">
        <f t="shared" si="100"/>
        <v>3209</v>
      </c>
      <c r="B6420" s="7" t="s">
        <v>11122</v>
      </c>
      <c r="C6420" s="25">
        <v>12.661951430211005</v>
      </c>
    </row>
    <row r="6421" spans="1:3" x14ac:dyDescent="0.3">
      <c r="A6421" s="26">
        <f t="shared" si="100"/>
        <v>3209.5</v>
      </c>
      <c r="B6421" s="7" t="s">
        <v>11121</v>
      </c>
      <c r="C6421" s="25">
        <v>12.766820353099254</v>
      </c>
    </row>
    <row r="6422" spans="1:3" x14ac:dyDescent="0.3">
      <c r="A6422" s="26">
        <f t="shared" si="100"/>
        <v>3210</v>
      </c>
      <c r="B6422" s="7" t="s">
        <v>11120</v>
      </c>
      <c r="C6422" s="25">
        <v>12.461057714844733</v>
      </c>
    </row>
    <row r="6423" spans="1:3" x14ac:dyDescent="0.3">
      <c r="A6423" s="26">
        <f t="shared" si="100"/>
        <v>3210.5</v>
      </c>
      <c r="B6423" s="7" t="s">
        <v>11119</v>
      </c>
      <c r="C6423" s="25">
        <v>12.40858594467996</v>
      </c>
    </row>
    <row r="6424" spans="1:3" x14ac:dyDescent="0.3">
      <c r="A6424" s="26">
        <f t="shared" si="100"/>
        <v>3211</v>
      </c>
      <c r="B6424" s="7" t="s">
        <v>11118</v>
      </c>
      <c r="C6424" s="25">
        <v>12.601542720632793</v>
      </c>
    </row>
    <row r="6425" spans="1:3" x14ac:dyDescent="0.3">
      <c r="A6425" s="26">
        <f t="shared" si="100"/>
        <v>3211.5</v>
      </c>
      <c r="B6425" s="7" t="s">
        <v>11117</v>
      </c>
      <c r="C6425" s="25">
        <v>12.438578228846444</v>
      </c>
    </row>
    <row r="6426" spans="1:3" x14ac:dyDescent="0.3">
      <c r="A6426" s="26">
        <f t="shared" si="100"/>
        <v>3212</v>
      </c>
      <c r="B6426" s="7" t="s">
        <v>11116</v>
      </c>
      <c r="C6426" s="25">
        <v>12.718393633699375</v>
      </c>
    </row>
    <row r="6427" spans="1:3" x14ac:dyDescent="0.3">
      <c r="A6427" s="26">
        <f t="shared" si="100"/>
        <v>3212.5</v>
      </c>
      <c r="B6427" s="7" t="s">
        <v>11115</v>
      </c>
      <c r="C6427" s="25">
        <v>12.791016040247309</v>
      </c>
    </row>
    <row r="6428" spans="1:3" x14ac:dyDescent="0.3">
      <c r="A6428" s="26">
        <f t="shared" si="100"/>
        <v>3213</v>
      </c>
      <c r="B6428" s="7" t="s">
        <v>11114</v>
      </c>
      <c r="C6428" s="25">
        <v>12.822863942361767</v>
      </c>
    </row>
    <row r="6429" spans="1:3" x14ac:dyDescent="0.3">
      <c r="A6429" s="26">
        <f t="shared" si="100"/>
        <v>3213.5</v>
      </c>
      <c r="B6429" s="7" t="s">
        <v>11113</v>
      </c>
      <c r="C6429" s="25">
        <v>12.764369759237809</v>
      </c>
    </row>
    <row r="6430" spans="1:3" x14ac:dyDescent="0.3">
      <c r="A6430" s="26">
        <f t="shared" si="100"/>
        <v>3214</v>
      </c>
      <c r="B6430" s="7" t="s">
        <v>11112</v>
      </c>
      <c r="C6430" s="25">
        <v>12.692921595581819</v>
      </c>
    </row>
    <row r="6431" spans="1:3" x14ac:dyDescent="0.3">
      <c r="A6431" s="26">
        <f t="shared" si="100"/>
        <v>3214.5</v>
      </c>
      <c r="B6431" s="7" t="s">
        <v>11111</v>
      </c>
      <c r="C6431" s="25">
        <v>12.678324067724434</v>
      </c>
    </row>
    <row r="6432" spans="1:3" x14ac:dyDescent="0.3">
      <c r="A6432" s="26">
        <f t="shared" si="100"/>
        <v>3215</v>
      </c>
      <c r="B6432" s="7" t="s">
        <v>11110</v>
      </c>
      <c r="C6432" s="25">
        <v>12.715842895377243</v>
      </c>
    </row>
    <row r="6433" spans="1:3" x14ac:dyDescent="0.3">
      <c r="A6433" s="26">
        <f t="shared" si="100"/>
        <v>3215.5</v>
      </c>
      <c r="B6433" s="7" t="s">
        <v>11109</v>
      </c>
      <c r="C6433" s="25">
        <v>12.659108112974327</v>
      </c>
    </row>
    <row r="6434" spans="1:3" x14ac:dyDescent="0.3">
      <c r="A6434" s="26">
        <f t="shared" si="100"/>
        <v>3216</v>
      </c>
      <c r="B6434" s="7" t="s">
        <v>11108</v>
      </c>
      <c r="C6434" s="25">
        <v>12.625194485906146</v>
      </c>
    </row>
    <row r="6435" spans="1:3" x14ac:dyDescent="0.3">
      <c r="A6435" s="26">
        <f t="shared" si="100"/>
        <v>3216.5</v>
      </c>
      <c r="B6435" s="7" t="s">
        <v>11107</v>
      </c>
      <c r="C6435" s="25">
        <v>12.842411748363947</v>
      </c>
    </row>
    <row r="6436" spans="1:3" x14ac:dyDescent="0.3">
      <c r="A6436" s="26">
        <f t="shared" si="100"/>
        <v>3217</v>
      </c>
      <c r="B6436" s="7" t="s">
        <v>11106</v>
      </c>
      <c r="C6436" s="25">
        <v>12.75928399152855</v>
      </c>
    </row>
    <row r="6437" spans="1:3" x14ac:dyDescent="0.3">
      <c r="A6437" s="26">
        <f t="shared" si="100"/>
        <v>3217.5</v>
      </c>
      <c r="B6437" s="7" t="s">
        <v>11105</v>
      </c>
      <c r="C6437" s="25">
        <v>12.784005927999418</v>
      </c>
    </row>
    <row r="6438" spans="1:3" x14ac:dyDescent="0.3">
      <c r="A6438" s="26">
        <f t="shared" si="100"/>
        <v>3218</v>
      </c>
      <c r="B6438" s="7" t="s">
        <v>11104</v>
      </c>
      <c r="C6438" s="25">
        <v>12.609701548753241</v>
      </c>
    </row>
    <row r="6439" spans="1:3" x14ac:dyDescent="0.3">
      <c r="A6439" s="26">
        <f t="shared" si="100"/>
        <v>3218.5</v>
      </c>
      <c r="B6439" s="7" t="s">
        <v>11103</v>
      </c>
      <c r="C6439" s="25">
        <v>12.774227115956135</v>
      </c>
    </row>
    <row r="6440" spans="1:3" x14ac:dyDescent="0.3">
      <c r="A6440" s="26">
        <f t="shared" si="100"/>
        <v>3219</v>
      </c>
      <c r="B6440" s="7" t="s">
        <v>11102</v>
      </c>
      <c r="C6440" s="25">
        <v>12.745020278540117</v>
      </c>
    </row>
    <row r="6441" spans="1:3" x14ac:dyDescent="0.3">
      <c r="A6441" s="26">
        <f t="shared" si="100"/>
        <v>3219.5</v>
      </c>
      <c r="B6441" s="7" t="s">
        <v>11101</v>
      </c>
      <c r="C6441" s="25">
        <v>12.706831857532539</v>
      </c>
    </row>
    <row r="6442" spans="1:3" x14ac:dyDescent="0.3">
      <c r="A6442" s="26">
        <f t="shared" si="100"/>
        <v>3220</v>
      </c>
      <c r="B6442" s="7" t="s">
        <v>11100</v>
      </c>
      <c r="C6442" s="25">
        <v>12.785549330864082</v>
      </c>
    </row>
    <row r="6443" spans="1:3" x14ac:dyDescent="0.3">
      <c r="A6443" s="26">
        <f t="shared" si="100"/>
        <v>3220.5</v>
      </c>
      <c r="B6443" s="7" t="s">
        <v>11099</v>
      </c>
      <c r="C6443" s="25">
        <v>12.745130241085182</v>
      </c>
    </row>
    <row r="6444" spans="1:3" x14ac:dyDescent="0.3">
      <c r="A6444" s="26">
        <f t="shared" si="100"/>
        <v>3221</v>
      </c>
      <c r="B6444" s="7" t="s">
        <v>11098</v>
      </c>
      <c r="C6444" s="25">
        <v>12.756884451705883</v>
      </c>
    </row>
    <row r="6445" spans="1:3" x14ac:dyDescent="0.3">
      <c r="A6445" s="26">
        <f t="shared" si="100"/>
        <v>3221.5</v>
      </c>
      <c r="B6445" s="7" t="s">
        <v>11097</v>
      </c>
      <c r="C6445" s="25">
        <v>12.871596985994328</v>
      </c>
    </row>
    <row r="6446" spans="1:3" x14ac:dyDescent="0.3">
      <c r="A6446" s="26">
        <f t="shared" si="100"/>
        <v>3222</v>
      </c>
      <c r="B6446" s="7" t="s">
        <v>11096</v>
      </c>
      <c r="C6446" s="25">
        <v>12.938664320399605</v>
      </c>
    </row>
    <row r="6447" spans="1:3" x14ac:dyDescent="0.3">
      <c r="A6447" s="26">
        <f t="shared" si="100"/>
        <v>3222.5</v>
      </c>
      <c r="B6447" s="7" t="s">
        <v>11095</v>
      </c>
      <c r="C6447" s="25">
        <v>12.949780355535552</v>
      </c>
    </row>
    <row r="6448" spans="1:3" x14ac:dyDescent="0.3">
      <c r="A6448" s="26">
        <f t="shared" si="100"/>
        <v>3223</v>
      </c>
      <c r="B6448" s="7" t="s">
        <v>11094</v>
      </c>
      <c r="C6448" s="25">
        <v>12.696204762998759</v>
      </c>
    </row>
    <row r="6449" spans="1:3" x14ac:dyDescent="0.3">
      <c r="A6449" s="26">
        <f t="shared" si="100"/>
        <v>3223.5</v>
      </c>
      <c r="B6449" s="7" t="s">
        <v>11093</v>
      </c>
      <c r="C6449" s="25">
        <v>13.353158315937787</v>
      </c>
    </row>
    <row r="6450" spans="1:3" x14ac:dyDescent="0.3">
      <c r="A6450" s="26">
        <f t="shared" si="100"/>
        <v>3224</v>
      </c>
      <c r="B6450" s="7" t="s">
        <v>11092</v>
      </c>
      <c r="C6450" s="25">
        <v>12.736313601311222</v>
      </c>
    </row>
    <row r="6451" spans="1:3" x14ac:dyDescent="0.3">
      <c r="A6451" s="26">
        <f t="shared" si="100"/>
        <v>3224.5</v>
      </c>
      <c r="B6451" s="7" t="s">
        <v>11091</v>
      </c>
      <c r="C6451" s="25">
        <v>12.945674432647495</v>
      </c>
    </row>
    <row r="6452" spans="1:3" x14ac:dyDescent="0.3">
      <c r="A6452" s="26">
        <f t="shared" si="100"/>
        <v>3225</v>
      </c>
      <c r="B6452" s="7" t="s">
        <v>11090</v>
      </c>
      <c r="C6452" s="25">
        <v>12.69390733125365</v>
      </c>
    </row>
    <row r="6453" spans="1:3" x14ac:dyDescent="0.3">
      <c r="A6453" s="26">
        <f t="shared" si="100"/>
        <v>3225.5</v>
      </c>
      <c r="B6453" s="7" t="s">
        <v>11089</v>
      </c>
      <c r="C6453" s="25">
        <v>12.989036984123761</v>
      </c>
    </row>
    <row r="6454" spans="1:3" x14ac:dyDescent="0.3">
      <c r="A6454" s="26">
        <f t="shared" si="100"/>
        <v>3226</v>
      </c>
      <c r="B6454" s="7" t="s">
        <v>11088</v>
      </c>
      <c r="C6454" s="25">
        <v>12.762252980245306</v>
      </c>
    </row>
    <row r="6455" spans="1:3" x14ac:dyDescent="0.3">
      <c r="A6455" s="26">
        <f t="shared" si="100"/>
        <v>3226.5</v>
      </c>
      <c r="B6455" s="7" t="s">
        <v>11087</v>
      </c>
      <c r="C6455" s="25">
        <v>12.683119220136019</v>
      </c>
    </row>
    <row r="6456" spans="1:3" x14ac:dyDescent="0.3">
      <c r="A6456" s="26">
        <f t="shared" si="100"/>
        <v>3227</v>
      </c>
      <c r="B6456" s="7" t="s">
        <v>11086</v>
      </c>
      <c r="C6456" s="25">
        <v>12.706576587338638</v>
      </c>
    </row>
    <row r="6457" spans="1:3" x14ac:dyDescent="0.3">
      <c r="A6457" s="26">
        <f t="shared" si="100"/>
        <v>3227.5</v>
      </c>
      <c r="B6457" s="7" t="s">
        <v>11085</v>
      </c>
      <c r="C6457" s="25">
        <v>12.535604465931309</v>
      </c>
    </row>
    <row r="6458" spans="1:3" x14ac:dyDescent="0.3">
      <c r="A6458" s="26">
        <f t="shared" si="100"/>
        <v>3228</v>
      </c>
      <c r="B6458" s="7" t="s">
        <v>11084</v>
      </c>
      <c r="C6458" s="25">
        <v>12.884421367812536</v>
      </c>
    </row>
    <row r="6459" spans="1:3" x14ac:dyDescent="0.3">
      <c r="A6459" s="26">
        <f t="shared" si="100"/>
        <v>3228.5</v>
      </c>
      <c r="B6459" s="7" t="s">
        <v>11083</v>
      </c>
      <c r="C6459" s="25">
        <v>12.718990573229728</v>
      </c>
    </row>
    <row r="6460" spans="1:3" x14ac:dyDescent="0.3">
      <c r="A6460" s="26">
        <f t="shared" si="100"/>
        <v>3229</v>
      </c>
      <c r="B6460" s="7" t="s">
        <v>11082</v>
      </c>
      <c r="C6460" s="25">
        <v>12.911544807722949</v>
      </c>
    </row>
    <row r="6461" spans="1:3" x14ac:dyDescent="0.3">
      <c r="A6461" s="26">
        <f t="shared" si="100"/>
        <v>3229.5</v>
      </c>
      <c r="B6461" s="7" t="s">
        <v>11081</v>
      </c>
      <c r="C6461" s="25">
        <v>12.718205126479262</v>
      </c>
    </row>
    <row r="6462" spans="1:3" x14ac:dyDescent="0.3">
      <c r="A6462" s="26">
        <f t="shared" si="100"/>
        <v>3230</v>
      </c>
      <c r="B6462" s="7" t="s">
        <v>11080</v>
      </c>
      <c r="C6462" s="25">
        <v>12.974019242254885</v>
      </c>
    </row>
    <row r="6463" spans="1:3" x14ac:dyDescent="0.3">
      <c r="A6463" s="26">
        <f t="shared" si="100"/>
        <v>3230.5</v>
      </c>
      <c r="B6463" s="7" t="s">
        <v>11079</v>
      </c>
      <c r="C6463" s="25">
        <v>12.929580628730484</v>
      </c>
    </row>
    <row r="6464" spans="1:3" x14ac:dyDescent="0.3">
      <c r="A6464" s="26">
        <f t="shared" si="100"/>
        <v>3231</v>
      </c>
      <c r="B6464" s="7" t="s">
        <v>11078</v>
      </c>
      <c r="C6464" s="25">
        <v>12.851143952612235</v>
      </c>
    </row>
    <row r="6465" spans="1:3" x14ac:dyDescent="0.3">
      <c r="A6465" s="26">
        <f t="shared" si="100"/>
        <v>3231.5</v>
      </c>
      <c r="B6465" s="7" t="s">
        <v>11077</v>
      </c>
      <c r="C6465" s="25">
        <v>12.863180924063105</v>
      </c>
    </row>
    <row r="6466" spans="1:3" x14ac:dyDescent="0.3">
      <c r="A6466" s="26">
        <f t="shared" si="100"/>
        <v>3232</v>
      </c>
      <c r="B6466" s="7" t="s">
        <v>11076</v>
      </c>
      <c r="C6466" s="25">
        <v>12.959360842274341</v>
      </c>
    </row>
    <row r="6467" spans="1:3" x14ac:dyDescent="0.3">
      <c r="A6467" s="26">
        <f t="shared" si="100"/>
        <v>3232.5</v>
      </c>
      <c r="B6467" s="7" t="s">
        <v>11075</v>
      </c>
      <c r="C6467" s="25">
        <v>12.672193655837063</v>
      </c>
    </row>
    <row r="6468" spans="1:3" x14ac:dyDescent="0.3">
      <c r="A6468" s="26">
        <f t="shared" ref="A6468:A6531" si="101">A6467+0.5</f>
        <v>3233</v>
      </c>
      <c r="B6468" s="7" t="s">
        <v>11074</v>
      </c>
      <c r="C6468" s="25">
        <v>12.97743200838565</v>
      </c>
    </row>
    <row r="6469" spans="1:3" x14ac:dyDescent="0.3">
      <c r="A6469" s="26">
        <f t="shared" si="101"/>
        <v>3233.5</v>
      </c>
      <c r="B6469" s="7" t="s">
        <v>11073</v>
      </c>
      <c r="C6469" s="25">
        <v>12.793922193224027</v>
      </c>
    </row>
    <row r="6470" spans="1:3" x14ac:dyDescent="0.3">
      <c r="A6470" s="26">
        <f t="shared" si="101"/>
        <v>3234</v>
      </c>
      <c r="B6470" s="7" t="s">
        <v>11072</v>
      </c>
      <c r="C6470" s="25">
        <v>12.947011655740166</v>
      </c>
    </row>
    <row r="6471" spans="1:3" x14ac:dyDescent="0.3">
      <c r="A6471" s="26">
        <f t="shared" si="101"/>
        <v>3234.5</v>
      </c>
      <c r="B6471" s="7" t="s">
        <v>11071</v>
      </c>
      <c r="C6471" s="25">
        <v>12.695356480508256</v>
      </c>
    </row>
    <row r="6472" spans="1:3" x14ac:dyDescent="0.3">
      <c r="A6472" s="26">
        <f t="shared" si="101"/>
        <v>3235</v>
      </c>
      <c r="B6472" s="7" t="s">
        <v>11070</v>
      </c>
      <c r="C6472" s="25">
        <v>12.85740199959656</v>
      </c>
    </row>
    <row r="6473" spans="1:3" x14ac:dyDescent="0.3">
      <c r="A6473" s="26">
        <f t="shared" si="101"/>
        <v>3235.5</v>
      </c>
      <c r="B6473" s="7" t="s">
        <v>11069</v>
      </c>
      <c r="C6473" s="25">
        <v>12.654489686081593</v>
      </c>
    </row>
    <row r="6474" spans="1:3" x14ac:dyDescent="0.3">
      <c r="A6474" s="26">
        <f t="shared" si="101"/>
        <v>3236</v>
      </c>
      <c r="B6474" s="7" t="s">
        <v>11068</v>
      </c>
      <c r="C6474" s="25">
        <v>12.59506867579209</v>
      </c>
    </row>
    <row r="6475" spans="1:3" x14ac:dyDescent="0.3">
      <c r="A6475" s="26">
        <f t="shared" si="101"/>
        <v>3236.5</v>
      </c>
      <c r="B6475" s="7" t="s">
        <v>11067</v>
      </c>
      <c r="C6475" s="25">
        <v>12.816063937119621</v>
      </c>
    </row>
    <row r="6476" spans="1:3" x14ac:dyDescent="0.3">
      <c r="A6476" s="26">
        <f t="shared" si="101"/>
        <v>3237</v>
      </c>
      <c r="B6476" s="7" t="s">
        <v>11066</v>
      </c>
      <c r="C6476" s="25">
        <v>12.637396401174614</v>
      </c>
    </row>
    <row r="6477" spans="1:3" x14ac:dyDescent="0.3">
      <c r="A6477" s="26">
        <f t="shared" si="101"/>
        <v>3237.5</v>
      </c>
      <c r="B6477" s="7" t="s">
        <v>11065</v>
      </c>
      <c r="C6477" s="25">
        <v>12.547500056967088</v>
      </c>
    </row>
    <row r="6478" spans="1:3" x14ac:dyDescent="0.3">
      <c r="A6478" s="26">
        <f t="shared" si="101"/>
        <v>3238</v>
      </c>
      <c r="B6478" s="7" t="s">
        <v>11064</v>
      </c>
      <c r="C6478" s="25">
        <v>12.663443779036889</v>
      </c>
    </row>
    <row r="6479" spans="1:3" x14ac:dyDescent="0.3">
      <c r="A6479" s="26">
        <f t="shared" si="101"/>
        <v>3238.5</v>
      </c>
      <c r="B6479" s="7" t="s">
        <v>11063</v>
      </c>
      <c r="C6479" s="25">
        <v>11.987362634107175</v>
      </c>
    </row>
    <row r="6480" spans="1:3" x14ac:dyDescent="0.3">
      <c r="A6480" s="26">
        <f t="shared" si="101"/>
        <v>3239</v>
      </c>
      <c r="B6480" s="7" t="s">
        <v>11062</v>
      </c>
      <c r="C6480" s="25">
        <v>11.529867392597946</v>
      </c>
    </row>
    <row r="6481" spans="1:3" x14ac:dyDescent="0.3">
      <c r="A6481" s="26">
        <f t="shared" si="101"/>
        <v>3239.5</v>
      </c>
      <c r="B6481" s="7" t="s">
        <v>11061</v>
      </c>
      <c r="C6481" s="25">
        <v>11.673568802829157</v>
      </c>
    </row>
    <row r="6482" spans="1:3" x14ac:dyDescent="0.3">
      <c r="A6482" s="26">
        <f t="shared" si="101"/>
        <v>3240</v>
      </c>
      <c r="B6482" s="7" t="s">
        <v>11060</v>
      </c>
      <c r="C6482" s="25">
        <v>11.430606559508009</v>
      </c>
    </row>
    <row r="6483" spans="1:3" x14ac:dyDescent="0.3">
      <c r="A6483" s="26">
        <f t="shared" si="101"/>
        <v>3240.5</v>
      </c>
      <c r="B6483" s="7" t="s">
        <v>11059</v>
      </c>
      <c r="C6483" s="25">
        <v>11.575521484968688</v>
      </c>
    </row>
    <row r="6484" spans="1:3" x14ac:dyDescent="0.3">
      <c r="A6484" s="26">
        <f t="shared" si="101"/>
        <v>3241</v>
      </c>
      <c r="B6484" s="7" t="s">
        <v>11058</v>
      </c>
      <c r="C6484" s="25">
        <v>11.79687805180143</v>
      </c>
    </row>
    <row r="6485" spans="1:3" x14ac:dyDescent="0.3">
      <c r="A6485" s="26">
        <f t="shared" si="101"/>
        <v>3241.5</v>
      </c>
      <c r="B6485" s="7" t="s">
        <v>11057</v>
      </c>
      <c r="C6485" s="25">
        <v>11.816072406765901</v>
      </c>
    </row>
    <row r="6486" spans="1:3" x14ac:dyDescent="0.3">
      <c r="A6486" s="26">
        <f t="shared" si="101"/>
        <v>3242</v>
      </c>
      <c r="B6486" s="7" t="s">
        <v>11056</v>
      </c>
      <c r="C6486" s="25">
        <v>11.700081557891078</v>
      </c>
    </row>
    <row r="6487" spans="1:3" x14ac:dyDescent="0.3">
      <c r="A6487" s="26">
        <f t="shared" si="101"/>
        <v>3242.5</v>
      </c>
      <c r="B6487" s="7" t="s">
        <v>11055</v>
      </c>
      <c r="C6487" s="25">
        <v>12.020339615925423</v>
      </c>
    </row>
    <row r="6488" spans="1:3" x14ac:dyDescent="0.3">
      <c r="A6488" s="26">
        <f t="shared" si="101"/>
        <v>3243</v>
      </c>
      <c r="B6488" s="7" t="s">
        <v>11054</v>
      </c>
      <c r="C6488" s="25">
        <v>11.944618621946901</v>
      </c>
    </row>
    <row r="6489" spans="1:3" x14ac:dyDescent="0.3">
      <c r="A6489" s="26">
        <f t="shared" si="101"/>
        <v>3243.5</v>
      </c>
      <c r="B6489" s="7" t="s">
        <v>11053</v>
      </c>
      <c r="C6489" s="25">
        <v>12.370821664917631</v>
      </c>
    </row>
    <row r="6490" spans="1:3" x14ac:dyDescent="0.3">
      <c r="A6490" s="26">
        <f t="shared" si="101"/>
        <v>3244</v>
      </c>
      <c r="B6490" s="7" t="s">
        <v>11052</v>
      </c>
      <c r="C6490" s="25">
        <v>12.768222375548834</v>
      </c>
    </row>
    <row r="6491" spans="1:3" x14ac:dyDescent="0.3">
      <c r="A6491" s="26">
        <f t="shared" si="101"/>
        <v>3244.5</v>
      </c>
      <c r="B6491" s="7" t="s">
        <v>11051</v>
      </c>
      <c r="C6491" s="25">
        <v>12.956030548052372</v>
      </c>
    </row>
    <row r="6492" spans="1:3" x14ac:dyDescent="0.3">
      <c r="A6492" s="26">
        <f t="shared" si="101"/>
        <v>3245</v>
      </c>
      <c r="B6492" s="7" t="s">
        <v>11050</v>
      </c>
      <c r="C6492" s="25">
        <v>12.816488078364873</v>
      </c>
    </row>
    <row r="6493" spans="1:3" x14ac:dyDescent="0.3">
      <c r="A6493" s="26">
        <f t="shared" si="101"/>
        <v>3245.5</v>
      </c>
      <c r="B6493" s="7" t="s">
        <v>11049</v>
      </c>
      <c r="C6493" s="25">
        <v>12.766272503990809</v>
      </c>
    </row>
    <row r="6494" spans="1:3" x14ac:dyDescent="0.3">
      <c r="A6494" s="26">
        <f t="shared" si="101"/>
        <v>3246</v>
      </c>
      <c r="B6494" s="7" t="s">
        <v>11048</v>
      </c>
      <c r="C6494" s="25">
        <v>12.730297079202666</v>
      </c>
    </row>
    <row r="6495" spans="1:3" x14ac:dyDescent="0.3">
      <c r="A6495" s="26">
        <f t="shared" si="101"/>
        <v>3246.5</v>
      </c>
      <c r="B6495" s="7" t="s">
        <v>11047</v>
      </c>
      <c r="C6495" s="25">
        <v>13.123144162298045</v>
      </c>
    </row>
    <row r="6496" spans="1:3" x14ac:dyDescent="0.3">
      <c r="A6496" s="26">
        <f t="shared" si="101"/>
        <v>3247</v>
      </c>
      <c r="B6496" s="7" t="s">
        <v>11046</v>
      </c>
      <c r="C6496" s="25">
        <v>12.826910956743532</v>
      </c>
    </row>
    <row r="6497" spans="1:3" x14ac:dyDescent="0.3">
      <c r="A6497" s="26">
        <f t="shared" si="101"/>
        <v>3247.5</v>
      </c>
      <c r="B6497" s="7" t="s">
        <v>11045</v>
      </c>
      <c r="C6497" s="25">
        <v>13.063137994179446</v>
      </c>
    </row>
    <row r="6498" spans="1:3" x14ac:dyDescent="0.3">
      <c r="A6498" s="26">
        <f t="shared" si="101"/>
        <v>3248</v>
      </c>
      <c r="B6498" s="7" t="s">
        <v>11044</v>
      </c>
      <c r="C6498" s="25">
        <v>13.002501505043595</v>
      </c>
    </row>
    <row r="6499" spans="1:3" x14ac:dyDescent="0.3">
      <c r="A6499" s="26">
        <f t="shared" si="101"/>
        <v>3248.5</v>
      </c>
      <c r="B6499" s="7" t="s">
        <v>11043</v>
      </c>
      <c r="C6499" s="25">
        <v>12.963930178745168</v>
      </c>
    </row>
    <row r="6500" spans="1:3" x14ac:dyDescent="0.3">
      <c r="A6500" s="26">
        <f t="shared" si="101"/>
        <v>3249</v>
      </c>
      <c r="B6500" s="7" t="s">
        <v>11042</v>
      </c>
      <c r="C6500" s="25">
        <v>13.095645671564291</v>
      </c>
    </row>
    <row r="6501" spans="1:3" x14ac:dyDescent="0.3">
      <c r="A6501" s="26">
        <f t="shared" si="101"/>
        <v>3249.5</v>
      </c>
      <c r="B6501" s="7" t="s">
        <v>11041</v>
      </c>
      <c r="C6501" s="25">
        <v>12.918305540627568</v>
      </c>
    </row>
    <row r="6502" spans="1:3" x14ac:dyDescent="0.3">
      <c r="A6502" s="26">
        <f t="shared" si="101"/>
        <v>3250</v>
      </c>
      <c r="B6502" s="7" t="s">
        <v>11040</v>
      </c>
      <c r="C6502" s="25">
        <v>12.60788127590904</v>
      </c>
    </row>
    <row r="6503" spans="1:3" x14ac:dyDescent="0.3">
      <c r="A6503" s="26">
        <f t="shared" si="101"/>
        <v>3250.5</v>
      </c>
      <c r="B6503" s="7" t="s">
        <v>11039</v>
      </c>
      <c r="C6503" s="25">
        <v>12.900558371300821</v>
      </c>
    </row>
    <row r="6504" spans="1:3" x14ac:dyDescent="0.3">
      <c r="A6504" s="26">
        <f t="shared" si="101"/>
        <v>3251</v>
      </c>
      <c r="B6504" s="7" t="s">
        <v>11038</v>
      </c>
      <c r="C6504" s="25">
        <v>12.757249684444849</v>
      </c>
    </row>
    <row r="6505" spans="1:3" x14ac:dyDescent="0.3">
      <c r="A6505" s="26">
        <f t="shared" si="101"/>
        <v>3251.5</v>
      </c>
      <c r="B6505" s="7" t="s">
        <v>11037</v>
      </c>
      <c r="C6505" s="25">
        <v>13.177974236331091</v>
      </c>
    </row>
    <row r="6506" spans="1:3" x14ac:dyDescent="0.3">
      <c r="A6506" s="26">
        <f t="shared" si="101"/>
        <v>3252</v>
      </c>
      <c r="B6506" s="7" t="s">
        <v>11036</v>
      </c>
      <c r="C6506" s="25">
        <v>12.931251666692097</v>
      </c>
    </row>
    <row r="6507" spans="1:3" x14ac:dyDescent="0.3">
      <c r="A6507" s="26">
        <f t="shared" si="101"/>
        <v>3252.5</v>
      </c>
      <c r="B6507" s="7" t="s">
        <v>11035</v>
      </c>
      <c r="C6507" s="25">
        <v>12.904053609340393</v>
      </c>
    </row>
    <row r="6508" spans="1:3" x14ac:dyDescent="0.3">
      <c r="A6508" s="26">
        <f t="shared" si="101"/>
        <v>3253</v>
      </c>
      <c r="B6508" s="7" t="s">
        <v>11034</v>
      </c>
      <c r="C6508" s="25">
        <v>12.463390491693612</v>
      </c>
    </row>
    <row r="6509" spans="1:3" x14ac:dyDescent="0.3">
      <c r="A6509" s="26">
        <f t="shared" si="101"/>
        <v>3253.5</v>
      </c>
      <c r="B6509" s="7" t="s">
        <v>11033</v>
      </c>
      <c r="C6509" s="25">
        <v>12.480976644436513</v>
      </c>
    </row>
    <row r="6510" spans="1:3" x14ac:dyDescent="0.3">
      <c r="A6510" s="26">
        <f t="shared" si="101"/>
        <v>3254</v>
      </c>
      <c r="B6510" s="7" t="s">
        <v>11032</v>
      </c>
      <c r="C6510" s="25">
        <v>12.611121243754704</v>
      </c>
    </row>
    <row r="6511" spans="1:3" x14ac:dyDescent="0.3">
      <c r="A6511" s="26">
        <f t="shared" si="101"/>
        <v>3254.5</v>
      </c>
      <c r="B6511" s="7" t="s">
        <v>11031</v>
      </c>
      <c r="C6511" s="25">
        <v>12.874465830250399</v>
      </c>
    </row>
    <row r="6512" spans="1:3" x14ac:dyDescent="0.3">
      <c r="A6512" s="26">
        <f t="shared" si="101"/>
        <v>3255</v>
      </c>
      <c r="B6512" s="7" t="s">
        <v>11030</v>
      </c>
      <c r="C6512" s="25">
        <v>12.782003038785733</v>
      </c>
    </row>
    <row r="6513" spans="1:3" x14ac:dyDescent="0.3">
      <c r="A6513" s="26">
        <f t="shared" si="101"/>
        <v>3255.5</v>
      </c>
      <c r="B6513" s="7" t="s">
        <v>11029</v>
      </c>
      <c r="C6513" s="25">
        <v>12.401383397978204</v>
      </c>
    </row>
    <row r="6514" spans="1:3" x14ac:dyDescent="0.3">
      <c r="A6514" s="26">
        <f t="shared" si="101"/>
        <v>3256</v>
      </c>
      <c r="B6514" s="7" t="s">
        <v>11028</v>
      </c>
      <c r="C6514" s="25">
        <v>12.494702326400873</v>
      </c>
    </row>
    <row r="6515" spans="1:3" x14ac:dyDescent="0.3">
      <c r="A6515" s="26">
        <f t="shared" si="101"/>
        <v>3256.5</v>
      </c>
      <c r="B6515" s="7" t="s">
        <v>11027</v>
      </c>
      <c r="C6515" s="25">
        <v>12.541728986968053</v>
      </c>
    </row>
    <row r="6516" spans="1:3" x14ac:dyDescent="0.3">
      <c r="A6516" s="26">
        <f t="shared" si="101"/>
        <v>3257</v>
      </c>
      <c r="B6516" s="7" t="s">
        <v>11026</v>
      </c>
      <c r="C6516" s="25">
        <v>12.782277945148399</v>
      </c>
    </row>
    <row r="6517" spans="1:3" x14ac:dyDescent="0.3">
      <c r="A6517" s="26">
        <f t="shared" si="101"/>
        <v>3257.5</v>
      </c>
      <c r="B6517" s="7" t="s">
        <v>11025</v>
      </c>
      <c r="C6517" s="25">
        <v>12.848671758965152</v>
      </c>
    </row>
    <row r="6518" spans="1:3" x14ac:dyDescent="0.3">
      <c r="A6518" s="26">
        <f t="shared" si="101"/>
        <v>3258</v>
      </c>
      <c r="B6518" s="7" t="s">
        <v>11024</v>
      </c>
      <c r="C6518" s="25">
        <v>12.82379273314419</v>
      </c>
    </row>
    <row r="6519" spans="1:3" x14ac:dyDescent="0.3">
      <c r="A6519" s="26">
        <f t="shared" si="101"/>
        <v>3258.5</v>
      </c>
      <c r="B6519" s="7" t="s">
        <v>11023</v>
      </c>
      <c r="C6519" s="25">
        <v>13.032474153041314</v>
      </c>
    </row>
    <row r="6520" spans="1:3" x14ac:dyDescent="0.3">
      <c r="A6520" s="26">
        <f t="shared" si="101"/>
        <v>3259</v>
      </c>
      <c r="B6520" s="7" t="s">
        <v>11022</v>
      </c>
      <c r="C6520" s="25">
        <v>12.836670132618051</v>
      </c>
    </row>
    <row r="6521" spans="1:3" x14ac:dyDescent="0.3">
      <c r="A6521" s="26">
        <f t="shared" si="101"/>
        <v>3259.5</v>
      </c>
      <c r="B6521" s="7" t="s">
        <v>11021</v>
      </c>
      <c r="C6521" s="25">
        <v>13.05580584876386</v>
      </c>
    </row>
    <row r="6522" spans="1:3" x14ac:dyDescent="0.3">
      <c r="A6522" s="26">
        <f t="shared" si="101"/>
        <v>3260</v>
      </c>
      <c r="B6522" s="7" t="s">
        <v>11020</v>
      </c>
      <c r="C6522" s="25">
        <v>12.996327893584947</v>
      </c>
    </row>
    <row r="6523" spans="1:3" x14ac:dyDescent="0.3">
      <c r="A6523" s="26">
        <f t="shared" si="101"/>
        <v>3260.5</v>
      </c>
      <c r="B6523" s="7" t="s">
        <v>11019</v>
      </c>
      <c r="C6523" s="25">
        <v>12.937700184513409</v>
      </c>
    </row>
    <row r="6524" spans="1:3" x14ac:dyDescent="0.3">
      <c r="A6524" s="26">
        <f t="shared" si="101"/>
        <v>3261</v>
      </c>
      <c r="B6524" s="7" t="s">
        <v>11018</v>
      </c>
      <c r="C6524" s="25">
        <v>13.116689753626108</v>
      </c>
    </row>
    <row r="6525" spans="1:3" x14ac:dyDescent="0.3">
      <c r="A6525" s="26">
        <f t="shared" si="101"/>
        <v>3261.5</v>
      </c>
      <c r="B6525" s="7" t="s">
        <v>11017</v>
      </c>
      <c r="C6525" s="25">
        <v>12.923024111980983</v>
      </c>
    </row>
    <row r="6526" spans="1:3" x14ac:dyDescent="0.3">
      <c r="A6526" s="26">
        <f t="shared" si="101"/>
        <v>3262</v>
      </c>
      <c r="B6526" s="7" t="s">
        <v>11016</v>
      </c>
      <c r="C6526" s="25">
        <v>13.101593467082184</v>
      </c>
    </row>
    <row r="6527" spans="1:3" x14ac:dyDescent="0.3">
      <c r="A6527" s="26">
        <f t="shared" si="101"/>
        <v>3262.5</v>
      </c>
      <c r="B6527" s="7" t="s">
        <v>11015</v>
      </c>
      <c r="C6527" s="25">
        <v>12.657199477370694</v>
      </c>
    </row>
    <row r="6528" spans="1:3" x14ac:dyDescent="0.3">
      <c r="A6528" s="26">
        <f t="shared" si="101"/>
        <v>3263</v>
      </c>
      <c r="B6528" s="7" t="s">
        <v>11014</v>
      </c>
      <c r="C6528" s="25">
        <v>12.835378072713542</v>
      </c>
    </row>
    <row r="6529" spans="1:3" x14ac:dyDescent="0.3">
      <c r="A6529" s="26">
        <f t="shared" si="101"/>
        <v>3263.5</v>
      </c>
      <c r="B6529" s="7" t="s">
        <v>11013</v>
      </c>
      <c r="C6529" s="25">
        <v>12.832028142322811</v>
      </c>
    </row>
    <row r="6530" spans="1:3" x14ac:dyDescent="0.3">
      <c r="A6530" s="26">
        <f t="shared" si="101"/>
        <v>3264</v>
      </c>
      <c r="B6530" s="7" t="s">
        <v>11012</v>
      </c>
      <c r="C6530" s="25">
        <v>12.980420633271168</v>
      </c>
    </row>
    <row r="6531" spans="1:3" x14ac:dyDescent="0.3">
      <c r="A6531" s="26">
        <f t="shared" si="101"/>
        <v>3264.5</v>
      </c>
      <c r="B6531" s="7" t="s">
        <v>11011</v>
      </c>
      <c r="C6531" s="25">
        <v>12.924314208268619</v>
      </c>
    </row>
    <row r="6532" spans="1:3" x14ac:dyDescent="0.3">
      <c r="A6532" s="26">
        <f t="shared" ref="A6532:A6595" si="102">A6531+0.5</f>
        <v>3265</v>
      </c>
      <c r="B6532" s="7" t="s">
        <v>11010</v>
      </c>
      <c r="C6532" s="25">
        <v>12.916302651413886</v>
      </c>
    </row>
    <row r="6533" spans="1:3" x14ac:dyDescent="0.3">
      <c r="A6533" s="26">
        <f t="shared" si="102"/>
        <v>3265.5</v>
      </c>
      <c r="B6533" s="7" t="s">
        <v>11009</v>
      </c>
      <c r="C6533" s="25">
        <v>12.845117612419298</v>
      </c>
    </row>
    <row r="6534" spans="1:3" x14ac:dyDescent="0.3">
      <c r="A6534" s="26">
        <f t="shared" si="102"/>
        <v>3266</v>
      </c>
      <c r="B6534" s="7" t="s">
        <v>11008</v>
      </c>
      <c r="C6534" s="25">
        <v>12.973648118665288</v>
      </c>
    </row>
    <row r="6535" spans="1:3" x14ac:dyDescent="0.3">
      <c r="A6535" s="26">
        <f t="shared" si="102"/>
        <v>3266.5</v>
      </c>
      <c r="B6535" s="7" t="s">
        <v>11007</v>
      </c>
      <c r="C6535" s="25">
        <v>12.816103209457143</v>
      </c>
    </row>
    <row r="6536" spans="1:3" x14ac:dyDescent="0.3">
      <c r="A6536" s="26">
        <f t="shared" si="102"/>
        <v>3267</v>
      </c>
      <c r="B6536" s="7" t="s">
        <v>11006</v>
      </c>
      <c r="C6536" s="25">
        <v>13.206546825496106</v>
      </c>
    </row>
    <row r="6537" spans="1:3" x14ac:dyDescent="0.3">
      <c r="A6537" s="26">
        <f t="shared" si="102"/>
        <v>3267.5</v>
      </c>
      <c r="B6537" s="7" t="s">
        <v>11005</v>
      </c>
      <c r="C6537" s="25">
        <v>12.813083166701608</v>
      </c>
    </row>
    <row r="6538" spans="1:3" x14ac:dyDescent="0.3">
      <c r="A6538" s="26">
        <f t="shared" si="102"/>
        <v>3268</v>
      </c>
      <c r="B6538" s="7" t="s">
        <v>11004</v>
      </c>
      <c r="C6538" s="25">
        <v>13.055067528818423</v>
      </c>
    </row>
    <row r="6539" spans="1:3" x14ac:dyDescent="0.3">
      <c r="A6539" s="26">
        <f t="shared" si="102"/>
        <v>3268.5</v>
      </c>
      <c r="B6539" s="7" t="s">
        <v>11003</v>
      </c>
      <c r="C6539" s="25">
        <v>12.976996085439142</v>
      </c>
    </row>
    <row r="6540" spans="1:3" x14ac:dyDescent="0.3">
      <c r="A6540" s="26">
        <f t="shared" si="102"/>
        <v>3269</v>
      </c>
      <c r="B6540" s="7" t="s">
        <v>11002</v>
      </c>
      <c r="C6540" s="25">
        <v>13.09409245061525</v>
      </c>
    </row>
    <row r="6541" spans="1:3" x14ac:dyDescent="0.3">
      <c r="A6541" s="26">
        <f t="shared" si="102"/>
        <v>3269.5</v>
      </c>
      <c r="B6541" s="7" t="s">
        <v>11001</v>
      </c>
      <c r="C6541" s="25">
        <v>13.033330289999324</v>
      </c>
    </row>
    <row r="6542" spans="1:3" x14ac:dyDescent="0.3">
      <c r="A6542" s="26">
        <f t="shared" si="102"/>
        <v>3270</v>
      </c>
      <c r="B6542" s="7" t="s">
        <v>11000</v>
      </c>
      <c r="C6542" s="25">
        <v>13.141733723264663</v>
      </c>
    </row>
    <row r="6543" spans="1:3" x14ac:dyDescent="0.3">
      <c r="A6543" s="26">
        <f t="shared" si="102"/>
        <v>3270.5</v>
      </c>
      <c r="B6543" s="7" t="s">
        <v>10999</v>
      </c>
      <c r="C6543" s="25">
        <v>13.170214022436504</v>
      </c>
    </row>
    <row r="6544" spans="1:3" x14ac:dyDescent="0.3">
      <c r="A6544" s="26">
        <f t="shared" si="102"/>
        <v>3271</v>
      </c>
      <c r="B6544" s="7" t="s">
        <v>10998</v>
      </c>
      <c r="C6544" s="25">
        <v>13.012400097716322</v>
      </c>
    </row>
    <row r="6545" spans="1:3" x14ac:dyDescent="0.3">
      <c r="A6545" s="26">
        <f t="shared" si="102"/>
        <v>3271.5</v>
      </c>
      <c r="B6545" s="7" t="s">
        <v>10997</v>
      </c>
      <c r="C6545" s="25">
        <v>12.95291625168678</v>
      </c>
    </row>
    <row r="6546" spans="1:3" x14ac:dyDescent="0.3">
      <c r="A6546" s="26">
        <f t="shared" si="102"/>
        <v>3272</v>
      </c>
      <c r="B6546" s="7" t="s">
        <v>10996</v>
      </c>
      <c r="C6546" s="25">
        <v>12.923609269810079</v>
      </c>
    </row>
    <row r="6547" spans="1:3" x14ac:dyDescent="0.3">
      <c r="A6547" s="26">
        <f t="shared" si="102"/>
        <v>3272.5</v>
      </c>
      <c r="B6547" s="7" t="s">
        <v>10995</v>
      </c>
      <c r="C6547" s="25">
        <v>13.078053627970762</v>
      </c>
    </row>
    <row r="6548" spans="1:3" x14ac:dyDescent="0.3">
      <c r="A6548" s="26">
        <f t="shared" si="102"/>
        <v>3273</v>
      </c>
      <c r="B6548" s="7" t="s">
        <v>10994</v>
      </c>
      <c r="C6548" s="25">
        <v>13.120903675442351</v>
      </c>
    </row>
    <row r="6549" spans="1:3" x14ac:dyDescent="0.3">
      <c r="A6549" s="26">
        <f t="shared" si="102"/>
        <v>3273.5</v>
      </c>
      <c r="B6549" s="7" t="s">
        <v>10993</v>
      </c>
      <c r="C6549" s="25">
        <v>13.160796515898435</v>
      </c>
    </row>
    <row r="6550" spans="1:3" x14ac:dyDescent="0.3">
      <c r="A6550" s="26">
        <f t="shared" si="102"/>
        <v>3274</v>
      </c>
      <c r="B6550" s="7" t="s">
        <v>10992</v>
      </c>
      <c r="C6550" s="25">
        <v>13.756125880412906</v>
      </c>
    </row>
    <row r="6551" spans="1:3" x14ac:dyDescent="0.3">
      <c r="A6551" s="26">
        <f t="shared" si="102"/>
        <v>3274.5</v>
      </c>
      <c r="B6551" s="7" t="s">
        <v>10991</v>
      </c>
      <c r="C6551" s="25">
        <v>12.647259648743571</v>
      </c>
    </row>
    <row r="6552" spans="1:3" x14ac:dyDescent="0.3">
      <c r="A6552" s="26">
        <f t="shared" si="102"/>
        <v>3275</v>
      </c>
      <c r="B6552" s="7" t="s">
        <v>10990</v>
      </c>
      <c r="C6552" s="25">
        <v>12.707958973619455</v>
      </c>
    </row>
    <row r="6553" spans="1:3" x14ac:dyDescent="0.3">
      <c r="A6553" s="26">
        <f t="shared" si="102"/>
        <v>3275.5</v>
      </c>
      <c r="B6553" s="7" t="s">
        <v>10989</v>
      </c>
      <c r="C6553" s="25">
        <v>12.8505371949975</v>
      </c>
    </row>
    <row r="6554" spans="1:3" x14ac:dyDescent="0.3">
      <c r="A6554" s="26">
        <f t="shared" si="102"/>
        <v>3276</v>
      </c>
      <c r="B6554" s="7" t="s">
        <v>10988</v>
      </c>
      <c r="C6554" s="25">
        <v>13.021041975588306</v>
      </c>
    </row>
    <row r="6555" spans="1:3" x14ac:dyDescent="0.3">
      <c r="A6555" s="26">
        <f t="shared" si="102"/>
        <v>3276.5</v>
      </c>
      <c r="B6555" s="7" t="s">
        <v>10987</v>
      </c>
      <c r="C6555" s="25">
        <v>13.270715861392169</v>
      </c>
    </row>
    <row r="6556" spans="1:3" x14ac:dyDescent="0.3">
      <c r="A6556" s="26">
        <f t="shared" si="102"/>
        <v>3277</v>
      </c>
      <c r="B6556" s="7" t="s">
        <v>10986</v>
      </c>
      <c r="C6556" s="25">
        <v>13.160770988879044</v>
      </c>
    </row>
    <row r="6557" spans="1:3" x14ac:dyDescent="0.3">
      <c r="A6557" s="26">
        <f t="shared" si="102"/>
        <v>3277.5</v>
      </c>
      <c r="B6557" s="7" t="s">
        <v>10985</v>
      </c>
      <c r="C6557" s="25">
        <v>13.112634884776833</v>
      </c>
    </row>
    <row r="6558" spans="1:3" x14ac:dyDescent="0.3">
      <c r="A6558" s="26">
        <f t="shared" si="102"/>
        <v>3278</v>
      </c>
      <c r="B6558" s="7" t="s">
        <v>10984</v>
      </c>
      <c r="C6558" s="25">
        <v>13.185326017915436</v>
      </c>
    </row>
    <row r="6559" spans="1:3" x14ac:dyDescent="0.3">
      <c r="A6559" s="26">
        <f t="shared" si="102"/>
        <v>3278.5</v>
      </c>
      <c r="B6559" s="7" t="s">
        <v>10983</v>
      </c>
      <c r="C6559" s="25">
        <v>13.07213332308914</v>
      </c>
    </row>
    <row r="6560" spans="1:3" x14ac:dyDescent="0.3">
      <c r="A6560" s="26">
        <f t="shared" si="102"/>
        <v>3279</v>
      </c>
      <c r="B6560" s="7" t="s">
        <v>10982</v>
      </c>
      <c r="C6560" s="25">
        <v>13.128620689765663</v>
      </c>
    </row>
    <row r="6561" spans="1:3" x14ac:dyDescent="0.3">
      <c r="A6561" s="26">
        <f t="shared" si="102"/>
        <v>3279.5</v>
      </c>
      <c r="B6561" s="7" t="s">
        <v>10981</v>
      </c>
      <c r="C6561" s="25">
        <v>12.895796600376135</v>
      </c>
    </row>
    <row r="6562" spans="1:3" x14ac:dyDescent="0.3">
      <c r="A6562" s="26">
        <f t="shared" si="102"/>
        <v>3280</v>
      </c>
      <c r="B6562" s="7" t="s">
        <v>10980</v>
      </c>
      <c r="C6562" s="25">
        <v>12.523830619141847</v>
      </c>
    </row>
    <row r="6563" spans="1:3" x14ac:dyDescent="0.3">
      <c r="A6563" s="26">
        <f t="shared" si="102"/>
        <v>3280.5</v>
      </c>
      <c r="B6563" s="7" t="s">
        <v>10979</v>
      </c>
      <c r="C6563" s="25">
        <v>12.857576761498539</v>
      </c>
    </row>
    <row r="6564" spans="1:3" x14ac:dyDescent="0.3">
      <c r="A6564" s="26">
        <f t="shared" si="102"/>
        <v>3281</v>
      </c>
      <c r="B6564" s="7" t="s">
        <v>10978</v>
      </c>
      <c r="C6564" s="25">
        <v>12.735477100521974</v>
      </c>
    </row>
    <row r="6565" spans="1:3" x14ac:dyDescent="0.3">
      <c r="A6565" s="26">
        <f t="shared" si="102"/>
        <v>3281.5</v>
      </c>
      <c r="B6565" s="7" t="s">
        <v>10977</v>
      </c>
      <c r="C6565" s="25">
        <v>12.718582140919487</v>
      </c>
    </row>
    <row r="6566" spans="1:3" x14ac:dyDescent="0.3">
      <c r="A6566" s="26">
        <f t="shared" si="102"/>
        <v>3282</v>
      </c>
      <c r="B6566" s="7" t="s">
        <v>10976</v>
      </c>
      <c r="C6566" s="25">
        <v>12.944790805053229</v>
      </c>
    </row>
    <row r="6567" spans="1:3" x14ac:dyDescent="0.3">
      <c r="A6567" s="26">
        <f t="shared" si="102"/>
        <v>3282.5</v>
      </c>
      <c r="B6567" s="7" t="s">
        <v>10975</v>
      </c>
      <c r="C6567" s="25">
        <v>12.673898075285567</v>
      </c>
    </row>
    <row r="6568" spans="1:3" x14ac:dyDescent="0.3">
      <c r="A6568" s="26">
        <f t="shared" si="102"/>
        <v>3283</v>
      </c>
      <c r="B6568" s="7" t="s">
        <v>10974</v>
      </c>
      <c r="C6568" s="25">
        <v>12.613886016316338</v>
      </c>
    </row>
    <row r="6569" spans="1:3" x14ac:dyDescent="0.3">
      <c r="A6569" s="26">
        <f t="shared" si="102"/>
        <v>3283.5</v>
      </c>
      <c r="B6569" s="7" t="s">
        <v>10973</v>
      </c>
      <c r="C6569" s="25">
        <v>12.867872004780248</v>
      </c>
    </row>
    <row r="6570" spans="1:3" x14ac:dyDescent="0.3">
      <c r="A6570" s="26">
        <f t="shared" si="102"/>
        <v>3284</v>
      </c>
      <c r="B6570" s="7" t="s">
        <v>10972</v>
      </c>
      <c r="C6570" s="25">
        <v>12.790450518586976</v>
      </c>
    </row>
    <row r="6571" spans="1:3" x14ac:dyDescent="0.3">
      <c r="A6571" s="26">
        <f t="shared" si="102"/>
        <v>3284.5</v>
      </c>
      <c r="B6571" s="7" t="s">
        <v>10971</v>
      </c>
      <c r="C6571" s="25">
        <v>12.738116201603534</v>
      </c>
    </row>
    <row r="6572" spans="1:3" x14ac:dyDescent="0.3">
      <c r="A6572" s="26">
        <f t="shared" si="102"/>
        <v>3285</v>
      </c>
      <c r="B6572" s="7" t="s">
        <v>10970</v>
      </c>
      <c r="C6572" s="25">
        <v>12.910309692707843</v>
      </c>
    </row>
    <row r="6573" spans="1:3" x14ac:dyDescent="0.3">
      <c r="A6573" s="26">
        <f t="shared" si="102"/>
        <v>3285.5</v>
      </c>
      <c r="B6573" s="7" t="s">
        <v>10969</v>
      </c>
      <c r="C6573" s="25">
        <v>13.015575266205076</v>
      </c>
    </row>
    <row r="6574" spans="1:3" x14ac:dyDescent="0.3">
      <c r="A6574" s="26">
        <f t="shared" si="102"/>
        <v>3286</v>
      </c>
      <c r="B6574" s="7" t="s">
        <v>10968</v>
      </c>
      <c r="C6574" s="25">
        <v>13.052334174126811</v>
      </c>
    </row>
    <row r="6575" spans="1:3" x14ac:dyDescent="0.3">
      <c r="A6575" s="26">
        <f t="shared" si="102"/>
        <v>3286.5</v>
      </c>
      <c r="B6575" s="7" t="s">
        <v>10967</v>
      </c>
      <c r="C6575" s="25">
        <v>13.167936226860155</v>
      </c>
    </row>
    <row r="6576" spans="1:3" x14ac:dyDescent="0.3">
      <c r="A6576" s="26">
        <f t="shared" si="102"/>
        <v>3287</v>
      </c>
      <c r="B6576" s="7" t="s">
        <v>10966</v>
      </c>
      <c r="C6576" s="25">
        <v>13.124717019415852</v>
      </c>
    </row>
    <row r="6577" spans="1:3" x14ac:dyDescent="0.3">
      <c r="A6577" s="26">
        <f t="shared" si="102"/>
        <v>3287.5</v>
      </c>
      <c r="B6577" s="7" t="s">
        <v>10965</v>
      </c>
      <c r="C6577" s="25">
        <v>13.082862525700483</v>
      </c>
    </row>
    <row r="6578" spans="1:3" x14ac:dyDescent="0.3">
      <c r="A6578" s="26">
        <f t="shared" si="102"/>
        <v>3288</v>
      </c>
      <c r="B6578" s="7" t="s">
        <v>10964</v>
      </c>
      <c r="C6578" s="25">
        <v>13.18874467489683</v>
      </c>
    </row>
    <row r="6579" spans="1:3" x14ac:dyDescent="0.3">
      <c r="A6579" s="26">
        <f t="shared" si="102"/>
        <v>3288.5</v>
      </c>
      <c r="B6579" s="7" t="s">
        <v>10963</v>
      </c>
      <c r="C6579" s="25">
        <v>13.123737174594647</v>
      </c>
    </row>
    <row r="6580" spans="1:3" x14ac:dyDescent="0.3">
      <c r="A6580" s="26">
        <f t="shared" si="102"/>
        <v>3289</v>
      </c>
      <c r="B6580" s="7" t="s">
        <v>10962</v>
      </c>
      <c r="C6580" s="25">
        <v>13.151347591490348</v>
      </c>
    </row>
    <row r="6581" spans="1:3" x14ac:dyDescent="0.3">
      <c r="A6581" s="26">
        <f t="shared" si="102"/>
        <v>3289.5</v>
      </c>
      <c r="B6581" s="7" t="s">
        <v>10961</v>
      </c>
      <c r="C6581" s="25">
        <v>13.298556021462382</v>
      </c>
    </row>
    <row r="6582" spans="1:3" x14ac:dyDescent="0.3">
      <c r="A6582" s="26">
        <f t="shared" si="102"/>
        <v>3290</v>
      </c>
      <c r="B6582" s="7" t="s">
        <v>10960</v>
      </c>
      <c r="C6582" s="25">
        <v>13.223673491889981</v>
      </c>
    </row>
    <row r="6583" spans="1:3" x14ac:dyDescent="0.3">
      <c r="A6583" s="26">
        <f t="shared" si="102"/>
        <v>3290.5</v>
      </c>
      <c r="B6583" s="7" t="s">
        <v>10959</v>
      </c>
      <c r="C6583" s="25">
        <v>13.43119834144705</v>
      </c>
    </row>
    <row r="6584" spans="1:3" x14ac:dyDescent="0.3">
      <c r="A6584" s="26">
        <f t="shared" si="102"/>
        <v>3291</v>
      </c>
      <c r="B6584" s="7" t="s">
        <v>10958</v>
      </c>
      <c r="C6584" s="25">
        <v>13.556025466264602</v>
      </c>
    </row>
    <row r="6585" spans="1:3" x14ac:dyDescent="0.3">
      <c r="A6585" s="26">
        <f t="shared" si="102"/>
        <v>3291.5</v>
      </c>
      <c r="B6585" s="7" t="s">
        <v>10957</v>
      </c>
      <c r="C6585" s="25">
        <v>13.411071268466399</v>
      </c>
    </row>
    <row r="6586" spans="1:3" x14ac:dyDescent="0.3">
      <c r="A6586" s="26">
        <f t="shared" si="102"/>
        <v>3292</v>
      </c>
      <c r="B6586" s="7" t="s">
        <v>10956</v>
      </c>
      <c r="C6586" s="25">
        <v>13.42688034793637</v>
      </c>
    </row>
    <row r="6587" spans="1:3" x14ac:dyDescent="0.3">
      <c r="A6587" s="26">
        <f t="shared" si="102"/>
        <v>3292.5</v>
      </c>
      <c r="B6587" s="7" t="s">
        <v>10955</v>
      </c>
      <c r="C6587" s="25">
        <v>13.48437701368724</v>
      </c>
    </row>
    <row r="6588" spans="1:3" x14ac:dyDescent="0.3">
      <c r="A6588" s="26">
        <f t="shared" si="102"/>
        <v>3293</v>
      </c>
      <c r="B6588" s="7" t="s">
        <v>10954</v>
      </c>
      <c r="C6588" s="25">
        <v>13.411846897132486</v>
      </c>
    </row>
    <row r="6589" spans="1:3" x14ac:dyDescent="0.3">
      <c r="A6589" s="26">
        <f t="shared" si="102"/>
        <v>3293.5</v>
      </c>
      <c r="B6589" s="7" t="s">
        <v>10953</v>
      </c>
      <c r="C6589" s="25">
        <v>13.370817122505102</v>
      </c>
    </row>
    <row r="6590" spans="1:3" x14ac:dyDescent="0.3">
      <c r="A6590" s="26">
        <f t="shared" si="102"/>
        <v>3294</v>
      </c>
      <c r="B6590" s="7" t="s">
        <v>10952</v>
      </c>
      <c r="C6590" s="25">
        <v>13.57617217541401</v>
      </c>
    </row>
    <row r="6591" spans="1:3" x14ac:dyDescent="0.3">
      <c r="A6591" s="26">
        <f t="shared" si="102"/>
        <v>3294.5</v>
      </c>
      <c r="B6591" s="7" t="s">
        <v>10951</v>
      </c>
      <c r="C6591" s="25">
        <v>13.719791113736422</v>
      </c>
    </row>
    <row r="6592" spans="1:3" x14ac:dyDescent="0.3">
      <c r="A6592" s="26">
        <f t="shared" si="102"/>
        <v>3295</v>
      </c>
      <c r="B6592" s="7" t="s">
        <v>10950</v>
      </c>
      <c r="C6592" s="25">
        <v>13.26298902898448</v>
      </c>
    </row>
    <row r="6593" spans="1:3" x14ac:dyDescent="0.3">
      <c r="A6593" s="26">
        <f t="shared" si="102"/>
        <v>3295.5</v>
      </c>
      <c r="B6593" s="7" t="s">
        <v>10949</v>
      </c>
      <c r="C6593" s="25">
        <v>13.358797823606118</v>
      </c>
    </row>
    <row r="6594" spans="1:3" x14ac:dyDescent="0.3">
      <c r="A6594" s="26">
        <f t="shared" si="102"/>
        <v>3296</v>
      </c>
      <c r="B6594" s="7" t="s">
        <v>10948</v>
      </c>
      <c r="C6594" s="25">
        <v>13.055672322816282</v>
      </c>
    </row>
    <row r="6595" spans="1:3" x14ac:dyDescent="0.3">
      <c r="A6595" s="26">
        <f t="shared" si="102"/>
        <v>3296.5</v>
      </c>
      <c r="B6595" s="7" t="s">
        <v>10947</v>
      </c>
      <c r="C6595" s="25">
        <v>12.889369682340458</v>
      </c>
    </row>
    <row r="6596" spans="1:3" x14ac:dyDescent="0.3">
      <c r="A6596" s="26">
        <f t="shared" ref="A6596:A6659" si="103">A6595+0.5</f>
        <v>3297</v>
      </c>
      <c r="B6596" s="7" t="s">
        <v>10946</v>
      </c>
      <c r="C6596" s="25">
        <v>12.130643830326886</v>
      </c>
    </row>
    <row r="6597" spans="1:3" x14ac:dyDescent="0.3">
      <c r="A6597" s="26">
        <f t="shared" si="103"/>
        <v>3297.5</v>
      </c>
      <c r="B6597" s="7" t="s">
        <v>10945</v>
      </c>
      <c r="C6597" s="25">
        <v>11.87339823784855</v>
      </c>
    </row>
    <row r="6598" spans="1:3" x14ac:dyDescent="0.3">
      <c r="A6598" s="26">
        <f t="shared" si="103"/>
        <v>3298</v>
      </c>
      <c r="B6598" s="7" t="s">
        <v>10944</v>
      </c>
      <c r="C6598" s="25">
        <v>12.240569066671251</v>
      </c>
    </row>
    <row r="6599" spans="1:3" x14ac:dyDescent="0.3">
      <c r="A6599" s="26">
        <f t="shared" si="103"/>
        <v>3298.5</v>
      </c>
      <c r="B6599" s="7" t="s">
        <v>10943</v>
      </c>
      <c r="C6599" s="25">
        <v>12.677138043131235</v>
      </c>
    </row>
    <row r="6600" spans="1:3" x14ac:dyDescent="0.3">
      <c r="A6600" s="26">
        <f t="shared" si="103"/>
        <v>3299</v>
      </c>
      <c r="B6600" s="7" t="s">
        <v>10942</v>
      </c>
      <c r="C6600" s="25">
        <v>13.140638025047764</v>
      </c>
    </row>
    <row r="6601" spans="1:3" x14ac:dyDescent="0.3">
      <c r="A6601" s="26">
        <f t="shared" si="103"/>
        <v>3299.5</v>
      </c>
      <c r="B6601" s="7" t="s">
        <v>10941</v>
      </c>
      <c r="C6601" s="25">
        <v>12.518450308901164</v>
      </c>
    </row>
    <row r="6602" spans="1:3" x14ac:dyDescent="0.3">
      <c r="A6602" s="26">
        <f t="shared" si="103"/>
        <v>3300</v>
      </c>
      <c r="B6602" s="7" t="s">
        <v>10940</v>
      </c>
      <c r="C6602" s="25">
        <v>12.049941140333548</v>
      </c>
    </row>
    <row r="6603" spans="1:3" x14ac:dyDescent="0.3">
      <c r="A6603" s="26">
        <f t="shared" si="103"/>
        <v>3300.5</v>
      </c>
      <c r="B6603" s="7" t="s">
        <v>10939</v>
      </c>
      <c r="C6603" s="25">
        <v>12.313220927472329</v>
      </c>
    </row>
    <row r="6604" spans="1:3" x14ac:dyDescent="0.3">
      <c r="A6604" s="26">
        <f t="shared" si="103"/>
        <v>3301</v>
      </c>
      <c r="B6604" s="7" t="s">
        <v>10938</v>
      </c>
      <c r="C6604" s="25">
        <v>12.723813216277581</v>
      </c>
    </row>
    <row r="6605" spans="1:3" x14ac:dyDescent="0.3">
      <c r="A6605" s="26">
        <f t="shared" si="103"/>
        <v>3301.5</v>
      </c>
      <c r="B6605" s="7" t="s">
        <v>10937</v>
      </c>
      <c r="C6605" s="25">
        <v>12.671176502295211</v>
      </c>
    </row>
    <row r="6606" spans="1:3" x14ac:dyDescent="0.3">
      <c r="A6606" s="26">
        <f t="shared" si="103"/>
        <v>3302</v>
      </c>
      <c r="B6606" s="7" t="s">
        <v>10936</v>
      </c>
      <c r="C6606" s="25">
        <v>12.656557374652191</v>
      </c>
    </row>
    <row r="6607" spans="1:3" x14ac:dyDescent="0.3">
      <c r="A6607" s="26">
        <f t="shared" si="103"/>
        <v>3302.5</v>
      </c>
      <c r="B6607" s="7" t="s">
        <v>10935</v>
      </c>
      <c r="C6607" s="25">
        <v>12.853946033894514</v>
      </c>
    </row>
    <row r="6608" spans="1:3" x14ac:dyDescent="0.3">
      <c r="A6608" s="26">
        <f t="shared" si="103"/>
        <v>3303</v>
      </c>
      <c r="B6608" s="7" t="s">
        <v>10934</v>
      </c>
      <c r="C6608" s="25">
        <v>12.810283049036205</v>
      </c>
    </row>
    <row r="6609" spans="1:3" x14ac:dyDescent="0.3">
      <c r="A6609" s="26">
        <f t="shared" si="103"/>
        <v>3303.5</v>
      </c>
      <c r="B6609" s="7" t="s">
        <v>10933</v>
      </c>
      <c r="C6609" s="25">
        <v>12.528814278773542</v>
      </c>
    </row>
    <row r="6610" spans="1:3" x14ac:dyDescent="0.3">
      <c r="A6610" s="26">
        <f t="shared" si="103"/>
        <v>3304</v>
      </c>
      <c r="B6610" s="7" t="s">
        <v>10932</v>
      </c>
      <c r="C6610" s="25">
        <v>12.609489478130616</v>
      </c>
    </row>
    <row r="6611" spans="1:3" x14ac:dyDescent="0.3">
      <c r="A6611" s="26">
        <f t="shared" si="103"/>
        <v>3304.5</v>
      </c>
      <c r="B6611" s="7" t="s">
        <v>10931</v>
      </c>
      <c r="C6611" s="25">
        <v>12.473063268425582</v>
      </c>
    </row>
    <row r="6612" spans="1:3" x14ac:dyDescent="0.3">
      <c r="A6612" s="26">
        <f t="shared" si="103"/>
        <v>3305</v>
      </c>
      <c r="B6612" s="7" t="s">
        <v>10930</v>
      </c>
      <c r="C6612" s="25">
        <v>12.552460153196272</v>
      </c>
    </row>
    <row r="6613" spans="1:3" x14ac:dyDescent="0.3">
      <c r="A6613" s="26">
        <f t="shared" si="103"/>
        <v>3305.5</v>
      </c>
      <c r="B6613" s="7" t="s">
        <v>10929</v>
      </c>
      <c r="C6613" s="25">
        <v>12.499599586890019</v>
      </c>
    </row>
    <row r="6614" spans="1:3" x14ac:dyDescent="0.3">
      <c r="A6614" s="26">
        <f t="shared" si="103"/>
        <v>3306</v>
      </c>
      <c r="B6614" s="7" t="s">
        <v>10928</v>
      </c>
      <c r="C6614" s="25">
        <v>12.327272569838138</v>
      </c>
    </row>
    <row r="6615" spans="1:3" x14ac:dyDescent="0.3">
      <c r="A6615" s="26">
        <f t="shared" si="103"/>
        <v>3306.5</v>
      </c>
      <c r="B6615" s="7" t="s">
        <v>10927</v>
      </c>
      <c r="C6615" s="25">
        <v>12.233625717397146</v>
      </c>
    </row>
    <row r="6616" spans="1:3" x14ac:dyDescent="0.3">
      <c r="A6616" s="26">
        <f t="shared" si="103"/>
        <v>3307</v>
      </c>
      <c r="B6616" s="7" t="s">
        <v>10926</v>
      </c>
      <c r="C6616" s="25">
        <v>12.818078608034563</v>
      </c>
    </row>
    <row r="6617" spans="1:3" x14ac:dyDescent="0.3">
      <c r="A6617" s="26">
        <f t="shared" si="103"/>
        <v>3307.5</v>
      </c>
      <c r="B6617" s="7" t="s">
        <v>10925</v>
      </c>
      <c r="C6617" s="25">
        <v>12.365278374476231</v>
      </c>
    </row>
    <row r="6618" spans="1:3" x14ac:dyDescent="0.3">
      <c r="A6618" s="26">
        <f t="shared" si="103"/>
        <v>3308</v>
      </c>
      <c r="B6618" s="7" t="s">
        <v>10924</v>
      </c>
      <c r="C6618" s="25">
        <v>12.671149011658944</v>
      </c>
    </row>
    <row r="6619" spans="1:3" x14ac:dyDescent="0.3">
      <c r="A6619" s="26">
        <f t="shared" si="103"/>
        <v>3308.5</v>
      </c>
      <c r="B6619" s="7" t="s">
        <v>10923</v>
      </c>
      <c r="C6619" s="25">
        <v>12.824216874389441</v>
      </c>
    </row>
    <row r="6620" spans="1:3" x14ac:dyDescent="0.3">
      <c r="A6620" s="26">
        <f t="shared" si="103"/>
        <v>3309</v>
      </c>
      <c r="B6620" s="7" t="s">
        <v>10922</v>
      </c>
      <c r="C6620" s="25">
        <v>12.53729710367856</v>
      </c>
    </row>
    <row r="6621" spans="1:3" x14ac:dyDescent="0.3">
      <c r="A6621" s="26">
        <f t="shared" si="103"/>
        <v>3309.5</v>
      </c>
      <c r="B6621" s="7" t="s">
        <v>10921</v>
      </c>
      <c r="C6621" s="25">
        <v>12.584386599985772</v>
      </c>
    </row>
    <row r="6622" spans="1:3" x14ac:dyDescent="0.3">
      <c r="A6622" s="26">
        <f t="shared" si="103"/>
        <v>3310</v>
      </c>
      <c r="B6622" s="7" t="s">
        <v>10920</v>
      </c>
      <c r="C6622" s="25">
        <v>12.584429799557048</v>
      </c>
    </row>
    <row r="6623" spans="1:3" x14ac:dyDescent="0.3">
      <c r="A6623" s="26">
        <f t="shared" si="103"/>
        <v>3310.5</v>
      </c>
      <c r="B6623" s="7" t="s">
        <v>10919</v>
      </c>
      <c r="C6623" s="25">
        <v>12.779964804468278</v>
      </c>
    </row>
    <row r="6624" spans="1:3" x14ac:dyDescent="0.3">
      <c r="A6624" s="26">
        <f t="shared" si="103"/>
        <v>3311</v>
      </c>
      <c r="B6624" s="7" t="s">
        <v>10918</v>
      </c>
      <c r="C6624" s="25">
        <v>12.547205514435666</v>
      </c>
    </row>
    <row r="6625" spans="1:3" x14ac:dyDescent="0.3">
      <c r="A6625" s="26">
        <f t="shared" si="103"/>
        <v>3311.5</v>
      </c>
      <c r="B6625" s="7" t="s">
        <v>10917</v>
      </c>
      <c r="C6625" s="25">
        <v>12.650955175704505</v>
      </c>
    </row>
    <row r="6626" spans="1:3" x14ac:dyDescent="0.3">
      <c r="A6626" s="26">
        <f t="shared" si="103"/>
        <v>3312</v>
      </c>
      <c r="B6626" s="7" t="s">
        <v>10916</v>
      </c>
      <c r="C6626" s="25">
        <v>12.735575281365783</v>
      </c>
    </row>
    <row r="6627" spans="1:3" x14ac:dyDescent="0.3">
      <c r="A6627" s="26">
        <f t="shared" si="103"/>
        <v>3312.5</v>
      </c>
      <c r="B6627" s="7" t="s">
        <v>10915</v>
      </c>
      <c r="C6627" s="25">
        <v>12.830747864119553</v>
      </c>
    </row>
    <row r="6628" spans="1:3" x14ac:dyDescent="0.3">
      <c r="A6628" s="26">
        <f t="shared" si="103"/>
        <v>3313</v>
      </c>
      <c r="B6628" s="7" t="s">
        <v>10914</v>
      </c>
      <c r="C6628" s="25">
        <v>12.84657461614141</v>
      </c>
    </row>
    <row r="6629" spans="1:3" x14ac:dyDescent="0.3">
      <c r="A6629" s="26">
        <f t="shared" si="103"/>
        <v>3313.5</v>
      </c>
      <c r="B6629" s="7" t="s">
        <v>10913</v>
      </c>
      <c r="C6629" s="25">
        <v>12.767222894558868</v>
      </c>
    </row>
    <row r="6630" spans="1:3" x14ac:dyDescent="0.3">
      <c r="A6630" s="26">
        <f t="shared" si="103"/>
        <v>3314</v>
      </c>
      <c r="B6630" s="7" t="s">
        <v>10912</v>
      </c>
      <c r="C6630" s="25">
        <v>12.623103233933037</v>
      </c>
    </row>
    <row r="6631" spans="1:3" x14ac:dyDescent="0.3">
      <c r="A6631" s="26">
        <f t="shared" si="103"/>
        <v>3314.5</v>
      </c>
      <c r="B6631" s="7" t="s">
        <v>10911</v>
      </c>
      <c r="C6631" s="25">
        <v>12.751975409515483</v>
      </c>
    </row>
    <row r="6632" spans="1:3" x14ac:dyDescent="0.3">
      <c r="A6632" s="26">
        <f t="shared" si="103"/>
        <v>3315</v>
      </c>
      <c r="B6632" s="7" t="s">
        <v>10910</v>
      </c>
      <c r="C6632" s="25">
        <v>12.831871052972714</v>
      </c>
    </row>
    <row r="6633" spans="1:3" x14ac:dyDescent="0.3">
      <c r="A6633" s="26">
        <f t="shared" si="103"/>
        <v>3315.5</v>
      </c>
      <c r="B6633" s="7" t="s">
        <v>10909</v>
      </c>
      <c r="C6633" s="25">
        <v>12.982315523556663</v>
      </c>
    </row>
    <row r="6634" spans="1:3" x14ac:dyDescent="0.3">
      <c r="A6634" s="26">
        <f t="shared" si="103"/>
        <v>3316</v>
      </c>
      <c r="B6634" s="7" t="s">
        <v>10908</v>
      </c>
      <c r="C6634" s="25">
        <v>13.15826541374506</v>
      </c>
    </row>
    <row r="6635" spans="1:3" x14ac:dyDescent="0.3">
      <c r="A6635" s="26">
        <f t="shared" si="103"/>
        <v>3316.5</v>
      </c>
      <c r="B6635" s="7" t="s">
        <v>10907</v>
      </c>
      <c r="C6635" s="25">
        <v>12.782085510694532</v>
      </c>
    </row>
    <row r="6636" spans="1:3" x14ac:dyDescent="0.3">
      <c r="A6636" s="26">
        <f t="shared" si="103"/>
        <v>3317</v>
      </c>
      <c r="B6636" s="7" t="s">
        <v>10906</v>
      </c>
      <c r="C6636" s="25">
        <v>13.061429647497185</v>
      </c>
    </row>
    <row r="6637" spans="1:3" x14ac:dyDescent="0.3">
      <c r="A6637" s="26">
        <f t="shared" si="103"/>
        <v>3317.5</v>
      </c>
      <c r="B6637" s="7" t="s">
        <v>10905</v>
      </c>
      <c r="C6637" s="25">
        <v>12.782360417057196</v>
      </c>
    </row>
    <row r="6638" spans="1:3" x14ac:dyDescent="0.3">
      <c r="A6638" s="26">
        <f t="shared" si="103"/>
        <v>3318</v>
      </c>
      <c r="B6638" s="7" t="s">
        <v>10904</v>
      </c>
      <c r="C6638" s="25">
        <v>13.030545881268926</v>
      </c>
    </row>
    <row r="6639" spans="1:3" x14ac:dyDescent="0.3">
      <c r="A6639" s="26">
        <f t="shared" si="103"/>
        <v>3318.5</v>
      </c>
      <c r="B6639" s="7" t="s">
        <v>10903</v>
      </c>
      <c r="C6639" s="25">
        <v>13.004382650010958</v>
      </c>
    </row>
    <row r="6640" spans="1:3" x14ac:dyDescent="0.3">
      <c r="A6640" s="26">
        <f t="shared" si="103"/>
        <v>3319</v>
      </c>
      <c r="B6640" s="7" t="s">
        <v>10902</v>
      </c>
      <c r="C6640" s="25">
        <v>13.106435746298793</v>
      </c>
    </row>
    <row r="6641" spans="1:3" x14ac:dyDescent="0.3">
      <c r="A6641" s="26">
        <f t="shared" si="103"/>
        <v>3319.5</v>
      </c>
      <c r="B6641" s="7" t="s">
        <v>10901</v>
      </c>
      <c r="C6641" s="25">
        <v>12.920137595173024</v>
      </c>
    </row>
    <row r="6642" spans="1:3" x14ac:dyDescent="0.3">
      <c r="A6642" s="26">
        <f t="shared" si="103"/>
        <v>3320</v>
      </c>
      <c r="B6642" s="7" t="s">
        <v>10900</v>
      </c>
      <c r="C6642" s="25">
        <v>13.132430106505412</v>
      </c>
    </row>
    <row r="6643" spans="1:3" x14ac:dyDescent="0.3">
      <c r="A6643" s="26">
        <f t="shared" si="103"/>
        <v>3320.5</v>
      </c>
      <c r="B6643" s="7" t="s">
        <v>10899</v>
      </c>
      <c r="C6643" s="25">
        <v>11.018417850182441</v>
      </c>
    </row>
    <row r="6644" spans="1:3" x14ac:dyDescent="0.3">
      <c r="A6644" s="26">
        <f t="shared" si="103"/>
        <v>3321</v>
      </c>
      <c r="B6644" s="7" t="s">
        <v>10898</v>
      </c>
      <c r="C6644" s="25">
        <v>9.5181635027567086</v>
      </c>
    </row>
    <row r="6645" spans="1:3" x14ac:dyDescent="0.3">
      <c r="A6645" s="26">
        <f t="shared" si="103"/>
        <v>3321.5</v>
      </c>
      <c r="B6645" s="7" t="s">
        <v>10897</v>
      </c>
      <c r="C6645" s="25">
        <v>11.020037834105272</v>
      </c>
    </row>
    <row r="6646" spans="1:3" x14ac:dyDescent="0.3">
      <c r="A6646" s="26">
        <f t="shared" si="103"/>
        <v>3322</v>
      </c>
      <c r="B6646" s="7" t="s">
        <v>10896</v>
      </c>
      <c r="C6646" s="25">
        <v>12.049475763133898</v>
      </c>
    </row>
    <row r="6647" spans="1:3" x14ac:dyDescent="0.3">
      <c r="A6647" s="26">
        <f t="shared" si="103"/>
        <v>3322.5</v>
      </c>
      <c r="B6647" s="7" t="s">
        <v>10895</v>
      </c>
      <c r="C6647" s="25">
        <v>12.571811597510839</v>
      </c>
    </row>
    <row r="6648" spans="1:3" x14ac:dyDescent="0.3">
      <c r="A6648" s="26">
        <f t="shared" si="103"/>
        <v>3323</v>
      </c>
      <c r="B6648" s="7" t="s">
        <v>10894</v>
      </c>
      <c r="C6648" s="25">
        <v>12.736521744700092</v>
      </c>
    </row>
    <row r="6649" spans="1:3" x14ac:dyDescent="0.3">
      <c r="A6649" s="26">
        <f t="shared" si="103"/>
        <v>3323.5</v>
      </c>
      <c r="B6649" s="7" t="s">
        <v>10893</v>
      </c>
      <c r="C6649" s="25">
        <v>12.943777578745131</v>
      </c>
    </row>
    <row r="6650" spans="1:3" x14ac:dyDescent="0.3">
      <c r="A6650" s="26">
        <f t="shared" si="103"/>
        <v>3324</v>
      </c>
      <c r="B6650" s="7" t="s">
        <v>10892</v>
      </c>
      <c r="C6650" s="25">
        <v>12.705759722718156</v>
      </c>
    </row>
    <row r="6651" spans="1:3" x14ac:dyDescent="0.3">
      <c r="A6651" s="26">
        <f t="shared" si="103"/>
        <v>3324.5</v>
      </c>
      <c r="B6651" s="7" t="s">
        <v>10891</v>
      </c>
      <c r="C6651" s="25">
        <v>12.833214166916008</v>
      </c>
    </row>
    <row r="6652" spans="1:3" x14ac:dyDescent="0.3">
      <c r="A6652" s="26">
        <f t="shared" si="103"/>
        <v>3325</v>
      </c>
      <c r="B6652" s="7" t="s">
        <v>10890</v>
      </c>
      <c r="C6652" s="25">
        <v>12.614168777146508</v>
      </c>
    </row>
    <row r="6653" spans="1:3" x14ac:dyDescent="0.3">
      <c r="A6653" s="26">
        <f t="shared" si="103"/>
        <v>3325.5</v>
      </c>
      <c r="B6653" s="7" t="s">
        <v>10889</v>
      </c>
      <c r="C6653" s="25">
        <v>12.588512159042587</v>
      </c>
    </row>
    <row r="6654" spans="1:3" x14ac:dyDescent="0.3">
      <c r="A6654" s="26">
        <f t="shared" si="103"/>
        <v>3326</v>
      </c>
      <c r="B6654" s="7" t="s">
        <v>10888</v>
      </c>
      <c r="C6654" s="25">
        <v>12.571399237966848</v>
      </c>
    </row>
    <row r="6655" spans="1:3" x14ac:dyDescent="0.3">
      <c r="A6655" s="26">
        <f t="shared" si="103"/>
        <v>3326.5</v>
      </c>
      <c r="B6655" s="7" t="s">
        <v>10887</v>
      </c>
      <c r="C6655" s="25">
        <v>12.71989580060964</v>
      </c>
    </row>
    <row r="6656" spans="1:3" x14ac:dyDescent="0.3">
      <c r="A6656" s="26">
        <f t="shared" si="103"/>
        <v>3327</v>
      </c>
      <c r="B6656" s="7" t="s">
        <v>10886</v>
      </c>
      <c r="C6656" s="25">
        <v>12.596511934196066</v>
      </c>
    </row>
    <row r="6657" spans="1:3" x14ac:dyDescent="0.3">
      <c r="A6657" s="26">
        <f t="shared" si="103"/>
        <v>3327.5</v>
      </c>
      <c r="B6657" s="7" t="s">
        <v>10885</v>
      </c>
      <c r="C6657" s="25">
        <v>12.588598558185142</v>
      </c>
    </row>
    <row r="6658" spans="1:3" x14ac:dyDescent="0.3">
      <c r="A6658" s="26">
        <f t="shared" si="103"/>
        <v>3328</v>
      </c>
      <c r="B6658" s="7" t="s">
        <v>10884</v>
      </c>
      <c r="C6658" s="25">
        <v>12.440206067236778</v>
      </c>
    </row>
    <row r="6659" spans="1:3" x14ac:dyDescent="0.3">
      <c r="A6659" s="26">
        <f t="shared" si="103"/>
        <v>3328.5</v>
      </c>
      <c r="B6659" s="7" t="s">
        <v>10883</v>
      </c>
      <c r="C6659" s="25">
        <v>12.66317672714173</v>
      </c>
    </row>
    <row r="6660" spans="1:3" x14ac:dyDescent="0.3">
      <c r="A6660" s="26">
        <f t="shared" ref="A6660:A6723" si="104">A6659+0.5</f>
        <v>3329</v>
      </c>
      <c r="B6660" s="7" t="s">
        <v>10882</v>
      </c>
      <c r="C6660" s="25">
        <v>12.598917364869363</v>
      </c>
    </row>
    <row r="6661" spans="1:3" x14ac:dyDescent="0.3">
      <c r="A6661" s="26">
        <f t="shared" si="104"/>
        <v>3329.5</v>
      </c>
      <c r="B6661" s="7" t="s">
        <v>10881</v>
      </c>
      <c r="C6661" s="25">
        <v>12.610316160835479</v>
      </c>
    </row>
    <row r="6662" spans="1:3" x14ac:dyDescent="0.3">
      <c r="A6662" s="26">
        <f t="shared" si="104"/>
        <v>3330</v>
      </c>
      <c r="B6662" s="7" t="s">
        <v>10880</v>
      </c>
      <c r="C6662" s="25">
        <v>12.901579452076428</v>
      </c>
    </row>
    <row r="6663" spans="1:3" x14ac:dyDescent="0.3">
      <c r="A6663" s="26">
        <f t="shared" si="104"/>
        <v>3330.5</v>
      </c>
      <c r="B6663" s="7" t="s">
        <v>10879</v>
      </c>
      <c r="C6663" s="25">
        <v>13.169585665036127</v>
      </c>
    </row>
    <row r="6664" spans="1:3" x14ac:dyDescent="0.3">
      <c r="A6664" s="26">
        <f t="shared" si="104"/>
        <v>3331</v>
      </c>
      <c r="B6664" s="7" t="s">
        <v>10878</v>
      </c>
      <c r="C6664" s="25">
        <v>13.230587386910948</v>
      </c>
    </row>
    <row r="6665" spans="1:3" x14ac:dyDescent="0.3">
      <c r="A6665" s="26">
        <f t="shared" si="104"/>
        <v>3331.5</v>
      </c>
      <c r="B6665" s="7" t="s">
        <v>10877</v>
      </c>
      <c r="C6665" s="25">
        <v>13.124556002832007</v>
      </c>
    </row>
    <row r="6666" spans="1:3" x14ac:dyDescent="0.3">
      <c r="A6666" s="26">
        <f t="shared" si="104"/>
        <v>3332</v>
      </c>
      <c r="B6666" s="7" t="s">
        <v>10876</v>
      </c>
      <c r="C6666" s="25">
        <v>13.123044017837366</v>
      </c>
    </row>
    <row r="6667" spans="1:3" x14ac:dyDescent="0.3">
      <c r="A6667" s="26">
        <f t="shared" si="104"/>
        <v>3332.5</v>
      </c>
      <c r="B6667" s="7" t="s">
        <v>10875</v>
      </c>
      <c r="C6667" s="25">
        <v>13.175987056052415</v>
      </c>
    </row>
    <row r="6668" spans="1:3" x14ac:dyDescent="0.3">
      <c r="A6668" s="26">
        <f t="shared" si="104"/>
        <v>3333</v>
      </c>
      <c r="B6668" s="7" t="s">
        <v>10874</v>
      </c>
      <c r="C6668" s="25">
        <v>13.163125365513558</v>
      </c>
    </row>
    <row r="6669" spans="1:3" x14ac:dyDescent="0.3">
      <c r="A6669" s="26">
        <f t="shared" si="104"/>
        <v>3333.5</v>
      </c>
      <c r="B6669" s="7" t="s">
        <v>10873</v>
      </c>
      <c r="C6669" s="25">
        <v>13.196718923030923</v>
      </c>
    </row>
    <row r="6670" spans="1:3" x14ac:dyDescent="0.3">
      <c r="A6670" s="26">
        <f t="shared" si="104"/>
        <v>3334</v>
      </c>
      <c r="B6670" s="7" t="s">
        <v>10872</v>
      </c>
      <c r="C6670" s="25">
        <v>13.221142389736611</v>
      </c>
    </row>
    <row r="6671" spans="1:3" x14ac:dyDescent="0.3">
      <c r="A6671" s="26">
        <f t="shared" si="104"/>
        <v>3334.5</v>
      </c>
      <c r="B6671" s="7" t="s">
        <v>10871</v>
      </c>
      <c r="C6671" s="25">
        <v>13.082813435278577</v>
      </c>
    </row>
    <row r="6672" spans="1:3" x14ac:dyDescent="0.3">
      <c r="A6672" s="26">
        <f t="shared" si="104"/>
        <v>3335</v>
      </c>
      <c r="B6672" s="7" t="s">
        <v>10870</v>
      </c>
      <c r="C6672" s="25">
        <v>13.182327574945537</v>
      </c>
    </row>
    <row r="6673" spans="1:3" x14ac:dyDescent="0.3">
      <c r="A6673" s="26">
        <f t="shared" si="104"/>
        <v>3335.5</v>
      </c>
      <c r="B6673" s="7" t="s">
        <v>10869</v>
      </c>
      <c r="C6673" s="25">
        <v>13.173882058761171</v>
      </c>
    </row>
    <row r="6674" spans="1:3" x14ac:dyDescent="0.3">
      <c r="A6674" s="26">
        <f t="shared" si="104"/>
        <v>3336</v>
      </c>
      <c r="B6674" s="7" t="s">
        <v>10868</v>
      </c>
      <c r="C6674" s="25">
        <v>13.239115375004115</v>
      </c>
    </row>
    <row r="6675" spans="1:3" x14ac:dyDescent="0.3">
      <c r="A6675" s="26">
        <f t="shared" si="104"/>
        <v>3336.5</v>
      </c>
      <c r="B6675" s="7" t="s">
        <v>10867</v>
      </c>
      <c r="C6675" s="25">
        <v>13.3725058330186</v>
      </c>
    </row>
    <row r="6676" spans="1:3" x14ac:dyDescent="0.3">
      <c r="A6676" s="26">
        <f t="shared" si="104"/>
        <v>3337</v>
      </c>
      <c r="B6676" s="7" t="s">
        <v>10866</v>
      </c>
      <c r="C6676" s="25">
        <v>13.227504508415377</v>
      </c>
    </row>
    <row r="6677" spans="1:3" x14ac:dyDescent="0.3">
      <c r="A6677" s="26">
        <f t="shared" si="104"/>
        <v>3337.5</v>
      </c>
      <c r="B6677" s="7" t="s">
        <v>10865</v>
      </c>
      <c r="C6677" s="25">
        <v>13.230025792484362</v>
      </c>
    </row>
    <row r="6678" spans="1:3" x14ac:dyDescent="0.3">
      <c r="A6678" s="26">
        <f t="shared" si="104"/>
        <v>3338</v>
      </c>
      <c r="B6678" s="7" t="s">
        <v>10864</v>
      </c>
      <c r="C6678" s="25">
        <v>13.231734139166624</v>
      </c>
    </row>
    <row r="6679" spans="1:3" x14ac:dyDescent="0.3">
      <c r="A6679" s="26">
        <f t="shared" si="104"/>
        <v>3338.5</v>
      </c>
      <c r="B6679" s="7" t="s">
        <v>10863</v>
      </c>
      <c r="C6679" s="25">
        <v>13.303661425340398</v>
      </c>
    </row>
    <row r="6680" spans="1:3" x14ac:dyDescent="0.3">
      <c r="A6680" s="26">
        <f t="shared" si="104"/>
        <v>3339</v>
      </c>
      <c r="B6680" s="7" t="s">
        <v>10862</v>
      </c>
      <c r="C6680" s="25">
        <v>13.378353484075806</v>
      </c>
    </row>
    <row r="6681" spans="1:3" x14ac:dyDescent="0.3">
      <c r="A6681" s="26">
        <f t="shared" si="104"/>
        <v>3339.5</v>
      </c>
      <c r="B6681" s="7" t="s">
        <v>10861</v>
      </c>
      <c r="C6681" s="25">
        <v>13.285984946221197</v>
      </c>
    </row>
    <row r="6682" spans="1:3" x14ac:dyDescent="0.3">
      <c r="A6682" s="26">
        <f t="shared" si="104"/>
        <v>3340</v>
      </c>
      <c r="B6682" s="7" t="s">
        <v>10860</v>
      </c>
      <c r="C6682" s="25">
        <v>13.226919350586275</v>
      </c>
    </row>
    <row r="6683" spans="1:3" x14ac:dyDescent="0.3">
      <c r="A6683" s="26">
        <f t="shared" si="104"/>
        <v>3340.5</v>
      </c>
      <c r="B6683" s="7" t="s">
        <v>10859</v>
      </c>
      <c r="C6683" s="25">
        <v>13.276396605014902</v>
      </c>
    </row>
    <row r="6684" spans="1:3" x14ac:dyDescent="0.3">
      <c r="A6684" s="26">
        <f t="shared" si="104"/>
        <v>3341</v>
      </c>
      <c r="B6684" s="7" t="s">
        <v>10858</v>
      </c>
      <c r="C6684" s="25">
        <v>13.109239791197954</v>
      </c>
    </row>
    <row r="6685" spans="1:3" x14ac:dyDescent="0.3">
      <c r="A6685" s="26">
        <f t="shared" si="104"/>
        <v>3341.5</v>
      </c>
      <c r="B6685" s="7" t="s">
        <v>10857</v>
      </c>
      <c r="C6685" s="25">
        <v>13.164572551151288</v>
      </c>
    </row>
    <row r="6686" spans="1:3" x14ac:dyDescent="0.3">
      <c r="A6686" s="26">
        <f t="shared" si="104"/>
        <v>3342</v>
      </c>
      <c r="B6686" s="7" t="s">
        <v>10856</v>
      </c>
      <c r="C6686" s="25">
        <v>13.296297862054795</v>
      </c>
    </row>
    <row r="6687" spans="1:3" x14ac:dyDescent="0.3">
      <c r="A6687" s="26">
        <f t="shared" si="104"/>
        <v>3342.5</v>
      </c>
      <c r="B6687" s="7" t="s">
        <v>10855</v>
      </c>
      <c r="C6687" s="25">
        <v>13.254720238318962</v>
      </c>
    </row>
    <row r="6688" spans="1:3" x14ac:dyDescent="0.3">
      <c r="A6688" s="26">
        <f t="shared" si="104"/>
        <v>3343</v>
      </c>
      <c r="B6688" s="7" t="s">
        <v>10854</v>
      </c>
      <c r="C6688" s="25">
        <v>13.250054684621206</v>
      </c>
    </row>
    <row r="6689" spans="1:3" x14ac:dyDescent="0.3">
      <c r="A6689" s="26">
        <f t="shared" si="104"/>
        <v>3343.5</v>
      </c>
      <c r="B6689" s="7" t="s">
        <v>10853</v>
      </c>
      <c r="C6689" s="25">
        <v>13.470647404489124</v>
      </c>
    </row>
    <row r="6690" spans="1:3" x14ac:dyDescent="0.3">
      <c r="A6690" s="26">
        <f t="shared" si="104"/>
        <v>3344</v>
      </c>
      <c r="B6690" s="7" t="s">
        <v>10852</v>
      </c>
      <c r="C6690" s="25">
        <v>13.014970472207219</v>
      </c>
    </row>
    <row r="6691" spans="1:3" x14ac:dyDescent="0.3">
      <c r="A6691" s="26">
        <f t="shared" si="104"/>
        <v>3344.5</v>
      </c>
      <c r="B6691" s="7" t="s">
        <v>10851</v>
      </c>
      <c r="C6691" s="25">
        <v>13.164715895183251</v>
      </c>
    </row>
    <row r="6692" spans="1:3" x14ac:dyDescent="0.3">
      <c r="A6692" s="26">
        <f t="shared" si="104"/>
        <v>3345</v>
      </c>
      <c r="B6692" s="7" t="s">
        <v>10850</v>
      </c>
      <c r="C6692" s="25">
        <v>13.120962583948636</v>
      </c>
    </row>
    <row r="6693" spans="1:3" x14ac:dyDescent="0.3">
      <c r="A6693" s="26">
        <f t="shared" si="104"/>
        <v>3345.5</v>
      </c>
      <c r="B6693" s="7" t="s">
        <v>10849</v>
      </c>
      <c r="C6693" s="25">
        <v>12.849410078910589</v>
      </c>
    </row>
    <row r="6694" spans="1:3" x14ac:dyDescent="0.3">
      <c r="A6694" s="26">
        <f t="shared" si="104"/>
        <v>3346</v>
      </c>
      <c r="B6694" s="7" t="s">
        <v>10848</v>
      </c>
      <c r="C6694" s="25">
        <v>11.077446137096715</v>
      </c>
    </row>
    <row r="6695" spans="1:3" x14ac:dyDescent="0.3">
      <c r="A6695" s="26">
        <f t="shared" si="104"/>
        <v>3346.5</v>
      </c>
      <c r="B6695" s="7" t="s">
        <v>10847</v>
      </c>
      <c r="C6695" s="25">
        <v>12.974771307518452</v>
      </c>
    </row>
    <row r="6696" spans="1:3" x14ac:dyDescent="0.3">
      <c r="A6696" s="26">
        <f t="shared" si="104"/>
        <v>3347</v>
      </c>
      <c r="B6696" s="7" t="s">
        <v>10846</v>
      </c>
      <c r="C6696" s="25">
        <v>12.876775043696766</v>
      </c>
    </row>
    <row r="6697" spans="1:3" x14ac:dyDescent="0.3">
      <c r="A6697" s="26">
        <f t="shared" si="104"/>
        <v>3347.5</v>
      </c>
      <c r="B6697" s="7" t="s">
        <v>10845</v>
      </c>
      <c r="C6697" s="25">
        <v>12.422185955164251</v>
      </c>
    </row>
    <row r="6698" spans="1:3" x14ac:dyDescent="0.3">
      <c r="A6698" s="26">
        <f t="shared" si="104"/>
        <v>3348</v>
      </c>
      <c r="B6698" s="7" t="s">
        <v>10844</v>
      </c>
      <c r="C6698" s="25">
        <v>12.556348114611071</v>
      </c>
    </row>
    <row r="6699" spans="1:3" x14ac:dyDescent="0.3">
      <c r="A6699" s="26">
        <f t="shared" si="104"/>
        <v>3348.5</v>
      </c>
      <c r="B6699" s="7" t="s">
        <v>10843</v>
      </c>
      <c r="C6699" s="25">
        <v>12.650248273629087</v>
      </c>
    </row>
    <row r="6700" spans="1:3" x14ac:dyDescent="0.3">
      <c r="A6700" s="26">
        <f t="shared" si="104"/>
        <v>3349</v>
      </c>
      <c r="B6700" s="7" t="s">
        <v>10842</v>
      </c>
      <c r="C6700" s="25">
        <v>12.591540056265629</v>
      </c>
    </row>
    <row r="6701" spans="1:3" x14ac:dyDescent="0.3">
      <c r="A6701" s="26">
        <f t="shared" si="104"/>
        <v>3349.5</v>
      </c>
      <c r="B6701" s="7" t="s">
        <v>10841</v>
      </c>
      <c r="C6701" s="25">
        <v>12.792488752904431</v>
      </c>
    </row>
    <row r="6702" spans="1:3" x14ac:dyDescent="0.3">
      <c r="A6702" s="26">
        <f t="shared" si="104"/>
        <v>3350</v>
      </c>
      <c r="B6702" s="7" t="s">
        <v>10840</v>
      </c>
      <c r="C6702" s="25">
        <v>12.679981360367917</v>
      </c>
    </row>
    <row r="6703" spans="1:3" x14ac:dyDescent="0.3">
      <c r="A6703" s="26">
        <f t="shared" si="104"/>
        <v>3350.5</v>
      </c>
      <c r="B6703" s="7" t="s">
        <v>10839</v>
      </c>
      <c r="C6703" s="25">
        <v>12.648104004000317</v>
      </c>
    </row>
    <row r="6704" spans="1:3" x14ac:dyDescent="0.3">
      <c r="A6704" s="26">
        <f t="shared" si="104"/>
        <v>3351</v>
      </c>
      <c r="B6704" s="7" t="s">
        <v>10838</v>
      </c>
      <c r="C6704" s="25">
        <v>12.510136355047502</v>
      </c>
    </row>
    <row r="6705" spans="1:3" x14ac:dyDescent="0.3">
      <c r="A6705" s="26">
        <f t="shared" si="104"/>
        <v>3351.5</v>
      </c>
      <c r="B6705" s="7" t="s">
        <v>10837</v>
      </c>
      <c r="C6705" s="25">
        <v>12.561693079747982</v>
      </c>
    </row>
    <row r="6706" spans="1:3" x14ac:dyDescent="0.3">
      <c r="A6706" s="26">
        <f t="shared" si="104"/>
        <v>3352</v>
      </c>
      <c r="B6706" s="7" t="s">
        <v>10836</v>
      </c>
      <c r="C6706" s="25">
        <v>12.753171252193065</v>
      </c>
    </row>
    <row r="6707" spans="1:3" x14ac:dyDescent="0.3">
      <c r="A6707" s="26">
        <f t="shared" si="104"/>
        <v>3352.5</v>
      </c>
      <c r="B6707" s="7" t="s">
        <v>10835</v>
      </c>
      <c r="C6707" s="25">
        <v>12.626182185194857</v>
      </c>
    </row>
    <row r="6708" spans="1:3" x14ac:dyDescent="0.3">
      <c r="A6708" s="26">
        <f t="shared" si="104"/>
        <v>3353</v>
      </c>
      <c r="B6708" s="7" t="s">
        <v>10834</v>
      </c>
      <c r="C6708" s="25">
        <v>12.359193125777008</v>
      </c>
    </row>
    <row r="6709" spans="1:3" x14ac:dyDescent="0.3">
      <c r="A6709" s="26">
        <f t="shared" si="104"/>
        <v>3353.5</v>
      </c>
      <c r="B6709" s="7" t="s">
        <v>10833</v>
      </c>
      <c r="C6709" s="25">
        <v>12.470695146472933</v>
      </c>
    </row>
    <row r="6710" spans="1:3" x14ac:dyDescent="0.3">
      <c r="A6710" s="26">
        <f t="shared" si="104"/>
        <v>3354</v>
      </c>
      <c r="B6710" s="7" t="s">
        <v>10832</v>
      </c>
      <c r="C6710" s="25">
        <v>12.350462885145598</v>
      </c>
    </row>
    <row r="6711" spans="1:3" x14ac:dyDescent="0.3">
      <c r="A6711" s="26">
        <f t="shared" si="104"/>
        <v>3354.5</v>
      </c>
      <c r="B6711" s="7" t="s">
        <v>10831</v>
      </c>
      <c r="C6711" s="25">
        <v>12.488414825163408</v>
      </c>
    </row>
    <row r="6712" spans="1:3" x14ac:dyDescent="0.3">
      <c r="A6712" s="26">
        <f t="shared" si="104"/>
        <v>3355</v>
      </c>
      <c r="B6712" s="7" t="s">
        <v>10830</v>
      </c>
      <c r="C6712" s="25">
        <v>12.362221023000048</v>
      </c>
    </row>
    <row r="6713" spans="1:3" x14ac:dyDescent="0.3">
      <c r="A6713" s="26">
        <f t="shared" si="104"/>
        <v>3355.5</v>
      </c>
      <c r="B6713" s="7" t="s">
        <v>10829</v>
      </c>
      <c r="C6713" s="25">
        <v>12.463390491693612</v>
      </c>
    </row>
    <row r="6714" spans="1:3" x14ac:dyDescent="0.3">
      <c r="A6714" s="26">
        <f t="shared" si="104"/>
        <v>3356</v>
      </c>
      <c r="B6714" s="7" t="s">
        <v>10828</v>
      </c>
      <c r="C6714" s="25">
        <v>12.692819487504256</v>
      </c>
    </row>
    <row r="6715" spans="1:3" x14ac:dyDescent="0.3">
      <c r="A6715" s="26">
        <f t="shared" si="104"/>
        <v>3356.5</v>
      </c>
      <c r="B6715" s="7" t="s">
        <v>10827</v>
      </c>
      <c r="C6715" s="25">
        <v>12.76421659712147</v>
      </c>
    </row>
    <row r="6716" spans="1:3" x14ac:dyDescent="0.3">
      <c r="A6716" s="26">
        <f t="shared" si="104"/>
        <v>3357</v>
      </c>
      <c r="B6716" s="7" t="s">
        <v>10826</v>
      </c>
      <c r="C6716" s="25">
        <v>12.791579598290774</v>
      </c>
    </row>
    <row r="6717" spans="1:3" x14ac:dyDescent="0.3">
      <c r="A6717" s="26">
        <f t="shared" si="104"/>
        <v>3357.5</v>
      </c>
      <c r="B6717" s="7" t="s">
        <v>10825</v>
      </c>
      <c r="C6717" s="25">
        <v>12.644005935579774</v>
      </c>
    </row>
    <row r="6718" spans="1:3" x14ac:dyDescent="0.3">
      <c r="A6718" s="26">
        <f t="shared" si="104"/>
        <v>3358</v>
      </c>
      <c r="B6718" s="7" t="s">
        <v>10824</v>
      </c>
      <c r="C6718" s="25">
        <v>12.917241260280685</v>
      </c>
    </row>
    <row r="6719" spans="1:3" x14ac:dyDescent="0.3">
      <c r="A6719" s="26">
        <f t="shared" si="104"/>
        <v>3358.5</v>
      </c>
      <c r="B6719" s="7" t="s">
        <v>10823</v>
      </c>
      <c r="C6719" s="25">
        <v>13.127697789833864</v>
      </c>
    </row>
    <row r="6720" spans="1:3" x14ac:dyDescent="0.3">
      <c r="A6720" s="26">
        <f t="shared" si="104"/>
        <v>3359</v>
      </c>
      <c r="B6720" s="7" t="s">
        <v>10822</v>
      </c>
      <c r="C6720" s="25">
        <v>12.991446342030809</v>
      </c>
    </row>
    <row r="6721" spans="1:3" x14ac:dyDescent="0.3">
      <c r="A6721" s="26">
        <f t="shared" si="104"/>
        <v>3359.5</v>
      </c>
      <c r="B6721" s="7" t="s">
        <v>10821</v>
      </c>
      <c r="C6721" s="25">
        <v>12.962934624988952</v>
      </c>
    </row>
    <row r="6722" spans="1:3" x14ac:dyDescent="0.3">
      <c r="A6722" s="26">
        <f t="shared" si="104"/>
        <v>3360</v>
      </c>
      <c r="B6722" s="7" t="s">
        <v>10820</v>
      </c>
      <c r="C6722" s="25">
        <v>12.996058878072912</v>
      </c>
    </row>
    <row r="6723" spans="1:3" x14ac:dyDescent="0.3">
      <c r="A6723" s="26">
        <f t="shared" si="104"/>
        <v>3360.5</v>
      </c>
      <c r="B6723" s="7" t="s">
        <v>10819</v>
      </c>
      <c r="C6723" s="25">
        <v>13.049805035590314</v>
      </c>
    </row>
    <row r="6724" spans="1:3" x14ac:dyDescent="0.3">
      <c r="A6724" s="26">
        <f t="shared" ref="A6724:A6787" si="105">A6723+0.5</f>
        <v>3361</v>
      </c>
      <c r="B6724" s="7" t="s">
        <v>10818</v>
      </c>
      <c r="C6724" s="25">
        <v>13.061429647497185</v>
      </c>
    </row>
    <row r="6725" spans="1:3" x14ac:dyDescent="0.3">
      <c r="A6725" s="26">
        <f t="shared" si="105"/>
        <v>3361.5</v>
      </c>
      <c r="B6725" s="7" t="s">
        <v>10817</v>
      </c>
      <c r="C6725" s="25">
        <v>13.101192889239444</v>
      </c>
    </row>
    <row r="6726" spans="1:3" x14ac:dyDescent="0.3">
      <c r="A6726" s="26">
        <f t="shared" si="105"/>
        <v>3362</v>
      </c>
      <c r="B6726" s="7" t="s">
        <v>10816</v>
      </c>
      <c r="C6726" s="25">
        <v>13.028582264392764</v>
      </c>
    </row>
    <row r="6727" spans="1:3" x14ac:dyDescent="0.3">
      <c r="A6727" s="26">
        <f t="shared" si="105"/>
        <v>3362.5</v>
      </c>
      <c r="B6727" s="7" t="s">
        <v>10815</v>
      </c>
      <c r="C6727" s="25">
        <v>12.899761142849103</v>
      </c>
    </row>
    <row r="6728" spans="1:3" x14ac:dyDescent="0.3">
      <c r="A6728" s="26">
        <f t="shared" si="105"/>
        <v>3363</v>
      </c>
      <c r="B6728" s="7" t="s">
        <v>10814</v>
      </c>
      <c r="C6728" s="25">
        <v>12.973648118665288</v>
      </c>
    </row>
    <row r="6729" spans="1:3" x14ac:dyDescent="0.3">
      <c r="A6729" s="26">
        <f t="shared" si="105"/>
        <v>3363.5</v>
      </c>
      <c r="B6729" s="7" t="s">
        <v>10813</v>
      </c>
      <c r="C6729" s="25">
        <v>13.054714077780714</v>
      </c>
    </row>
    <row r="6730" spans="1:3" x14ac:dyDescent="0.3">
      <c r="A6730" s="26">
        <f t="shared" si="105"/>
        <v>3364</v>
      </c>
      <c r="B6730" s="7" t="s">
        <v>10812</v>
      </c>
      <c r="C6730" s="25">
        <v>13.038429803026713</v>
      </c>
    </row>
    <row r="6731" spans="1:3" x14ac:dyDescent="0.3">
      <c r="A6731" s="26">
        <f t="shared" si="105"/>
        <v>3364.5</v>
      </c>
      <c r="B6731" s="7" t="s">
        <v>10811</v>
      </c>
      <c r="C6731" s="25">
        <v>13.032564479417617</v>
      </c>
    </row>
    <row r="6732" spans="1:3" x14ac:dyDescent="0.3">
      <c r="A6732" s="26">
        <f t="shared" si="105"/>
        <v>3365</v>
      </c>
      <c r="B6732" s="7" t="s">
        <v>10810</v>
      </c>
      <c r="C6732" s="25">
        <v>13.142546660651391</v>
      </c>
    </row>
    <row r="6733" spans="1:3" x14ac:dyDescent="0.3">
      <c r="A6733" s="26">
        <f t="shared" si="105"/>
        <v>3365.5</v>
      </c>
      <c r="B6733" s="7" t="s">
        <v>10809</v>
      </c>
      <c r="C6733" s="25">
        <v>13.116681899158602</v>
      </c>
    </row>
    <row r="6734" spans="1:3" x14ac:dyDescent="0.3">
      <c r="A6734" s="26">
        <f t="shared" si="105"/>
        <v>3366</v>
      </c>
      <c r="B6734" s="7" t="s">
        <v>10808</v>
      </c>
      <c r="C6734" s="25">
        <v>12.703697924998187</v>
      </c>
    </row>
    <row r="6735" spans="1:3" x14ac:dyDescent="0.3">
      <c r="A6735" s="26">
        <f t="shared" si="105"/>
        <v>3366.5</v>
      </c>
      <c r="B6735" s="7" t="s">
        <v>10807</v>
      </c>
      <c r="C6735" s="25">
        <v>12.745738962316793</v>
      </c>
    </row>
    <row r="6736" spans="1:3" x14ac:dyDescent="0.3">
      <c r="A6736" s="26">
        <f t="shared" si="105"/>
        <v>3367</v>
      </c>
      <c r="B6736" s="7" t="s">
        <v>10806</v>
      </c>
      <c r="C6736" s="25">
        <v>12.612546829606796</v>
      </c>
    </row>
    <row r="6737" spans="1:3" x14ac:dyDescent="0.3">
      <c r="A6737" s="26">
        <f t="shared" si="105"/>
        <v>3367.5</v>
      </c>
      <c r="B6737" s="7" t="s">
        <v>10805</v>
      </c>
      <c r="C6737" s="25">
        <v>12.715212574359997</v>
      </c>
    </row>
    <row r="6738" spans="1:3" x14ac:dyDescent="0.3">
      <c r="A6738" s="26">
        <f t="shared" si="105"/>
        <v>3368</v>
      </c>
      <c r="B6738" s="7" t="s">
        <v>10804</v>
      </c>
      <c r="C6738" s="25">
        <v>12.748448753605897</v>
      </c>
    </row>
    <row r="6739" spans="1:3" x14ac:dyDescent="0.3">
      <c r="A6739" s="26">
        <f t="shared" si="105"/>
        <v>3368.5</v>
      </c>
      <c r="B6739" s="7" t="s">
        <v>10803</v>
      </c>
      <c r="C6739" s="25">
        <v>12.605909804565375</v>
      </c>
    </row>
    <row r="6740" spans="1:3" x14ac:dyDescent="0.3">
      <c r="A6740" s="26">
        <f t="shared" si="105"/>
        <v>3369</v>
      </c>
      <c r="B6740" s="7" t="s">
        <v>10802</v>
      </c>
      <c r="C6740" s="25">
        <v>12.712196458838211</v>
      </c>
    </row>
    <row r="6741" spans="1:3" x14ac:dyDescent="0.3">
      <c r="A6741" s="26">
        <f t="shared" si="105"/>
        <v>3369.5</v>
      </c>
      <c r="B6741" s="7" t="s">
        <v>10801</v>
      </c>
      <c r="C6741" s="25">
        <v>12.399588652153394</v>
      </c>
    </row>
    <row r="6742" spans="1:3" x14ac:dyDescent="0.3">
      <c r="A6742" s="26">
        <f t="shared" si="105"/>
        <v>3370</v>
      </c>
      <c r="B6742" s="7" t="s">
        <v>10800</v>
      </c>
      <c r="C6742" s="25">
        <v>12.292037428612305</v>
      </c>
    </row>
    <row r="6743" spans="1:3" x14ac:dyDescent="0.3">
      <c r="A6743" s="26">
        <f t="shared" si="105"/>
        <v>3370.5</v>
      </c>
      <c r="B6743" s="7" t="s">
        <v>10799</v>
      </c>
      <c r="C6743" s="25">
        <v>12.507355873550857</v>
      </c>
    </row>
    <row r="6744" spans="1:3" x14ac:dyDescent="0.3">
      <c r="A6744" s="26">
        <f t="shared" si="105"/>
        <v>3371</v>
      </c>
      <c r="B6744" s="7" t="s">
        <v>10798</v>
      </c>
      <c r="C6744" s="25">
        <v>12.613489365707355</v>
      </c>
    </row>
    <row r="6745" spans="1:3" x14ac:dyDescent="0.3">
      <c r="A6745" s="26">
        <f t="shared" si="105"/>
        <v>3371.5</v>
      </c>
      <c r="B6745" s="7" t="s">
        <v>10797</v>
      </c>
      <c r="C6745" s="25">
        <v>12.620581949864047</v>
      </c>
    </row>
    <row r="6746" spans="1:3" x14ac:dyDescent="0.3">
      <c r="A6746" s="26">
        <f t="shared" si="105"/>
        <v>3372</v>
      </c>
      <c r="B6746" s="7" t="s">
        <v>10796</v>
      </c>
      <c r="C6746" s="25">
        <v>12.565577113929026</v>
      </c>
    </row>
    <row r="6747" spans="1:3" x14ac:dyDescent="0.3">
      <c r="A6747" s="26">
        <f t="shared" si="105"/>
        <v>3372.5</v>
      </c>
      <c r="B6747" s="7" t="s">
        <v>10795</v>
      </c>
      <c r="C6747" s="25">
        <v>12.45758800382456</v>
      </c>
    </row>
    <row r="6748" spans="1:3" x14ac:dyDescent="0.3">
      <c r="A6748" s="26">
        <f t="shared" si="105"/>
        <v>3373</v>
      </c>
      <c r="B6748" s="7" t="s">
        <v>10794</v>
      </c>
      <c r="C6748" s="25">
        <v>12.267462763407151</v>
      </c>
    </row>
    <row r="6749" spans="1:3" x14ac:dyDescent="0.3">
      <c r="A6749" s="26">
        <f t="shared" si="105"/>
        <v>3373.5</v>
      </c>
      <c r="B6749" s="7" t="s">
        <v>10793</v>
      </c>
      <c r="C6749" s="25">
        <v>12.264644973189863</v>
      </c>
    </row>
    <row r="6750" spans="1:3" x14ac:dyDescent="0.3">
      <c r="A6750" s="26">
        <f t="shared" si="105"/>
        <v>3374</v>
      </c>
      <c r="B6750" s="7" t="s">
        <v>10792</v>
      </c>
      <c r="C6750" s="25">
        <v>12.433496388370939</v>
      </c>
    </row>
    <row r="6751" spans="1:3" x14ac:dyDescent="0.3">
      <c r="A6751" s="26">
        <f t="shared" si="105"/>
        <v>3374.5</v>
      </c>
      <c r="B6751" s="7" t="s">
        <v>10791</v>
      </c>
      <c r="C6751" s="25">
        <v>12.445558886841198</v>
      </c>
    </row>
    <row r="6752" spans="1:3" x14ac:dyDescent="0.3">
      <c r="A6752" s="26">
        <f t="shared" si="105"/>
        <v>3375</v>
      </c>
      <c r="B6752" s="7" t="s">
        <v>10790</v>
      </c>
      <c r="C6752" s="25">
        <v>12.505849779406839</v>
      </c>
    </row>
    <row r="6753" spans="1:3" x14ac:dyDescent="0.3">
      <c r="A6753" s="26">
        <f t="shared" si="105"/>
        <v>3375.5</v>
      </c>
      <c r="B6753" s="7" t="s">
        <v>10789</v>
      </c>
      <c r="C6753" s="25">
        <v>12.34816545340049</v>
      </c>
    </row>
    <row r="6754" spans="1:3" x14ac:dyDescent="0.3">
      <c r="A6754" s="26">
        <f t="shared" si="105"/>
        <v>3376</v>
      </c>
      <c r="B6754" s="7" t="s">
        <v>10788</v>
      </c>
      <c r="C6754" s="25">
        <v>12.327688856615882</v>
      </c>
    </row>
    <row r="6755" spans="1:3" x14ac:dyDescent="0.3">
      <c r="A6755" s="26">
        <f t="shared" si="105"/>
        <v>3376.5</v>
      </c>
      <c r="B6755" s="7" t="s">
        <v>10787</v>
      </c>
      <c r="C6755" s="25">
        <v>12.248975310518095</v>
      </c>
    </row>
    <row r="6756" spans="1:3" x14ac:dyDescent="0.3">
      <c r="A6756" s="26">
        <f t="shared" si="105"/>
        <v>3377</v>
      </c>
      <c r="B6756" s="7" t="s">
        <v>10786</v>
      </c>
      <c r="C6756" s="25">
        <v>12.133872016471296</v>
      </c>
    </row>
    <row r="6757" spans="1:3" x14ac:dyDescent="0.3">
      <c r="A6757" s="26">
        <f t="shared" si="105"/>
        <v>3377.5</v>
      </c>
      <c r="B6757" s="7" t="s">
        <v>10785</v>
      </c>
      <c r="C6757" s="25">
        <v>12.304101890699435</v>
      </c>
    </row>
    <row r="6758" spans="1:3" x14ac:dyDescent="0.3">
      <c r="A6758" s="26">
        <f t="shared" si="105"/>
        <v>3378</v>
      </c>
      <c r="B6758" s="7" t="s">
        <v>10784</v>
      </c>
      <c r="C6758" s="25">
        <v>12.126425981276892</v>
      </c>
    </row>
    <row r="6759" spans="1:3" x14ac:dyDescent="0.3">
      <c r="A6759" s="26">
        <f t="shared" si="105"/>
        <v>3378.5</v>
      </c>
      <c r="B6759" s="7" t="s">
        <v>10783</v>
      </c>
      <c r="C6759" s="25">
        <v>11.904372330453111</v>
      </c>
    </row>
    <row r="6760" spans="1:3" x14ac:dyDescent="0.3">
      <c r="A6760" s="26">
        <f t="shared" si="105"/>
        <v>3379</v>
      </c>
      <c r="B6760" s="7" t="s">
        <v>10782</v>
      </c>
      <c r="C6760" s="25">
        <v>12.135709961867382</v>
      </c>
    </row>
    <row r="6761" spans="1:3" x14ac:dyDescent="0.3">
      <c r="A6761" s="26">
        <f t="shared" si="105"/>
        <v>3379.5</v>
      </c>
      <c r="B6761" s="7" t="s">
        <v>10781</v>
      </c>
      <c r="C6761" s="25">
        <v>12.221099805344114</v>
      </c>
    </row>
    <row r="6762" spans="1:3" x14ac:dyDescent="0.3">
      <c r="A6762" s="26">
        <f t="shared" si="105"/>
        <v>3380</v>
      </c>
      <c r="B6762" s="7" t="s">
        <v>10780</v>
      </c>
      <c r="C6762" s="25">
        <v>12.33545299774422</v>
      </c>
    </row>
    <row r="6763" spans="1:3" x14ac:dyDescent="0.3">
      <c r="A6763" s="26">
        <f t="shared" si="105"/>
        <v>3380.5</v>
      </c>
      <c r="B6763" s="7" t="s">
        <v>10779</v>
      </c>
      <c r="C6763" s="25">
        <v>12.431030085574481</v>
      </c>
    </row>
    <row r="6764" spans="1:3" x14ac:dyDescent="0.3">
      <c r="A6764" s="26">
        <f t="shared" si="105"/>
        <v>3381</v>
      </c>
      <c r="B6764" s="7" t="s">
        <v>10778</v>
      </c>
      <c r="C6764" s="25">
        <v>12.294220970578596</v>
      </c>
    </row>
    <row r="6765" spans="1:3" x14ac:dyDescent="0.3">
      <c r="A6765" s="26">
        <f t="shared" si="105"/>
        <v>3381.5</v>
      </c>
      <c r="B6765" s="7" t="s">
        <v>10777</v>
      </c>
      <c r="C6765" s="25">
        <v>12.536217114396671</v>
      </c>
    </row>
    <row r="6766" spans="1:3" x14ac:dyDescent="0.3">
      <c r="A6766" s="26">
        <f t="shared" si="105"/>
        <v>3382</v>
      </c>
      <c r="B6766" s="7" t="s">
        <v>10776</v>
      </c>
      <c r="C6766" s="25">
        <v>12.870456124589278</v>
      </c>
    </row>
    <row r="6767" spans="1:3" x14ac:dyDescent="0.3">
      <c r="A6767" s="26">
        <f t="shared" si="105"/>
        <v>3382.5</v>
      </c>
      <c r="B6767" s="7" t="s">
        <v>10775</v>
      </c>
      <c r="C6767" s="25">
        <v>13.019368974009819</v>
      </c>
    </row>
    <row r="6768" spans="1:3" x14ac:dyDescent="0.3">
      <c r="A6768" s="26">
        <f t="shared" si="105"/>
        <v>3383</v>
      </c>
      <c r="B6768" s="7" t="s">
        <v>10774</v>
      </c>
      <c r="C6768" s="25">
        <v>12.732622001584037</v>
      </c>
    </row>
    <row r="6769" spans="1:3" x14ac:dyDescent="0.3">
      <c r="A6769" s="26">
        <f t="shared" si="105"/>
        <v>3383.5</v>
      </c>
      <c r="B6769" s="7" t="s">
        <v>10773</v>
      </c>
      <c r="C6769" s="25">
        <v>12.814974129753351</v>
      </c>
    </row>
    <row r="6770" spans="1:3" x14ac:dyDescent="0.3">
      <c r="A6770" s="26">
        <f t="shared" si="105"/>
        <v>3384</v>
      </c>
      <c r="B6770" s="7" t="s">
        <v>10772</v>
      </c>
      <c r="C6770" s="25">
        <v>12.720883499898347</v>
      </c>
    </row>
    <row r="6771" spans="1:3" x14ac:dyDescent="0.3">
      <c r="A6771" s="26">
        <f t="shared" si="105"/>
        <v>3384.5</v>
      </c>
      <c r="B6771" s="7" t="s">
        <v>10771</v>
      </c>
      <c r="C6771" s="25">
        <v>12.857653342556709</v>
      </c>
    </row>
    <row r="6772" spans="1:3" x14ac:dyDescent="0.3">
      <c r="A6772" s="26">
        <f t="shared" si="105"/>
        <v>3385</v>
      </c>
      <c r="B6772" s="7" t="s">
        <v>10770</v>
      </c>
      <c r="C6772" s="25">
        <v>12.686158899060318</v>
      </c>
    </row>
    <row r="6773" spans="1:3" x14ac:dyDescent="0.3">
      <c r="A6773" s="26">
        <f t="shared" si="105"/>
        <v>3385.5</v>
      </c>
      <c r="B6773" s="7" t="s">
        <v>10769</v>
      </c>
      <c r="C6773" s="25">
        <v>12.957092864782377</v>
      </c>
    </row>
    <row r="6774" spans="1:3" x14ac:dyDescent="0.3">
      <c r="A6774" s="26">
        <f t="shared" si="105"/>
        <v>3386</v>
      </c>
      <c r="B6774" s="7" t="s">
        <v>10768</v>
      </c>
      <c r="C6774" s="25">
        <v>12.956050184221132</v>
      </c>
    </row>
    <row r="6775" spans="1:3" x14ac:dyDescent="0.3">
      <c r="A6775" s="26">
        <f t="shared" si="105"/>
        <v>3386.5</v>
      </c>
      <c r="B6775" s="7" t="s">
        <v>10767</v>
      </c>
      <c r="C6775" s="25">
        <v>12.835415381434188</v>
      </c>
    </row>
    <row r="6776" spans="1:3" x14ac:dyDescent="0.3">
      <c r="A6776" s="26">
        <f t="shared" si="105"/>
        <v>3387</v>
      </c>
      <c r="B6776" s="7" t="s">
        <v>10766</v>
      </c>
      <c r="C6776" s="25">
        <v>13.055695886218794</v>
      </c>
    </row>
    <row r="6777" spans="1:3" x14ac:dyDescent="0.3">
      <c r="A6777" s="26">
        <f t="shared" si="105"/>
        <v>3387.5</v>
      </c>
      <c r="B6777" s="7" t="s">
        <v>10765</v>
      </c>
      <c r="C6777" s="25">
        <v>12.950396931234666</v>
      </c>
    </row>
    <row r="6778" spans="1:3" x14ac:dyDescent="0.3">
      <c r="A6778" s="26">
        <f t="shared" si="105"/>
        <v>3388</v>
      </c>
      <c r="B6778" s="7" t="s">
        <v>10764</v>
      </c>
      <c r="C6778" s="25">
        <v>12.701657727063854</v>
      </c>
    </row>
    <row r="6779" spans="1:3" x14ac:dyDescent="0.3">
      <c r="A6779" s="26">
        <f t="shared" si="105"/>
        <v>3388.5</v>
      </c>
      <c r="B6779" s="7" t="s">
        <v>10763</v>
      </c>
      <c r="C6779" s="25">
        <v>12.970741965688569</v>
      </c>
    </row>
    <row r="6780" spans="1:3" x14ac:dyDescent="0.3">
      <c r="A6780" s="26">
        <f t="shared" si="105"/>
        <v>3389</v>
      </c>
      <c r="B6780" s="7" t="s">
        <v>10762</v>
      </c>
      <c r="C6780" s="25">
        <v>12.912265455116495</v>
      </c>
    </row>
    <row r="6781" spans="1:3" x14ac:dyDescent="0.3">
      <c r="A6781" s="26">
        <f t="shared" si="105"/>
        <v>3389.5</v>
      </c>
      <c r="B6781" s="7" t="s">
        <v>10761</v>
      </c>
      <c r="C6781" s="25">
        <v>12.987126384903254</v>
      </c>
    </row>
    <row r="6782" spans="1:3" x14ac:dyDescent="0.3">
      <c r="A6782" s="26">
        <f t="shared" si="105"/>
        <v>3390</v>
      </c>
      <c r="B6782" s="7" t="s">
        <v>10760</v>
      </c>
      <c r="C6782" s="25">
        <v>12.789881069692891</v>
      </c>
    </row>
    <row r="6783" spans="1:3" x14ac:dyDescent="0.3">
      <c r="A6783" s="26">
        <f t="shared" si="105"/>
        <v>3390.5</v>
      </c>
      <c r="B6783" s="7" t="s">
        <v>10759</v>
      </c>
      <c r="C6783" s="25">
        <v>12.769282728661963</v>
      </c>
    </row>
    <row r="6784" spans="1:3" x14ac:dyDescent="0.3">
      <c r="A6784" s="26">
        <f t="shared" si="105"/>
        <v>3391</v>
      </c>
      <c r="B6784" s="7" t="s">
        <v>10758</v>
      </c>
      <c r="C6784" s="25">
        <v>12.983501548149864</v>
      </c>
    </row>
    <row r="6785" spans="1:3" x14ac:dyDescent="0.3">
      <c r="A6785" s="26">
        <f t="shared" si="105"/>
        <v>3391.5</v>
      </c>
      <c r="B6785" s="7" t="s">
        <v>10757</v>
      </c>
      <c r="C6785" s="25">
        <v>12.910710270550576</v>
      </c>
    </row>
    <row r="6786" spans="1:3" x14ac:dyDescent="0.3">
      <c r="A6786" s="26">
        <f t="shared" si="105"/>
        <v>3392</v>
      </c>
      <c r="B6786" s="7" t="s">
        <v>10756</v>
      </c>
      <c r="C6786" s="25">
        <v>12.775116634401035</v>
      </c>
    </row>
    <row r="6787" spans="1:3" x14ac:dyDescent="0.3">
      <c r="A6787" s="26">
        <f t="shared" si="105"/>
        <v>3392.5</v>
      </c>
      <c r="B6787" s="7" t="s">
        <v>10755</v>
      </c>
      <c r="C6787" s="25">
        <v>12.703815742010759</v>
      </c>
    </row>
    <row r="6788" spans="1:3" x14ac:dyDescent="0.3">
      <c r="A6788" s="26">
        <f t="shared" ref="A6788:A6851" si="106">A6787+0.5</f>
        <v>3393</v>
      </c>
      <c r="B6788" s="7" t="s">
        <v>10754</v>
      </c>
      <c r="C6788" s="25">
        <v>12.960955299177783</v>
      </c>
    </row>
    <row r="6789" spans="1:3" x14ac:dyDescent="0.3">
      <c r="A6789" s="26">
        <f t="shared" si="106"/>
        <v>3393.5</v>
      </c>
      <c r="B6789" s="7" t="s">
        <v>10753</v>
      </c>
      <c r="C6789" s="25">
        <v>12.97292550765486</v>
      </c>
    </row>
    <row r="6790" spans="1:3" x14ac:dyDescent="0.3">
      <c r="A6790" s="26">
        <f t="shared" si="106"/>
        <v>3394</v>
      </c>
      <c r="B6790" s="7" t="s">
        <v>10752</v>
      </c>
      <c r="C6790" s="25">
        <v>12.038640525211241</v>
      </c>
    </row>
    <row r="6791" spans="1:3" x14ac:dyDescent="0.3">
      <c r="A6791" s="26">
        <f t="shared" si="106"/>
        <v>3394.5</v>
      </c>
      <c r="B6791" s="7" t="s">
        <v>10751</v>
      </c>
      <c r="C6791" s="25">
        <v>12.4310615034445</v>
      </c>
    </row>
    <row r="6792" spans="1:3" x14ac:dyDescent="0.3">
      <c r="A6792" s="26">
        <f t="shared" si="106"/>
        <v>3395</v>
      </c>
      <c r="B6792" s="7" t="s">
        <v>10750</v>
      </c>
      <c r="C6792" s="25">
        <v>12.359511231710949</v>
      </c>
    </row>
    <row r="6793" spans="1:3" x14ac:dyDescent="0.3">
      <c r="A6793" s="26">
        <f t="shared" si="106"/>
        <v>3395.5</v>
      </c>
      <c r="B6793" s="7" t="s">
        <v>10749</v>
      </c>
      <c r="C6793" s="25">
        <v>12.361767427501656</v>
      </c>
    </row>
    <row r="6794" spans="1:3" x14ac:dyDescent="0.3">
      <c r="A6794" s="26">
        <f t="shared" si="106"/>
        <v>3396</v>
      </c>
      <c r="B6794" s="7" t="s">
        <v>10748</v>
      </c>
      <c r="C6794" s="25">
        <v>12.426537330161825</v>
      </c>
    </row>
    <row r="6795" spans="1:3" x14ac:dyDescent="0.3">
      <c r="A6795" s="26">
        <f t="shared" si="106"/>
        <v>3396.5</v>
      </c>
      <c r="B6795" s="7" t="s">
        <v>10747</v>
      </c>
      <c r="C6795" s="25">
        <v>12.46842520536409</v>
      </c>
    </row>
    <row r="6796" spans="1:3" x14ac:dyDescent="0.3">
      <c r="A6796" s="26">
        <f t="shared" si="106"/>
        <v>3397</v>
      </c>
      <c r="B6796" s="7" t="s">
        <v>10746</v>
      </c>
      <c r="C6796" s="25">
        <v>12.430715906874294</v>
      </c>
    </row>
    <row r="6797" spans="1:3" x14ac:dyDescent="0.3">
      <c r="A6797" s="26">
        <f t="shared" si="106"/>
        <v>3397.5</v>
      </c>
      <c r="B6797" s="7" t="s">
        <v>10745</v>
      </c>
      <c r="C6797" s="25">
        <v>12.223613234945599</v>
      </c>
    </row>
    <row r="6798" spans="1:3" x14ac:dyDescent="0.3">
      <c r="A6798" s="26">
        <f t="shared" si="106"/>
        <v>3398</v>
      </c>
      <c r="B6798" s="7" t="s">
        <v>10744</v>
      </c>
      <c r="C6798" s="25">
        <v>12.227962646326297</v>
      </c>
    </row>
    <row r="6799" spans="1:3" x14ac:dyDescent="0.3">
      <c r="A6799" s="26">
        <f t="shared" si="106"/>
        <v>3398.5</v>
      </c>
      <c r="B6799" s="7" t="s">
        <v>10743</v>
      </c>
      <c r="C6799" s="25">
        <v>12.18477682036889</v>
      </c>
    </row>
    <row r="6800" spans="1:3" x14ac:dyDescent="0.3">
      <c r="A6800" s="26">
        <f t="shared" si="106"/>
        <v>3399</v>
      </c>
      <c r="B6800" s="7" t="s">
        <v>10742</v>
      </c>
      <c r="C6800" s="25">
        <v>12.115783177808099</v>
      </c>
    </row>
    <row r="6801" spans="1:3" x14ac:dyDescent="0.3">
      <c r="A6801" s="26">
        <f t="shared" si="106"/>
        <v>3399.5</v>
      </c>
      <c r="B6801" s="7" t="s">
        <v>10741</v>
      </c>
      <c r="C6801" s="25">
        <v>12.04946790866639</v>
      </c>
    </row>
    <row r="6802" spans="1:3" x14ac:dyDescent="0.3">
      <c r="A6802" s="26">
        <f t="shared" si="106"/>
        <v>3400</v>
      </c>
      <c r="B6802" s="7" t="s">
        <v>10740</v>
      </c>
      <c r="C6802" s="25">
        <v>12.160518297480797</v>
      </c>
    </row>
    <row r="6803" spans="1:3" x14ac:dyDescent="0.3">
      <c r="A6803" s="26">
        <f t="shared" si="106"/>
        <v>3400.5</v>
      </c>
      <c r="B6803" s="7" t="s">
        <v>10739</v>
      </c>
      <c r="C6803" s="25">
        <v>11.920554497129553</v>
      </c>
    </row>
    <row r="6804" spans="1:3" x14ac:dyDescent="0.3">
      <c r="A6804" s="26">
        <f t="shared" si="106"/>
        <v>3401</v>
      </c>
      <c r="B6804" s="7" t="s">
        <v>10738</v>
      </c>
      <c r="C6804" s="25">
        <v>11.816616328640601</v>
      </c>
    </row>
    <row r="6805" spans="1:3" x14ac:dyDescent="0.3">
      <c r="A6805" s="26">
        <f t="shared" si="106"/>
        <v>3401.5</v>
      </c>
      <c r="B6805" s="7" t="s">
        <v>10737</v>
      </c>
      <c r="C6805" s="25">
        <v>12.017655351655709</v>
      </c>
    </row>
    <row r="6806" spans="1:3" x14ac:dyDescent="0.3">
      <c r="A6806" s="26">
        <f t="shared" si="106"/>
        <v>3402</v>
      </c>
      <c r="B6806" s="7" t="s">
        <v>10736</v>
      </c>
      <c r="C6806" s="25">
        <v>12.02602232316503</v>
      </c>
    </row>
    <row r="6807" spans="1:3" x14ac:dyDescent="0.3">
      <c r="A6807" s="26">
        <f t="shared" si="106"/>
        <v>3402.5</v>
      </c>
      <c r="B6807" s="7" t="s">
        <v>10735</v>
      </c>
      <c r="C6807" s="25">
        <v>11.991219177651955</v>
      </c>
    </row>
    <row r="6808" spans="1:3" x14ac:dyDescent="0.3">
      <c r="A6808" s="26">
        <f t="shared" si="106"/>
        <v>3403</v>
      </c>
      <c r="B6808" s="7" t="s">
        <v>10734</v>
      </c>
      <c r="C6808" s="25">
        <v>12.18157023401012</v>
      </c>
    </row>
    <row r="6809" spans="1:3" x14ac:dyDescent="0.3">
      <c r="A6809" s="26">
        <f t="shared" si="106"/>
        <v>3403.5</v>
      </c>
      <c r="B6809" s="7" t="s">
        <v>10733</v>
      </c>
      <c r="C6809" s="25">
        <v>12.125184975411159</v>
      </c>
    </row>
    <row r="6810" spans="1:3" x14ac:dyDescent="0.3">
      <c r="A6810" s="26">
        <f t="shared" si="106"/>
        <v>3404</v>
      </c>
      <c r="B6810" s="7" t="s">
        <v>10732</v>
      </c>
      <c r="C6810" s="25">
        <v>12.234766578802198</v>
      </c>
    </row>
    <row r="6811" spans="1:3" x14ac:dyDescent="0.3">
      <c r="A6811" s="26">
        <f t="shared" si="106"/>
        <v>3404.5</v>
      </c>
      <c r="B6811" s="7" t="s">
        <v>10731</v>
      </c>
      <c r="C6811" s="25">
        <v>12.140379442798892</v>
      </c>
    </row>
    <row r="6812" spans="1:3" x14ac:dyDescent="0.3">
      <c r="A6812" s="26">
        <f t="shared" si="106"/>
        <v>3405</v>
      </c>
      <c r="B6812" s="7" t="s">
        <v>10730</v>
      </c>
      <c r="C6812" s="25">
        <v>12.145985568980329</v>
      </c>
    </row>
    <row r="6813" spans="1:3" x14ac:dyDescent="0.3">
      <c r="A6813" s="26">
        <f t="shared" si="106"/>
        <v>3405.5</v>
      </c>
      <c r="B6813" s="7" t="s">
        <v>10729</v>
      </c>
      <c r="C6813" s="25">
        <v>12.348621012515757</v>
      </c>
    </row>
    <row r="6814" spans="1:3" x14ac:dyDescent="0.3">
      <c r="A6814" s="26">
        <f t="shared" si="106"/>
        <v>3406</v>
      </c>
      <c r="B6814" s="7" t="s">
        <v>10728</v>
      </c>
      <c r="C6814" s="25">
        <v>12.468376114942187</v>
      </c>
    </row>
    <row r="6815" spans="1:3" x14ac:dyDescent="0.3">
      <c r="A6815" s="26">
        <f t="shared" si="106"/>
        <v>3406.5</v>
      </c>
      <c r="B6815" s="7" t="s">
        <v>10727</v>
      </c>
      <c r="C6815" s="25">
        <v>12.518293219551074</v>
      </c>
    </row>
    <row r="6816" spans="1:3" x14ac:dyDescent="0.3">
      <c r="A6816" s="26">
        <f t="shared" si="106"/>
        <v>3407</v>
      </c>
      <c r="B6816" s="7" t="s">
        <v>10726</v>
      </c>
      <c r="C6816" s="25">
        <v>12.583616862170318</v>
      </c>
    </row>
    <row r="6817" spans="1:3" x14ac:dyDescent="0.3">
      <c r="A6817" s="26">
        <f t="shared" si="106"/>
        <v>3407.5</v>
      </c>
      <c r="B6817" s="7" t="s">
        <v>10725</v>
      </c>
      <c r="C6817" s="25">
        <v>12.410058657337082</v>
      </c>
    </row>
    <row r="6818" spans="1:3" x14ac:dyDescent="0.3">
      <c r="A6818" s="26">
        <f t="shared" si="106"/>
        <v>3408</v>
      </c>
      <c r="B6818" s="7" t="s">
        <v>10724</v>
      </c>
      <c r="C6818" s="25">
        <v>12.648394619297989</v>
      </c>
    </row>
    <row r="6819" spans="1:3" x14ac:dyDescent="0.3">
      <c r="A6819" s="26">
        <f t="shared" si="106"/>
        <v>3408.5</v>
      </c>
      <c r="B6819" s="7" t="s">
        <v>10723</v>
      </c>
      <c r="C6819" s="25">
        <v>12.806442214426427</v>
      </c>
    </row>
    <row r="6820" spans="1:3" x14ac:dyDescent="0.3">
      <c r="A6820" s="26">
        <f t="shared" si="106"/>
        <v>3409</v>
      </c>
      <c r="B6820" s="7" t="s">
        <v>10722</v>
      </c>
      <c r="C6820" s="25">
        <v>12.562345000550865</v>
      </c>
    </row>
    <row r="6821" spans="1:3" x14ac:dyDescent="0.3">
      <c r="A6821" s="26">
        <f t="shared" si="106"/>
        <v>3409.5</v>
      </c>
      <c r="B6821" s="7" t="s">
        <v>10721</v>
      </c>
      <c r="C6821" s="25">
        <v>12.821163450147012</v>
      </c>
    </row>
    <row r="6822" spans="1:3" x14ac:dyDescent="0.3">
      <c r="A6822" s="26">
        <f t="shared" si="106"/>
        <v>3410</v>
      </c>
      <c r="B6822" s="7" t="s">
        <v>10720</v>
      </c>
      <c r="C6822" s="25">
        <v>12.841418158224613</v>
      </c>
    </row>
    <row r="6823" spans="1:3" x14ac:dyDescent="0.3">
      <c r="A6823" s="26">
        <f t="shared" si="106"/>
        <v>3410.5</v>
      </c>
      <c r="B6823" s="7" t="s">
        <v>10719</v>
      </c>
      <c r="C6823" s="25">
        <v>12.746811097131175</v>
      </c>
    </row>
    <row r="6824" spans="1:3" x14ac:dyDescent="0.3">
      <c r="A6824" s="26">
        <f t="shared" si="106"/>
        <v>3411</v>
      </c>
      <c r="B6824" s="7" t="s">
        <v>10718</v>
      </c>
      <c r="C6824" s="25">
        <v>12.656688936982894</v>
      </c>
    </row>
    <row r="6825" spans="1:3" x14ac:dyDescent="0.3">
      <c r="A6825" s="26">
        <f t="shared" si="106"/>
        <v>3411.5</v>
      </c>
      <c r="B6825" s="7" t="s">
        <v>10717</v>
      </c>
      <c r="C6825" s="25">
        <v>12.864097933144272</v>
      </c>
    </row>
    <row r="6826" spans="1:3" x14ac:dyDescent="0.3">
      <c r="A6826" s="26">
        <f t="shared" si="106"/>
        <v>3412</v>
      </c>
      <c r="B6826" s="7" t="s">
        <v>10716</v>
      </c>
      <c r="C6826" s="25">
        <v>12.826229581687508</v>
      </c>
    </row>
    <row r="6827" spans="1:3" x14ac:dyDescent="0.3">
      <c r="A6827" s="26">
        <f t="shared" si="106"/>
        <v>3412.5</v>
      </c>
      <c r="B6827" s="7" t="s">
        <v>10715</v>
      </c>
      <c r="C6827" s="25">
        <v>12.752513440539548</v>
      </c>
    </row>
    <row r="6828" spans="1:3" x14ac:dyDescent="0.3">
      <c r="A6828" s="26">
        <f t="shared" si="106"/>
        <v>3413</v>
      </c>
      <c r="B6828" s="7" t="s">
        <v>10714</v>
      </c>
      <c r="C6828" s="25">
        <v>12.734212531253728</v>
      </c>
    </row>
    <row r="6829" spans="1:3" x14ac:dyDescent="0.3">
      <c r="A6829" s="26">
        <f t="shared" si="106"/>
        <v>3413.5</v>
      </c>
      <c r="B6829" s="7" t="s">
        <v>10713</v>
      </c>
      <c r="C6829" s="25">
        <v>12.690606491284822</v>
      </c>
    </row>
    <row r="6830" spans="1:3" x14ac:dyDescent="0.3">
      <c r="A6830" s="26">
        <f t="shared" si="106"/>
        <v>3414</v>
      </c>
      <c r="B6830" s="7" t="s">
        <v>10712</v>
      </c>
      <c r="C6830" s="25">
        <v>12.860480950858378</v>
      </c>
    </row>
    <row r="6831" spans="1:3" x14ac:dyDescent="0.3">
      <c r="A6831" s="26">
        <f t="shared" si="106"/>
        <v>3414.5</v>
      </c>
      <c r="B6831" s="7" t="s">
        <v>10711</v>
      </c>
      <c r="C6831" s="25">
        <v>12.846924139945367</v>
      </c>
    </row>
    <row r="6832" spans="1:3" x14ac:dyDescent="0.3">
      <c r="A6832" s="26">
        <f t="shared" si="106"/>
        <v>3415</v>
      </c>
      <c r="B6832" s="7" t="s">
        <v>10710</v>
      </c>
      <c r="C6832" s="25">
        <v>12.597012656499489</v>
      </c>
    </row>
    <row r="6833" spans="1:3" x14ac:dyDescent="0.3">
      <c r="A6833" s="26">
        <f t="shared" si="106"/>
        <v>3415.5</v>
      </c>
      <c r="B6833" s="7" t="s">
        <v>10709</v>
      </c>
      <c r="C6833" s="25">
        <v>12.639409108472679</v>
      </c>
    </row>
    <row r="6834" spans="1:3" x14ac:dyDescent="0.3">
      <c r="A6834" s="26">
        <f t="shared" si="106"/>
        <v>3416</v>
      </c>
      <c r="B6834" s="7" t="s">
        <v>10708</v>
      </c>
      <c r="C6834" s="25">
        <v>12.515308521899307</v>
      </c>
    </row>
    <row r="6835" spans="1:3" x14ac:dyDescent="0.3">
      <c r="A6835" s="26">
        <f t="shared" si="106"/>
        <v>3416.5</v>
      </c>
      <c r="B6835" s="7" t="s">
        <v>10707</v>
      </c>
      <c r="C6835" s="25">
        <v>12.686618385409339</v>
      </c>
    </row>
    <row r="6836" spans="1:3" x14ac:dyDescent="0.3">
      <c r="A6836" s="26">
        <f t="shared" si="106"/>
        <v>3417</v>
      </c>
      <c r="B6836" s="7" t="s">
        <v>10706</v>
      </c>
      <c r="C6836" s="25">
        <v>12.530952657551683</v>
      </c>
    </row>
    <row r="6837" spans="1:3" x14ac:dyDescent="0.3">
      <c r="A6837" s="26">
        <f t="shared" si="106"/>
        <v>3417.5</v>
      </c>
      <c r="B6837" s="7" t="s">
        <v>10705</v>
      </c>
      <c r="C6837" s="25">
        <v>12.571399237966848</v>
      </c>
    </row>
    <row r="6838" spans="1:3" x14ac:dyDescent="0.3">
      <c r="A6838" s="26">
        <f t="shared" si="106"/>
        <v>3418</v>
      </c>
      <c r="B6838" s="7" t="s">
        <v>10704</v>
      </c>
      <c r="C6838" s="25">
        <v>12.233682662286554</v>
      </c>
    </row>
    <row r="6839" spans="1:3" x14ac:dyDescent="0.3">
      <c r="A6839" s="26">
        <f t="shared" si="106"/>
        <v>3418.5</v>
      </c>
      <c r="B6839" s="7" t="s">
        <v>10703</v>
      </c>
      <c r="C6839" s="25">
        <v>12.290305518527532</v>
      </c>
    </row>
    <row r="6840" spans="1:3" x14ac:dyDescent="0.3">
      <c r="A6840" s="26">
        <f t="shared" si="106"/>
        <v>3419</v>
      </c>
      <c r="B6840" s="7" t="s">
        <v>10702</v>
      </c>
      <c r="C6840" s="25">
        <v>12.487118838025143</v>
      </c>
    </row>
    <row r="6841" spans="1:3" x14ac:dyDescent="0.3">
      <c r="A6841" s="26">
        <f t="shared" si="106"/>
        <v>3419.5</v>
      </c>
      <c r="B6841" s="7" t="s">
        <v>10701</v>
      </c>
      <c r="C6841" s="25">
        <v>12.831827853401442</v>
      </c>
    </row>
    <row r="6842" spans="1:3" x14ac:dyDescent="0.3">
      <c r="A6842" s="26">
        <f t="shared" si="106"/>
        <v>3420</v>
      </c>
      <c r="B6842" s="7" t="s">
        <v>10700</v>
      </c>
      <c r="C6842" s="25">
        <v>12.596841821831262</v>
      </c>
    </row>
    <row r="6843" spans="1:3" x14ac:dyDescent="0.3">
      <c r="A6843" s="26">
        <f t="shared" si="106"/>
        <v>3420.5</v>
      </c>
      <c r="B6843" s="7" t="s">
        <v>10699</v>
      </c>
      <c r="C6843" s="25">
        <v>12.491725483216614</v>
      </c>
    </row>
    <row r="6844" spans="1:3" x14ac:dyDescent="0.3">
      <c r="A6844" s="26">
        <f t="shared" si="106"/>
        <v>3421</v>
      </c>
      <c r="B6844" s="7" t="s">
        <v>10698</v>
      </c>
      <c r="C6844" s="25">
        <v>12.529320891927592</v>
      </c>
    </row>
    <row r="6845" spans="1:3" x14ac:dyDescent="0.3">
      <c r="A6845" s="26">
        <f t="shared" si="106"/>
        <v>3421.5</v>
      </c>
      <c r="B6845" s="7" t="s">
        <v>10697</v>
      </c>
      <c r="C6845" s="25">
        <v>12.611309750974815</v>
      </c>
    </row>
    <row r="6846" spans="1:3" x14ac:dyDescent="0.3">
      <c r="A6846" s="26">
        <f t="shared" si="106"/>
        <v>3422</v>
      </c>
      <c r="B6846" s="7" t="s">
        <v>10696</v>
      </c>
      <c r="C6846" s="25">
        <v>12.642625512915831</v>
      </c>
    </row>
    <row r="6847" spans="1:3" x14ac:dyDescent="0.3">
      <c r="A6847" s="26">
        <f t="shared" si="106"/>
        <v>3422.5</v>
      </c>
      <c r="B6847" s="7" t="s">
        <v>10695</v>
      </c>
      <c r="C6847" s="25">
        <v>12.375015950565111</v>
      </c>
    </row>
    <row r="6848" spans="1:3" x14ac:dyDescent="0.3">
      <c r="A6848" s="26">
        <f t="shared" si="106"/>
        <v>3423</v>
      </c>
      <c r="B6848" s="7" t="s">
        <v>10694</v>
      </c>
      <c r="C6848" s="25">
        <v>12.334168792307215</v>
      </c>
    </row>
    <row r="6849" spans="1:3" x14ac:dyDescent="0.3">
      <c r="A6849" s="26">
        <f t="shared" si="106"/>
        <v>3423.5</v>
      </c>
      <c r="B6849" s="7" t="s">
        <v>10693</v>
      </c>
      <c r="C6849" s="25">
        <v>12.458942899469108</v>
      </c>
    </row>
    <row r="6850" spans="1:3" x14ac:dyDescent="0.3">
      <c r="A6850" s="26">
        <f t="shared" si="106"/>
        <v>3424</v>
      </c>
      <c r="B6850" s="7" t="s">
        <v>10692</v>
      </c>
      <c r="C6850" s="25">
        <v>12.464480299059881</v>
      </c>
    </row>
    <row r="6851" spans="1:3" x14ac:dyDescent="0.3">
      <c r="A6851" s="26">
        <f t="shared" si="106"/>
        <v>3424.5</v>
      </c>
      <c r="B6851" s="7" t="s">
        <v>10691</v>
      </c>
      <c r="C6851" s="25">
        <v>12.360412531857103</v>
      </c>
    </row>
    <row r="6852" spans="1:3" x14ac:dyDescent="0.3">
      <c r="A6852" s="26">
        <f t="shared" ref="A6852:A6915" si="107">A6851+0.5</f>
        <v>3425</v>
      </c>
      <c r="B6852" s="7" t="s">
        <v>10690</v>
      </c>
      <c r="C6852" s="25">
        <v>12.529411218303894</v>
      </c>
    </row>
    <row r="6853" spans="1:3" x14ac:dyDescent="0.3">
      <c r="A6853" s="26">
        <f t="shared" si="107"/>
        <v>3425.5</v>
      </c>
      <c r="B6853" s="7" t="s">
        <v>10689</v>
      </c>
      <c r="C6853" s="25">
        <v>12.441613980536985</v>
      </c>
    </row>
    <row r="6854" spans="1:3" x14ac:dyDescent="0.3">
      <c r="A6854" s="26">
        <f t="shared" si="107"/>
        <v>3426</v>
      </c>
      <c r="B6854" s="7" t="s">
        <v>10688</v>
      </c>
      <c r="C6854" s="25">
        <v>12.779886259793232</v>
      </c>
    </row>
    <row r="6855" spans="1:3" x14ac:dyDescent="0.3">
      <c r="A6855" s="26">
        <f t="shared" si="107"/>
        <v>3426.5</v>
      </c>
      <c r="B6855" s="7" t="s">
        <v>10687</v>
      </c>
      <c r="C6855" s="25">
        <v>12.767990668757447</v>
      </c>
    </row>
    <row r="6856" spans="1:3" x14ac:dyDescent="0.3">
      <c r="A6856" s="26">
        <f t="shared" si="107"/>
        <v>3427</v>
      </c>
      <c r="B6856" s="7" t="s">
        <v>10686</v>
      </c>
      <c r="C6856" s="25">
        <v>12.795697302880081</v>
      </c>
    </row>
    <row r="6857" spans="1:3" x14ac:dyDescent="0.3">
      <c r="A6857" s="26">
        <f t="shared" si="107"/>
        <v>3427.5</v>
      </c>
      <c r="B6857" s="7" t="s">
        <v>10685</v>
      </c>
      <c r="C6857" s="25">
        <v>12.77290167456473</v>
      </c>
    </row>
    <row r="6858" spans="1:3" x14ac:dyDescent="0.3">
      <c r="A6858" s="26">
        <f t="shared" si="107"/>
        <v>3428</v>
      </c>
      <c r="B6858" s="7" t="s">
        <v>10684</v>
      </c>
      <c r="C6858" s="25">
        <v>12.675578931331565</v>
      </c>
    </row>
    <row r="6859" spans="1:3" x14ac:dyDescent="0.3">
      <c r="A6859" s="26">
        <f t="shared" si="107"/>
        <v>3428.5</v>
      </c>
      <c r="B6859" s="7" t="s">
        <v>10683</v>
      </c>
      <c r="C6859" s="25">
        <v>12.77354377728323</v>
      </c>
    </row>
    <row r="6860" spans="1:3" x14ac:dyDescent="0.3">
      <c r="A6860" s="26">
        <f t="shared" si="107"/>
        <v>3429</v>
      </c>
      <c r="B6860" s="7" t="s">
        <v>10682</v>
      </c>
      <c r="C6860" s="25">
        <v>12.761172990963418</v>
      </c>
    </row>
    <row r="6861" spans="1:3" x14ac:dyDescent="0.3">
      <c r="A6861" s="26">
        <f t="shared" si="107"/>
        <v>3429.5</v>
      </c>
      <c r="B6861" s="7" t="s">
        <v>10681</v>
      </c>
      <c r="C6861" s="25">
        <v>12.893277279924019</v>
      </c>
    </row>
    <row r="6862" spans="1:3" x14ac:dyDescent="0.3">
      <c r="A6862" s="26">
        <f t="shared" si="107"/>
        <v>3430</v>
      </c>
      <c r="B6862" s="7" t="s">
        <v>10680</v>
      </c>
      <c r="C6862" s="25">
        <v>12.916017926966841</v>
      </c>
    </row>
    <row r="6863" spans="1:3" x14ac:dyDescent="0.3">
      <c r="A6863" s="26">
        <f t="shared" si="107"/>
        <v>3430.5</v>
      </c>
      <c r="B6863" s="7" t="s">
        <v>10679</v>
      </c>
      <c r="C6863" s="25">
        <v>12.89080115904318</v>
      </c>
    </row>
    <row r="6864" spans="1:3" x14ac:dyDescent="0.3">
      <c r="A6864" s="26">
        <f t="shared" si="107"/>
        <v>3431</v>
      </c>
      <c r="B6864" s="7" t="s">
        <v>10678</v>
      </c>
      <c r="C6864" s="25">
        <v>12.747512108355966</v>
      </c>
    </row>
    <row r="6865" spans="1:3" x14ac:dyDescent="0.3">
      <c r="A6865" s="26">
        <f t="shared" si="107"/>
        <v>3431.5</v>
      </c>
      <c r="B6865" s="7" t="s">
        <v>10677</v>
      </c>
      <c r="C6865" s="25">
        <v>12.659818942283493</v>
      </c>
    </row>
    <row r="6866" spans="1:3" x14ac:dyDescent="0.3">
      <c r="A6866" s="26">
        <f t="shared" si="107"/>
        <v>3432</v>
      </c>
      <c r="B6866" s="7" t="s">
        <v>10676</v>
      </c>
      <c r="C6866" s="25">
        <v>12.675366860708939</v>
      </c>
    </row>
    <row r="6867" spans="1:3" x14ac:dyDescent="0.3">
      <c r="A6867" s="26">
        <f t="shared" si="107"/>
        <v>3432.5</v>
      </c>
      <c r="B6867" s="7" t="s">
        <v>10675</v>
      </c>
      <c r="C6867" s="25">
        <v>12.797488121471137</v>
      </c>
    </row>
    <row r="6868" spans="1:3" x14ac:dyDescent="0.3">
      <c r="A6868" s="26">
        <f t="shared" si="107"/>
        <v>3433</v>
      </c>
      <c r="B6868" s="7" t="s">
        <v>10674</v>
      </c>
      <c r="C6868" s="25">
        <v>12.871734439175661</v>
      </c>
    </row>
    <row r="6869" spans="1:3" x14ac:dyDescent="0.3">
      <c r="A6869" s="26">
        <f t="shared" si="107"/>
        <v>3433.5</v>
      </c>
      <c r="B6869" s="7" t="s">
        <v>10673</v>
      </c>
      <c r="C6869" s="25">
        <v>12.664543404487537</v>
      </c>
    </row>
    <row r="6870" spans="1:3" x14ac:dyDescent="0.3">
      <c r="A6870" s="26">
        <f t="shared" si="107"/>
        <v>3434</v>
      </c>
      <c r="B6870" s="7" t="s">
        <v>10672</v>
      </c>
      <c r="C6870" s="25">
        <v>12.718122654570463</v>
      </c>
    </row>
    <row r="6871" spans="1:3" x14ac:dyDescent="0.3">
      <c r="A6871" s="26">
        <f t="shared" si="107"/>
        <v>3434.5</v>
      </c>
      <c r="B6871" s="7" t="s">
        <v>10671</v>
      </c>
      <c r="C6871" s="25">
        <v>12.718377924764365</v>
      </c>
    </row>
    <row r="6872" spans="1:3" x14ac:dyDescent="0.3">
      <c r="A6872" s="26">
        <f t="shared" si="107"/>
        <v>3435</v>
      </c>
      <c r="B6872" s="7" t="s">
        <v>10670</v>
      </c>
      <c r="C6872" s="25">
        <v>12.702464773599958</v>
      </c>
    </row>
    <row r="6873" spans="1:3" x14ac:dyDescent="0.3">
      <c r="A6873" s="26">
        <f t="shared" si="107"/>
        <v>3435.5</v>
      </c>
      <c r="B6873" s="7" t="s">
        <v>10669</v>
      </c>
      <c r="C6873" s="25">
        <v>12.756283584941777</v>
      </c>
    </row>
    <row r="6874" spans="1:3" x14ac:dyDescent="0.3">
      <c r="A6874" s="26">
        <f t="shared" si="107"/>
        <v>3436</v>
      </c>
      <c r="B6874" s="7" t="s">
        <v>10668</v>
      </c>
      <c r="C6874" s="25">
        <v>12.5851504469506</v>
      </c>
    </row>
    <row r="6875" spans="1:3" x14ac:dyDescent="0.3">
      <c r="A6875" s="26">
        <f t="shared" si="107"/>
        <v>3436.5</v>
      </c>
      <c r="B6875" s="7" t="s">
        <v>10667</v>
      </c>
      <c r="C6875" s="25">
        <v>12.67711055249497</v>
      </c>
    </row>
    <row r="6876" spans="1:3" x14ac:dyDescent="0.3">
      <c r="A6876" s="26">
        <f t="shared" si="107"/>
        <v>3437</v>
      </c>
      <c r="B6876" s="7" t="s">
        <v>10666</v>
      </c>
      <c r="C6876" s="25">
        <v>12.75477945441464</v>
      </c>
    </row>
    <row r="6877" spans="1:3" x14ac:dyDescent="0.3">
      <c r="A6877" s="26">
        <f t="shared" si="107"/>
        <v>3437.5</v>
      </c>
      <c r="B6877" s="7" t="s">
        <v>10665</v>
      </c>
      <c r="C6877" s="25">
        <v>12.948584512857968</v>
      </c>
    </row>
    <row r="6878" spans="1:3" x14ac:dyDescent="0.3">
      <c r="A6878" s="26">
        <f t="shared" si="107"/>
        <v>3438</v>
      </c>
      <c r="B6878" s="7" t="s">
        <v>10664</v>
      </c>
      <c r="C6878" s="25">
        <v>12.740517705043082</v>
      </c>
    </row>
    <row r="6879" spans="1:3" x14ac:dyDescent="0.3">
      <c r="A6879" s="26">
        <f t="shared" si="107"/>
        <v>3438.5</v>
      </c>
      <c r="B6879" s="7" t="s">
        <v>10663</v>
      </c>
      <c r="C6879" s="25">
        <v>12.76421659712147</v>
      </c>
    </row>
    <row r="6880" spans="1:3" x14ac:dyDescent="0.3">
      <c r="A6880" s="26">
        <f t="shared" si="107"/>
        <v>3439</v>
      </c>
      <c r="B6880" s="7" t="s">
        <v>10662</v>
      </c>
      <c r="C6880" s="25">
        <v>12.894164834752045</v>
      </c>
    </row>
    <row r="6881" spans="1:3" x14ac:dyDescent="0.3">
      <c r="A6881" s="26">
        <f t="shared" si="107"/>
        <v>3439.5</v>
      </c>
      <c r="B6881" s="7" t="s">
        <v>10661</v>
      </c>
      <c r="C6881" s="25">
        <v>12.642531259305775</v>
      </c>
    </row>
    <row r="6882" spans="1:3" x14ac:dyDescent="0.3">
      <c r="A6882" s="26">
        <f t="shared" si="107"/>
        <v>3440</v>
      </c>
      <c r="B6882" s="7" t="s">
        <v>10660</v>
      </c>
      <c r="C6882" s="25">
        <v>12.751588576990876</v>
      </c>
    </row>
    <row r="6883" spans="1:3" x14ac:dyDescent="0.3">
      <c r="A6883" s="26">
        <f t="shared" si="107"/>
        <v>3440.5</v>
      </c>
      <c r="B6883" s="7" t="s">
        <v>10659</v>
      </c>
      <c r="C6883" s="25">
        <v>12.562276273960201</v>
      </c>
    </row>
    <row r="6884" spans="1:3" x14ac:dyDescent="0.3">
      <c r="A6884" s="26">
        <f t="shared" si="107"/>
        <v>3441</v>
      </c>
      <c r="B6884" s="7" t="s">
        <v>10658</v>
      </c>
      <c r="C6884" s="25">
        <v>12.619835775451108</v>
      </c>
    </row>
    <row r="6885" spans="1:3" x14ac:dyDescent="0.3">
      <c r="A6885" s="26">
        <f t="shared" si="107"/>
        <v>3441.5</v>
      </c>
      <c r="B6885" s="7" t="s">
        <v>10657</v>
      </c>
      <c r="C6885" s="25">
        <v>12.776942798095867</v>
      </c>
    </row>
    <row r="6886" spans="1:3" x14ac:dyDescent="0.3">
      <c r="A6886" s="26">
        <f t="shared" si="107"/>
        <v>3442</v>
      </c>
      <c r="B6886" s="7" t="s">
        <v>10656</v>
      </c>
      <c r="C6886" s="25">
        <v>12.707299198349068</v>
      </c>
    </row>
    <row r="6887" spans="1:3" x14ac:dyDescent="0.3">
      <c r="A6887" s="26">
        <f t="shared" si="107"/>
        <v>3442.5</v>
      </c>
      <c r="B6887" s="7" t="s">
        <v>10655</v>
      </c>
      <c r="C6887" s="25">
        <v>12.689245704789643</v>
      </c>
    </row>
    <row r="6888" spans="1:3" x14ac:dyDescent="0.3">
      <c r="A6888" s="26">
        <f t="shared" si="107"/>
        <v>3443</v>
      </c>
      <c r="B6888" s="7" t="s">
        <v>10654</v>
      </c>
      <c r="C6888" s="25">
        <v>12.415073734838797</v>
      </c>
    </row>
    <row r="6889" spans="1:3" x14ac:dyDescent="0.3">
      <c r="A6889" s="26">
        <f t="shared" si="107"/>
        <v>3443.5</v>
      </c>
      <c r="B6889" s="7" t="s">
        <v>10653</v>
      </c>
      <c r="C6889" s="25">
        <v>12.49017422588445</v>
      </c>
    </row>
    <row r="6890" spans="1:3" x14ac:dyDescent="0.3">
      <c r="A6890" s="26">
        <f t="shared" si="107"/>
        <v>3444</v>
      </c>
      <c r="B6890" s="7" t="s">
        <v>10652</v>
      </c>
      <c r="C6890" s="25">
        <v>12.338480894967264</v>
      </c>
    </row>
    <row r="6891" spans="1:3" x14ac:dyDescent="0.3">
      <c r="A6891" s="26">
        <f t="shared" si="107"/>
        <v>3444.5</v>
      </c>
      <c r="B6891" s="7" t="s">
        <v>10651</v>
      </c>
      <c r="C6891" s="25">
        <v>12.448031080488285</v>
      </c>
    </row>
    <row r="6892" spans="1:3" x14ac:dyDescent="0.3">
      <c r="A6892" s="26">
        <f t="shared" si="107"/>
        <v>3445</v>
      </c>
      <c r="B6892" s="7" t="s">
        <v>10650</v>
      </c>
      <c r="C6892" s="25">
        <v>12.639244164655084</v>
      </c>
    </row>
    <row r="6893" spans="1:3" x14ac:dyDescent="0.3">
      <c r="A6893" s="26">
        <f t="shared" si="107"/>
        <v>3445.5</v>
      </c>
      <c r="B6893" s="7" t="s">
        <v>10649</v>
      </c>
      <c r="C6893" s="25">
        <v>12.574354481365468</v>
      </c>
    </row>
    <row r="6894" spans="1:3" x14ac:dyDescent="0.3">
      <c r="A6894" s="26">
        <f t="shared" si="107"/>
        <v>3446</v>
      </c>
      <c r="B6894" s="7" t="s">
        <v>10648</v>
      </c>
      <c r="C6894" s="25">
        <v>12.495923696097847</v>
      </c>
    </row>
    <row r="6895" spans="1:3" x14ac:dyDescent="0.3">
      <c r="A6895" s="26">
        <f t="shared" si="107"/>
        <v>3446.5</v>
      </c>
      <c r="B6895" s="7" t="s">
        <v>10647</v>
      </c>
      <c r="C6895" s="25">
        <v>12.423786302918323</v>
      </c>
    </row>
    <row r="6896" spans="1:3" x14ac:dyDescent="0.3">
      <c r="A6896" s="26">
        <f t="shared" si="107"/>
        <v>3447</v>
      </c>
      <c r="B6896" s="7" t="s">
        <v>10646</v>
      </c>
      <c r="C6896" s="25">
        <v>12.292565641551993</v>
      </c>
    </row>
    <row r="6897" spans="1:3" x14ac:dyDescent="0.3">
      <c r="A6897" s="26">
        <f t="shared" si="107"/>
        <v>3447.5</v>
      </c>
      <c r="B6897" s="7" t="s">
        <v>10645</v>
      </c>
      <c r="C6897" s="25">
        <v>12.411990856343227</v>
      </c>
    </row>
    <row r="6898" spans="1:3" x14ac:dyDescent="0.3">
      <c r="A6898" s="26">
        <f t="shared" si="107"/>
        <v>3448</v>
      </c>
      <c r="B6898" s="7" t="s">
        <v>10644</v>
      </c>
      <c r="C6898" s="25">
        <v>12.402337715780016</v>
      </c>
    </row>
    <row r="6899" spans="1:3" x14ac:dyDescent="0.3">
      <c r="A6899" s="26">
        <f t="shared" si="107"/>
        <v>3448.5</v>
      </c>
      <c r="B6899" s="7" t="s">
        <v>10643</v>
      </c>
      <c r="C6899" s="25">
        <v>12.379940701690526</v>
      </c>
    </row>
    <row r="6900" spans="1:3" x14ac:dyDescent="0.3">
      <c r="A6900" s="26">
        <f t="shared" si="107"/>
        <v>3449</v>
      </c>
      <c r="B6900" s="7" t="s">
        <v>10642</v>
      </c>
      <c r="C6900" s="25">
        <v>12.354873168649458</v>
      </c>
    </row>
    <row r="6901" spans="1:3" x14ac:dyDescent="0.3">
      <c r="A6901" s="26">
        <f t="shared" si="107"/>
        <v>3449.5</v>
      </c>
      <c r="B6901" s="7" t="s">
        <v>10641</v>
      </c>
      <c r="C6901" s="25">
        <v>12.380133136144391</v>
      </c>
    </row>
    <row r="6902" spans="1:3" x14ac:dyDescent="0.3">
      <c r="A6902" s="26">
        <f t="shared" si="107"/>
        <v>3450</v>
      </c>
      <c r="B6902" s="7" t="s">
        <v>10640</v>
      </c>
      <c r="C6902" s="25">
        <v>12.612617519814336</v>
      </c>
    </row>
    <row r="6903" spans="1:3" x14ac:dyDescent="0.3">
      <c r="A6903" s="26">
        <f t="shared" si="107"/>
        <v>3450.5</v>
      </c>
      <c r="B6903" s="7" t="s">
        <v>10639</v>
      </c>
      <c r="C6903" s="25">
        <v>12.84348388317833</v>
      </c>
    </row>
    <row r="6904" spans="1:3" x14ac:dyDescent="0.3">
      <c r="A6904" s="26">
        <f t="shared" si="107"/>
        <v>3451</v>
      </c>
      <c r="B6904" s="7" t="s">
        <v>10638</v>
      </c>
      <c r="C6904" s="25">
        <v>12.803488934644685</v>
      </c>
    </row>
    <row r="6905" spans="1:3" x14ac:dyDescent="0.3">
      <c r="A6905" s="26">
        <f t="shared" si="107"/>
        <v>3451.5</v>
      </c>
      <c r="B6905" s="7" t="s">
        <v>10637</v>
      </c>
      <c r="C6905" s="25">
        <v>12.629571387923114</v>
      </c>
    </row>
    <row r="6906" spans="1:3" x14ac:dyDescent="0.3">
      <c r="A6906" s="26">
        <f t="shared" si="107"/>
        <v>3452</v>
      </c>
      <c r="B6906" s="7" t="s">
        <v>10636</v>
      </c>
      <c r="C6906" s="25">
        <v>12.513651229255828</v>
      </c>
    </row>
    <row r="6907" spans="1:3" x14ac:dyDescent="0.3">
      <c r="A6907" s="26">
        <f t="shared" si="107"/>
        <v>3452.5</v>
      </c>
      <c r="B6907" s="7" t="s">
        <v>10635</v>
      </c>
      <c r="C6907" s="25">
        <v>12.513737628398378</v>
      </c>
    </row>
    <row r="6908" spans="1:3" x14ac:dyDescent="0.3">
      <c r="A6908" s="26">
        <f t="shared" si="107"/>
        <v>3453</v>
      </c>
      <c r="B6908" s="7" t="s">
        <v>10634</v>
      </c>
      <c r="C6908" s="25">
        <v>12.47148452045715</v>
      </c>
    </row>
    <row r="6909" spans="1:3" x14ac:dyDescent="0.3">
      <c r="A6909" s="26">
        <f t="shared" si="107"/>
        <v>3453.5</v>
      </c>
      <c r="B6909" s="7" t="s">
        <v>10633</v>
      </c>
      <c r="C6909" s="25">
        <v>12.468285788565883</v>
      </c>
    </row>
    <row r="6910" spans="1:3" x14ac:dyDescent="0.3">
      <c r="A6910" s="26">
        <f t="shared" si="107"/>
        <v>3454</v>
      </c>
      <c r="B6910" s="7" t="s">
        <v>10632</v>
      </c>
      <c r="C6910" s="25">
        <v>12.571770361556439</v>
      </c>
    </row>
    <row r="6911" spans="1:3" x14ac:dyDescent="0.3">
      <c r="A6911" s="26">
        <f t="shared" si="107"/>
        <v>3454.5</v>
      </c>
      <c r="B6911" s="7" t="s">
        <v>10631</v>
      </c>
      <c r="C6911" s="25">
        <v>12.653419514884087</v>
      </c>
    </row>
    <row r="6912" spans="1:3" x14ac:dyDescent="0.3">
      <c r="A6912" s="26">
        <f t="shared" si="107"/>
        <v>3455</v>
      </c>
      <c r="B6912" s="7" t="s">
        <v>10630</v>
      </c>
      <c r="C6912" s="25">
        <v>12.580748017914249</v>
      </c>
    </row>
    <row r="6913" spans="1:3" x14ac:dyDescent="0.3">
      <c r="A6913" s="26">
        <f t="shared" si="107"/>
        <v>3455.5</v>
      </c>
      <c r="B6913" s="7" t="s">
        <v>10629</v>
      </c>
      <c r="C6913" s="25">
        <v>12.651685641182437</v>
      </c>
    </row>
    <row r="6914" spans="1:3" x14ac:dyDescent="0.3">
      <c r="A6914" s="26">
        <f t="shared" si="107"/>
        <v>3456</v>
      </c>
      <c r="B6914" s="7" t="s">
        <v>10628</v>
      </c>
      <c r="C6914" s="25">
        <v>12.625324084619976</v>
      </c>
    </row>
    <row r="6915" spans="1:3" x14ac:dyDescent="0.3">
      <c r="A6915" s="26">
        <f t="shared" si="107"/>
        <v>3456.5</v>
      </c>
      <c r="B6915" s="7" t="s">
        <v>10627</v>
      </c>
      <c r="C6915" s="25">
        <v>12.636267321470822</v>
      </c>
    </row>
    <row r="6916" spans="1:3" x14ac:dyDescent="0.3">
      <c r="A6916" s="26">
        <f t="shared" ref="A6916:A6979" si="108">A6915+0.5</f>
        <v>3457</v>
      </c>
      <c r="B6916" s="7" t="s">
        <v>10626</v>
      </c>
      <c r="C6916" s="25">
        <v>12.758537817115611</v>
      </c>
    </row>
    <row r="6917" spans="1:3" x14ac:dyDescent="0.3">
      <c r="A6917" s="26">
        <f t="shared" si="108"/>
        <v>3457.5</v>
      </c>
      <c r="B6917" s="7" t="s">
        <v>10625</v>
      </c>
      <c r="C6917" s="25">
        <v>12.781036939282661</v>
      </c>
    </row>
    <row r="6918" spans="1:3" x14ac:dyDescent="0.3">
      <c r="A6918" s="26">
        <f t="shared" si="108"/>
        <v>3458</v>
      </c>
      <c r="B6918" s="7" t="s">
        <v>10624</v>
      </c>
      <c r="C6918" s="25">
        <v>12.737556570793831</v>
      </c>
    </row>
    <row r="6919" spans="1:3" x14ac:dyDescent="0.3">
      <c r="A6919" s="26">
        <f t="shared" si="108"/>
        <v>3458.5</v>
      </c>
      <c r="B6919" s="7" t="s">
        <v>10623</v>
      </c>
      <c r="C6919" s="25">
        <v>12.750076591996232</v>
      </c>
    </row>
    <row r="6920" spans="1:3" x14ac:dyDescent="0.3">
      <c r="A6920" s="26">
        <f t="shared" si="108"/>
        <v>3459</v>
      </c>
      <c r="B6920" s="7" t="s">
        <v>10622</v>
      </c>
      <c r="C6920" s="25">
        <v>12.675578931331563</v>
      </c>
    </row>
    <row r="6921" spans="1:3" x14ac:dyDescent="0.3">
      <c r="A6921" s="26">
        <f t="shared" si="108"/>
        <v>3459.5</v>
      </c>
      <c r="B6921" s="7" t="s">
        <v>10621</v>
      </c>
      <c r="C6921" s="25">
        <v>12.744136650945846</v>
      </c>
    </row>
    <row r="6922" spans="1:3" x14ac:dyDescent="0.3">
      <c r="A6922" s="26">
        <f t="shared" si="108"/>
        <v>3460</v>
      </c>
      <c r="B6922" s="7" t="s">
        <v>10620</v>
      </c>
      <c r="C6922" s="25">
        <v>12.829795509934613</v>
      </c>
    </row>
    <row r="6923" spans="1:3" x14ac:dyDescent="0.3">
      <c r="A6923" s="26">
        <f t="shared" si="108"/>
        <v>3460.5</v>
      </c>
      <c r="B6923" s="7" t="s">
        <v>10619</v>
      </c>
      <c r="C6923" s="25">
        <v>12.854961223819492</v>
      </c>
    </row>
    <row r="6924" spans="1:3" x14ac:dyDescent="0.3">
      <c r="A6924" s="26">
        <f t="shared" si="108"/>
        <v>3461</v>
      </c>
      <c r="B6924" s="7" t="s">
        <v>10618</v>
      </c>
      <c r="C6924" s="25">
        <v>12.858061774866949</v>
      </c>
    </row>
    <row r="6925" spans="1:3" x14ac:dyDescent="0.3">
      <c r="A6925" s="26">
        <f t="shared" si="108"/>
        <v>3461.5</v>
      </c>
      <c r="B6925" s="7" t="s">
        <v>10617</v>
      </c>
      <c r="C6925" s="25">
        <v>12.739518224053114</v>
      </c>
    </row>
    <row r="6926" spans="1:3" x14ac:dyDescent="0.3">
      <c r="A6926" s="26">
        <f t="shared" si="108"/>
        <v>3462</v>
      </c>
      <c r="B6926" s="7" t="s">
        <v>10616</v>
      </c>
      <c r="C6926" s="25">
        <v>12.886039388118492</v>
      </c>
    </row>
    <row r="6927" spans="1:3" x14ac:dyDescent="0.3">
      <c r="A6927" s="26">
        <f t="shared" si="108"/>
        <v>3462.5</v>
      </c>
      <c r="B6927" s="7" t="s">
        <v>10615</v>
      </c>
      <c r="C6927" s="25">
        <v>12.863406740003859</v>
      </c>
    </row>
    <row r="6928" spans="1:3" x14ac:dyDescent="0.3">
      <c r="A6928" s="26">
        <f t="shared" si="108"/>
        <v>3463</v>
      </c>
      <c r="B6928" s="7" t="s">
        <v>10614</v>
      </c>
      <c r="C6928" s="25">
        <v>13.051886469479042</v>
      </c>
    </row>
    <row r="6929" spans="1:3" x14ac:dyDescent="0.3">
      <c r="A6929" s="26">
        <f t="shared" si="108"/>
        <v>3463.5</v>
      </c>
      <c r="B6929" s="7" t="s">
        <v>10613</v>
      </c>
      <c r="C6929" s="25">
        <v>12.428516655972997</v>
      </c>
    </row>
    <row r="6930" spans="1:3" x14ac:dyDescent="0.3">
      <c r="A6930" s="26">
        <f t="shared" si="108"/>
        <v>3464</v>
      </c>
      <c r="B6930" s="7" t="s">
        <v>10612</v>
      </c>
      <c r="C6930" s="25">
        <v>12.471637682573485</v>
      </c>
    </row>
    <row r="6931" spans="1:3" x14ac:dyDescent="0.3">
      <c r="A6931" s="26">
        <f t="shared" si="108"/>
        <v>3464.5</v>
      </c>
      <c r="B6931" s="7" t="s">
        <v>10611</v>
      </c>
      <c r="C6931" s="25">
        <v>12.260438905841124</v>
      </c>
    </row>
    <row r="6932" spans="1:3" x14ac:dyDescent="0.3">
      <c r="A6932" s="26">
        <f t="shared" si="108"/>
        <v>3465</v>
      </c>
      <c r="B6932" s="7" t="s">
        <v>10610</v>
      </c>
      <c r="C6932" s="25">
        <v>12.095294799322236</v>
      </c>
    </row>
    <row r="6933" spans="1:3" x14ac:dyDescent="0.3">
      <c r="A6933" s="26">
        <f t="shared" si="108"/>
        <v>3465.5</v>
      </c>
      <c r="B6933" s="7" t="s">
        <v>10609</v>
      </c>
      <c r="C6933" s="25">
        <v>11.964462934097387</v>
      </c>
    </row>
    <row r="6934" spans="1:3" x14ac:dyDescent="0.3">
      <c r="A6934" s="26">
        <f t="shared" si="108"/>
        <v>3466</v>
      </c>
      <c r="B6934" s="7" t="s">
        <v>10608</v>
      </c>
      <c r="C6934" s="25">
        <v>11.4689913422032</v>
      </c>
    </row>
    <row r="6935" spans="1:3" x14ac:dyDescent="0.3">
      <c r="A6935" s="26">
        <f t="shared" si="108"/>
        <v>3466.5</v>
      </c>
      <c r="B6935" s="7" t="s">
        <v>10607</v>
      </c>
      <c r="C6935" s="25">
        <v>11.738020599555382</v>
      </c>
    </row>
    <row r="6936" spans="1:3" x14ac:dyDescent="0.3">
      <c r="A6936" s="26">
        <f t="shared" si="108"/>
        <v>3467</v>
      </c>
      <c r="B6936" s="7" t="s">
        <v>10606</v>
      </c>
      <c r="C6936" s="25">
        <v>11.819261320572791</v>
      </c>
    </row>
    <row r="6937" spans="1:3" x14ac:dyDescent="0.3">
      <c r="A6937" s="26">
        <f t="shared" si="108"/>
        <v>3467.5</v>
      </c>
      <c r="B6937" s="7" t="s">
        <v>10605</v>
      </c>
      <c r="C6937" s="25">
        <v>12.083191064897584</v>
      </c>
    </row>
    <row r="6938" spans="1:3" x14ac:dyDescent="0.3">
      <c r="A6938" s="26">
        <f t="shared" si="108"/>
        <v>3468</v>
      </c>
      <c r="B6938" s="7" t="s">
        <v>10604</v>
      </c>
      <c r="C6938" s="25">
        <v>11.874446809260418</v>
      </c>
    </row>
    <row r="6939" spans="1:3" x14ac:dyDescent="0.3">
      <c r="A6939" s="26">
        <f t="shared" si="108"/>
        <v>3468.5</v>
      </c>
      <c r="B6939" s="7" t="s">
        <v>10603</v>
      </c>
      <c r="C6939" s="25">
        <v>11.935970853224291</v>
      </c>
    </row>
    <row r="6940" spans="1:3" x14ac:dyDescent="0.3">
      <c r="A6940" s="26">
        <f t="shared" si="108"/>
        <v>3469</v>
      </c>
      <c r="B6940" s="7" t="s">
        <v>10602</v>
      </c>
      <c r="C6940" s="25">
        <v>11.748253007097059</v>
      </c>
    </row>
    <row r="6941" spans="1:3" x14ac:dyDescent="0.3">
      <c r="A6941" s="26">
        <f t="shared" si="108"/>
        <v>3469.5</v>
      </c>
      <c r="B6941" s="7" t="s">
        <v>10601</v>
      </c>
      <c r="C6941" s="25">
        <v>11.685279813878578</v>
      </c>
    </row>
    <row r="6942" spans="1:3" x14ac:dyDescent="0.3">
      <c r="A6942" s="26">
        <f t="shared" si="108"/>
        <v>3470</v>
      </c>
      <c r="B6942" s="7" t="s">
        <v>10600</v>
      </c>
      <c r="C6942" s="25">
        <v>12.694076202304997</v>
      </c>
    </row>
    <row r="6943" spans="1:3" x14ac:dyDescent="0.3">
      <c r="A6943" s="26">
        <f t="shared" si="108"/>
        <v>3470.5</v>
      </c>
      <c r="B6943" s="7" t="s">
        <v>10599</v>
      </c>
      <c r="C6943" s="25">
        <v>11.46432382488857</v>
      </c>
    </row>
    <row r="6944" spans="1:3" x14ac:dyDescent="0.3">
      <c r="A6944" s="26">
        <f t="shared" si="108"/>
        <v>3471</v>
      </c>
      <c r="B6944" s="7" t="s">
        <v>10598</v>
      </c>
      <c r="C6944" s="25">
        <v>11.650405978157961</v>
      </c>
    </row>
    <row r="6945" spans="1:3" x14ac:dyDescent="0.3">
      <c r="A6945" s="26">
        <f t="shared" si="108"/>
        <v>3471.5</v>
      </c>
      <c r="B6945" s="7" t="s">
        <v>10597</v>
      </c>
      <c r="C6945" s="25">
        <v>11.546291084150155</v>
      </c>
    </row>
    <row r="6946" spans="1:3" x14ac:dyDescent="0.3">
      <c r="A6946" s="26">
        <f t="shared" si="108"/>
        <v>3472</v>
      </c>
      <c r="B6946" s="7" t="s">
        <v>10596</v>
      </c>
      <c r="C6946" s="25">
        <v>12.080779743373657</v>
      </c>
    </row>
    <row r="6947" spans="1:3" x14ac:dyDescent="0.3">
      <c r="A6947" s="26">
        <f t="shared" si="108"/>
        <v>3472.5</v>
      </c>
      <c r="B6947" s="7" t="s">
        <v>10595</v>
      </c>
      <c r="C6947" s="25">
        <v>12.16427666018177</v>
      </c>
    </row>
    <row r="6948" spans="1:3" x14ac:dyDescent="0.3">
      <c r="A6948" s="26">
        <f t="shared" si="108"/>
        <v>3473</v>
      </c>
      <c r="B6948" s="7" t="s">
        <v>10594</v>
      </c>
      <c r="C6948" s="25">
        <v>12.249010655621868</v>
      </c>
    </row>
    <row r="6949" spans="1:3" x14ac:dyDescent="0.3">
      <c r="A6949" s="26">
        <f t="shared" si="108"/>
        <v>3473.5</v>
      </c>
      <c r="B6949" s="7" t="s">
        <v>10593</v>
      </c>
      <c r="C6949" s="25">
        <v>12.168895087074501</v>
      </c>
    </row>
    <row r="6950" spans="1:3" x14ac:dyDescent="0.3">
      <c r="A6950" s="26">
        <f t="shared" si="108"/>
        <v>3474</v>
      </c>
      <c r="B6950" s="7" t="s">
        <v>10592</v>
      </c>
      <c r="C6950" s="25">
        <v>12.064350160970816</v>
      </c>
    </row>
    <row r="6951" spans="1:3" x14ac:dyDescent="0.3">
      <c r="A6951" s="26">
        <f t="shared" si="108"/>
        <v>3474.5</v>
      </c>
      <c r="B6951" s="7" t="s">
        <v>10591</v>
      </c>
      <c r="C6951" s="25">
        <v>12.31547123241241</v>
      </c>
    </row>
    <row r="6952" spans="1:3" x14ac:dyDescent="0.3">
      <c r="A6952" s="26">
        <f t="shared" si="108"/>
        <v>3475</v>
      </c>
      <c r="B6952" s="7" t="s">
        <v>10590</v>
      </c>
      <c r="C6952" s="25">
        <v>12.571570072635069</v>
      </c>
    </row>
    <row r="6953" spans="1:3" x14ac:dyDescent="0.3">
      <c r="A6953" s="26">
        <f t="shared" si="108"/>
        <v>3475.5</v>
      </c>
      <c r="B6953" s="7" t="s">
        <v>10589</v>
      </c>
      <c r="C6953" s="25">
        <v>13.066790321569108</v>
      </c>
    </row>
    <row r="6954" spans="1:3" x14ac:dyDescent="0.3">
      <c r="A6954" s="26">
        <f t="shared" si="108"/>
        <v>3476</v>
      </c>
      <c r="B6954" s="7" t="s">
        <v>10588</v>
      </c>
      <c r="C6954" s="25">
        <v>13.298208461275298</v>
      </c>
    </row>
    <row r="6955" spans="1:3" x14ac:dyDescent="0.3">
      <c r="A6955" s="26">
        <f t="shared" si="108"/>
        <v>3476.5</v>
      </c>
      <c r="B6955" s="7" t="s">
        <v>10587</v>
      </c>
      <c r="C6955" s="25">
        <v>12.574647060280018</v>
      </c>
    </row>
    <row r="6956" spans="1:3" x14ac:dyDescent="0.3">
      <c r="A6956" s="26">
        <f t="shared" si="108"/>
        <v>3477</v>
      </c>
      <c r="B6956" s="7" t="s">
        <v>10586</v>
      </c>
      <c r="C6956" s="25">
        <v>12.545365605422703</v>
      </c>
    </row>
    <row r="6957" spans="1:3" x14ac:dyDescent="0.3">
      <c r="A6957" s="26">
        <f t="shared" si="108"/>
        <v>3477.5</v>
      </c>
      <c r="B6957" s="7" t="s">
        <v>10585</v>
      </c>
      <c r="C6957" s="25">
        <v>12.913909002441844</v>
      </c>
    </row>
    <row r="6958" spans="1:3" x14ac:dyDescent="0.3">
      <c r="A6958" s="26">
        <f t="shared" si="108"/>
        <v>3478</v>
      </c>
      <c r="B6958" s="7" t="s">
        <v>10584</v>
      </c>
      <c r="C6958" s="25">
        <v>12.678763917904694</v>
      </c>
    </row>
    <row r="6959" spans="1:3" x14ac:dyDescent="0.3">
      <c r="A6959" s="26">
        <f t="shared" si="108"/>
        <v>3478.5</v>
      </c>
      <c r="B6959" s="7" t="s">
        <v>10583</v>
      </c>
      <c r="C6959" s="25">
        <v>12.914553068777227</v>
      </c>
    </row>
    <row r="6960" spans="1:3" x14ac:dyDescent="0.3">
      <c r="A6960" s="26">
        <f t="shared" si="108"/>
        <v>3479</v>
      </c>
      <c r="B6960" s="7" t="s">
        <v>10582</v>
      </c>
      <c r="C6960" s="25">
        <v>12.505936178549391</v>
      </c>
    </row>
    <row r="6961" spans="1:3" x14ac:dyDescent="0.3">
      <c r="A6961" s="26">
        <f t="shared" si="108"/>
        <v>3479.5</v>
      </c>
      <c r="B6961" s="7" t="s">
        <v>10581</v>
      </c>
      <c r="C6961" s="25">
        <v>13.012370643463179</v>
      </c>
    </row>
    <row r="6962" spans="1:3" x14ac:dyDescent="0.3">
      <c r="A6962" s="26">
        <f t="shared" si="108"/>
        <v>3480</v>
      </c>
      <c r="B6962" s="7" t="s">
        <v>10580</v>
      </c>
      <c r="C6962" s="25">
        <v>12.682854131857741</v>
      </c>
    </row>
    <row r="6963" spans="1:3" x14ac:dyDescent="0.3">
      <c r="A6963" s="26">
        <f t="shared" si="108"/>
        <v>3480.5</v>
      </c>
      <c r="B6963" s="7" t="s">
        <v>10579</v>
      </c>
      <c r="C6963" s="25">
        <v>12.568471485204487</v>
      </c>
    </row>
    <row r="6964" spans="1:3" x14ac:dyDescent="0.3">
      <c r="A6964" s="26">
        <f t="shared" si="108"/>
        <v>3481</v>
      </c>
      <c r="B6964" s="7" t="s">
        <v>10578</v>
      </c>
      <c r="C6964" s="25">
        <v>12.799569555359868</v>
      </c>
    </row>
    <row r="6965" spans="1:3" x14ac:dyDescent="0.3">
      <c r="A6965" s="26">
        <f t="shared" si="108"/>
        <v>3481.5</v>
      </c>
      <c r="B6965" s="7" t="s">
        <v>10577</v>
      </c>
      <c r="C6965" s="25">
        <v>12.979358316541163</v>
      </c>
    </row>
    <row r="6966" spans="1:3" x14ac:dyDescent="0.3">
      <c r="A6966" s="26">
        <f t="shared" si="108"/>
        <v>3482</v>
      </c>
      <c r="B6966" s="7" t="s">
        <v>10576</v>
      </c>
      <c r="C6966" s="25">
        <v>12.942571917983164</v>
      </c>
    </row>
    <row r="6967" spans="1:3" x14ac:dyDescent="0.3">
      <c r="A6967" s="26">
        <f t="shared" si="108"/>
        <v>3482.5</v>
      </c>
      <c r="B6967" s="7" t="s">
        <v>10575</v>
      </c>
      <c r="C6967" s="25">
        <v>12.758954103893354</v>
      </c>
    </row>
    <row r="6968" spans="1:3" x14ac:dyDescent="0.3">
      <c r="A6968" s="26">
        <f t="shared" si="108"/>
        <v>3483</v>
      </c>
      <c r="B6968" s="7" t="s">
        <v>10574</v>
      </c>
      <c r="C6968" s="25">
        <v>12.968275662892111</v>
      </c>
    </row>
    <row r="6969" spans="1:3" x14ac:dyDescent="0.3">
      <c r="A6969" s="26">
        <f t="shared" si="108"/>
        <v>3483.5</v>
      </c>
      <c r="B6969" s="7" t="s">
        <v>10573</v>
      </c>
      <c r="C6969" s="25">
        <v>12.892401506797254</v>
      </c>
    </row>
    <row r="6970" spans="1:3" x14ac:dyDescent="0.3">
      <c r="A6970" s="26">
        <f t="shared" si="108"/>
        <v>3484</v>
      </c>
      <c r="B6970" s="7" t="s">
        <v>10572</v>
      </c>
      <c r="C6970" s="25">
        <v>12.990022719795597</v>
      </c>
    </row>
    <row r="6971" spans="1:3" x14ac:dyDescent="0.3">
      <c r="A6971" s="26">
        <f t="shared" si="108"/>
        <v>3484.5</v>
      </c>
      <c r="B6971" s="7" t="s">
        <v>10571</v>
      </c>
      <c r="C6971" s="25">
        <v>13.010768332092232</v>
      </c>
    </row>
    <row r="6972" spans="1:3" x14ac:dyDescent="0.3">
      <c r="A6972" s="26">
        <f t="shared" si="108"/>
        <v>3485</v>
      </c>
      <c r="B6972" s="7" t="s">
        <v>10570</v>
      </c>
      <c r="C6972" s="25">
        <v>12.99625327614365</v>
      </c>
    </row>
    <row r="6973" spans="1:3" x14ac:dyDescent="0.3">
      <c r="A6973" s="26">
        <f t="shared" si="108"/>
        <v>3485.5</v>
      </c>
      <c r="B6973" s="7" t="s">
        <v>10569</v>
      </c>
      <c r="C6973" s="25">
        <v>12.948875128155642</v>
      </c>
    </row>
    <row r="6974" spans="1:3" x14ac:dyDescent="0.3">
      <c r="A6974" s="26">
        <f t="shared" si="108"/>
        <v>3486</v>
      </c>
      <c r="B6974" s="7" t="s">
        <v>10568</v>
      </c>
      <c r="C6974" s="25">
        <v>12.728166554892031</v>
      </c>
    </row>
    <row r="6975" spans="1:3" x14ac:dyDescent="0.3">
      <c r="A6975" s="26">
        <f t="shared" si="108"/>
        <v>3486.5</v>
      </c>
      <c r="B6975" s="7" t="s">
        <v>10567</v>
      </c>
      <c r="C6975" s="25">
        <v>12.913046974633209</v>
      </c>
    </row>
    <row r="6976" spans="1:3" x14ac:dyDescent="0.3">
      <c r="A6976" s="26">
        <f t="shared" si="108"/>
        <v>3487</v>
      </c>
      <c r="B6976" s="7" t="s">
        <v>10566</v>
      </c>
      <c r="C6976" s="25">
        <v>12.855927323322563</v>
      </c>
    </row>
    <row r="6977" spans="1:3" x14ac:dyDescent="0.3">
      <c r="A6977" s="26">
        <f t="shared" si="108"/>
        <v>3487.5</v>
      </c>
      <c r="B6977" s="7" t="s">
        <v>10565</v>
      </c>
      <c r="C6977" s="25">
        <v>12.932785251472376</v>
      </c>
    </row>
    <row r="6978" spans="1:3" x14ac:dyDescent="0.3">
      <c r="A6978" s="26">
        <f t="shared" si="108"/>
        <v>3488</v>
      </c>
      <c r="B6978" s="7" t="s">
        <v>10564</v>
      </c>
      <c r="C6978" s="25">
        <v>12.766062396985056</v>
      </c>
    </row>
    <row r="6979" spans="1:3" x14ac:dyDescent="0.3">
      <c r="A6979" s="26">
        <f t="shared" si="108"/>
        <v>3488.5</v>
      </c>
      <c r="B6979" s="7" t="s">
        <v>10563</v>
      </c>
      <c r="C6979" s="25">
        <v>12.636129868289489</v>
      </c>
    </row>
    <row r="6980" spans="1:3" x14ac:dyDescent="0.3">
      <c r="A6980" s="26">
        <f t="shared" ref="A6980:A7043" si="109">A6979+0.5</f>
        <v>3489</v>
      </c>
      <c r="B6980" s="7" t="s">
        <v>10562</v>
      </c>
      <c r="C6980" s="25">
        <v>12.974150804585584</v>
      </c>
    </row>
    <row r="6981" spans="1:3" x14ac:dyDescent="0.3">
      <c r="A6981" s="26">
        <f t="shared" si="109"/>
        <v>3489.5</v>
      </c>
      <c r="B6981" s="7" t="s">
        <v>10561</v>
      </c>
      <c r="C6981" s="25">
        <v>12.305916272693011</v>
      </c>
    </row>
    <row r="6982" spans="1:3" x14ac:dyDescent="0.3">
      <c r="A6982" s="26">
        <f t="shared" si="109"/>
        <v>3490</v>
      </c>
      <c r="B6982" s="7" t="s">
        <v>10560</v>
      </c>
      <c r="C6982" s="25">
        <v>12.588394342030018</v>
      </c>
    </row>
    <row r="6983" spans="1:3" x14ac:dyDescent="0.3">
      <c r="A6983" s="26">
        <f t="shared" si="109"/>
        <v>3490.5</v>
      </c>
      <c r="B6983" s="7" t="s">
        <v>10559</v>
      </c>
      <c r="C6983" s="25">
        <v>12.466673659110555</v>
      </c>
    </row>
    <row r="6984" spans="1:3" x14ac:dyDescent="0.3">
      <c r="A6984" s="26">
        <f t="shared" si="109"/>
        <v>3491</v>
      </c>
      <c r="B6984" s="7" t="s">
        <v>10558</v>
      </c>
      <c r="C6984" s="25">
        <v>12.190997558632569</v>
      </c>
    </row>
    <row r="6985" spans="1:3" x14ac:dyDescent="0.3">
      <c r="A6985" s="26">
        <f t="shared" si="109"/>
        <v>3491.5</v>
      </c>
      <c r="B6985" s="7" t="s">
        <v>10557</v>
      </c>
      <c r="C6985" s="25">
        <v>12.568412576698204</v>
      </c>
    </row>
    <row r="6986" spans="1:3" x14ac:dyDescent="0.3">
      <c r="A6986" s="26">
        <f t="shared" si="109"/>
        <v>3492</v>
      </c>
      <c r="B6986" s="7" t="s">
        <v>10556</v>
      </c>
      <c r="C6986" s="25">
        <v>13.070860899353388</v>
      </c>
    </row>
    <row r="6987" spans="1:3" x14ac:dyDescent="0.3">
      <c r="A6987" s="26">
        <f t="shared" si="109"/>
        <v>3492.5</v>
      </c>
      <c r="B6987" s="7" t="s">
        <v>10555</v>
      </c>
      <c r="C6987" s="25">
        <v>13.130817977050082</v>
      </c>
    </row>
    <row r="6988" spans="1:3" x14ac:dyDescent="0.3">
      <c r="A6988" s="26">
        <f t="shared" si="109"/>
        <v>3493</v>
      </c>
      <c r="B6988" s="7" t="s">
        <v>10554</v>
      </c>
      <c r="C6988" s="25">
        <v>12.721480439428699</v>
      </c>
    </row>
    <row r="6989" spans="1:3" x14ac:dyDescent="0.3">
      <c r="A6989" s="26">
        <f t="shared" si="109"/>
        <v>3493.5</v>
      </c>
      <c r="B6989" s="7" t="s">
        <v>10553</v>
      </c>
      <c r="C6989" s="25">
        <v>12.566657103210915</v>
      </c>
    </row>
    <row r="6990" spans="1:3" x14ac:dyDescent="0.3">
      <c r="A6990" s="26">
        <f t="shared" si="109"/>
        <v>3494</v>
      </c>
      <c r="B6990" s="7" t="s">
        <v>10552</v>
      </c>
      <c r="C6990" s="25">
        <v>12.484978495630125</v>
      </c>
    </row>
    <row r="6991" spans="1:3" x14ac:dyDescent="0.3">
      <c r="A6991" s="26">
        <f t="shared" si="109"/>
        <v>3494.5</v>
      </c>
      <c r="B6991" s="7" t="s">
        <v>10551</v>
      </c>
      <c r="C6991" s="25">
        <v>12.521515514844852</v>
      </c>
    </row>
    <row r="6992" spans="1:3" x14ac:dyDescent="0.3">
      <c r="A6992" s="26">
        <f t="shared" si="109"/>
        <v>3495</v>
      </c>
      <c r="B6992" s="7" t="s">
        <v>10550</v>
      </c>
      <c r="C6992" s="25">
        <v>12.583616862170318</v>
      </c>
    </row>
    <row r="6993" spans="1:3" x14ac:dyDescent="0.3">
      <c r="A6993" s="26">
        <f t="shared" si="109"/>
        <v>3495.5</v>
      </c>
      <c r="B6993" s="7" t="s">
        <v>10549</v>
      </c>
      <c r="C6993" s="25">
        <v>12.530952657551683</v>
      </c>
    </row>
    <row r="6994" spans="1:3" x14ac:dyDescent="0.3">
      <c r="A6994" s="26">
        <f t="shared" si="109"/>
        <v>3496</v>
      </c>
      <c r="B6994" s="7" t="s">
        <v>10548</v>
      </c>
      <c r="C6994" s="25">
        <v>12.457028373014854</v>
      </c>
    </row>
    <row r="6995" spans="1:3" x14ac:dyDescent="0.3">
      <c r="A6995" s="26">
        <f t="shared" si="109"/>
        <v>3496.5</v>
      </c>
      <c r="B6995" s="7" t="s">
        <v>10547</v>
      </c>
      <c r="C6995" s="25">
        <v>12.435185098884434</v>
      </c>
    </row>
    <row r="6996" spans="1:3" x14ac:dyDescent="0.3">
      <c r="A6996" s="26">
        <f t="shared" si="109"/>
        <v>3497</v>
      </c>
      <c r="B6996" s="7" t="s">
        <v>10546</v>
      </c>
      <c r="C6996" s="25">
        <v>12.543388243228407</v>
      </c>
    </row>
    <row r="6997" spans="1:3" x14ac:dyDescent="0.3">
      <c r="A6997" s="26">
        <f t="shared" si="109"/>
        <v>3497.5</v>
      </c>
      <c r="B6997" s="7" t="s">
        <v>10545</v>
      </c>
      <c r="C6997" s="25">
        <v>12.343444918430199</v>
      </c>
    </row>
    <row r="6998" spans="1:3" x14ac:dyDescent="0.3">
      <c r="A6998" s="26">
        <f t="shared" si="109"/>
        <v>3498</v>
      </c>
      <c r="B6998" s="7" t="s">
        <v>10544</v>
      </c>
      <c r="C6998" s="25">
        <v>12.368105982777905</v>
      </c>
    </row>
    <row r="6999" spans="1:3" x14ac:dyDescent="0.3">
      <c r="A6999" s="26">
        <f t="shared" si="109"/>
        <v>3498.5</v>
      </c>
      <c r="B6999" s="7" t="s">
        <v>10543</v>
      </c>
      <c r="C6999" s="25">
        <v>12.578862945713132</v>
      </c>
    </row>
    <row r="7000" spans="1:3" x14ac:dyDescent="0.3">
      <c r="A7000" s="26">
        <f t="shared" si="109"/>
        <v>3499</v>
      </c>
      <c r="B7000" s="7" t="s">
        <v>10542</v>
      </c>
      <c r="C7000" s="25">
        <v>12.407716062403821</v>
      </c>
    </row>
    <row r="7001" spans="1:3" x14ac:dyDescent="0.3">
      <c r="A7001" s="26">
        <f t="shared" si="109"/>
        <v>3499.5</v>
      </c>
      <c r="B7001" s="7" t="s">
        <v>10541</v>
      </c>
      <c r="C7001" s="25">
        <v>12.410471016881074</v>
      </c>
    </row>
    <row r="7002" spans="1:3" x14ac:dyDescent="0.3">
      <c r="A7002" s="26">
        <f t="shared" si="109"/>
        <v>3500</v>
      </c>
      <c r="B7002" s="7" t="s">
        <v>10540</v>
      </c>
      <c r="C7002" s="25">
        <v>12.466811112291882</v>
      </c>
    </row>
    <row r="7003" spans="1:3" x14ac:dyDescent="0.3">
      <c r="A7003" s="26">
        <f t="shared" si="109"/>
        <v>3500.5</v>
      </c>
      <c r="B7003" s="7" t="s">
        <v>10539</v>
      </c>
      <c r="C7003" s="25">
        <v>12.556016263358998</v>
      </c>
    </row>
    <row r="7004" spans="1:3" x14ac:dyDescent="0.3">
      <c r="A7004" s="26">
        <f t="shared" si="109"/>
        <v>3501</v>
      </c>
      <c r="B7004" s="7" t="s">
        <v>10538</v>
      </c>
      <c r="C7004" s="25">
        <v>12.66140161748568</v>
      </c>
    </row>
    <row r="7005" spans="1:3" x14ac:dyDescent="0.3">
      <c r="A7005" s="26">
        <f t="shared" si="109"/>
        <v>3501.5</v>
      </c>
      <c r="B7005" s="7" t="s">
        <v>10537</v>
      </c>
      <c r="C7005" s="25">
        <v>12.697675512039</v>
      </c>
    </row>
    <row r="7006" spans="1:3" x14ac:dyDescent="0.3">
      <c r="A7006" s="26">
        <f t="shared" si="109"/>
        <v>3502</v>
      </c>
      <c r="B7006" s="7" t="s">
        <v>10536</v>
      </c>
      <c r="C7006" s="25">
        <v>12.775309068854902</v>
      </c>
    </row>
    <row r="7007" spans="1:3" x14ac:dyDescent="0.3">
      <c r="A7007" s="26">
        <f t="shared" si="109"/>
        <v>3502.5</v>
      </c>
      <c r="B7007" s="7" t="s">
        <v>10535</v>
      </c>
      <c r="C7007" s="25">
        <v>12.877631180654772</v>
      </c>
    </row>
    <row r="7008" spans="1:3" x14ac:dyDescent="0.3">
      <c r="A7008" s="26">
        <f t="shared" si="109"/>
        <v>3503</v>
      </c>
      <c r="B7008" s="7" t="s">
        <v>10534</v>
      </c>
      <c r="C7008" s="25">
        <v>12.705944302704518</v>
      </c>
    </row>
    <row r="7009" spans="1:3" x14ac:dyDescent="0.3">
      <c r="A7009" s="26">
        <f t="shared" si="109"/>
        <v>3503.5</v>
      </c>
      <c r="B7009" s="7" t="s">
        <v>10533</v>
      </c>
      <c r="C7009" s="25">
        <v>12.753463831107611</v>
      </c>
    </row>
    <row r="7010" spans="1:3" x14ac:dyDescent="0.3">
      <c r="A7010" s="26">
        <f t="shared" si="109"/>
        <v>3504</v>
      </c>
      <c r="B7010" s="7" t="s">
        <v>10532</v>
      </c>
      <c r="C7010" s="25">
        <v>12.726228465035256</v>
      </c>
    </row>
    <row r="7011" spans="1:3" x14ac:dyDescent="0.3">
      <c r="A7011" s="26">
        <f t="shared" si="109"/>
        <v>3504.5</v>
      </c>
      <c r="B7011" s="7" t="s">
        <v>10531</v>
      </c>
      <c r="C7011" s="25">
        <v>12.786295505277019</v>
      </c>
    </row>
    <row r="7012" spans="1:3" x14ac:dyDescent="0.3">
      <c r="A7012" s="26">
        <f t="shared" si="109"/>
        <v>3505</v>
      </c>
      <c r="B7012" s="7" t="s">
        <v>10530</v>
      </c>
      <c r="C7012" s="25">
        <v>12.818999544349483</v>
      </c>
    </row>
    <row r="7013" spans="1:3" x14ac:dyDescent="0.3">
      <c r="A7013" s="26">
        <f t="shared" si="109"/>
        <v>3505.5</v>
      </c>
      <c r="B7013" s="7" t="s">
        <v>10529</v>
      </c>
      <c r="C7013" s="25">
        <v>12.710162151754508</v>
      </c>
    </row>
    <row r="7014" spans="1:3" x14ac:dyDescent="0.3">
      <c r="A7014" s="26">
        <f t="shared" si="109"/>
        <v>3506</v>
      </c>
      <c r="B7014" s="7" t="s">
        <v>10528</v>
      </c>
      <c r="C7014" s="25">
        <v>12.879526070940267</v>
      </c>
    </row>
    <row r="7015" spans="1:3" x14ac:dyDescent="0.3">
      <c r="A7015" s="26">
        <f t="shared" si="109"/>
        <v>3506.5</v>
      </c>
      <c r="B7015" s="7" t="s">
        <v>10527</v>
      </c>
      <c r="C7015" s="25">
        <v>12.897448002168984</v>
      </c>
    </row>
    <row r="7016" spans="1:3" x14ac:dyDescent="0.3">
      <c r="A7016" s="26">
        <f t="shared" si="109"/>
        <v>3507</v>
      </c>
      <c r="B7016" s="7" t="s">
        <v>10526</v>
      </c>
      <c r="C7016" s="25">
        <v>12.796376714319234</v>
      </c>
    </row>
    <row r="7017" spans="1:3" x14ac:dyDescent="0.3">
      <c r="A7017" s="26">
        <f t="shared" si="109"/>
        <v>3507.5</v>
      </c>
      <c r="B7017" s="7" t="s">
        <v>10525</v>
      </c>
      <c r="C7017" s="25">
        <v>12.879215819473831</v>
      </c>
    </row>
    <row r="7018" spans="1:3" x14ac:dyDescent="0.3">
      <c r="A7018" s="26">
        <f t="shared" si="109"/>
        <v>3508</v>
      </c>
      <c r="B7018" s="7" t="s">
        <v>10524</v>
      </c>
      <c r="C7018" s="25">
        <v>12.776123969858505</v>
      </c>
    </row>
    <row r="7019" spans="1:3" x14ac:dyDescent="0.3">
      <c r="A7019" s="26">
        <f t="shared" si="109"/>
        <v>3508.5</v>
      </c>
      <c r="B7019" s="7" t="s">
        <v>10523</v>
      </c>
      <c r="C7019" s="25">
        <v>12.866835215069633</v>
      </c>
    </row>
    <row r="7020" spans="1:3" x14ac:dyDescent="0.3">
      <c r="A7020" s="26">
        <f t="shared" si="109"/>
        <v>3509</v>
      </c>
      <c r="B7020" s="7" t="s">
        <v>10522</v>
      </c>
      <c r="C7020" s="25">
        <v>12.780946612906357</v>
      </c>
    </row>
    <row r="7021" spans="1:3" x14ac:dyDescent="0.3">
      <c r="A7021" s="26">
        <f t="shared" si="109"/>
        <v>3509.5</v>
      </c>
      <c r="B7021" s="7" t="s">
        <v>10521</v>
      </c>
      <c r="C7021" s="25">
        <v>12.89860653612592</v>
      </c>
    </row>
    <row r="7022" spans="1:3" x14ac:dyDescent="0.3">
      <c r="A7022" s="26">
        <f t="shared" si="109"/>
        <v>3510</v>
      </c>
      <c r="B7022" s="7" t="s">
        <v>10520</v>
      </c>
      <c r="C7022" s="25">
        <v>12.699448658078172</v>
      </c>
    </row>
    <row r="7023" spans="1:3" x14ac:dyDescent="0.3">
      <c r="A7023" s="26">
        <f t="shared" si="109"/>
        <v>3510.5</v>
      </c>
      <c r="B7023" s="7" t="s">
        <v>10519</v>
      </c>
      <c r="C7023" s="25">
        <v>12.765591128934778</v>
      </c>
    </row>
    <row r="7024" spans="1:3" x14ac:dyDescent="0.3">
      <c r="A7024" s="26">
        <f t="shared" si="109"/>
        <v>3511</v>
      </c>
      <c r="B7024" s="7" t="s">
        <v>10518</v>
      </c>
      <c r="C7024" s="25">
        <v>12.77852743691493</v>
      </c>
    </row>
    <row r="7025" spans="1:3" x14ac:dyDescent="0.3">
      <c r="A7025" s="26">
        <f t="shared" si="109"/>
        <v>3511.5</v>
      </c>
      <c r="B7025" s="7" t="s">
        <v>10517</v>
      </c>
      <c r="C7025" s="25">
        <v>12.621294742790093</v>
      </c>
    </row>
    <row r="7026" spans="1:3" x14ac:dyDescent="0.3">
      <c r="A7026" s="26">
        <f t="shared" si="109"/>
        <v>3512</v>
      </c>
      <c r="B7026" s="7" t="s">
        <v>10516</v>
      </c>
      <c r="C7026" s="25">
        <v>12.560530618557294</v>
      </c>
    </row>
    <row r="7027" spans="1:3" x14ac:dyDescent="0.3">
      <c r="A7027" s="26">
        <f t="shared" si="109"/>
        <v>3512.5</v>
      </c>
      <c r="B7027" s="7" t="s">
        <v>10515</v>
      </c>
      <c r="C7027" s="25">
        <v>12.681976395114095</v>
      </c>
    </row>
    <row r="7028" spans="1:3" x14ac:dyDescent="0.3">
      <c r="A7028" s="26">
        <f t="shared" si="109"/>
        <v>3513</v>
      </c>
      <c r="B7028" s="7" t="s">
        <v>10514</v>
      </c>
      <c r="C7028" s="25">
        <v>12.824046039721214</v>
      </c>
    </row>
    <row r="7029" spans="1:3" x14ac:dyDescent="0.3">
      <c r="A7029" s="26">
        <f t="shared" si="109"/>
        <v>3513.5</v>
      </c>
      <c r="B7029" s="7" t="s">
        <v>10513</v>
      </c>
      <c r="C7029" s="25">
        <v>12.650970884639515</v>
      </c>
    </row>
    <row r="7030" spans="1:3" x14ac:dyDescent="0.3">
      <c r="A7030" s="26">
        <f t="shared" si="109"/>
        <v>3514</v>
      </c>
      <c r="B7030" s="7" t="s">
        <v>10512</v>
      </c>
      <c r="C7030" s="25">
        <v>12.860151063223185</v>
      </c>
    </row>
    <row r="7031" spans="1:3" x14ac:dyDescent="0.3">
      <c r="A7031" s="26">
        <f t="shared" si="109"/>
        <v>3514.5</v>
      </c>
      <c r="B7031" s="7" t="s">
        <v>10511</v>
      </c>
      <c r="C7031" s="25">
        <v>12.634115197374546</v>
      </c>
    </row>
    <row r="7032" spans="1:3" x14ac:dyDescent="0.3">
      <c r="A7032" s="26">
        <f t="shared" si="109"/>
        <v>3515</v>
      </c>
      <c r="B7032" s="7" t="s">
        <v>10510</v>
      </c>
      <c r="C7032" s="25">
        <v>12.347222917299932</v>
      </c>
    </row>
    <row r="7033" spans="1:3" x14ac:dyDescent="0.3">
      <c r="A7033" s="26">
        <f t="shared" si="109"/>
        <v>3515.5</v>
      </c>
      <c r="B7033" s="7" t="s">
        <v>10509</v>
      </c>
      <c r="C7033" s="25">
        <v>12.068232231534989</v>
      </c>
    </row>
    <row r="7034" spans="1:3" x14ac:dyDescent="0.3">
      <c r="A7034" s="26">
        <f t="shared" si="109"/>
        <v>3516</v>
      </c>
      <c r="B7034" s="7" t="s">
        <v>10508</v>
      </c>
      <c r="C7034" s="25">
        <v>11.867959019101583</v>
      </c>
    </row>
    <row r="7035" spans="1:3" x14ac:dyDescent="0.3">
      <c r="A7035" s="26">
        <f t="shared" si="109"/>
        <v>3516.5</v>
      </c>
      <c r="B7035" s="7" t="s">
        <v>10507</v>
      </c>
      <c r="C7035" s="25">
        <v>12.883148944076783</v>
      </c>
    </row>
    <row r="7036" spans="1:3" x14ac:dyDescent="0.3">
      <c r="A7036" s="26">
        <f t="shared" si="109"/>
        <v>3517</v>
      </c>
      <c r="B7036" s="7" t="s">
        <v>10506</v>
      </c>
      <c r="C7036" s="25">
        <v>13.201655455857589</v>
      </c>
    </row>
    <row r="7037" spans="1:3" x14ac:dyDescent="0.3">
      <c r="A7037" s="26">
        <f t="shared" si="109"/>
        <v>3517.5</v>
      </c>
      <c r="B7037" s="7" t="s">
        <v>10505</v>
      </c>
      <c r="C7037" s="25">
        <v>12.901559815907669</v>
      </c>
    </row>
    <row r="7038" spans="1:3" x14ac:dyDescent="0.3">
      <c r="A7038" s="26">
        <f t="shared" si="109"/>
        <v>3518</v>
      </c>
      <c r="B7038" s="7" t="s">
        <v>10504</v>
      </c>
      <c r="C7038" s="25">
        <v>13.150063386053338</v>
      </c>
    </row>
    <row r="7039" spans="1:3" x14ac:dyDescent="0.3">
      <c r="A7039" s="26">
        <f t="shared" si="109"/>
        <v>3518.5</v>
      </c>
      <c r="B7039" s="7" t="s">
        <v>10503</v>
      </c>
      <c r="C7039" s="25">
        <v>12.947176599557759</v>
      </c>
    </row>
    <row r="7040" spans="1:3" x14ac:dyDescent="0.3">
      <c r="A7040" s="26">
        <f t="shared" si="109"/>
        <v>3519</v>
      </c>
      <c r="B7040" s="7" t="s">
        <v>10502</v>
      </c>
      <c r="C7040" s="25">
        <v>12.78977896161533</v>
      </c>
    </row>
    <row r="7041" spans="1:3" x14ac:dyDescent="0.3">
      <c r="A7041" s="26">
        <f t="shared" si="109"/>
        <v>3519.5</v>
      </c>
      <c r="B7041" s="7" t="s">
        <v>10501</v>
      </c>
      <c r="C7041" s="25">
        <v>12.377048294031942</v>
      </c>
    </row>
    <row r="7042" spans="1:3" x14ac:dyDescent="0.3">
      <c r="A7042" s="26">
        <f t="shared" si="109"/>
        <v>3520</v>
      </c>
      <c r="B7042" s="7" t="s">
        <v>10500</v>
      </c>
      <c r="C7042" s="25">
        <v>11.839031015281979</v>
      </c>
    </row>
    <row r="7043" spans="1:3" x14ac:dyDescent="0.3">
      <c r="A7043" s="26">
        <f t="shared" si="109"/>
        <v>3520.5</v>
      </c>
      <c r="B7043" s="7" t="s">
        <v>10499</v>
      </c>
      <c r="C7043" s="25">
        <v>12.023045479980771</v>
      </c>
    </row>
    <row r="7044" spans="1:3" x14ac:dyDescent="0.3">
      <c r="A7044" s="26">
        <f t="shared" ref="A7044:A7107" si="110">A7043+0.5</f>
        <v>3521</v>
      </c>
      <c r="B7044" s="7" t="s">
        <v>10498</v>
      </c>
      <c r="C7044" s="25">
        <v>12.343291756313857</v>
      </c>
    </row>
    <row r="7045" spans="1:3" x14ac:dyDescent="0.3">
      <c r="A7045" s="26">
        <f t="shared" si="110"/>
        <v>3521.5</v>
      </c>
      <c r="B7045" s="7" t="s">
        <v>10497</v>
      </c>
      <c r="C7045" s="25">
        <v>12.454609197023423</v>
      </c>
    </row>
    <row r="7046" spans="1:3" x14ac:dyDescent="0.3">
      <c r="A7046" s="26">
        <f t="shared" si="110"/>
        <v>3522</v>
      </c>
      <c r="B7046" s="7" t="s">
        <v>10496</v>
      </c>
      <c r="C7046" s="25">
        <v>12.41284699330123</v>
      </c>
    </row>
    <row r="7047" spans="1:3" x14ac:dyDescent="0.3">
      <c r="A7047" s="26">
        <f t="shared" si="110"/>
        <v>3522.5</v>
      </c>
      <c r="B7047" s="7" t="s">
        <v>10495</v>
      </c>
      <c r="C7047" s="25">
        <v>12.384820289627781</v>
      </c>
    </row>
    <row r="7048" spans="1:3" x14ac:dyDescent="0.3">
      <c r="A7048" s="26">
        <f t="shared" si="110"/>
        <v>3523</v>
      </c>
      <c r="B7048" s="7" t="s">
        <v>10494</v>
      </c>
      <c r="C7048" s="25">
        <v>12.234872614113508</v>
      </c>
    </row>
    <row r="7049" spans="1:3" x14ac:dyDescent="0.3">
      <c r="A7049" s="26">
        <f t="shared" si="110"/>
        <v>3523.5</v>
      </c>
      <c r="B7049" s="7" t="s">
        <v>10493</v>
      </c>
      <c r="C7049" s="25">
        <v>12.177448602187056</v>
      </c>
    </row>
    <row r="7050" spans="1:3" x14ac:dyDescent="0.3">
      <c r="A7050" s="26">
        <f t="shared" si="110"/>
        <v>3524</v>
      </c>
      <c r="B7050" s="7" t="s">
        <v>10492</v>
      </c>
      <c r="C7050" s="25">
        <v>12.245264074622154</v>
      </c>
    </row>
    <row r="7051" spans="1:3" x14ac:dyDescent="0.3">
      <c r="A7051" s="26">
        <f t="shared" si="110"/>
        <v>3524.5</v>
      </c>
      <c r="B7051" s="7" t="s">
        <v>10491</v>
      </c>
      <c r="C7051" s="25">
        <v>12.251099943978103</v>
      </c>
    </row>
    <row r="7052" spans="1:3" x14ac:dyDescent="0.3">
      <c r="A7052" s="26">
        <f t="shared" si="110"/>
        <v>3525</v>
      </c>
      <c r="B7052" s="7" t="s">
        <v>10490</v>
      </c>
      <c r="C7052" s="25">
        <v>12.34486657704854</v>
      </c>
    </row>
    <row r="7053" spans="1:3" x14ac:dyDescent="0.3">
      <c r="A7053" s="26">
        <f t="shared" si="110"/>
        <v>3525.5</v>
      </c>
      <c r="B7053" s="7" t="s">
        <v>10489</v>
      </c>
      <c r="C7053" s="25">
        <v>12.607370735521236</v>
      </c>
    </row>
    <row r="7054" spans="1:3" x14ac:dyDescent="0.3">
      <c r="A7054" s="26">
        <f t="shared" si="110"/>
        <v>3526</v>
      </c>
      <c r="B7054" s="7" t="s">
        <v>10488</v>
      </c>
      <c r="C7054" s="25">
        <v>12.669876587923191</v>
      </c>
    </row>
    <row r="7055" spans="1:3" x14ac:dyDescent="0.3">
      <c r="A7055" s="26">
        <f t="shared" si="110"/>
        <v>3526.5</v>
      </c>
      <c r="B7055" s="7" t="s">
        <v>10487</v>
      </c>
      <c r="C7055" s="25">
        <v>12.61172211051881</v>
      </c>
    </row>
    <row r="7056" spans="1:3" x14ac:dyDescent="0.3">
      <c r="A7056" s="26">
        <f t="shared" si="110"/>
        <v>3527</v>
      </c>
      <c r="B7056" s="7" t="s">
        <v>10486</v>
      </c>
      <c r="C7056" s="25">
        <v>12.84479950648536</v>
      </c>
    </row>
    <row r="7057" spans="1:3" x14ac:dyDescent="0.3">
      <c r="A7057" s="26">
        <f t="shared" si="110"/>
        <v>3527.5</v>
      </c>
      <c r="B7057" s="7" t="s">
        <v>10485</v>
      </c>
      <c r="C7057" s="25">
        <v>12.528617917085926</v>
      </c>
    </row>
    <row r="7058" spans="1:3" x14ac:dyDescent="0.3">
      <c r="A7058" s="26">
        <f t="shared" si="110"/>
        <v>3528</v>
      </c>
      <c r="B7058" s="7" t="s">
        <v>10484</v>
      </c>
      <c r="C7058" s="25">
        <v>12.752466313734519</v>
      </c>
    </row>
    <row r="7059" spans="1:3" x14ac:dyDescent="0.3">
      <c r="A7059" s="26">
        <f t="shared" si="110"/>
        <v>3528.5</v>
      </c>
      <c r="B7059" s="7" t="s">
        <v>10483</v>
      </c>
      <c r="C7059" s="25">
        <v>12.773736211737093</v>
      </c>
    </row>
    <row r="7060" spans="1:3" x14ac:dyDescent="0.3">
      <c r="A7060" s="26">
        <f t="shared" si="110"/>
        <v>3529</v>
      </c>
      <c r="B7060" s="7" t="s">
        <v>10482</v>
      </c>
      <c r="C7060" s="25">
        <v>12.715243992230015</v>
      </c>
    </row>
    <row r="7061" spans="1:3" x14ac:dyDescent="0.3">
      <c r="A7061" s="26">
        <f t="shared" si="110"/>
        <v>3529.5</v>
      </c>
      <c r="B7061" s="7" t="s">
        <v>10481</v>
      </c>
      <c r="C7061" s="25">
        <v>12.871734439175661</v>
      </c>
    </row>
    <row r="7062" spans="1:3" x14ac:dyDescent="0.3">
      <c r="A7062" s="26">
        <f t="shared" si="110"/>
        <v>3530</v>
      </c>
      <c r="B7062" s="7" t="s">
        <v>10480</v>
      </c>
      <c r="C7062" s="25">
        <v>12.715236137762508</v>
      </c>
    </row>
    <row r="7063" spans="1:3" x14ac:dyDescent="0.3">
      <c r="A7063" s="26">
        <f t="shared" si="110"/>
        <v>3530.5</v>
      </c>
      <c r="B7063" s="7" t="s">
        <v>10479</v>
      </c>
      <c r="C7063" s="25">
        <v>12.864207895689335</v>
      </c>
    </row>
    <row r="7064" spans="1:3" x14ac:dyDescent="0.3">
      <c r="A7064" s="26">
        <f t="shared" si="110"/>
        <v>3531</v>
      </c>
      <c r="B7064" s="7" t="s">
        <v>10478</v>
      </c>
      <c r="C7064" s="25">
        <v>13.013533104653868</v>
      </c>
    </row>
    <row r="7065" spans="1:3" x14ac:dyDescent="0.3">
      <c r="A7065" s="26">
        <f t="shared" si="110"/>
        <v>3531.5</v>
      </c>
      <c r="B7065" s="7" t="s">
        <v>10477</v>
      </c>
      <c r="C7065" s="25">
        <v>12.798992251998275</v>
      </c>
    </row>
    <row r="7066" spans="1:3" x14ac:dyDescent="0.3">
      <c r="A7066" s="26">
        <f t="shared" si="110"/>
        <v>3532</v>
      </c>
      <c r="B7066" s="7" t="s">
        <v>10476</v>
      </c>
      <c r="C7066" s="25">
        <v>12.919884288596</v>
      </c>
    </row>
    <row r="7067" spans="1:3" x14ac:dyDescent="0.3">
      <c r="A7067" s="26">
        <f t="shared" si="110"/>
        <v>3532.5</v>
      </c>
      <c r="B7067" s="7" t="s">
        <v>10475</v>
      </c>
      <c r="C7067" s="25">
        <v>12.74365360119431</v>
      </c>
    </row>
    <row r="7068" spans="1:3" x14ac:dyDescent="0.3">
      <c r="A7068" s="26">
        <f t="shared" si="110"/>
        <v>3533</v>
      </c>
      <c r="B7068" s="7" t="s">
        <v>10474</v>
      </c>
      <c r="C7068" s="25">
        <v>12.911770623663704</v>
      </c>
    </row>
    <row r="7069" spans="1:3" x14ac:dyDescent="0.3">
      <c r="A7069" s="26">
        <f t="shared" si="110"/>
        <v>3533.5</v>
      </c>
      <c r="B7069" s="7" t="s">
        <v>10473</v>
      </c>
      <c r="C7069" s="25">
        <v>12.845989458312314</v>
      </c>
    </row>
    <row r="7070" spans="1:3" x14ac:dyDescent="0.3">
      <c r="A7070" s="26">
        <f t="shared" si="110"/>
        <v>3534</v>
      </c>
      <c r="B7070" s="7" t="s">
        <v>10472</v>
      </c>
      <c r="C7070" s="25">
        <v>12.792712605228315</v>
      </c>
    </row>
    <row r="7071" spans="1:3" x14ac:dyDescent="0.3">
      <c r="A7071" s="26">
        <f t="shared" si="110"/>
        <v>3534.5</v>
      </c>
      <c r="B7071" s="7" t="s">
        <v>10471</v>
      </c>
      <c r="C7071" s="25">
        <v>13.015447631108126</v>
      </c>
    </row>
    <row r="7072" spans="1:3" x14ac:dyDescent="0.3">
      <c r="A7072" s="26">
        <f t="shared" si="110"/>
        <v>3535</v>
      </c>
      <c r="B7072" s="7" t="s">
        <v>10470</v>
      </c>
      <c r="C7072" s="25">
        <v>12.995029942829802</v>
      </c>
    </row>
    <row r="7073" spans="1:3" x14ac:dyDescent="0.3">
      <c r="A7073" s="26">
        <f t="shared" si="110"/>
        <v>3535.5</v>
      </c>
      <c r="B7073" s="7" t="s">
        <v>10469</v>
      </c>
      <c r="C7073" s="25">
        <v>12.974019242254885</v>
      </c>
    </row>
    <row r="7074" spans="1:3" x14ac:dyDescent="0.3">
      <c r="A7074" s="26">
        <f t="shared" si="110"/>
        <v>3536</v>
      </c>
      <c r="B7074" s="7" t="s">
        <v>10468</v>
      </c>
      <c r="C7074" s="25">
        <v>12.549640399362108</v>
      </c>
    </row>
    <row r="7075" spans="1:3" x14ac:dyDescent="0.3">
      <c r="A7075" s="26">
        <f t="shared" si="110"/>
        <v>3536.5</v>
      </c>
      <c r="B7075" s="7" t="s">
        <v>10467</v>
      </c>
      <c r="C7075" s="25">
        <v>12.640826839857269</v>
      </c>
    </row>
    <row r="7076" spans="1:3" x14ac:dyDescent="0.3">
      <c r="A7076" s="26">
        <f t="shared" si="110"/>
        <v>3537</v>
      </c>
      <c r="B7076" s="7" t="s">
        <v>10466</v>
      </c>
      <c r="C7076" s="25">
        <v>12.710458657902807</v>
      </c>
    </row>
    <row r="7077" spans="1:3" x14ac:dyDescent="0.3">
      <c r="A7077" s="26">
        <f t="shared" si="110"/>
        <v>3537.5</v>
      </c>
      <c r="B7077" s="7" t="s">
        <v>10465</v>
      </c>
      <c r="C7077" s="25">
        <v>12.540389800258511</v>
      </c>
    </row>
    <row r="7078" spans="1:3" x14ac:dyDescent="0.3">
      <c r="A7078" s="26">
        <f t="shared" si="110"/>
        <v>3538</v>
      </c>
      <c r="B7078" s="7" t="s">
        <v>10464</v>
      </c>
      <c r="C7078" s="25">
        <v>12.557614647496194</v>
      </c>
    </row>
    <row r="7079" spans="1:3" x14ac:dyDescent="0.3">
      <c r="A7079" s="26">
        <f t="shared" si="110"/>
        <v>3538.5</v>
      </c>
      <c r="B7079" s="7" t="s">
        <v>10463</v>
      </c>
      <c r="C7079" s="25">
        <v>12.488226317943298</v>
      </c>
    </row>
    <row r="7080" spans="1:3" x14ac:dyDescent="0.3">
      <c r="A7080" s="26">
        <f t="shared" si="110"/>
        <v>3539</v>
      </c>
      <c r="B7080" s="7" t="s">
        <v>10462</v>
      </c>
      <c r="C7080" s="25">
        <v>12.448103734312701</v>
      </c>
    </row>
    <row r="7081" spans="1:3" x14ac:dyDescent="0.3">
      <c r="A7081" s="26">
        <f t="shared" si="110"/>
        <v>3539.5</v>
      </c>
      <c r="B7081" s="7" t="s">
        <v>10461</v>
      </c>
      <c r="C7081" s="25">
        <v>12.602768017563513</v>
      </c>
    </row>
    <row r="7082" spans="1:3" x14ac:dyDescent="0.3">
      <c r="A7082" s="26">
        <f t="shared" si="110"/>
        <v>3540</v>
      </c>
      <c r="B7082" s="7" t="s">
        <v>10460</v>
      </c>
      <c r="C7082" s="25">
        <v>12.728062483197595</v>
      </c>
    </row>
    <row r="7083" spans="1:3" x14ac:dyDescent="0.3">
      <c r="A7083" s="26">
        <f t="shared" si="110"/>
        <v>3540.5</v>
      </c>
      <c r="B7083" s="7" t="s">
        <v>10459</v>
      </c>
      <c r="C7083" s="25">
        <v>12.483766944017535</v>
      </c>
    </row>
    <row r="7084" spans="1:3" x14ac:dyDescent="0.3">
      <c r="A7084" s="26">
        <f t="shared" si="110"/>
        <v>3541</v>
      </c>
      <c r="B7084" s="7" t="s">
        <v>10458</v>
      </c>
      <c r="C7084" s="25">
        <v>12.245114839739564</v>
      </c>
    </row>
    <row r="7085" spans="1:3" x14ac:dyDescent="0.3">
      <c r="A7085" s="26">
        <f t="shared" si="110"/>
        <v>3541.5</v>
      </c>
      <c r="B7085" s="7" t="s">
        <v>10457</v>
      </c>
      <c r="C7085" s="25">
        <v>12.231958606669282</v>
      </c>
    </row>
    <row r="7086" spans="1:3" x14ac:dyDescent="0.3">
      <c r="A7086" s="26">
        <f t="shared" si="110"/>
        <v>3542</v>
      </c>
      <c r="B7086" s="7" t="s">
        <v>10456</v>
      </c>
      <c r="C7086" s="25">
        <v>12.35523447415467</v>
      </c>
    </row>
    <row r="7087" spans="1:3" x14ac:dyDescent="0.3">
      <c r="A7087" s="26">
        <f t="shared" si="110"/>
        <v>3542.5</v>
      </c>
      <c r="B7087" s="7" t="s">
        <v>10455</v>
      </c>
      <c r="C7087" s="25">
        <v>12.135152294674551</v>
      </c>
    </row>
    <row r="7088" spans="1:3" x14ac:dyDescent="0.3">
      <c r="A7088" s="26">
        <f t="shared" si="110"/>
        <v>3543</v>
      </c>
      <c r="B7088" s="7" t="s">
        <v>10454</v>
      </c>
      <c r="C7088" s="25">
        <v>12.310754624675871</v>
      </c>
    </row>
    <row r="7089" spans="1:3" x14ac:dyDescent="0.3">
      <c r="A7089" s="26">
        <f t="shared" si="110"/>
        <v>3543.5</v>
      </c>
      <c r="B7089" s="7" t="s">
        <v>10453</v>
      </c>
      <c r="C7089" s="25">
        <v>12.066005489997423</v>
      </c>
    </row>
    <row r="7090" spans="1:3" x14ac:dyDescent="0.3">
      <c r="A7090" s="26">
        <f t="shared" si="110"/>
        <v>3544</v>
      </c>
      <c r="B7090" s="7" t="s">
        <v>10452</v>
      </c>
      <c r="C7090" s="25">
        <v>11.989059199088176</v>
      </c>
    </row>
    <row r="7091" spans="1:3" x14ac:dyDescent="0.3">
      <c r="A7091" s="26">
        <f t="shared" si="110"/>
        <v>3544.5</v>
      </c>
      <c r="B7091" s="7" t="s">
        <v>10451</v>
      </c>
      <c r="C7091" s="25">
        <v>12.176203669087569</v>
      </c>
    </row>
    <row r="7092" spans="1:3" x14ac:dyDescent="0.3">
      <c r="A7092" s="26">
        <f t="shared" si="110"/>
        <v>3545</v>
      </c>
      <c r="B7092" s="7" t="s">
        <v>10450</v>
      </c>
      <c r="C7092" s="25">
        <v>12.123017142379876</v>
      </c>
    </row>
    <row r="7093" spans="1:3" x14ac:dyDescent="0.3">
      <c r="A7093" s="26">
        <f t="shared" si="110"/>
        <v>3545.5</v>
      </c>
      <c r="B7093" s="7" t="s">
        <v>10449</v>
      </c>
      <c r="C7093" s="25">
        <v>12.286052324373767</v>
      </c>
    </row>
    <row r="7094" spans="1:3" x14ac:dyDescent="0.3">
      <c r="A7094" s="26">
        <f t="shared" si="110"/>
        <v>3546</v>
      </c>
      <c r="B7094" s="7" t="s">
        <v>10448</v>
      </c>
      <c r="C7094" s="25">
        <v>12.399798759159145</v>
      </c>
    </row>
    <row r="7095" spans="1:3" x14ac:dyDescent="0.3">
      <c r="A7095" s="26">
        <f t="shared" si="110"/>
        <v>3546.5</v>
      </c>
      <c r="B7095" s="7" t="s">
        <v>10447</v>
      </c>
      <c r="C7095" s="25">
        <v>12.360229915487622</v>
      </c>
    </row>
    <row r="7096" spans="1:3" x14ac:dyDescent="0.3">
      <c r="A7096" s="26">
        <f t="shared" si="110"/>
        <v>3547</v>
      </c>
      <c r="B7096" s="7" t="s">
        <v>10446</v>
      </c>
      <c r="C7096" s="25">
        <v>12.399588652153394</v>
      </c>
    </row>
    <row r="7097" spans="1:3" x14ac:dyDescent="0.3">
      <c r="A7097" s="26">
        <f t="shared" si="110"/>
        <v>3547.5</v>
      </c>
      <c r="B7097" s="7" t="s">
        <v>10445</v>
      </c>
      <c r="C7097" s="25">
        <v>12.513792609670913</v>
      </c>
    </row>
    <row r="7098" spans="1:3" x14ac:dyDescent="0.3">
      <c r="A7098" s="26">
        <f t="shared" si="110"/>
        <v>3548</v>
      </c>
      <c r="B7098" s="7" t="s">
        <v>10444</v>
      </c>
      <c r="C7098" s="25">
        <v>12.560836942789974</v>
      </c>
    </row>
    <row r="7099" spans="1:3" x14ac:dyDescent="0.3">
      <c r="A7099" s="26">
        <f t="shared" si="110"/>
        <v>3548.5</v>
      </c>
      <c r="B7099" s="7" t="s">
        <v>10443</v>
      </c>
      <c r="C7099" s="25">
        <v>12.552966766350321</v>
      </c>
    </row>
    <row r="7100" spans="1:3" x14ac:dyDescent="0.3">
      <c r="A7100" s="26">
        <f t="shared" si="110"/>
        <v>3549</v>
      </c>
      <c r="B7100" s="7" t="s">
        <v>10442</v>
      </c>
      <c r="C7100" s="25">
        <v>12.521629404623669</v>
      </c>
    </row>
    <row r="7101" spans="1:3" x14ac:dyDescent="0.3">
      <c r="A7101" s="26">
        <f t="shared" si="110"/>
        <v>3549.5</v>
      </c>
      <c r="B7101" s="7" t="s">
        <v>10441</v>
      </c>
      <c r="C7101" s="25">
        <v>12.56683382872977</v>
      </c>
    </row>
    <row r="7102" spans="1:3" x14ac:dyDescent="0.3">
      <c r="A7102" s="26">
        <f t="shared" si="110"/>
        <v>3550</v>
      </c>
      <c r="B7102" s="7" t="s">
        <v>10440</v>
      </c>
      <c r="C7102" s="25">
        <v>12.366044185057932</v>
      </c>
    </row>
    <row r="7103" spans="1:3" x14ac:dyDescent="0.3">
      <c r="A7103" s="26">
        <f t="shared" si="110"/>
        <v>3550.5</v>
      </c>
      <c r="B7103" s="7" t="s">
        <v>10439</v>
      </c>
      <c r="C7103" s="25">
        <v>12.533485723321927</v>
      </c>
    </row>
    <row r="7104" spans="1:3" x14ac:dyDescent="0.3">
      <c r="A7104" s="26">
        <f t="shared" si="110"/>
        <v>3551</v>
      </c>
      <c r="B7104" s="7" t="s">
        <v>10438</v>
      </c>
      <c r="C7104" s="25">
        <v>12.59040901294496</v>
      </c>
    </row>
    <row r="7105" spans="1:3" x14ac:dyDescent="0.3">
      <c r="A7105" s="26">
        <f t="shared" si="110"/>
        <v>3551.5</v>
      </c>
      <c r="B7105" s="7" t="s">
        <v>10437</v>
      </c>
      <c r="C7105" s="25">
        <v>12.45095686963376</v>
      </c>
    </row>
    <row r="7106" spans="1:3" x14ac:dyDescent="0.3">
      <c r="A7106" s="26">
        <f t="shared" si="110"/>
        <v>3552</v>
      </c>
      <c r="B7106" s="7" t="s">
        <v>10436</v>
      </c>
      <c r="C7106" s="25">
        <v>12.675384533260823</v>
      </c>
    </row>
    <row r="7107" spans="1:3" x14ac:dyDescent="0.3">
      <c r="A7107" s="26">
        <f t="shared" si="110"/>
        <v>3552.5</v>
      </c>
      <c r="B7107" s="7" t="s">
        <v>10435</v>
      </c>
      <c r="C7107" s="25">
        <v>12.609601404292556</v>
      </c>
    </row>
    <row r="7108" spans="1:3" x14ac:dyDescent="0.3">
      <c r="A7108" s="26">
        <f t="shared" ref="A7108:A7171" si="111">A7107+0.5</f>
        <v>3553</v>
      </c>
      <c r="B7108" s="7" t="s">
        <v>10434</v>
      </c>
      <c r="C7108" s="25">
        <v>12.608305417154288</v>
      </c>
    </row>
    <row r="7109" spans="1:3" x14ac:dyDescent="0.3">
      <c r="A7109" s="26">
        <f t="shared" si="111"/>
        <v>3553.5</v>
      </c>
      <c r="B7109" s="7" t="s">
        <v>10433</v>
      </c>
      <c r="C7109" s="25">
        <v>12.547780854180381</v>
      </c>
    </row>
    <row r="7110" spans="1:3" x14ac:dyDescent="0.3">
      <c r="A7110" s="26">
        <f t="shared" si="111"/>
        <v>3554</v>
      </c>
      <c r="B7110" s="7" t="s">
        <v>10432</v>
      </c>
      <c r="C7110" s="25">
        <v>12.653460750838484</v>
      </c>
    </row>
    <row r="7111" spans="1:3" x14ac:dyDescent="0.3">
      <c r="A7111" s="26">
        <f t="shared" si="111"/>
        <v>3554.5</v>
      </c>
      <c r="B7111" s="7" t="s">
        <v>10431</v>
      </c>
      <c r="C7111" s="25">
        <v>12.754600765278907</v>
      </c>
    </row>
    <row r="7112" spans="1:3" x14ac:dyDescent="0.3">
      <c r="A7112" s="26">
        <f t="shared" si="111"/>
        <v>3555</v>
      </c>
      <c r="B7112" s="7" t="s">
        <v>10430</v>
      </c>
      <c r="C7112" s="25">
        <v>12.645099670179794</v>
      </c>
    </row>
    <row r="7113" spans="1:3" x14ac:dyDescent="0.3">
      <c r="A7113" s="26">
        <f t="shared" si="111"/>
        <v>3555.5</v>
      </c>
      <c r="B7113" s="7" t="s">
        <v>10429</v>
      </c>
      <c r="C7113" s="25">
        <v>12.664464859812494</v>
      </c>
    </row>
    <row r="7114" spans="1:3" x14ac:dyDescent="0.3">
      <c r="A7114" s="26">
        <f t="shared" si="111"/>
        <v>3556</v>
      </c>
      <c r="B7114" s="7" t="s">
        <v>10428</v>
      </c>
      <c r="C7114" s="25">
        <v>12.741627148578116</v>
      </c>
    </row>
    <row r="7115" spans="1:3" x14ac:dyDescent="0.3">
      <c r="A7115" s="26">
        <f t="shared" si="111"/>
        <v>3556.5</v>
      </c>
      <c r="B7115" s="7" t="s">
        <v>10427</v>
      </c>
      <c r="C7115" s="25">
        <v>12.724325720282259</v>
      </c>
    </row>
    <row r="7116" spans="1:3" x14ac:dyDescent="0.3">
      <c r="A7116" s="26">
        <f t="shared" si="111"/>
        <v>3557</v>
      </c>
      <c r="B7116" s="7" t="s">
        <v>10426</v>
      </c>
      <c r="C7116" s="25">
        <v>12.705592815283682</v>
      </c>
    </row>
    <row r="7117" spans="1:3" x14ac:dyDescent="0.3">
      <c r="A7117" s="26">
        <f t="shared" si="111"/>
        <v>3557.5</v>
      </c>
      <c r="B7117" s="7" t="s">
        <v>10425</v>
      </c>
      <c r="C7117" s="25">
        <v>12.845306119639408</v>
      </c>
    </row>
    <row r="7118" spans="1:3" x14ac:dyDescent="0.3">
      <c r="A7118" s="26">
        <f t="shared" si="111"/>
        <v>3558</v>
      </c>
      <c r="B7118" s="7" t="s">
        <v>10424</v>
      </c>
      <c r="C7118" s="25">
        <v>12.943691179602578</v>
      </c>
    </row>
    <row r="7119" spans="1:3" x14ac:dyDescent="0.3">
      <c r="A7119" s="26">
        <f t="shared" si="111"/>
        <v>3558.5</v>
      </c>
      <c r="B7119" s="7" t="s">
        <v>10423</v>
      </c>
      <c r="C7119" s="25">
        <v>13.057070418032108</v>
      </c>
    </row>
    <row r="7120" spans="1:3" x14ac:dyDescent="0.3">
      <c r="A7120" s="26">
        <f t="shared" si="111"/>
        <v>3559</v>
      </c>
      <c r="B7120" s="7" t="s">
        <v>10422</v>
      </c>
      <c r="C7120" s="25">
        <v>12.873835509233151</v>
      </c>
    </row>
    <row r="7121" spans="1:3" x14ac:dyDescent="0.3">
      <c r="A7121" s="26">
        <f t="shared" si="111"/>
        <v>3559.5</v>
      </c>
      <c r="B7121" s="7" t="s">
        <v>10421</v>
      </c>
      <c r="C7121" s="25">
        <v>13.142546660651391</v>
      </c>
    </row>
    <row r="7122" spans="1:3" x14ac:dyDescent="0.3">
      <c r="A7122" s="26">
        <f t="shared" si="111"/>
        <v>3560</v>
      </c>
      <c r="B7122" s="7" t="s">
        <v>10420</v>
      </c>
      <c r="C7122" s="25">
        <v>12.93530653554137</v>
      </c>
    </row>
    <row r="7123" spans="1:3" x14ac:dyDescent="0.3">
      <c r="A7123" s="26">
        <f t="shared" si="111"/>
        <v>3560.5</v>
      </c>
      <c r="B7123" s="7" t="s">
        <v>10419</v>
      </c>
      <c r="C7123" s="25">
        <v>13.156107398798161</v>
      </c>
    </row>
    <row r="7124" spans="1:3" x14ac:dyDescent="0.3">
      <c r="A7124" s="26">
        <f t="shared" si="111"/>
        <v>3561</v>
      </c>
      <c r="B7124" s="7" t="s">
        <v>10418</v>
      </c>
      <c r="C7124" s="25">
        <v>13.331707765182605</v>
      </c>
    </row>
    <row r="7125" spans="1:3" x14ac:dyDescent="0.3">
      <c r="A7125" s="26">
        <f t="shared" si="111"/>
        <v>3561.5</v>
      </c>
      <c r="B7125" s="7" t="s">
        <v>10417</v>
      </c>
      <c r="C7125" s="25">
        <v>13.352661520868118</v>
      </c>
    </row>
    <row r="7126" spans="1:3" x14ac:dyDescent="0.3">
      <c r="A7126" s="26">
        <f t="shared" si="111"/>
        <v>3562</v>
      </c>
      <c r="B7126" s="7" t="s">
        <v>10416</v>
      </c>
      <c r="C7126" s="25">
        <v>13.403020439274139</v>
      </c>
    </row>
    <row r="7127" spans="1:3" x14ac:dyDescent="0.3">
      <c r="A7127" s="26">
        <f t="shared" si="111"/>
        <v>3562.5</v>
      </c>
      <c r="B7127" s="7" t="s">
        <v>10415</v>
      </c>
      <c r="C7127" s="25">
        <v>13.332408776407394</v>
      </c>
    </row>
    <row r="7128" spans="1:3" x14ac:dyDescent="0.3">
      <c r="A7128" s="26">
        <f t="shared" si="111"/>
        <v>3563</v>
      </c>
      <c r="B7128" s="7" t="s">
        <v>10414</v>
      </c>
      <c r="C7128" s="25">
        <v>13.230746439877914</v>
      </c>
    </row>
    <row r="7129" spans="1:3" x14ac:dyDescent="0.3">
      <c r="A7129" s="26">
        <f t="shared" si="111"/>
        <v>3563.5</v>
      </c>
      <c r="B7129" s="7" t="s">
        <v>10413</v>
      </c>
      <c r="C7129" s="25">
        <v>13.356757625671788</v>
      </c>
    </row>
    <row r="7130" spans="1:3" x14ac:dyDescent="0.3">
      <c r="A7130" s="26">
        <f t="shared" si="111"/>
        <v>3564</v>
      </c>
      <c r="B7130" s="7" t="s">
        <v>10412</v>
      </c>
      <c r="C7130" s="25">
        <v>13.327342644866897</v>
      </c>
    </row>
    <row r="7131" spans="1:3" x14ac:dyDescent="0.3">
      <c r="A7131" s="26">
        <f t="shared" si="111"/>
        <v>3564.5</v>
      </c>
      <c r="B7131" s="7" t="s">
        <v>10411</v>
      </c>
      <c r="C7131" s="25">
        <v>13.457324263984374</v>
      </c>
    </row>
    <row r="7132" spans="1:3" x14ac:dyDescent="0.3">
      <c r="A7132" s="26">
        <f t="shared" si="111"/>
        <v>3565</v>
      </c>
      <c r="B7132" s="7" t="s">
        <v>10410</v>
      </c>
      <c r="C7132" s="25">
        <v>13.365986624989748</v>
      </c>
    </row>
    <row r="7133" spans="1:3" x14ac:dyDescent="0.3">
      <c r="A7133" s="26">
        <f t="shared" si="111"/>
        <v>3565.5</v>
      </c>
      <c r="B7133" s="7" t="s">
        <v>10409</v>
      </c>
      <c r="C7133" s="25">
        <v>13.344862034636005</v>
      </c>
    </row>
    <row r="7134" spans="1:3" x14ac:dyDescent="0.3">
      <c r="A7134" s="26">
        <f t="shared" si="111"/>
        <v>3566</v>
      </c>
      <c r="B7134" s="7" t="s">
        <v>10408</v>
      </c>
      <c r="C7134" s="25">
        <v>13.31124098648238</v>
      </c>
    </row>
    <row r="7135" spans="1:3" x14ac:dyDescent="0.3">
      <c r="A7135" s="26">
        <f t="shared" si="111"/>
        <v>3566.5</v>
      </c>
      <c r="B7135" s="7" t="s">
        <v>10407</v>
      </c>
      <c r="C7135" s="25">
        <v>12.915042009379388</v>
      </c>
    </row>
    <row r="7136" spans="1:3" x14ac:dyDescent="0.3">
      <c r="A7136" s="26">
        <f t="shared" si="111"/>
        <v>3567</v>
      </c>
      <c r="B7136" s="7" t="s">
        <v>10406</v>
      </c>
      <c r="C7136" s="25">
        <v>12.729923991996191</v>
      </c>
    </row>
    <row r="7137" spans="1:3" x14ac:dyDescent="0.3">
      <c r="A7137" s="26">
        <f t="shared" si="111"/>
        <v>3567.5</v>
      </c>
      <c r="B7137" s="7" t="s">
        <v>10405</v>
      </c>
      <c r="C7137" s="25">
        <v>12.635831398524314</v>
      </c>
    </row>
    <row r="7138" spans="1:3" x14ac:dyDescent="0.3">
      <c r="A7138" s="26">
        <f t="shared" si="111"/>
        <v>3568</v>
      </c>
      <c r="B7138" s="7" t="s">
        <v>10404</v>
      </c>
      <c r="C7138" s="25">
        <v>12.876928205813103</v>
      </c>
    </row>
    <row r="7139" spans="1:3" x14ac:dyDescent="0.3">
      <c r="A7139" s="26">
        <f t="shared" si="111"/>
        <v>3568.5</v>
      </c>
      <c r="B7139" s="7" t="s">
        <v>10403</v>
      </c>
      <c r="C7139" s="25">
        <v>12.814316318099836</v>
      </c>
    </row>
    <row r="7140" spans="1:3" x14ac:dyDescent="0.3">
      <c r="A7140" s="26">
        <f t="shared" si="111"/>
        <v>3569</v>
      </c>
      <c r="B7140" s="7" t="s">
        <v>10402</v>
      </c>
      <c r="C7140" s="25">
        <v>12.678801226625342</v>
      </c>
    </row>
    <row r="7141" spans="1:3" x14ac:dyDescent="0.3">
      <c r="A7141" s="26">
        <f t="shared" si="111"/>
        <v>3569.5</v>
      </c>
      <c r="B7141" s="7" t="s">
        <v>10401</v>
      </c>
      <c r="C7141" s="25">
        <v>12.804352926070198</v>
      </c>
    </row>
    <row r="7142" spans="1:3" x14ac:dyDescent="0.3">
      <c r="A7142" s="26">
        <f t="shared" si="111"/>
        <v>3570</v>
      </c>
      <c r="B7142" s="7" t="s">
        <v>10400</v>
      </c>
      <c r="C7142" s="25">
        <v>12.839957227268744</v>
      </c>
    </row>
    <row r="7143" spans="1:3" x14ac:dyDescent="0.3">
      <c r="A7143" s="26">
        <f t="shared" si="111"/>
        <v>3570.5</v>
      </c>
      <c r="B7143" s="7" t="s">
        <v>10399</v>
      </c>
      <c r="C7143" s="25">
        <v>12.72423735752283</v>
      </c>
    </row>
    <row r="7144" spans="1:3" x14ac:dyDescent="0.3">
      <c r="A7144" s="26">
        <f t="shared" si="111"/>
        <v>3571</v>
      </c>
      <c r="B7144" s="7" t="s">
        <v>10398</v>
      </c>
      <c r="C7144" s="25">
        <v>12.993152725096195</v>
      </c>
    </row>
    <row r="7145" spans="1:3" x14ac:dyDescent="0.3">
      <c r="A7145" s="26">
        <f t="shared" si="111"/>
        <v>3571.5</v>
      </c>
      <c r="B7145" s="7" t="s">
        <v>10397</v>
      </c>
      <c r="C7145" s="25">
        <v>12.879755814114775</v>
      </c>
    </row>
    <row r="7146" spans="1:3" x14ac:dyDescent="0.3">
      <c r="A7146" s="26">
        <f t="shared" si="111"/>
        <v>3572</v>
      </c>
      <c r="B7146" s="7" t="s">
        <v>10396</v>
      </c>
      <c r="C7146" s="25">
        <v>12.828752829373373</v>
      </c>
    </row>
    <row r="7147" spans="1:3" x14ac:dyDescent="0.3">
      <c r="A7147" s="26">
        <f t="shared" si="111"/>
        <v>3572.5</v>
      </c>
      <c r="B7147" s="7" t="s">
        <v>10395</v>
      </c>
      <c r="C7147" s="25">
        <v>12.798069352066481</v>
      </c>
    </row>
    <row r="7148" spans="1:3" x14ac:dyDescent="0.3">
      <c r="A7148" s="26">
        <f t="shared" si="111"/>
        <v>3573</v>
      </c>
      <c r="B7148" s="7" t="s">
        <v>10394</v>
      </c>
      <c r="C7148" s="25">
        <v>12.500542122990577</v>
      </c>
    </row>
    <row r="7149" spans="1:3" x14ac:dyDescent="0.3">
      <c r="A7149" s="26">
        <f t="shared" si="111"/>
        <v>3573.5</v>
      </c>
      <c r="B7149" s="7" t="s">
        <v>10393</v>
      </c>
      <c r="C7149" s="25">
        <v>12.178990041434846</v>
      </c>
    </row>
    <row r="7150" spans="1:3" x14ac:dyDescent="0.3">
      <c r="A7150" s="26">
        <f t="shared" si="111"/>
        <v>3574</v>
      </c>
      <c r="B7150" s="7" t="s">
        <v>10392</v>
      </c>
      <c r="C7150" s="25">
        <v>12.36729500900805</v>
      </c>
    </row>
    <row r="7151" spans="1:3" x14ac:dyDescent="0.3">
      <c r="A7151" s="26">
        <f t="shared" si="111"/>
        <v>3574.5</v>
      </c>
      <c r="B7151" s="7" t="s">
        <v>10391</v>
      </c>
      <c r="C7151" s="25">
        <v>12.482967751948935</v>
      </c>
    </row>
    <row r="7152" spans="1:3" x14ac:dyDescent="0.3">
      <c r="A7152" s="26">
        <f t="shared" si="111"/>
        <v>3575</v>
      </c>
      <c r="B7152" s="7" t="s">
        <v>10390</v>
      </c>
      <c r="C7152" s="25">
        <v>12.557290650711629</v>
      </c>
    </row>
    <row r="7153" spans="1:3" x14ac:dyDescent="0.3">
      <c r="A7153" s="26">
        <f t="shared" si="111"/>
        <v>3575.5</v>
      </c>
      <c r="B7153" s="7" t="s">
        <v>10389</v>
      </c>
      <c r="C7153" s="25">
        <v>12.47612258351864</v>
      </c>
    </row>
    <row r="7154" spans="1:3" x14ac:dyDescent="0.3">
      <c r="A7154" s="26">
        <f t="shared" si="111"/>
        <v>3576</v>
      </c>
      <c r="B7154" s="7" t="s">
        <v>10388</v>
      </c>
      <c r="C7154" s="25">
        <v>12.625687353742068</v>
      </c>
    </row>
    <row r="7155" spans="1:3" x14ac:dyDescent="0.3">
      <c r="A7155" s="26">
        <f t="shared" si="111"/>
        <v>3576.5</v>
      </c>
      <c r="B7155" s="7" t="s">
        <v>10387</v>
      </c>
      <c r="C7155" s="25">
        <v>12.719642494032616</v>
      </c>
    </row>
    <row r="7156" spans="1:3" x14ac:dyDescent="0.3">
      <c r="A7156" s="26">
        <f t="shared" si="111"/>
        <v>3577</v>
      </c>
      <c r="B7156" s="7" t="s">
        <v>10386</v>
      </c>
      <c r="C7156" s="25">
        <v>12.903967210197841</v>
      </c>
    </row>
    <row r="7157" spans="1:3" x14ac:dyDescent="0.3">
      <c r="A7157" s="26">
        <f t="shared" si="111"/>
        <v>3577.5</v>
      </c>
      <c r="B7157" s="7" t="s">
        <v>10385</v>
      </c>
      <c r="C7157" s="25">
        <v>12.933166193146356</v>
      </c>
    </row>
    <row r="7158" spans="1:3" x14ac:dyDescent="0.3">
      <c r="A7158" s="26">
        <f t="shared" si="111"/>
        <v>3578</v>
      </c>
      <c r="B7158" s="7" t="s">
        <v>10384</v>
      </c>
      <c r="C7158" s="25">
        <v>13.249707124434128</v>
      </c>
    </row>
    <row r="7159" spans="1:3" x14ac:dyDescent="0.3">
      <c r="A7159" s="26">
        <f t="shared" si="111"/>
        <v>3578.5</v>
      </c>
      <c r="B7159" s="7" t="s">
        <v>10383</v>
      </c>
      <c r="C7159" s="25">
        <v>12.718776538990227</v>
      </c>
    </row>
    <row r="7160" spans="1:3" x14ac:dyDescent="0.3">
      <c r="A7160" s="26">
        <f t="shared" si="111"/>
        <v>3579</v>
      </c>
      <c r="B7160" s="7" t="s">
        <v>10382</v>
      </c>
      <c r="C7160" s="25">
        <v>12.650955175704505</v>
      </c>
    </row>
    <row r="7161" spans="1:3" x14ac:dyDescent="0.3">
      <c r="A7161" s="26">
        <f t="shared" si="111"/>
        <v>3579.5</v>
      </c>
      <c r="B7161" s="7" t="s">
        <v>10381</v>
      </c>
      <c r="C7161" s="25">
        <v>12.792331663554336</v>
      </c>
    </row>
    <row r="7162" spans="1:3" x14ac:dyDescent="0.3">
      <c r="A7162" s="26">
        <f t="shared" si="111"/>
        <v>3580</v>
      </c>
      <c r="B7162" s="7" t="s">
        <v>10380</v>
      </c>
      <c r="C7162" s="25">
        <v>12.904450259949375</v>
      </c>
    </row>
    <row r="7163" spans="1:3" x14ac:dyDescent="0.3">
      <c r="A7163" s="26">
        <f t="shared" si="111"/>
        <v>3580.5</v>
      </c>
      <c r="B7163" s="7" t="s">
        <v>10379</v>
      </c>
      <c r="C7163" s="25">
        <v>12.964320938503521</v>
      </c>
    </row>
    <row r="7164" spans="1:3" x14ac:dyDescent="0.3">
      <c r="A7164" s="26">
        <f t="shared" si="111"/>
        <v>3581</v>
      </c>
      <c r="B7164" s="7" t="s">
        <v>10378</v>
      </c>
      <c r="C7164" s="25">
        <v>12.867544080761931</v>
      </c>
    </row>
    <row r="7165" spans="1:3" x14ac:dyDescent="0.3">
      <c r="A7165" s="26">
        <f t="shared" si="111"/>
        <v>3581.5</v>
      </c>
      <c r="B7165" s="7" t="s">
        <v>10377</v>
      </c>
      <c r="C7165" s="25">
        <v>12.892998446327606</v>
      </c>
    </row>
    <row r="7166" spans="1:3" x14ac:dyDescent="0.3">
      <c r="A7166" s="26">
        <f t="shared" si="111"/>
        <v>3582</v>
      </c>
      <c r="B7166" s="7" t="s">
        <v>10376</v>
      </c>
      <c r="C7166" s="25">
        <v>12.907586156100608</v>
      </c>
    </row>
    <row r="7167" spans="1:3" x14ac:dyDescent="0.3">
      <c r="A7167" s="26">
        <f t="shared" si="111"/>
        <v>3582.5</v>
      </c>
      <c r="B7167" s="7" t="s">
        <v>10375</v>
      </c>
      <c r="C7167" s="25">
        <v>12.996610654415115</v>
      </c>
    </row>
    <row r="7168" spans="1:3" x14ac:dyDescent="0.3">
      <c r="A7168" s="26">
        <f t="shared" si="111"/>
        <v>3583</v>
      </c>
      <c r="B7168" s="7" t="s">
        <v>10374</v>
      </c>
      <c r="C7168" s="25">
        <v>12.904450259949375</v>
      </c>
    </row>
    <row r="7169" spans="1:3" x14ac:dyDescent="0.3">
      <c r="A7169" s="26">
        <f t="shared" si="111"/>
        <v>3583.5</v>
      </c>
      <c r="B7169" s="7" t="s">
        <v>10373</v>
      </c>
      <c r="C7169" s="25">
        <v>13.00279604757502</v>
      </c>
    </row>
    <row r="7170" spans="1:3" x14ac:dyDescent="0.3">
      <c r="A7170" s="26">
        <f t="shared" si="111"/>
        <v>3584</v>
      </c>
      <c r="B7170" s="7" t="s">
        <v>10372</v>
      </c>
      <c r="C7170" s="25">
        <v>12.933857386286764</v>
      </c>
    </row>
    <row r="7171" spans="1:3" x14ac:dyDescent="0.3">
      <c r="A7171" s="26">
        <f t="shared" si="111"/>
        <v>3584.5</v>
      </c>
      <c r="B7171" s="7" t="s">
        <v>10371</v>
      </c>
      <c r="C7171" s="25">
        <v>13.076156774068393</v>
      </c>
    </row>
    <row r="7172" spans="1:3" x14ac:dyDescent="0.3">
      <c r="A7172" s="26">
        <f t="shared" ref="A7172:A7235" si="112">A7171+0.5</f>
        <v>3585</v>
      </c>
      <c r="B7172" s="7" t="s">
        <v>10370</v>
      </c>
      <c r="C7172" s="25">
        <v>12.726625115644243</v>
      </c>
    </row>
    <row r="7173" spans="1:3" x14ac:dyDescent="0.3">
      <c r="A7173" s="26">
        <f t="shared" si="112"/>
        <v>3585.5</v>
      </c>
      <c r="B7173" s="7" t="s">
        <v>10369</v>
      </c>
      <c r="C7173" s="25">
        <v>13.18421853799728</v>
      </c>
    </row>
    <row r="7174" spans="1:3" x14ac:dyDescent="0.3">
      <c r="A7174" s="26">
        <f t="shared" si="112"/>
        <v>3586</v>
      </c>
      <c r="B7174" s="7" t="s">
        <v>10368</v>
      </c>
      <c r="C7174" s="25">
        <v>13.158310576933212</v>
      </c>
    </row>
    <row r="7175" spans="1:3" x14ac:dyDescent="0.3">
      <c r="A7175" s="26">
        <f t="shared" si="112"/>
        <v>3586.5</v>
      </c>
      <c r="B7175" s="7" t="s">
        <v>10367</v>
      </c>
      <c r="C7175" s="25">
        <v>12.841912989677406</v>
      </c>
    </row>
    <row r="7176" spans="1:3" x14ac:dyDescent="0.3">
      <c r="A7176" s="26">
        <f t="shared" si="112"/>
        <v>3587</v>
      </c>
      <c r="B7176" s="7" t="s">
        <v>10366</v>
      </c>
      <c r="C7176" s="25">
        <v>12.823694552300383</v>
      </c>
    </row>
    <row r="7177" spans="1:3" x14ac:dyDescent="0.3">
      <c r="A7177" s="26">
        <f t="shared" si="112"/>
        <v>3587.5</v>
      </c>
      <c r="B7177" s="7" t="s">
        <v>10365</v>
      </c>
      <c r="C7177" s="25">
        <v>12.856106012458293</v>
      </c>
    </row>
    <row r="7178" spans="1:3" x14ac:dyDescent="0.3">
      <c r="A7178" s="26">
        <f t="shared" si="112"/>
        <v>3588</v>
      </c>
      <c r="B7178" s="7" t="s">
        <v>10364</v>
      </c>
      <c r="C7178" s="25">
        <v>13.053777432530785</v>
      </c>
    </row>
    <row r="7179" spans="1:3" x14ac:dyDescent="0.3">
      <c r="A7179" s="26">
        <f t="shared" si="112"/>
        <v>3588.5</v>
      </c>
      <c r="B7179" s="7" t="s">
        <v>10363</v>
      </c>
      <c r="C7179" s="25">
        <v>12.802173311337658</v>
      </c>
    </row>
    <row r="7180" spans="1:3" x14ac:dyDescent="0.3">
      <c r="A7180" s="26">
        <f t="shared" si="112"/>
        <v>3589</v>
      </c>
      <c r="B7180" s="7" t="s">
        <v>10362</v>
      </c>
      <c r="C7180" s="25">
        <v>12.892401506797254</v>
      </c>
    </row>
    <row r="7181" spans="1:3" x14ac:dyDescent="0.3">
      <c r="A7181" s="26">
        <f t="shared" si="112"/>
        <v>3589.5</v>
      </c>
      <c r="B7181" s="7" t="s">
        <v>10361</v>
      </c>
      <c r="C7181" s="25">
        <v>12.549832833815971</v>
      </c>
    </row>
    <row r="7182" spans="1:3" x14ac:dyDescent="0.3">
      <c r="A7182" s="26">
        <f t="shared" si="112"/>
        <v>3590</v>
      </c>
      <c r="B7182" s="7" t="s">
        <v>10360</v>
      </c>
      <c r="C7182" s="25">
        <v>12.531622250906455</v>
      </c>
    </row>
    <row r="7183" spans="1:3" x14ac:dyDescent="0.3">
      <c r="A7183" s="26">
        <f t="shared" si="112"/>
        <v>3590.5</v>
      </c>
      <c r="B7183" s="7" t="s">
        <v>10359</v>
      </c>
      <c r="C7183" s="25">
        <v>12.839819774087417</v>
      </c>
    </row>
    <row r="7184" spans="1:3" x14ac:dyDescent="0.3">
      <c r="A7184" s="26">
        <f t="shared" si="112"/>
        <v>3591</v>
      </c>
      <c r="B7184" s="7" t="s">
        <v>10358</v>
      </c>
      <c r="C7184" s="25">
        <v>12.94856291307233</v>
      </c>
    </row>
    <row r="7185" spans="1:3" x14ac:dyDescent="0.3">
      <c r="A7185" s="26">
        <f t="shared" si="112"/>
        <v>3591.5</v>
      </c>
      <c r="B7185" s="7" t="s">
        <v>10357</v>
      </c>
      <c r="C7185" s="25">
        <v>12.807259079046913</v>
      </c>
    </row>
    <row r="7186" spans="1:3" x14ac:dyDescent="0.3">
      <c r="A7186" s="26">
        <f t="shared" si="112"/>
        <v>3592</v>
      </c>
      <c r="B7186" s="7" t="s">
        <v>10356</v>
      </c>
      <c r="C7186" s="25">
        <v>12.708881873551253</v>
      </c>
    </row>
    <row r="7187" spans="1:3" x14ac:dyDescent="0.3">
      <c r="A7187" s="26">
        <f t="shared" si="112"/>
        <v>3592.5</v>
      </c>
      <c r="B7187" s="7" t="s">
        <v>10355</v>
      </c>
      <c r="C7187" s="25">
        <v>12.691480300794714</v>
      </c>
    </row>
    <row r="7188" spans="1:3" x14ac:dyDescent="0.3">
      <c r="A7188" s="26">
        <f t="shared" si="112"/>
        <v>3593</v>
      </c>
      <c r="B7188" s="7" t="s">
        <v>10354</v>
      </c>
      <c r="C7188" s="25">
        <v>12.692642761985404</v>
      </c>
    </row>
    <row r="7189" spans="1:3" x14ac:dyDescent="0.3">
      <c r="A7189" s="26">
        <f t="shared" si="112"/>
        <v>3593.5</v>
      </c>
      <c r="B7189" s="7" t="s">
        <v>10353</v>
      </c>
      <c r="C7189" s="25">
        <v>12.82865268491269</v>
      </c>
    </row>
    <row r="7190" spans="1:3" x14ac:dyDescent="0.3">
      <c r="A7190" s="26">
        <f t="shared" si="112"/>
        <v>3594</v>
      </c>
      <c r="B7190" s="7" t="s">
        <v>10352</v>
      </c>
      <c r="C7190" s="25">
        <v>12.883584867023291</v>
      </c>
    </row>
    <row r="7191" spans="1:3" x14ac:dyDescent="0.3">
      <c r="A7191" s="26">
        <f t="shared" si="112"/>
        <v>3594.5</v>
      </c>
      <c r="B7191" s="7" t="s">
        <v>10351</v>
      </c>
      <c r="C7191" s="25">
        <v>12.709961862833142</v>
      </c>
    </row>
    <row r="7192" spans="1:3" x14ac:dyDescent="0.3">
      <c r="A7192" s="26">
        <f t="shared" si="112"/>
        <v>3595</v>
      </c>
      <c r="B7192" s="7" t="s">
        <v>10350</v>
      </c>
      <c r="C7192" s="25">
        <v>12.443722905061986</v>
      </c>
    </row>
    <row r="7193" spans="1:3" x14ac:dyDescent="0.3">
      <c r="A7193" s="26">
        <f t="shared" si="112"/>
        <v>3595.5</v>
      </c>
      <c r="B7193" s="7" t="s">
        <v>10349</v>
      </c>
      <c r="C7193" s="25">
        <v>12.873275878423444</v>
      </c>
    </row>
    <row r="7194" spans="1:3" x14ac:dyDescent="0.3">
      <c r="A7194" s="26">
        <f t="shared" si="112"/>
        <v>3596</v>
      </c>
      <c r="B7194" s="7" t="s">
        <v>10348</v>
      </c>
      <c r="C7194" s="25">
        <v>12.89058712480368</v>
      </c>
    </row>
    <row r="7195" spans="1:3" x14ac:dyDescent="0.3">
      <c r="A7195" s="26">
        <f t="shared" si="112"/>
        <v>3596.5</v>
      </c>
      <c r="B7195" s="7" t="s">
        <v>10347</v>
      </c>
      <c r="C7195" s="25">
        <v>12.609460023877473</v>
      </c>
    </row>
    <row r="7196" spans="1:3" x14ac:dyDescent="0.3">
      <c r="A7196" s="26">
        <f t="shared" si="112"/>
        <v>3597</v>
      </c>
      <c r="B7196" s="7" t="s">
        <v>10346</v>
      </c>
      <c r="C7196" s="25">
        <v>12.754696982505839</v>
      </c>
    </row>
    <row r="7197" spans="1:3" x14ac:dyDescent="0.3">
      <c r="A7197" s="26">
        <f t="shared" si="112"/>
        <v>3597.5</v>
      </c>
      <c r="B7197" s="7" t="s">
        <v>10345</v>
      </c>
      <c r="C7197" s="25">
        <v>12.934104802013159</v>
      </c>
    </row>
    <row r="7198" spans="1:3" x14ac:dyDescent="0.3">
      <c r="A7198" s="26">
        <f t="shared" si="112"/>
        <v>3598</v>
      </c>
      <c r="B7198" s="7" t="s">
        <v>10344</v>
      </c>
      <c r="C7198" s="25">
        <v>12.654407214172794</v>
      </c>
    </row>
    <row r="7199" spans="1:3" x14ac:dyDescent="0.3">
      <c r="A7199" s="26">
        <f t="shared" si="112"/>
        <v>3598.5</v>
      </c>
      <c r="B7199" s="7" t="s">
        <v>10343</v>
      </c>
      <c r="C7199" s="25">
        <v>13.026508684971541</v>
      </c>
    </row>
    <row r="7200" spans="1:3" x14ac:dyDescent="0.3">
      <c r="A7200" s="26">
        <f t="shared" si="112"/>
        <v>3599</v>
      </c>
      <c r="B7200" s="7" t="s">
        <v>10342</v>
      </c>
      <c r="C7200" s="25">
        <v>13.028649027366555</v>
      </c>
    </row>
    <row r="7201" spans="1:3" x14ac:dyDescent="0.3">
      <c r="A7201" s="26">
        <f t="shared" si="112"/>
        <v>3599.5</v>
      </c>
      <c r="B7201" s="7" t="s">
        <v>10341</v>
      </c>
      <c r="C7201" s="25">
        <v>13.013572376991389</v>
      </c>
    </row>
    <row r="7202" spans="1:3" x14ac:dyDescent="0.3">
      <c r="A7202" s="26">
        <f t="shared" si="112"/>
        <v>3600</v>
      </c>
      <c r="B7202" s="7" t="s">
        <v>10340</v>
      </c>
      <c r="C7202" s="25">
        <v>12.994038316307345</v>
      </c>
    </row>
    <row r="7203" spans="1:3" x14ac:dyDescent="0.3">
      <c r="A7203" s="26">
        <f t="shared" si="112"/>
        <v>3600.5</v>
      </c>
      <c r="B7203" s="7" t="s">
        <v>10339</v>
      </c>
      <c r="C7203" s="25">
        <v>13.068451541446338</v>
      </c>
    </row>
    <row r="7204" spans="1:3" x14ac:dyDescent="0.3">
      <c r="A7204" s="26">
        <f t="shared" si="112"/>
        <v>3601</v>
      </c>
      <c r="B7204" s="7" t="s">
        <v>10338</v>
      </c>
      <c r="C7204" s="25">
        <v>13.067697512565893</v>
      </c>
    </row>
    <row r="7205" spans="1:3" x14ac:dyDescent="0.3">
      <c r="A7205" s="26">
        <f t="shared" si="112"/>
        <v>3601.5</v>
      </c>
      <c r="B7205" s="7" t="s">
        <v>10337</v>
      </c>
      <c r="C7205" s="25">
        <v>13.108456308064364</v>
      </c>
    </row>
    <row r="7206" spans="1:3" x14ac:dyDescent="0.3">
      <c r="A7206" s="26">
        <f t="shared" si="112"/>
        <v>3602</v>
      </c>
      <c r="B7206" s="7" t="s">
        <v>10336</v>
      </c>
      <c r="C7206" s="25">
        <v>13.070053852817283</v>
      </c>
    </row>
    <row r="7207" spans="1:3" x14ac:dyDescent="0.3">
      <c r="A7207" s="26">
        <f t="shared" si="112"/>
        <v>3602.5</v>
      </c>
      <c r="B7207" s="7" t="s">
        <v>10335</v>
      </c>
      <c r="C7207" s="25">
        <v>13.143760175880864</v>
      </c>
    </row>
    <row r="7208" spans="1:3" x14ac:dyDescent="0.3">
      <c r="A7208" s="26">
        <f t="shared" si="112"/>
        <v>3603</v>
      </c>
      <c r="B7208" s="7" t="s">
        <v>10334</v>
      </c>
      <c r="C7208" s="25">
        <v>12.845082267315529</v>
      </c>
    </row>
    <row r="7209" spans="1:3" x14ac:dyDescent="0.3">
      <c r="A7209" s="26">
        <f t="shared" si="112"/>
        <v>3603.5</v>
      </c>
      <c r="B7209" s="7" t="s">
        <v>10333</v>
      </c>
      <c r="C7209" s="25">
        <v>13.209773048023637</v>
      </c>
    </row>
    <row r="7210" spans="1:3" x14ac:dyDescent="0.3">
      <c r="A7210" s="26">
        <f t="shared" si="112"/>
        <v>3604</v>
      </c>
      <c r="B7210" s="7" t="s">
        <v>10332</v>
      </c>
      <c r="C7210" s="25">
        <v>13.039162232121519</v>
      </c>
    </row>
    <row r="7211" spans="1:3" x14ac:dyDescent="0.3">
      <c r="A7211" s="26">
        <f t="shared" si="112"/>
        <v>3604.5</v>
      </c>
      <c r="B7211" s="7" t="s">
        <v>10331</v>
      </c>
      <c r="C7211" s="25">
        <v>13.298530494442989</v>
      </c>
    </row>
    <row r="7212" spans="1:3" x14ac:dyDescent="0.3">
      <c r="A7212" s="26">
        <f t="shared" si="112"/>
        <v>3605</v>
      </c>
      <c r="B7212" s="7" t="s">
        <v>10330</v>
      </c>
      <c r="C7212" s="25">
        <v>13.033020038532891</v>
      </c>
    </row>
    <row r="7213" spans="1:3" x14ac:dyDescent="0.3">
      <c r="A7213" s="26">
        <f t="shared" si="112"/>
        <v>3605.5</v>
      </c>
      <c r="B7213" s="7" t="s">
        <v>10329</v>
      </c>
      <c r="C7213" s="25">
        <v>12.85151507620183</v>
      </c>
    </row>
    <row r="7214" spans="1:3" x14ac:dyDescent="0.3">
      <c r="A7214" s="26">
        <f t="shared" si="112"/>
        <v>3606</v>
      </c>
      <c r="B7214" s="7" t="s">
        <v>10328</v>
      </c>
      <c r="C7214" s="25">
        <v>12.964529081892396</v>
      </c>
    </row>
    <row r="7215" spans="1:3" x14ac:dyDescent="0.3">
      <c r="A7215" s="26">
        <f t="shared" si="112"/>
        <v>3606.5</v>
      </c>
      <c r="B7215" s="7" t="s">
        <v>10327</v>
      </c>
      <c r="C7215" s="25">
        <v>13.042657470161087</v>
      </c>
    </row>
    <row r="7216" spans="1:3" x14ac:dyDescent="0.3">
      <c r="A7216" s="26">
        <f t="shared" si="112"/>
        <v>3607</v>
      </c>
      <c r="B7216" s="7" t="s">
        <v>10326</v>
      </c>
      <c r="C7216" s="25">
        <v>12.995882152554056</v>
      </c>
    </row>
    <row r="7217" spans="1:3" x14ac:dyDescent="0.3">
      <c r="A7217" s="26">
        <f t="shared" si="112"/>
        <v>3607.5</v>
      </c>
      <c r="B7217" s="7" t="s">
        <v>10325</v>
      </c>
      <c r="C7217" s="25">
        <v>12.868851849601455</v>
      </c>
    </row>
    <row r="7218" spans="1:3" x14ac:dyDescent="0.3">
      <c r="A7218" s="26">
        <f t="shared" si="112"/>
        <v>3608</v>
      </c>
      <c r="B7218" s="7" t="s">
        <v>10324</v>
      </c>
      <c r="C7218" s="25">
        <v>12.844127949513716</v>
      </c>
    </row>
    <row r="7219" spans="1:3" x14ac:dyDescent="0.3">
      <c r="A7219" s="26">
        <f t="shared" si="112"/>
        <v>3608.5</v>
      </c>
      <c r="B7219" s="7" t="s">
        <v>10323</v>
      </c>
      <c r="C7219" s="25">
        <v>12.512912909310391</v>
      </c>
    </row>
    <row r="7220" spans="1:3" x14ac:dyDescent="0.3">
      <c r="A7220" s="26">
        <f t="shared" si="112"/>
        <v>3609</v>
      </c>
      <c r="B7220" s="7" t="s">
        <v>10322</v>
      </c>
      <c r="C7220" s="25">
        <v>11.935609547719075</v>
      </c>
    </row>
    <row r="7221" spans="1:3" x14ac:dyDescent="0.3">
      <c r="A7221" s="26">
        <f t="shared" si="112"/>
        <v>3609.5</v>
      </c>
      <c r="B7221" s="7" t="s">
        <v>10321</v>
      </c>
      <c r="C7221" s="25">
        <v>12.064656485203496</v>
      </c>
    </row>
    <row r="7222" spans="1:3" x14ac:dyDescent="0.3">
      <c r="A7222" s="26">
        <f t="shared" si="112"/>
        <v>3610</v>
      </c>
      <c r="B7222" s="7" t="s">
        <v>10320</v>
      </c>
      <c r="C7222" s="25">
        <v>11.96209677576161</v>
      </c>
    </row>
    <row r="7223" spans="1:3" x14ac:dyDescent="0.3">
      <c r="A7223" s="26">
        <f t="shared" si="112"/>
        <v>3610.5</v>
      </c>
      <c r="B7223" s="7" t="s">
        <v>10319</v>
      </c>
      <c r="C7223" s="25">
        <v>12.301392099410338</v>
      </c>
    </row>
    <row r="7224" spans="1:3" x14ac:dyDescent="0.3">
      <c r="A7224" s="26">
        <f t="shared" si="112"/>
        <v>3611</v>
      </c>
      <c r="B7224" s="7" t="s">
        <v>10318</v>
      </c>
      <c r="C7224" s="25">
        <v>12.196417141210771</v>
      </c>
    </row>
    <row r="7225" spans="1:3" x14ac:dyDescent="0.3">
      <c r="A7225" s="26">
        <f t="shared" si="112"/>
        <v>3611.5</v>
      </c>
      <c r="B7225" s="7" t="s">
        <v>10317</v>
      </c>
      <c r="C7225" s="25">
        <v>12.202225519930456</v>
      </c>
    </row>
    <row r="7226" spans="1:3" x14ac:dyDescent="0.3">
      <c r="A7226" s="26">
        <f t="shared" si="112"/>
        <v>3612</v>
      </c>
      <c r="B7226" s="7" t="s">
        <v>10316</v>
      </c>
      <c r="C7226" s="25">
        <v>12.261075117709</v>
      </c>
    </row>
    <row r="7227" spans="1:3" x14ac:dyDescent="0.3">
      <c r="A7227" s="26">
        <f t="shared" si="112"/>
        <v>3612.5</v>
      </c>
      <c r="B7227" s="7" t="s">
        <v>10315</v>
      </c>
      <c r="C7227" s="25">
        <v>12.341956496838067</v>
      </c>
    </row>
    <row r="7228" spans="1:3" x14ac:dyDescent="0.3">
      <c r="A7228" s="26">
        <f t="shared" si="112"/>
        <v>3613</v>
      </c>
      <c r="B7228" s="7" t="s">
        <v>10314</v>
      </c>
      <c r="C7228" s="25">
        <v>12.236070420407964</v>
      </c>
    </row>
    <row r="7229" spans="1:3" x14ac:dyDescent="0.3">
      <c r="A7229" s="26">
        <f t="shared" si="112"/>
        <v>3613.5</v>
      </c>
      <c r="B7229" s="7" t="s">
        <v>10313</v>
      </c>
      <c r="C7229" s="25">
        <v>12.601872608267985</v>
      </c>
    </row>
    <row r="7230" spans="1:3" x14ac:dyDescent="0.3">
      <c r="A7230" s="26">
        <f t="shared" si="112"/>
        <v>3614</v>
      </c>
      <c r="B7230" s="7" t="s">
        <v>10312</v>
      </c>
      <c r="C7230" s="25">
        <v>12.698973462794143</v>
      </c>
    </row>
    <row r="7231" spans="1:3" x14ac:dyDescent="0.3">
      <c r="A7231" s="26">
        <f t="shared" si="112"/>
        <v>3614.5</v>
      </c>
      <c r="B7231" s="7" t="s">
        <v>10311</v>
      </c>
      <c r="C7231" s="25">
        <v>12.682294501048032</v>
      </c>
    </row>
    <row r="7232" spans="1:3" x14ac:dyDescent="0.3">
      <c r="A7232" s="26">
        <f t="shared" si="112"/>
        <v>3615</v>
      </c>
      <c r="B7232" s="7" t="s">
        <v>10310</v>
      </c>
      <c r="C7232" s="25">
        <v>12.658750734702863</v>
      </c>
    </row>
    <row r="7233" spans="1:3" x14ac:dyDescent="0.3">
      <c r="A7233" s="26">
        <f t="shared" si="112"/>
        <v>3615.5</v>
      </c>
      <c r="B7233" s="7" t="s">
        <v>10309</v>
      </c>
      <c r="C7233" s="25">
        <v>12.57569366807501</v>
      </c>
    </row>
    <row r="7234" spans="1:3" x14ac:dyDescent="0.3">
      <c r="A7234" s="26">
        <f t="shared" si="112"/>
        <v>3616</v>
      </c>
      <c r="B7234" s="7" t="s">
        <v>10308</v>
      </c>
      <c r="C7234" s="25">
        <v>12.598259553215851</v>
      </c>
    </row>
    <row r="7235" spans="1:3" x14ac:dyDescent="0.3">
      <c r="A7235" s="26">
        <f t="shared" si="112"/>
        <v>3616.5</v>
      </c>
      <c r="B7235" s="7" t="s">
        <v>10307</v>
      </c>
      <c r="C7235" s="25">
        <v>12.671469081209757</v>
      </c>
    </row>
    <row r="7236" spans="1:3" x14ac:dyDescent="0.3">
      <c r="A7236" s="26">
        <f t="shared" ref="A7236:A7299" si="113">A7235+0.5</f>
        <v>3617</v>
      </c>
      <c r="B7236" s="7" t="s">
        <v>10306</v>
      </c>
      <c r="C7236" s="25">
        <v>12.50401379762763</v>
      </c>
    </row>
    <row r="7237" spans="1:3" x14ac:dyDescent="0.3">
      <c r="A7237" s="26">
        <f t="shared" si="113"/>
        <v>3617.5</v>
      </c>
      <c r="B7237" s="7" t="s">
        <v>10305</v>
      </c>
      <c r="C7237" s="25">
        <v>12.412446415458493</v>
      </c>
    </row>
    <row r="7238" spans="1:3" x14ac:dyDescent="0.3">
      <c r="A7238" s="26">
        <f t="shared" si="113"/>
        <v>3618</v>
      </c>
      <c r="B7238" s="7" t="s">
        <v>10304</v>
      </c>
      <c r="C7238" s="25">
        <v>12.411629550838011</v>
      </c>
    </row>
    <row r="7239" spans="1:3" x14ac:dyDescent="0.3">
      <c r="A7239" s="26">
        <f t="shared" si="113"/>
        <v>3618.5</v>
      </c>
      <c r="B7239" s="7" t="s">
        <v>10303</v>
      </c>
      <c r="C7239" s="25">
        <v>12.467938228378804</v>
      </c>
    </row>
    <row r="7240" spans="1:3" x14ac:dyDescent="0.3">
      <c r="A7240" s="26">
        <f t="shared" si="113"/>
        <v>3619</v>
      </c>
      <c r="B7240" s="7" t="s">
        <v>10302</v>
      </c>
      <c r="C7240" s="25">
        <v>12.426808309290735</v>
      </c>
    </row>
    <row r="7241" spans="1:3" x14ac:dyDescent="0.3">
      <c r="A7241" s="26">
        <f t="shared" si="113"/>
        <v>3619.5</v>
      </c>
      <c r="B7241" s="7" t="s">
        <v>10301</v>
      </c>
      <c r="C7241" s="25">
        <v>12.507187002499506</v>
      </c>
    </row>
    <row r="7242" spans="1:3" x14ac:dyDescent="0.3">
      <c r="A7242" s="26">
        <f t="shared" si="113"/>
        <v>3620</v>
      </c>
      <c r="B7242" s="7" t="s">
        <v>10300</v>
      </c>
      <c r="C7242" s="25">
        <v>12.30592805439427</v>
      </c>
    </row>
    <row r="7243" spans="1:3" x14ac:dyDescent="0.3">
      <c r="A7243" s="26">
        <f t="shared" si="113"/>
        <v>3620.5</v>
      </c>
      <c r="B7243" s="7" t="s">
        <v>10299</v>
      </c>
      <c r="C7243" s="25">
        <v>12.668792671407552</v>
      </c>
    </row>
    <row r="7244" spans="1:3" x14ac:dyDescent="0.3">
      <c r="A7244" s="26">
        <f t="shared" si="113"/>
        <v>3621</v>
      </c>
      <c r="B7244" s="7" t="s">
        <v>10298</v>
      </c>
      <c r="C7244" s="25">
        <v>12.589042335599151</v>
      </c>
    </row>
    <row r="7245" spans="1:3" x14ac:dyDescent="0.3">
      <c r="A7245" s="26">
        <f t="shared" si="113"/>
        <v>3621.5</v>
      </c>
      <c r="B7245" s="7" t="s">
        <v>10297</v>
      </c>
      <c r="C7245" s="25">
        <v>12.715031921607389</v>
      </c>
    </row>
    <row r="7246" spans="1:3" x14ac:dyDescent="0.3">
      <c r="A7246" s="26">
        <f t="shared" si="113"/>
        <v>3622</v>
      </c>
      <c r="B7246" s="7" t="s">
        <v>10296</v>
      </c>
      <c r="C7246" s="25">
        <v>12.982684683529381</v>
      </c>
    </row>
    <row r="7247" spans="1:3" x14ac:dyDescent="0.3">
      <c r="A7247" s="26">
        <f t="shared" si="113"/>
        <v>3622.5</v>
      </c>
      <c r="B7247" s="7" t="s">
        <v>10295</v>
      </c>
      <c r="C7247" s="25">
        <v>13.016570819961288</v>
      </c>
    </row>
    <row r="7248" spans="1:3" x14ac:dyDescent="0.3">
      <c r="A7248" s="26">
        <f t="shared" si="113"/>
        <v>3623</v>
      </c>
      <c r="B7248" s="7" t="s">
        <v>10294</v>
      </c>
      <c r="C7248" s="25">
        <v>12.905463486257476</v>
      </c>
    </row>
    <row r="7249" spans="1:3" x14ac:dyDescent="0.3">
      <c r="A7249" s="26">
        <f t="shared" si="113"/>
        <v>3623.5</v>
      </c>
      <c r="B7249" s="7" t="s">
        <v>10293</v>
      </c>
      <c r="C7249" s="25">
        <v>13.053830450186444</v>
      </c>
    </row>
    <row r="7250" spans="1:3" x14ac:dyDescent="0.3">
      <c r="A7250" s="26">
        <f t="shared" si="113"/>
        <v>3624</v>
      </c>
      <c r="B7250" s="7" t="s">
        <v>10292</v>
      </c>
      <c r="C7250" s="25">
        <v>13.119348490876432</v>
      </c>
    </row>
    <row r="7251" spans="1:3" x14ac:dyDescent="0.3">
      <c r="A7251" s="26">
        <f t="shared" si="113"/>
        <v>3624.5</v>
      </c>
      <c r="B7251" s="7" t="s">
        <v>10291</v>
      </c>
      <c r="C7251" s="25">
        <v>13.298208461275298</v>
      </c>
    </row>
    <row r="7252" spans="1:3" x14ac:dyDescent="0.3">
      <c r="A7252" s="26">
        <f t="shared" si="113"/>
        <v>3625</v>
      </c>
      <c r="B7252" s="7" t="s">
        <v>10290</v>
      </c>
      <c r="C7252" s="25">
        <v>13.348667524142009</v>
      </c>
    </row>
    <row r="7253" spans="1:3" x14ac:dyDescent="0.3">
      <c r="A7253" s="26">
        <f t="shared" si="113"/>
        <v>3625.5</v>
      </c>
      <c r="B7253" s="7" t="s">
        <v>10289</v>
      </c>
      <c r="C7253" s="25">
        <v>13.223223823625341</v>
      </c>
    </row>
    <row r="7254" spans="1:3" x14ac:dyDescent="0.3">
      <c r="A7254" s="26">
        <f t="shared" si="113"/>
        <v>3626</v>
      </c>
      <c r="B7254" s="7" t="s">
        <v>10288</v>
      </c>
      <c r="C7254" s="25">
        <v>13.194661052544705</v>
      </c>
    </row>
    <row r="7255" spans="1:3" x14ac:dyDescent="0.3">
      <c r="A7255" s="26">
        <f t="shared" si="113"/>
        <v>3626.5</v>
      </c>
      <c r="B7255" s="7" t="s">
        <v>10287</v>
      </c>
      <c r="C7255" s="25">
        <v>13.1228515833835</v>
      </c>
    </row>
    <row r="7256" spans="1:3" x14ac:dyDescent="0.3">
      <c r="A7256" s="26">
        <f t="shared" si="113"/>
        <v>3627</v>
      </c>
      <c r="B7256" s="7" t="s">
        <v>10286</v>
      </c>
      <c r="C7256" s="25">
        <v>13.518854198798875</v>
      </c>
    </row>
    <row r="7257" spans="1:3" x14ac:dyDescent="0.3">
      <c r="A7257" s="26">
        <f t="shared" si="113"/>
        <v>3627.5</v>
      </c>
      <c r="B7257" s="7" t="s">
        <v>10285</v>
      </c>
      <c r="C7257" s="25">
        <v>13.4942893516781</v>
      </c>
    </row>
    <row r="7258" spans="1:3" x14ac:dyDescent="0.3">
      <c r="A7258" s="26">
        <f t="shared" si="113"/>
        <v>3628</v>
      </c>
      <c r="B7258" s="7" t="s">
        <v>10284</v>
      </c>
      <c r="C7258" s="25">
        <v>13.507755836214816</v>
      </c>
    </row>
    <row r="7259" spans="1:3" x14ac:dyDescent="0.3">
      <c r="A7259" s="26">
        <f t="shared" si="113"/>
        <v>3628.5</v>
      </c>
      <c r="B7259" s="7" t="s">
        <v>10283</v>
      </c>
      <c r="C7259" s="25">
        <v>13.598632025243537</v>
      </c>
    </row>
    <row r="7260" spans="1:3" x14ac:dyDescent="0.3">
      <c r="A7260" s="26">
        <f t="shared" si="113"/>
        <v>3629</v>
      </c>
      <c r="B7260" s="7" t="s">
        <v>10282</v>
      </c>
      <c r="C7260" s="25">
        <v>13.286609376387815</v>
      </c>
    </row>
    <row r="7261" spans="1:3" x14ac:dyDescent="0.3">
      <c r="A7261" s="26">
        <f t="shared" si="113"/>
        <v>3629.5</v>
      </c>
      <c r="B7261" s="7" t="s">
        <v>10281</v>
      </c>
      <c r="C7261" s="25">
        <v>13.41013462321647</v>
      </c>
    </row>
    <row r="7262" spans="1:3" x14ac:dyDescent="0.3">
      <c r="A7262" s="26">
        <f t="shared" si="113"/>
        <v>3630</v>
      </c>
      <c r="B7262" s="7" t="s">
        <v>10280</v>
      </c>
      <c r="C7262" s="25">
        <v>13.471448560174599</v>
      </c>
    </row>
    <row r="7263" spans="1:3" x14ac:dyDescent="0.3">
      <c r="A7263" s="26">
        <f t="shared" si="113"/>
        <v>3630.5</v>
      </c>
      <c r="B7263" s="7" t="s">
        <v>10279</v>
      </c>
      <c r="C7263" s="25">
        <v>13.198370324823772</v>
      </c>
    </row>
    <row r="7264" spans="1:3" x14ac:dyDescent="0.3">
      <c r="A7264" s="26">
        <f t="shared" si="113"/>
        <v>3631</v>
      </c>
      <c r="B7264" s="7" t="s">
        <v>10278</v>
      </c>
      <c r="C7264" s="25">
        <v>13.434422600357706</v>
      </c>
    </row>
    <row r="7265" spans="1:3" x14ac:dyDescent="0.3">
      <c r="A7265" s="26">
        <f t="shared" si="113"/>
        <v>3631.5</v>
      </c>
      <c r="B7265" s="7" t="s">
        <v>10277</v>
      </c>
      <c r="C7265" s="25">
        <v>13.369436699841158</v>
      </c>
    </row>
    <row r="7266" spans="1:3" x14ac:dyDescent="0.3">
      <c r="A7266" s="26">
        <f t="shared" si="113"/>
        <v>3632</v>
      </c>
      <c r="B7266" s="7" t="s">
        <v>10276</v>
      </c>
      <c r="C7266" s="25">
        <v>12.218988917202243</v>
      </c>
    </row>
    <row r="7267" spans="1:3" x14ac:dyDescent="0.3">
      <c r="A7267" s="26">
        <f t="shared" si="113"/>
        <v>3632.5</v>
      </c>
      <c r="B7267" s="7" t="s">
        <v>10275</v>
      </c>
      <c r="C7267" s="25">
        <v>11.812317971298686</v>
      </c>
    </row>
    <row r="7268" spans="1:3" x14ac:dyDescent="0.3">
      <c r="A7268" s="26">
        <f t="shared" si="113"/>
        <v>3633</v>
      </c>
      <c r="B7268" s="7" t="s">
        <v>10274</v>
      </c>
      <c r="C7268" s="25">
        <v>11.850961951421532</v>
      </c>
    </row>
    <row r="7269" spans="1:3" x14ac:dyDescent="0.3">
      <c r="A7269" s="26">
        <f t="shared" si="113"/>
        <v>3633.5</v>
      </c>
      <c r="B7269" s="7" t="s">
        <v>10273</v>
      </c>
      <c r="C7269" s="25">
        <v>11.823722658115429</v>
      </c>
    </row>
    <row r="7270" spans="1:3" x14ac:dyDescent="0.3">
      <c r="A7270" s="26">
        <f t="shared" si="113"/>
        <v>3634</v>
      </c>
      <c r="B7270" s="7" t="s">
        <v>10272</v>
      </c>
      <c r="C7270" s="25">
        <v>12.036429492608685</v>
      </c>
    </row>
    <row r="7271" spans="1:3" x14ac:dyDescent="0.3">
      <c r="A7271" s="26">
        <f t="shared" si="113"/>
        <v>3634.5</v>
      </c>
      <c r="B7271" s="7" t="s">
        <v>10271</v>
      </c>
      <c r="C7271" s="25">
        <v>11.875719232996168</v>
      </c>
    </row>
    <row r="7272" spans="1:3" x14ac:dyDescent="0.3">
      <c r="A7272" s="26">
        <f t="shared" si="113"/>
        <v>3635</v>
      </c>
      <c r="B7272" s="7" t="s">
        <v>10270</v>
      </c>
      <c r="C7272" s="25">
        <v>11.727081289938292</v>
      </c>
    </row>
    <row r="7273" spans="1:3" x14ac:dyDescent="0.3">
      <c r="A7273" s="26">
        <f t="shared" si="113"/>
        <v>3635.5</v>
      </c>
      <c r="B7273" s="7" t="s">
        <v>10269</v>
      </c>
      <c r="C7273" s="25">
        <v>11.667259701806048</v>
      </c>
    </row>
    <row r="7274" spans="1:3" x14ac:dyDescent="0.3">
      <c r="A7274" s="26">
        <f t="shared" si="113"/>
        <v>3636</v>
      </c>
      <c r="B7274" s="7" t="s">
        <v>10268</v>
      </c>
      <c r="C7274" s="25">
        <v>11.743970358690152</v>
      </c>
    </row>
    <row r="7275" spans="1:3" x14ac:dyDescent="0.3">
      <c r="A7275" s="26">
        <f t="shared" si="113"/>
        <v>3636.5</v>
      </c>
      <c r="B7275" s="7" t="s">
        <v>10267</v>
      </c>
      <c r="C7275" s="25">
        <v>11.430771503325607</v>
      </c>
    </row>
    <row r="7276" spans="1:3" x14ac:dyDescent="0.3">
      <c r="A7276" s="26">
        <f t="shared" si="113"/>
        <v>3637</v>
      </c>
      <c r="B7276" s="7" t="s">
        <v>10266</v>
      </c>
      <c r="C7276" s="25">
        <v>11.805406039894599</v>
      </c>
    </row>
    <row r="7277" spans="1:3" x14ac:dyDescent="0.3">
      <c r="A7277" s="26">
        <f t="shared" si="113"/>
        <v>3637.5</v>
      </c>
      <c r="B7277" s="7" t="s">
        <v>10265</v>
      </c>
      <c r="C7277" s="25">
        <v>11.807915542262332</v>
      </c>
    </row>
    <row r="7278" spans="1:3" x14ac:dyDescent="0.3">
      <c r="A7278" s="26">
        <f t="shared" si="113"/>
        <v>3638</v>
      </c>
      <c r="B7278" s="7" t="s">
        <v>10264</v>
      </c>
      <c r="C7278" s="25">
        <v>12.158686242935341</v>
      </c>
    </row>
    <row r="7279" spans="1:3" x14ac:dyDescent="0.3">
      <c r="A7279" s="26">
        <f t="shared" si="113"/>
        <v>3638.5</v>
      </c>
      <c r="B7279" s="7" t="s">
        <v>10263</v>
      </c>
      <c r="C7279" s="25">
        <v>12.486836077194974</v>
      </c>
    </row>
    <row r="7280" spans="1:3" x14ac:dyDescent="0.3">
      <c r="A7280" s="26">
        <f t="shared" si="113"/>
        <v>3639</v>
      </c>
      <c r="B7280" s="7" t="s">
        <v>10262</v>
      </c>
      <c r="C7280" s="25">
        <v>12.685499123789926</v>
      </c>
    </row>
    <row r="7281" spans="1:3" x14ac:dyDescent="0.3">
      <c r="A7281" s="26">
        <f t="shared" si="113"/>
        <v>3639.5</v>
      </c>
      <c r="B7281" s="7" t="s">
        <v>10261</v>
      </c>
      <c r="C7281" s="25">
        <v>12.423097073394791</v>
      </c>
    </row>
    <row r="7282" spans="1:3" x14ac:dyDescent="0.3">
      <c r="A7282" s="26">
        <f t="shared" si="113"/>
        <v>3640</v>
      </c>
      <c r="B7282" s="7" t="s">
        <v>10260</v>
      </c>
      <c r="C7282" s="25">
        <v>12.058290439290985</v>
      </c>
    </row>
    <row r="7283" spans="1:3" x14ac:dyDescent="0.3">
      <c r="A7283" s="26">
        <f t="shared" si="113"/>
        <v>3640.5</v>
      </c>
      <c r="B7283" s="7" t="s">
        <v>10259</v>
      </c>
      <c r="C7283" s="25">
        <v>12.235661988097725</v>
      </c>
    </row>
    <row r="7284" spans="1:3" x14ac:dyDescent="0.3">
      <c r="A7284" s="26">
        <f t="shared" si="113"/>
        <v>3641</v>
      </c>
      <c r="B7284" s="7" t="s">
        <v>10258</v>
      </c>
      <c r="C7284" s="25">
        <v>12.337090654218942</v>
      </c>
    </row>
    <row r="7285" spans="1:3" x14ac:dyDescent="0.3">
      <c r="A7285" s="26">
        <f t="shared" si="113"/>
        <v>3641.5</v>
      </c>
      <c r="B7285" s="7" t="s">
        <v>10257</v>
      </c>
      <c r="C7285" s="25">
        <v>12.283933581764387</v>
      </c>
    </row>
    <row r="7286" spans="1:3" x14ac:dyDescent="0.3">
      <c r="A7286" s="26">
        <f t="shared" si="113"/>
        <v>3642</v>
      </c>
      <c r="B7286" s="7" t="s">
        <v>10256</v>
      </c>
      <c r="C7286" s="25">
        <v>12.415484130765915</v>
      </c>
    </row>
    <row r="7287" spans="1:3" x14ac:dyDescent="0.3">
      <c r="A7287" s="26">
        <f t="shared" si="113"/>
        <v>3642.5</v>
      </c>
      <c r="B7287" s="7" t="s">
        <v>10255</v>
      </c>
      <c r="C7287" s="25">
        <v>12.334828567577604</v>
      </c>
    </row>
    <row r="7288" spans="1:3" x14ac:dyDescent="0.3">
      <c r="A7288" s="26">
        <f t="shared" si="113"/>
        <v>3643</v>
      </c>
      <c r="B7288" s="7" t="s">
        <v>10254</v>
      </c>
      <c r="C7288" s="25">
        <v>12.394997715896929</v>
      </c>
    </row>
    <row r="7289" spans="1:3" x14ac:dyDescent="0.3">
      <c r="A7289" s="26">
        <f t="shared" si="113"/>
        <v>3643.5</v>
      </c>
      <c r="B7289" s="7" t="s">
        <v>10253</v>
      </c>
      <c r="C7289" s="25">
        <v>12.425152980264132</v>
      </c>
    </row>
    <row r="7290" spans="1:3" x14ac:dyDescent="0.3">
      <c r="A7290" s="26">
        <f t="shared" si="113"/>
        <v>3644</v>
      </c>
      <c r="B7290" s="7" t="s">
        <v>10252</v>
      </c>
      <c r="C7290" s="25">
        <v>12.390290926244768</v>
      </c>
    </row>
    <row r="7291" spans="1:3" x14ac:dyDescent="0.3">
      <c r="A7291" s="26">
        <f t="shared" si="113"/>
        <v>3644.5</v>
      </c>
      <c r="B7291" s="7" t="s">
        <v>10251</v>
      </c>
      <c r="C7291" s="25">
        <v>12.374603591021121</v>
      </c>
    </row>
    <row r="7292" spans="1:3" x14ac:dyDescent="0.3">
      <c r="A7292" s="26">
        <f t="shared" si="113"/>
        <v>3645</v>
      </c>
      <c r="B7292" s="7" t="s">
        <v>10250</v>
      </c>
      <c r="C7292" s="25">
        <v>12.401842884327225</v>
      </c>
    </row>
    <row r="7293" spans="1:3" x14ac:dyDescent="0.3">
      <c r="A7293" s="26">
        <f t="shared" si="113"/>
        <v>3645.5</v>
      </c>
      <c r="B7293" s="7" t="s">
        <v>10249</v>
      </c>
      <c r="C7293" s="25">
        <v>12.424599240305053</v>
      </c>
    </row>
    <row r="7294" spans="1:3" x14ac:dyDescent="0.3">
      <c r="A7294" s="26">
        <f t="shared" si="113"/>
        <v>3646</v>
      </c>
      <c r="B7294" s="7" t="s">
        <v>10248</v>
      </c>
      <c r="C7294" s="25">
        <v>12.475743605461542</v>
      </c>
    </row>
    <row r="7295" spans="1:3" x14ac:dyDescent="0.3">
      <c r="A7295" s="26">
        <f t="shared" si="113"/>
        <v>3646.5</v>
      </c>
      <c r="B7295" s="7" t="s">
        <v>10247</v>
      </c>
      <c r="C7295" s="25">
        <v>12.991085036525597</v>
      </c>
    </row>
    <row r="7296" spans="1:3" x14ac:dyDescent="0.3">
      <c r="A7296" s="26">
        <f t="shared" si="113"/>
        <v>3647</v>
      </c>
      <c r="B7296" s="7" t="s">
        <v>10246</v>
      </c>
      <c r="C7296" s="25">
        <v>13.421625709175766</v>
      </c>
    </row>
    <row r="7297" spans="1:3" x14ac:dyDescent="0.3">
      <c r="A7297" s="26">
        <f t="shared" si="113"/>
        <v>3647.5</v>
      </c>
      <c r="B7297" s="7" t="s">
        <v>10245</v>
      </c>
      <c r="C7297" s="25">
        <v>13.346211039429933</v>
      </c>
    </row>
    <row r="7298" spans="1:3" x14ac:dyDescent="0.3">
      <c r="A7298" s="26">
        <f t="shared" si="113"/>
        <v>3648</v>
      </c>
      <c r="B7298" s="7" t="s">
        <v>10244</v>
      </c>
      <c r="C7298" s="25">
        <v>13.388411129715506</v>
      </c>
    </row>
    <row r="7299" spans="1:3" x14ac:dyDescent="0.3">
      <c r="A7299" s="26">
        <f t="shared" si="113"/>
        <v>3648.5</v>
      </c>
      <c r="B7299" s="7" t="s">
        <v>10243</v>
      </c>
      <c r="C7299" s="25">
        <v>13.517028035104044</v>
      </c>
    </row>
    <row r="7300" spans="1:3" x14ac:dyDescent="0.3">
      <c r="A7300" s="26">
        <f t="shared" ref="A7300:A7363" si="114">A7299+0.5</f>
        <v>3649</v>
      </c>
      <c r="B7300" s="7" t="s">
        <v>10242</v>
      </c>
      <c r="C7300" s="25">
        <v>13.62665087444948</v>
      </c>
    </row>
    <row r="7301" spans="1:3" x14ac:dyDescent="0.3">
      <c r="A7301" s="26">
        <f t="shared" si="114"/>
        <v>3649.5</v>
      </c>
      <c r="B7301" s="7" t="s">
        <v>10241</v>
      </c>
      <c r="C7301" s="25">
        <v>13.535505669908721</v>
      </c>
    </row>
    <row r="7302" spans="1:3" x14ac:dyDescent="0.3">
      <c r="A7302" s="26">
        <f t="shared" si="114"/>
        <v>3650</v>
      </c>
      <c r="B7302" s="7" t="s">
        <v>10240</v>
      </c>
      <c r="C7302" s="25">
        <v>13.589289136146768</v>
      </c>
    </row>
    <row r="7303" spans="1:3" x14ac:dyDescent="0.3">
      <c r="A7303" s="26">
        <f t="shared" si="114"/>
        <v>3650.5</v>
      </c>
      <c r="B7303" s="7" t="s">
        <v>10239</v>
      </c>
      <c r="C7303" s="25">
        <v>13.703897598740776</v>
      </c>
    </row>
    <row r="7304" spans="1:3" x14ac:dyDescent="0.3">
      <c r="A7304" s="26">
        <f t="shared" si="114"/>
        <v>3651</v>
      </c>
      <c r="B7304" s="7" t="s">
        <v>10238</v>
      </c>
      <c r="C7304" s="25">
        <v>13.603148344058713</v>
      </c>
    </row>
    <row r="7305" spans="1:3" x14ac:dyDescent="0.3">
      <c r="A7305" s="26">
        <f t="shared" si="114"/>
        <v>3651.5</v>
      </c>
      <c r="B7305" s="7" t="s">
        <v>10237</v>
      </c>
      <c r="C7305" s="25">
        <v>13.428488550157949</v>
      </c>
    </row>
    <row r="7306" spans="1:3" x14ac:dyDescent="0.3">
      <c r="A7306" s="26">
        <f t="shared" si="114"/>
        <v>3652</v>
      </c>
      <c r="B7306" s="7" t="s">
        <v>10236</v>
      </c>
      <c r="C7306" s="25">
        <v>13.585185176875591</v>
      </c>
    </row>
    <row r="7307" spans="1:3" x14ac:dyDescent="0.3">
      <c r="A7307" s="26">
        <f t="shared" si="114"/>
        <v>3652.5</v>
      </c>
      <c r="B7307" s="7" t="s">
        <v>10235</v>
      </c>
      <c r="C7307" s="25">
        <v>13.354087106720209</v>
      </c>
    </row>
    <row r="7308" spans="1:3" x14ac:dyDescent="0.3">
      <c r="A7308" s="26">
        <f t="shared" si="114"/>
        <v>3653</v>
      </c>
      <c r="B7308" s="7" t="s">
        <v>10234</v>
      </c>
      <c r="C7308" s="25">
        <v>13.2897982901947</v>
      </c>
    </row>
    <row r="7309" spans="1:3" x14ac:dyDescent="0.3">
      <c r="A7309" s="26">
        <f t="shared" si="114"/>
        <v>3653.5</v>
      </c>
      <c r="B7309" s="7" t="s">
        <v>10233</v>
      </c>
      <c r="C7309" s="25">
        <v>13.097265655487124</v>
      </c>
    </row>
    <row r="7310" spans="1:3" x14ac:dyDescent="0.3">
      <c r="A7310" s="26">
        <f t="shared" si="114"/>
        <v>3654</v>
      </c>
      <c r="B7310" s="7" t="s">
        <v>10232</v>
      </c>
      <c r="C7310" s="25">
        <v>13.106082295261086</v>
      </c>
    </row>
    <row r="7311" spans="1:3" x14ac:dyDescent="0.3">
      <c r="A7311" s="26">
        <f t="shared" si="114"/>
        <v>3654.5</v>
      </c>
      <c r="B7311" s="7" t="s">
        <v>10231</v>
      </c>
      <c r="C7311" s="25">
        <v>13.413466881055317</v>
      </c>
    </row>
    <row r="7312" spans="1:3" x14ac:dyDescent="0.3">
      <c r="A7312" s="26">
        <f t="shared" si="114"/>
        <v>3655</v>
      </c>
      <c r="B7312" s="7" t="s">
        <v>10230</v>
      </c>
      <c r="C7312" s="25">
        <v>13.26248241583043</v>
      </c>
    </row>
    <row r="7313" spans="1:3" x14ac:dyDescent="0.3">
      <c r="A7313" s="26">
        <f t="shared" si="114"/>
        <v>3655.5</v>
      </c>
      <c r="B7313" s="7" t="s">
        <v>10229</v>
      </c>
      <c r="C7313" s="25">
        <v>13.151834568475635</v>
      </c>
    </row>
    <row r="7314" spans="1:3" x14ac:dyDescent="0.3">
      <c r="A7314" s="26">
        <f t="shared" si="114"/>
        <v>3656</v>
      </c>
      <c r="B7314" s="7" t="s">
        <v>10228</v>
      </c>
      <c r="C7314" s="25">
        <v>13.287108135074361</v>
      </c>
    </row>
    <row r="7315" spans="1:3" x14ac:dyDescent="0.3">
      <c r="A7315" s="26">
        <f t="shared" si="114"/>
        <v>3656.5</v>
      </c>
      <c r="B7315" s="7" t="s">
        <v>10227</v>
      </c>
      <c r="C7315" s="25">
        <v>13.082518892747149</v>
      </c>
    </row>
    <row r="7316" spans="1:3" x14ac:dyDescent="0.3">
      <c r="A7316" s="26">
        <f t="shared" si="114"/>
        <v>3657</v>
      </c>
      <c r="B7316" s="7" t="s">
        <v>10226</v>
      </c>
      <c r="C7316" s="25">
        <v>12.968959001565013</v>
      </c>
    </row>
    <row r="7317" spans="1:3" x14ac:dyDescent="0.3">
      <c r="A7317" s="26">
        <f t="shared" si="114"/>
        <v>3657.5</v>
      </c>
      <c r="B7317" s="7" t="s">
        <v>10225</v>
      </c>
      <c r="C7317" s="25">
        <v>13.023834238786209</v>
      </c>
    </row>
    <row r="7318" spans="1:3" x14ac:dyDescent="0.3">
      <c r="A7318" s="26">
        <f t="shared" si="114"/>
        <v>3658</v>
      </c>
      <c r="B7318" s="7" t="s">
        <v>10224</v>
      </c>
      <c r="C7318" s="25">
        <v>13.031007331234825</v>
      </c>
    </row>
    <row r="7319" spans="1:3" x14ac:dyDescent="0.3">
      <c r="A7319" s="26">
        <f t="shared" si="114"/>
        <v>3658.5</v>
      </c>
      <c r="B7319" s="7" t="s">
        <v>10223</v>
      </c>
      <c r="C7319" s="25">
        <v>13.001519696605515</v>
      </c>
    </row>
    <row r="7320" spans="1:3" x14ac:dyDescent="0.3">
      <c r="A7320" s="26">
        <f t="shared" si="114"/>
        <v>3659</v>
      </c>
      <c r="B7320" s="7" t="s">
        <v>10222</v>
      </c>
      <c r="C7320" s="25">
        <v>13.188267515995927</v>
      </c>
    </row>
    <row r="7321" spans="1:3" x14ac:dyDescent="0.3">
      <c r="A7321" s="26">
        <f t="shared" si="114"/>
        <v>3659.5</v>
      </c>
      <c r="B7321" s="7" t="s">
        <v>10221</v>
      </c>
      <c r="C7321" s="25">
        <v>13.053636052115703</v>
      </c>
    </row>
    <row r="7322" spans="1:3" x14ac:dyDescent="0.3">
      <c r="A7322" s="26">
        <f t="shared" si="114"/>
        <v>3660</v>
      </c>
      <c r="B7322" s="7" t="s">
        <v>10220</v>
      </c>
      <c r="C7322" s="25">
        <v>12.944195829139748</v>
      </c>
    </row>
    <row r="7323" spans="1:3" x14ac:dyDescent="0.3">
      <c r="A7323" s="26">
        <f t="shared" si="114"/>
        <v>3660.5</v>
      </c>
      <c r="B7323" s="7" t="s">
        <v>10219</v>
      </c>
      <c r="C7323" s="25">
        <v>12.92245269947002</v>
      </c>
    </row>
    <row r="7324" spans="1:3" x14ac:dyDescent="0.3">
      <c r="A7324" s="26">
        <f t="shared" si="114"/>
        <v>3661</v>
      </c>
      <c r="B7324" s="7" t="s">
        <v>10218</v>
      </c>
      <c r="C7324" s="25">
        <v>12.721409749221159</v>
      </c>
    </row>
    <row r="7325" spans="1:3" x14ac:dyDescent="0.3">
      <c r="A7325" s="26">
        <f t="shared" si="114"/>
        <v>3661.5</v>
      </c>
      <c r="B7325" s="7" t="s">
        <v>10217</v>
      </c>
      <c r="C7325" s="25">
        <v>12.636434228905291</v>
      </c>
    </row>
    <row r="7326" spans="1:3" x14ac:dyDescent="0.3">
      <c r="A7326" s="26">
        <f t="shared" si="114"/>
        <v>3662</v>
      </c>
      <c r="B7326" s="7" t="s">
        <v>10216</v>
      </c>
      <c r="C7326" s="25">
        <v>12.437376495318233</v>
      </c>
    </row>
    <row r="7327" spans="1:3" x14ac:dyDescent="0.3">
      <c r="A7327" s="26">
        <f t="shared" si="114"/>
        <v>3662.5</v>
      </c>
      <c r="B7327" s="7" t="s">
        <v>10215</v>
      </c>
      <c r="C7327" s="25">
        <v>12.473420646697042</v>
      </c>
    </row>
    <row r="7328" spans="1:3" x14ac:dyDescent="0.3">
      <c r="A7328" s="26">
        <f t="shared" si="114"/>
        <v>3663</v>
      </c>
      <c r="B7328" s="7" t="s">
        <v>10214</v>
      </c>
      <c r="C7328" s="25">
        <v>12.549302657259405</v>
      </c>
    </row>
    <row r="7329" spans="1:3" x14ac:dyDescent="0.3">
      <c r="A7329" s="26">
        <f t="shared" si="114"/>
        <v>3663.5</v>
      </c>
      <c r="B7329" s="7" t="s">
        <v>10213</v>
      </c>
      <c r="C7329" s="25">
        <v>12.630360761907328</v>
      </c>
    </row>
    <row r="7330" spans="1:3" x14ac:dyDescent="0.3">
      <c r="A7330" s="26">
        <f t="shared" si="114"/>
        <v>3664</v>
      </c>
      <c r="B7330" s="7" t="s">
        <v>10212</v>
      </c>
      <c r="C7330" s="25">
        <v>12.574326990729197</v>
      </c>
    </row>
    <row r="7331" spans="1:3" x14ac:dyDescent="0.3">
      <c r="A7331" s="26">
        <f t="shared" si="114"/>
        <v>3664.5</v>
      </c>
      <c r="B7331" s="7" t="s">
        <v>10211</v>
      </c>
      <c r="C7331" s="25">
        <v>12.270327680429469</v>
      </c>
    </row>
    <row r="7332" spans="1:3" x14ac:dyDescent="0.3">
      <c r="A7332" s="26">
        <f t="shared" si="114"/>
        <v>3665</v>
      </c>
      <c r="B7332" s="7" t="s">
        <v>10210</v>
      </c>
      <c r="C7332" s="25">
        <v>12.301164319852701</v>
      </c>
    </row>
    <row r="7333" spans="1:3" x14ac:dyDescent="0.3">
      <c r="A7333" s="26">
        <f t="shared" si="114"/>
        <v>3665.5</v>
      </c>
      <c r="B7333" s="7" t="s">
        <v>10209</v>
      </c>
      <c r="C7333" s="25">
        <v>12.312810531545212</v>
      </c>
    </row>
    <row r="7334" spans="1:3" x14ac:dyDescent="0.3">
      <c r="A7334" s="26">
        <f t="shared" si="114"/>
        <v>3666</v>
      </c>
      <c r="B7334" s="7" t="s">
        <v>10208</v>
      </c>
      <c r="C7334" s="25">
        <v>12.345919075694161</v>
      </c>
    </row>
    <row r="7335" spans="1:3" x14ac:dyDescent="0.3">
      <c r="A7335" s="26">
        <f t="shared" si="114"/>
        <v>3666.5</v>
      </c>
      <c r="B7335" s="7" t="s">
        <v>10207</v>
      </c>
      <c r="C7335" s="25">
        <v>12.481259405266677</v>
      </c>
    </row>
    <row r="7336" spans="1:3" x14ac:dyDescent="0.3">
      <c r="A7336" s="26">
        <f t="shared" si="114"/>
        <v>3667</v>
      </c>
      <c r="B7336" s="7" t="s">
        <v>10206</v>
      </c>
      <c r="C7336" s="25">
        <v>12.326604940100243</v>
      </c>
    </row>
    <row r="7337" spans="1:3" x14ac:dyDescent="0.3">
      <c r="A7337" s="26">
        <f t="shared" si="114"/>
        <v>3667.5</v>
      </c>
      <c r="B7337" s="7" t="s">
        <v>10205</v>
      </c>
      <c r="C7337" s="25">
        <v>12.353844233406345</v>
      </c>
    </row>
    <row r="7338" spans="1:3" x14ac:dyDescent="0.3">
      <c r="A7338" s="26">
        <f t="shared" si="114"/>
        <v>3668</v>
      </c>
      <c r="B7338" s="7" t="s">
        <v>10204</v>
      </c>
      <c r="C7338" s="25">
        <v>12.481298677604203</v>
      </c>
    </row>
    <row r="7339" spans="1:3" x14ac:dyDescent="0.3">
      <c r="A7339" s="26">
        <f t="shared" si="114"/>
        <v>3668.5</v>
      </c>
      <c r="B7339" s="7" t="s">
        <v>10203</v>
      </c>
      <c r="C7339" s="25">
        <v>12.681793778744611</v>
      </c>
    </row>
    <row r="7340" spans="1:3" x14ac:dyDescent="0.3">
      <c r="A7340" s="26">
        <f t="shared" si="114"/>
        <v>3669</v>
      </c>
      <c r="B7340" s="7" t="s">
        <v>10202</v>
      </c>
      <c r="C7340" s="25">
        <v>12.623694282612762</v>
      </c>
    </row>
    <row r="7341" spans="1:3" x14ac:dyDescent="0.3">
      <c r="A7341" s="26">
        <f t="shared" si="114"/>
        <v>3669.5</v>
      </c>
      <c r="B7341" s="7" t="s">
        <v>10201</v>
      </c>
      <c r="C7341" s="25">
        <v>12.821365702685256</v>
      </c>
    </row>
    <row r="7342" spans="1:3" x14ac:dyDescent="0.3">
      <c r="A7342" s="26">
        <f t="shared" si="114"/>
        <v>3670</v>
      </c>
      <c r="B7342" s="7" t="s">
        <v>10200</v>
      </c>
      <c r="C7342" s="25">
        <v>12.718415233485011</v>
      </c>
    </row>
    <row r="7343" spans="1:3" x14ac:dyDescent="0.3">
      <c r="A7343" s="26">
        <f t="shared" si="114"/>
        <v>3670.5</v>
      </c>
      <c r="B7343" s="7" t="s">
        <v>10199</v>
      </c>
      <c r="C7343" s="25">
        <v>12.801894477741243</v>
      </c>
    </row>
    <row r="7344" spans="1:3" x14ac:dyDescent="0.3">
      <c r="A7344" s="26">
        <f t="shared" si="114"/>
        <v>3671</v>
      </c>
      <c r="B7344" s="7" t="s">
        <v>10198</v>
      </c>
      <c r="C7344" s="25">
        <v>13.264593303972303</v>
      </c>
    </row>
    <row r="7345" spans="1:3" x14ac:dyDescent="0.3">
      <c r="A7345" s="26">
        <f t="shared" si="114"/>
        <v>3671.5</v>
      </c>
      <c r="B7345" s="7" t="s">
        <v>10197</v>
      </c>
      <c r="C7345" s="25">
        <v>13.381294982156298</v>
      </c>
    </row>
    <row r="7346" spans="1:3" x14ac:dyDescent="0.3">
      <c r="A7346" s="26">
        <f t="shared" si="114"/>
        <v>3672</v>
      </c>
      <c r="B7346" s="7" t="s">
        <v>10196</v>
      </c>
      <c r="C7346" s="25">
        <v>13.468314627640243</v>
      </c>
    </row>
    <row r="7347" spans="1:3" x14ac:dyDescent="0.3">
      <c r="A7347" s="26">
        <f t="shared" si="114"/>
        <v>3672.5</v>
      </c>
      <c r="B7347" s="7" t="s">
        <v>10195</v>
      </c>
      <c r="C7347" s="25">
        <v>13.673155212927602</v>
      </c>
    </row>
    <row r="7348" spans="1:3" x14ac:dyDescent="0.3">
      <c r="A7348" s="26">
        <f t="shared" si="114"/>
        <v>3673</v>
      </c>
      <c r="B7348" s="7" t="s">
        <v>10194</v>
      </c>
      <c r="C7348" s="25">
        <v>13.703328149846691</v>
      </c>
    </row>
    <row r="7349" spans="1:3" x14ac:dyDescent="0.3">
      <c r="A7349" s="26">
        <f t="shared" si="114"/>
        <v>3673.5</v>
      </c>
      <c r="B7349" s="7" t="s">
        <v>10193</v>
      </c>
      <c r="C7349" s="25">
        <v>12.940761463223344</v>
      </c>
    </row>
    <row r="7350" spans="1:3" x14ac:dyDescent="0.3">
      <c r="A7350" s="26">
        <f t="shared" si="114"/>
        <v>3674</v>
      </c>
      <c r="B7350" s="7" t="s">
        <v>10192</v>
      </c>
      <c r="C7350" s="25">
        <v>12.814650132968783</v>
      </c>
    </row>
    <row r="7351" spans="1:3" x14ac:dyDescent="0.3">
      <c r="A7351" s="26">
        <f t="shared" si="114"/>
        <v>3674.5</v>
      </c>
      <c r="B7351" s="7" t="s">
        <v>10191</v>
      </c>
      <c r="C7351" s="25">
        <v>13.091527966974979</v>
      </c>
    </row>
    <row r="7352" spans="1:3" x14ac:dyDescent="0.3">
      <c r="A7352" s="26">
        <f t="shared" si="114"/>
        <v>3675</v>
      </c>
      <c r="B7352" s="7" t="s">
        <v>10190</v>
      </c>
      <c r="C7352" s="25">
        <v>12.925225326499158</v>
      </c>
    </row>
    <row r="7353" spans="1:3" x14ac:dyDescent="0.3">
      <c r="A7353" s="26">
        <f t="shared" si="114"/>
        <v>3675.5</v>
      </c>
      <c r="B7353" s="7" t="s">
        <v>10189</v>
      </c>
      <c r="C7353" s="25">
        <v>12.699024516832925</v>
      </c>
    </row>
    <row r="7354" spans="1:3" x14ac:dyDescent="0.3">
      <c r="A7354" s="26">
        <f t="shared" si="114"/>
        <v>3676</v>
      </c>
      <c r="B7354" s="7" t="s">
        <v>10188</v>
      </c>
      <c r="C7354" s="25">
        <v>12.732779090934129</v>
      </c>
    </row>
    <row r="7355" spans="1:3" x14ac:dyDescent="0.3">
      <c r="A7355" s="26">
        <f t="shared" si="114"/>
        <v>3676.5</v>
      </c>
      <c r="B7355" s="7" t="s">
        <v>10187</v>
      </c>
      <c r="C7355" s="25">
        <v>12.768410882768945</v>
      </c>
    </row>
    <row r="7356" spans="1:3" x14ac:dyDescent="0.3">
      <c r="A7356" s="26">
        <f t="shared" si="114"/>
        <v>3677</v>
      </c>
      <c r="B7356" s="7" t="s">
        <v>10186</v>
      </c>
      <c r="C7356" s="25">
        <v>12.751614104010265</v>
      </c>
    </row>
    <row r="7357" spans="1:3" x14ac:dyDescent="0.3">
      <c r="A7357" s="26">
        <f t="shared" si="114"/>
        <v>3677.5</v>
      </c>
      <c r="B7357" s="7" t="s">
        <v>10185</v>
      </c>
      <c r="C7357" s="25">
        <v>12.872944027171373</v>
      </c>
    </row>
    <row r="7358" spans="1:3" x14ac:dyDescent="0.3">
      <c r="A7358" s="26">
        <f t="shared" si="114"/>
        <v>3678</v>
      </c>
      <c r="B7358" s="7" t="s">
        <v>10184</v>
      </c>
      <c r="C7358" s="25">
        <v>12.724021359666452</v>
      </c>
    </row>
    <row r="7359" spans="1:3" x14ac:dyDescent="0.3">
      <c r="A7359" s="26">
        <f t="shared" si="114"/>
        <v>3678.5</v>
      </c>
      <c r="B7359" s="7" t="s">
        <v>10183</v>
      </c>
      <c r="C7359" s="25">
        <v>12.854605809164909</v>
      </c>
    </row>
    <row r="7360" spans="1:3" x14ac:dyDescent="0.3">
      <c r="A7360" s="26">
        <f t="shared" si="114"/>
        <v>3679</v>
      </c>
      <c r="B7360" s="7" t="s">
        <v>10182</v>
      </c>
      <c r="C7360" s="25">
        <v>12.860889383168621</v>
      </c>
    </row>
    <row r="7361" spans="1:3" x14ac:dyDescent="0.3">
      <c r="A7361" s="26">
        <f t="shared" si="114"/>
        <v>3679.5</v>
      </c>
      <c r="B7361" s="7" t="s">
        <v>10181</v>
      </c>
      <c r="C7361" s="25">
        <v>12.931045486920098</v>
      </c>
    </row>
    <row r="7362" spans="1:3" x14ac:dyDescent="0.3">
      <c r="A7362" s="26">
        <f t="shared" si="114"/>
        <v>3680</v>
      </c>
      <c r="B7362" s="7" t="s">
        <v>10180</v>
      </c>
      <c r="C7362" s="25">
        <v>12.621361505763886</v>
      </c>
    </row>
    <row r="7363" spans="1:3" x14ac:dyDescent="0.3">
      <c r="A7363" s="26">
        <f t="shared" si="114"/>
        <v>3680.5</v>
      </c>
      <c r="B7363" s="7" t="s">
        <v>10179</v>
      </c>
      <c r="C7363" s="25">
        <v>12.512598730610206</v>
      </c>
    </row>
    <row r="7364" spans="1:3" x14ac:dyDescent="0.3">
      <c r="A7364" s="26">
        <f t="shared" ref="A7364:A7427" si="115">A7363+0.5</f>
        <v>3681</v>
      </c>
      <c r="B7364" s="7" t="s">
        <v>10178</v>
      </c>
      <c r="C7364" s="25">
        <v>12.596123138054585</v>
      </c>
    </row>
    <row r="7365" spans="1:3" x14ac:dyDescent="0.3">
      <c r="A7365" s="26">
        <f t="shared" si="115"/>
        <v>3681.5</v>
      </c>
      <c r="B7365" s="7" t="s">
        <v>10177</v>
      </c>
      <c r="C7365" s="25">
        <v>12.474429945771393</v>
      </c>
    </row>
    <row r="7366" spans="1:3" x14ac:dyDescent="0.3">
      <c r="A7366" s="26">
        <f t="shared" si="115"/>
        <v>3682</v>
      </c>
      <c r="B7366" s="7" t="s">
        <v>10176</v>
      </c>
      <c r="C7366" s="25">
        <v>12.40197837389168</v>
      </c>
    </row>
    <row r="7367" spans="1:3" x14ac:dyDescent="0.3">
      <c r="A7367" s="26">
        <f t="shared" si="115"/>
        <v>3682.5</v>
      </c>
      <c r="B7367" s="7" t="s">
        <v>10175</v>
      </c>
      <c r="C7367" s="25">
        <v>12.530522625455802</v>
      </c>
    </row>
    <row r="7368" spans="1:3" x14ac:dyDescent="0.3">
      <c r="A7368" s="26">
        <f t="shared" si="115"/>
        <v>3683</v>
      </c>
      <c r="B7368" s="7" t="s">
        <v>10174</v>
      </c>
      <c r="C7368" s="25">
        <v>12.727803285769934</v>
      </c>
    </row>
    <row r="7369" spans="1:3" x14ac:dyDescent="0.3">
      <c r="A7369" s="26">
        <f t="shared" si="115"/>
        <v>3683.5</v>
      </c>
      <c r="B7369" s="7" t="s">
        <v>10173</v>
      </c>
      <c r="C7369" s="25">
        <v>12.808272305355013</v>
      </c>
    </row>
    <row r="7370" spans="1:3" x14ac:dyDescent="0.3">
      <c r="A7370" s="26">
        <f t="shared" si="115"/>
        <v>3684</v>
      </c>
      <c r="B7370" s="7" t="s">
        <v>10172</v>
      </c>
      <c r="C7370" s="25">
        <v>12.810783771339626</v>
      </c>
    </row>
    <row r="7371" spans="1:3" x14ac:dyDescent="0.3">
      <c r="A7371" s="26">
        <f t="shared" si="115"/>
        <v>3684.5</v>
      </c>
      <c r="B7371" s="7" t="s">
        <v>10171</v>
      </c>
      <c r="C7371" s="25">
        <v>12.837200309174618</v>
      </c>
    </row>
    <row r="7372" spans="1:3" x14ac:dyDescent="0.3">
      <c r="A7372" s="26">
        <f t="shared" si="115"/>
        <v>3685</v>
      </c>
      <c r="B7372" s="7" t="s">
        <v>10170</v>
      </c>
      <c r="C7372" s="25">
        <v>12.908467820078</v>
      </c>
    </row>
    <row r="7373" spans="1:3" x14ac:dyDescent="0.3">
      <c r="A7373" s="26">
        <f t="shared" si="115"/>
        <v>3685.5</v>
      </c>
      <c r="B7373" s="7" t="s">
        <v>10169</v>
      </c>
      <c r="C7373" s="25">
        <v>12.683519797978756</v>
      </c>
    </row>
    <row r="7374" spans="1:3" x14ac:dyDescent="0.3">
      <c r="A7374" s="26">
        <f t="shared" si="115"/>
        <v>3686</v>
      </c>
      <c r="B7374" s="7" t="s">
        <v>10168</v>
      </c>
      <c r="C7374" s="25">
        <v>12.574462480293656</v>
      </c>
    </row>
    <row r="7375" spans="1:3" x14ac:dyDescent="0.3">
      <c r="A7375" s="26">
        <f t="shared" si="115"/>
        <v>3686.5</v>
      </c>
      <c r="B7375" s="7" t="s">
        <v>10167</v>
      </c>
      <c r="C7375" s="25">
        <v>12.715141884152452</v>
      </c>
    </row>
    <row r="7376" spans="1:3" x14ac:dyDescent="0.3">
      <c r="A7376" s="26">
        <f t="shared" si="115"/>
        <v>3687</v>
      </c>
      <c r="B7376" s="7" t="s">
        <v>10166</v>
      </c>
      <c r="C7376" s="25">
        <v>12.403775083333366</v>
      </c>
    </row>
    <row r="7377" spans="1:3" x14ac:dyDescent="0.3">
      <c r="A7377" s="26">
        <f t="shared" si="115"/>
        <v>3687.5</v>
      </c>
      <c r="B7377" s="7" t="s">
        <v>10165</v>
      </c>
      <c r="C7377" s="25">
        <v>12.546494685126495</v>
      </c>
    </row>
    <row r="7378" spans="1:3" x14ac:dyDescent="0.3">
      <c r="A7378" s="26">
        <f t="shared" si="115"/>
        <v>3688</v>
      </c>
      <c r="B7378" s="7" t="s">
        <v>10164</v>
      </c>
      <c r="C7378" s="25">
        <v>12.677526839272712</v>
      </c>
    </row>
    <row r="7379" spans="1:3" x14ac:dyDescent="0.3">
      <c r="A7379" s="26">
        <f t="shared" si="115"/>
        <v>3688.5</v>
      </c>
      <c r="B7379" s="7" t="s">
        <v>10163</v>
      </c>
      <c r="C7379" s="25">
        <v>12.208522839252305</v>
      </c>
    </row>
    <row r="7380" spans="1:3" x14ac:dyDescent="0.3">
      <c r="A7380" s="26">
        <f t="shared" si="115"/>
        <v>3689</v>
      </c>
      <c r="B7380" s="7" t="s">
        <v>10162</v>
      </c>
      <c r="C7380" s="25">
        <v>12.469469849542207</v>
      </c>
    </row>
    <row r="7381" spans="1:3" x14ac:dyDescent="0.3">
      <c r="A7381" s="26">
        <f t="shared" si="115"/>
        <v>3689.5</v>
      </c>
      <c r="B7381" s="7" t="s">
        <v>10161</v>
      </c>
      <c r="C7381" s="25">
        <v>12.58404493064932</v>
      </c>
    </row>
    <row r="7382" spans="1:3" x14ac:dyDescent="0.3">
      <c r="A7382" s="26">
        <f t="shared" si="115"/>
        <v>3690</v>
      </c>
      <c r="B7382" s="7" t="s">
        <v>10160</v>
      </c>
      <c r="C7382" s="25">
        <v>12.595424090446675</v>
      </c>
    </row>
    <row r="7383" spans="1:3" x14ac:dyDescent="0.3">
      <c r="A7383" s="26">
        <f t="shared" si="115"/>
        <v>3690.5</v>
      </c>
      <c r="B7383" s="7" t="s">
        <v>10159</v>
      </c>
      <c r="C7383" s="25">
        <v>12.684965019999613</v>
      </c>
    </row>
    <row r="7384" spans="1:3" x14ac:dyDescent="0.3">
      <c r="A7384" s="26">
        <f t="shared" si="115"/>
        <v>3691</v>
      </c>
      <c r="B7384" s="7" t="s">
        <v>10158</v>
      </c>
      <c r="C7384" s="25">
        <v>12.59176390858951</v>
      </c>
    </row>
    <row r="7385" spans="1:3" x14ac:dyDescent="0.3">
      <c r="A7385" s="26">
        <f t="shared" si="115"/>
        <v>3691.5</v>
      </c>
      <c r="B7385" s="7" t="s">
        <v>10157</v>
      </c>
      <c r="C7385" s="25">
        <v>12.45636859774446</v>
      </c>
    </row>
    <row r="7386" spans="1:3" x14ac:dyDescent="0.3">
      <c r="A7386" s="26">
        <f t="shared" si="115"/>
        <v>3692</v>
      </c>
      <c r="B7386" s="7" t="s">
        <v>10156</v>
      </c>
      <c r="C7386" s="25">
        <v>12.821265558224571</v>
      </c>
    </row>
    <row r="7387" spans="1:3" x14ac:dyDescent="0.3">
      <c r="A7387" s="26">
        <f t="shared" si="115"/>
        <v>3692.5</v>
      </c>
      <c r="B7387" s="7" t="s">
        <v>10155</v>
      </c>
      <c r="C7387" s="25">
        <v>12.558753545284372</v>
      </c>
    </row>
    <row r="7388" spans="1:3" x14ac:dyDescent="0.3">
      <c r="A7388" s="26">
        <f t="shared" si="115"/>
        <v>3693</v>
      </c>
      <c r="B7388" s="7" t="s">
        <v>10154</v>
      </c>
      <c r="C7388" s="25">
        <v>12.466732567616839</v>
      </c>
    </row>
    <row r="7389" spans="1:3" x14ac:dyDescent="0.3">
      <c r="A7389" s="26">
        <f t="shared" si="115"/>
        <v>3693.5</v>
      </c>
      <c r="B7389" s="7" t="s">
        <v>10153</v>
      </c>
      <c r="C7389" s="25">
        <v>12.456380379445717</v>
      </c>
    </row>
    <row r="7390" spans="1:3" x14ac:dyDescent="0.3">
      <c r="A7390" s="26">
        <f t="shared" si="115"/>
        <v>3694</v>
      </c>
      <c r="B7390" s="7" t="s">
        <v>10152</v>
      </c>
      <c r="C7390" s="25">
        <v>12.710825854258649</v>
      </c>
    </row>
    <row r="7391" spans="1:3" x14ac:dyDescent="0.3">
      <c r="A7391" s="26">
        <f t="shared" si="115"/>
        <v>3694.5</v>
      </c>
      <c r="B7391" s="7" t="s">
        <v>10151</v>
      </c>
      <c r="C7391" s="25">
        <v>12.549485273628889</v>
      </c>
    </row>
    <row r="7392" spans="1:3" x14ac:dyDescent="0.3">
      <c r="A7392" s="26">
        <f t="shared" si="115"/>
        <v>3695</v>
      </c>
      <c r="B7392" s="7" t="s">
        <v>10150</v>
      </c>
      <c r="C7392" s="25">
        <v>12.942998022845291</v>
      </c>
    </row>
    <row r="7393" spans="1:3" x14ac:dyDescent="0.3">
      <c r="A7393" s="26">
        <f t="shared" si="115"/>
        <v>3695.5</v>
      </c>
      <c r="B7393" s="7" t="s">
        <v>10149</v>
      </c>
      <c r="C7393" s="25">
        <v>13.222116343707189</v>
      </c>
    </row>
    <row r="7394" spans="1:3" x14ac:dyDescent="0.3">
      <c r="A7394" s="26">
        <f t="shared" si="115"/>
        <v>3696</v>
      </c>
      <c r="B7394" s="7" t="s">
        <v>10148</v>
      </c>
      <c r="C7394" s="25">
        <v>13.324367765299513</v>
      </c>
    </row>
    <row r="7395" spans="1:3" x14ac:dyDescent="0.3">
      <c r="A7395" s="26">
        <f t="shared" si="115"/>
        <v>3696.5</v>
      </c>
      <c r="B7395" s="7" t="s">
        <v>10147</v>
      </c>
      <c r="C7395" s="25">
        <v>13.447366762805361</v>
      </c>
    </row>
    <row r="7396" spans="1:3" x14ac:dyDescent="0.3">
      <c r="A7396" s="26">
        <f t="shared" si="115"/>
        <v>3697</v>
      </c>
      <c r="B7396" s="7" t="s">
        <v>10146</v>
      </c>
      <c r="C7396" s="25">
        <v>13.515525868193784</v>
      </c>
    </row>
    <row r="7397" spans="1:3" x14ac:dyDescent="0.3">
      <c r="A7397" s="26">
        <f t="shared" si="115"/>
        <v>3697.5</v>
      </c>
      <c r="B7397" s="7" t="s">
        <v>10145</v>
      </c>
      <c r="C7397" s="25">
        <v>13.608375492183052</v>
      </c>
    </row>
    <row r="7398" spans="1:3" x14ac:dyDescent="0.3">
      <c r="A7398" s="26">
        <f t="shared" si="115"/>
        <v>3698</v>
      </c>
      <c r="B7398" s="7" t="s">
        <v>10144</v>
      </c>
      <c r="C7398" s="25">
        <v>13.566471908045777</v>
      </c>
    </row>
    <row r="7399" spans="1:3" x14ac:dyDescent="0.3">
      <c r="A7399" s="26">
        <f t="shared" si="115"/>
        <v>3698.5</v>
      </c>
      <c r="B7399" s="7" t="s">
        <v>10143</v>
      </c>
      <c r="C7399" s="25">
        <v>13.522400490877223</v>
      </c>
    </row>
    <row r="7400" spans="1:3" x14ac:dyDescent="0.3">
      <c r="A7400" s="26">
        <f t="shared" si="115"/>
        <v>3699</v>
      </c>
      <c r="B7400" s="7" t="s">
        <v>10142</v>
      </c>
      <c r="C7400" s="25">
        <v>13.660945443191633</v>
      </c>
    </row>
    <row r="7401" spans="1:3" x14ac:dyDescent="0.3">
      <c r="A7401" s="26">
        <f t="shared" si="115"/>
        <v>3699.5</v>
      </c>
      <c r="B7401" s="7" t="s">
        <v>10141</v>
      </c>
      <c r="C7401" s="25">
        <v>13.563577536770316</v>
      </c>
    </row>
    <row r="7402" spans="1:3" x14ac:dyDescent="0.3">
      <c r="A7402" s="26">
        <f t="shared" si="115"/>
        <v>3700</v>
      </c>
      <c r="B7402" s="7" t="s">
        <v>10140</v>
      </c>
      <c r="C7402" s="25">
        <v>13.675947476125501</v>
      </c>
    </row>
    <row r="7403" spans="1:3" x14ac:dyDescent="0.3">
      <c r="A7403" s="26">
        <f t="shared" si="115"/>
        <v>3700.5</v>
      </c>
      <c r="B7403" s="7" t="s">
        <v>10139</v>
      </c>
      <c r="C7403" s="25">
        <v>13.785925730125522</v>
      </c>
    </row>
    <row r="7404" spans="1:3" x14ac:dyDescent="0.3">
      <c r="A7404" s="26">
        <f t="shared" si="115"/>
        <v>3701</v>
      </c>
      <c r="B7404" s="7" t="s">
        <v>10138</v>
      </c>
      <c r="C7404" s="25">
        <v>13.589289136146768</v>
      </c>
    </row>
    <row r="7405" spans="1:3" x14ac:dyDescent="0.3">
      <c r="A7405" s="26">
        <f t="shared" si="115"/>
        <v>3701.5</v>
      </c>
      <c r="B7405" s="7" t="s">
        <v>10137</v>
      </c>
      <c r="C7405" s="25">
        <v>13.224292031205971</v>
      </c>
    </row>
    <row r="7406" spans="1:3" x14ac:dyDescent="0.3">
      <c r="A7406" s="26">
        <f t="shared" si="115"/>
        <v>3702</v>
      </c>
      <c r="B7406" s="7" t="s">
        <v>10136</v>
      </c>
      <c r="C7406" s="25">
        <v>12.973025652115544</v>
      </c>
    </row>
    <row r="7407" spans="1:3" x14ac:dyDescent="0.3">
      <c r="A7407" s="26">
        <f t="shared" si="115"/>
        <v>3702.5</v>
      </c>
      <c r="B7407" s="7" t="s">
        <v>10135</v>
      </c>
      <c r="C7407" s="25">
        <v>13.089281589268651</v>
      </c>
    </row>
    <row r="7408" spans="1:3" x14ac:dyDescent="0.3">
      <c r="A7408" s="26">
        <f t="shared" si="115"/>
        <v>3703</v>
      </c>
      <c r="B7408" s="7" t="s">
        <v>10134</v>
      </c>
      <c r="C7408" s="25">
        <v>13.18778250262751</v>
      </c>
    </row>
    <row r="7409" spans="1:3" x14ac:dyDescent="0.3">
      <c r="A7409" s="26">
        <f t="shared" si="115"/>
        <v>3703.5</v>
      </c>
      <c r="B7409" s="7" t="s">
        <v>10133</v>
      </c>
      <c r="C7409" s="25">
        <v>13.095478764129814</v>
      </c>
    </row>
    <row r="7410" spans="1:3" x14ac:dyDescent="0.3">
      <c r="A7410" s="26">
        <f t="shared" si="115"/>
        <v>3704</v>
      </c>
      <c r="B7410" s="7" t="s">
        <v>10132</v>
      </c>
      <c r="C7410" s="25">
        <v>13.179662946844585</v>
      </c>
    </row>
    <row r="7411" spans="1:3" x14ac:dyDescent="0.3">
      <c r="A7411" s="26">
        <f t="shared" si="115"/>
        <v>3704.5</v>
      </c>
      <c r="B7411" s="7" t="s">
        <v>10131</v>
      </c>
      <c r="C7411" s="25">
        <v>13.190227205638331</v>
      </c>
    </row>
    <row r="7412" spans="1:3" x14ac:dyDescent="0.3">
      <c r="A7412" s="26">
        <f t="shared" si="115"/>
        <v>3705</v>
      </c>
      <c r="B7412" s="7" t="s">
        <v>10130</v>
      </c>
      <c r="C7412" s="25">
        <v>13.272781586345895</v>
      </c>
    </row>
    <row r="7413" spans="1:3" x14ac:dyDescent="0.3">
      <c r="A7413" s="26">
        <f t="shared" si="115"/>
        <v>3705.5</v>
      </c>
      <c r="B7413" s="7" t="s">
        <v>10129</v>
      </c>
      <c r="C7413" s="25">
        <v>13.195631079281528</v>
      </c>
    </row>
    <row r="7414" spans="1:3" x14ac:dyDescent="0.3">
      <c r="A7414" s="26">
        <f t="shared" si="115"/>
        <v>3706</v>
      </c>
      <c r="B7414" s="7" t="s">
        <v>10128</v>
      </c>
      <c r="C7414" s="25">
        <v>12.872396178062925</v>
      </c>
    </row>
    <row r="7415" spans="1:3" x14ac:dyDescent="0.3">
      <c r="A7415" s="26">
        <f t="shared" si="115"/>
        <v>3706.5</v>
      </c>
      <c r="B7415" s="7" t="s">
        <v>10127</v>
      </c>
      <c r="C7415" s="25">
        <v>13.154899774419322</v>
      </c>
    </row>
    <row r="7416" spans="1:3" x14ac:dyDescent="0.3">
      <c r="A7416" s="26">
        <f t="shared" si="115"/>
        <v>3707</v>
      </c>
      <c r="B7416" s="7" t="s">
        <v>10126</v>
      </c>
      <c r="C7416" s="25">
        <v>13.053433799577459</v>
      </c>
    </row>
    <row r="7417" spans="1:3" x14ac:dyDescent="0.3">
      <c r="A7417" s="26">
        <f t="shared" si="115"/>
        <v>3707.5</v>
      </c>
      <c r="B7417" s="7" t="s">
        <v>10125</v>
      </c>
      <c r="C7417" s="25">
        <v>13.178039035688002</v>
      </c>
    </row>
    <row r="7418" spans="1:3" x14ac:dyDescent="0.3">
      <c r="A7418" s="26">
        <f t="shared" si="115"/>
        <v>3708</v>
      </c>
      <c r="B7418" s="7" t="s">
        <v>10124</v>
      </c>
      <c r="C7418" s="25">
        <v>13.446915130923845</v>
      </c>
    </row>
    <row r="7419" spans="1:3" x14ac:dyDescent="0.3">
      <c r="A7419" s="26">
        <f t="shared" si="115"/>
        <v>3708.5</v>
      </c>
      <c r="B7419" s="7" t="s">
        <v>10123</v>
      </c>
      <c r="C7419" s="25">
        <v>13.116363793224663</v>
      </c>
    </row>
    <row r="7420" spans="1:3" x14ac:dyDescent="0.3">
      <c r="A7420" s="26">
        <f t="shared" si="115"/>
        <v>3709</v>
      </c>
      <c r="B7420" s="7" t="s">
        <v>10122</v>
      </c>
      <c r="C7420" s="25">
        <v>12.781804713481238</v>
      </c>
    </row>
    <row r="7421" spans="1:3" x14ac:dyDescent="0.3">
      <c r="A7421" s="26">
        <f t="shared" si="115"/>
        <v>3709.5</v>
      </c>
      <c r="B7421" s="7" t="s">
        <v>10121</v>
      </c>
      <c r="C7421" s="25">
        <v>12.876201667568923</v>
      </c>
    </row>
    <row r="7422" spans="1:3" x14ac:dyDescent="0.3">
      <c r="A7422" s="26">
        <f t="shared" si="115"/>
        <v>3710</v>
      </c>
      <c r="B7422" s="7" t="s">
        <v>10120</v>
      </c>
      <c r="C7422" s="25">
        <v>13.149085504849007</v>
      </c>
    </row>
    <row r="7423" spans="1:3" x14ac:dyDescent="0.3">
      <c r="A7423" s="26">
        <f t="shared" si="115"/>
        <v>3710.5</v>
      </c>
      <c r="B7423" s="7" t="s">
        <v>10119</v>
      </c>
      <c r="C7423" s="25">
        <v>13.125816644866504</v>
      </c>
    </row>
    <row r="7424" spans="1:3" x14ac:dyDescent="0.3">
      <c r="A7424" s="26">
        <f t="shared" si="115"/>
        <v>3711</v>
      </c>
      <c r="B7424" s="7" t="s">
        <v>10118</v>
      </c>
      <c r="C7424" s="25">
        <v>12.956631414816476</v>
      </c>
    </row>
    <row r="7425" spans="1:3" x14ac:dyDescent="0.3">
      <c r="A7425" s="26">
        <f t="shared" si="115"/>
        <v>3711.5</v>
      </c>
      <c r="B7425" s="7" t="s">
        <v>10117</v>
      </c>
      <c r="C7425" s="25">
        <v>12.928404422221663</v>
      </c>
    </row>
    <row r="7426" spans="1:3" x14ac:dyDescent="0.3">
      <c r="A7426" s="26">
        <f t="shared" si="115"/>
        <v>3712</v>
      </c>
      <c r="B7426" s="7" t="s">
        <v>10116</v>
      </c>
      <c r="C7426" s="25">
        <v>12.716068711318004</v>
      </c>
    </row>
    <row r="7427" spans="1:3" x14ac:dyDescent="0.3">
      <c r="A7427" s="26">
        <f t="shared" si="115"/>
        <v>3712.5</v>
      </c>
      <c r="B7427" s="7" t="s">
        <v>10115</v>
      </c>
      <c r="C7427" s="25">
        <v>12.560124149863926</v>
      </c>
    </row>
    <row r="7428" spans="1:3" x14ac:dyDescent="0.3">
      <c r="A7428" s="26">
        <f t="shared" ref="A7428:A7491" si="116">A7427+0.5</f>
        <v>3713</v>
      </c>
      <c r="B7428" s="7" t="s">
        <v>10114</v>
      </c>
      <c r="C7428" s="25">
        <v>12.725704179329322</v>
      </c>
    </row>
    <row r="7429" spans="1:3" x14ac:dyDescent="0.3">
      <c r="A7429" s="26">
        <f t="shared" si="116"/>
        <v>3713.5</v>
      </c>
      <c r="B7429" s="7" t="s">
        <v>10113</v>
      </c>
      <c r="C7429" s="25">
        <v>12.948466695845399</v>
      </c>
    </row>
    <row r="7430" spans="1:3" x14ac:dyDescent="0.3">
      <c r="A7430" s="26">
        <f t="shared" si="116"/>
        <v>3714</v>
      </c>
      <c r="B7430" s="7" t="s">
        <v>10112</v>
      </c>
      <c r="C7430" s="25">
        <v>12.871318152397912</v>
      </c>
    </row>
    <row r="7431" spans="1:3" x14ac:dyDescent="0.3">
      <c r="A7431" s="26">
        <f t="shared" si="116"/>
        <v>3714.5</v>
      </c>
      <c r="B7431" s="7" t="s">
        <v>10111</v>
      </c>
      <c r="C7431" s="25">
        <v>12.872392250829174</v>
      </c>
    </row>
    <row r="7432" spans="1:3" x14ac:dyDescent="0.3">
      <c r="A7432" s="26">
        <f t="shared" si="116"/>
        <v>3715</v>
      </c>
      <c r="B7432" s="7" t="s">
        <v>10110</v>
      </c>
      <c r="C7432" s="25">
        <v>12.849794947818314</v>
      </c>
    </row>
    <row r="7433" spans="1:3" x14ac:dyDescent="0.3">
      <c r="A7433" s="26">
        <f t="shared" si="116"/>
        <v>3715.5</v>
      </c>
      <c r="B7433" s="7" t="s">
        <v>10109</v>
      </c>
      <c r="C7433" s="25">
        <v>12.815844012029492</v>
      </c>
    </row>
    <row r="7434" spans="1:3" x14ac:dyDescent="0.3">
      <c r="A7434" s="26">
        <f t="shared" si="116"/>
        <v>3716</v>
      </c>
      <c r="B7434" s="7" t="s">
        <v>10108</v>
      </c>
      <c r="C7434" s="25">
        <v>12.573137038902244</v>
      </c>
    </row>
    <row r="7435" spans="1:3" x14ac:dyDescent="0.3">
      <c r="A7435" s="26">
        <f t="shared" si="116"/>
        <v>3716.5</v>
      </c>
      <c r="B7435" s="7" t="s">
        <v>10107</v>
      </c>
      <c r="C7435" s="25">
        <v>12.608128691635436</v>
      </c>
    </row>
    <row r="7436" spans="1:3" x14ac:dyDescent="0.3">
      <c r="A7436" s="26">
        <f t="shared" si="116"/>
        <v>3717</v>
      </c>
      <c r="B7436" s="7" t="s">
        <v>10106</v>
      </c>
      <c r="C7436" s="25">
        <v>12.659987813334844</v>
      </c>
    </row>
    <row r="7437" spans="1:3" x14ac:dyDescent="0.3">
      <c r="A7437" s="26">
        <f t="shared" si="116"/>
        <v>3717.5</v>
      </c>
      <c r="B7437" s="7" t="s">
        <v>10105</v>
      </c>
      <c r="C7437" s="25">
        <v>12.630064255759027</v>
      </c>
    </row>
    <row r="7438" spans="1:3" x14ac:dyDescent="0.3">
      <c r="A7438" s="26">
        <f t="shared" si="116"/>
        <v>3718</v>
      </c>
      <c r="B7438" s="7" t="s">
        <v>10104</v>
      </c>
      <c r="C7438" s="25">
        <v>12.513156397803035</v>
      </c>
    </row>
    <row r="7439" spans="1:3" x14ac:dyDescent="0.3">
      <c r="A7439" s="26">
        <f t="shared" si="116"/>
        <v>3718.5</v>
      </c>
      <c r="B7439" s="7" t="s">
        <v>10103</v>
      </c>
      <c r="C7439" s="25">
        <v>12.67804130689427</v>
      </c>
    </row>
    <row r="7440" spans="1:3" x14ac:dyDescent="0.3">
      <c r="A7440" s="26">
        <f t="shared" si="116"/>
        <v>3719</v>
      </c>
      <c r="B7440" s="7" t="s">
        <v>10102</v>
      </c>
      <c r="C7440" s="25">
        <v>12.345655951032755</v>
      </c>
    </row>
    <row r="7441" spans="1:3" x14ac:dyDescent="0.3">
      <c r="A7441" s="26">
        <f t="shared" si="116"/>
        <v>3719.5</v>
      </c>
      <c r="B7441" s="7" t="s">
        <v>10101</v>
      </c>
      <c r="C7441" s="25">
        <v>12.70463260663124</v>
      </c>
    </row>
    <row r="7442" spans="1:3" x14ac:dyDescent="0.3">
      <c r="A7442" s="26">
        <f t="shared" si="116"/>
        <v>3720</v>
      </c>
      <c r="B7442" s="7" t="s">
        <v>10100</v>
      </c>
      <c r="C7442" s="25">
        <v>12.75003142880808</v>
      </c>
    </row>
    <row r="7443" spans="1:3" x14ac:dyDescent="0.3">
      <c r="A7443" s="26">
        <f t="shared" si="116"/>
        <v>3720.5</v>
      </c>
      <c r="B7443" s="7" t="s">
        <v>10099</v>
      </c>
      <c r="C7443" s="25">
        <v>12.805344552592659</v>
      </c>
    </row>
    <row r="7444" spans="1:3" x14ac:dyDescent="0.3">
      <c r="A7444" s="26">
        <f t="shared" si="116"/>
        <v>3721</v>
      </c>
      <c r="B7444" s="7" t="s">
        <v>10098</v>
      </c>
      <c r="C7444" s="25">
        <v>13.097159620175812</v>
      </c>
    </row>
    <row r="7445" spans="1:3" x14ac:dyDescent="0.3">
      <c r="A7445" s="26">
        <f t="shared" si="116"/>
        <v>3721.5</v>
      </c>
      <c r="B7445" s="7" t="s">
        <v>10097</v>
      </c>
      <c r="C7445" s="25">
        <v>13.018828979368875</v>
      </c>
    </row>
    <row r="7446" spans="1:3" x14ac:dyDescent="0.3">
      <c r="A7446" s="26">
        <f t="shared" si="116"/>
        <v>3722</v>
      </c>
      <c r="B7446" s="7" t="s">
        <v>10096</v>
      </c>
      <c r="C7446" s="25">
        <v>13.002580049718643</v>
      </c>
    </row>
    <row r="7447" spans="1:3" x14ac:dyDescent="0.3">
      <c r="A7447" s="26">
        <f t="shared" si="116"/>
        <v>3722.5</v>
      </c>
      <c r="B7447" s="7" t="s">
        <v>10095</v>
      </c>
      <c r="C7447" s="25">
        <v>12.987699761031095</v>
      </c>
    </row>
    <row r="7448" spans="1:3" x14ac:dyDescent="0.3">
      <c r="A7448" s="26">
        <f t="shared" si="116"/>
        <v>3723</v>
      </c>
      <c r="B7448" s="7" t="s">
        <v>10094</v>
      </c>
      <c r="C7448" s="25">
        <v>13.036405314027391</v>
      </c>
    </row>
    <row r="7449" spans="1:3" x14ac:dyDescent="0.3">
      <c r="A7449" s="26">
        <f t="shared" si="116"/>
        <v>3723.5</v>
      </c>
      <c r="B7449" s="7" t="s">
        <v>10093</v>
      </c>
      <c r="C7449" s="25">
        <v>12.816574477507423</v>
      </c>
    </row>
    <row r="7450" spans="1:3" x14ac:dyDescent="0.3">
      <c r="A7450" s="26">
        <f t="shared" si="116"/>
        <v>3724</v>
      </c>
      <c r="B7450" s="7" t="s">
        <v>10092</v>
      </c>
      <c r="C7450" s="25">
        <v>12.970641821227884</v>
      </c>
    </row>
    <row r="7451" spans="1:3" x14ac:dyDescent="0.3">
      <c r="A7451" s="26">
        <f t="shared" si="116"/>
        <v>3724.5</v>
      </c>
      <c r="B7451" s="7" t="s">
        <v>10091</v>
      </c>
      <c r="C7451" s="25">
        <v>13.082106533203161</v>
      </c>
    </row>
    <row r="7452" spans="1:3" x14ac:dyDescent="0.3">
      <c r="A7452" s="26">
        <f t="shared" si="116"/>
        <v>3725</v>
      </c>
      <c r="B7452" s="7" t="s">
        <v>10090</v>
      </c>
      <c r="C7452" s="25">
        <v>13.18714039990901</v>
      </c>
    </row>
    <row r="7453" spans="1:3" x14ac:dyDescent="0.3">
      <c r="A7453" s="26">
        <f t="shared" si="116"/>
        <v>3725.5</v>
      </c>
      <c r="B7453" s="7" t="s">
        <v>10089</v>
      </c>
      <c r="C7453" s="25">
        <v>12.86516221349115</v>
      </c>
    </row>
    <row r="7454" spans="1:3" x14ac:dyDescent="0.3">
      <c r="A7454" s="26">
        <f t="shared" si="116"/>
        <v>3726</v>
      </c>
      <c r="B7454" s="7" t="s">
        <v>10088</v>
      </c>
      <c r="C7454" s="25">
        <v>13.00279604757502</v>
      </c>
    </row>
    <row r="7455" spans="1:3" x14ac:dyDescent="0.3">
      <c r="A7455" s="26">
        <f t="shared" si="116"/>
        <v>3726.5</v>
      </c>
      <c r="B7455" s="7" t="s">
        <v>10087</v>
      </c>
      <c r="C7455" s="25">
        <v>13.074684061411274</v>
      </c>
    </row>
    <row r="7456" spans="1:3" x14ac:dyDescent="0.3">
      <c r="A7456" s="26">
        <f t="shared" si="116"/>
        <v>3727</v>
      </c>
      <c r="B7456" s="7" t="s">
        <v>10086</v>
      </c>
      <c r="C7456" s="25">
        <v>13.168592074896791</v>
      </c>
    </row>
    <row r="7457" spans="1:3" x14ac:dyDescent="0.3">
      <c r="A7457" s="26">
        <f t="shared" si="116"/>
        <v>3727.5</v>
      </c>
      <c r="B7457" s="7" t="s">
        <v>10085</v>
      </c>
      <c r="C7457" s="25">
        <v>13.102113825554365</v>
      </c>
    </row>
    <row r="7458" spans="1:3" x14ac:dyDescent="0.3">
      <c r="A7458" s="26">
        <f t="shared" si="116"/>
        <v>3728</v>
      </c>
      <c r="B7458" s="7" t="s">
        <v>10084</v>
      </c>
      <c r="C7458" s="25">
        <v>12.746769861176778</v>
      </c>
    </row>
    <row r="7459" spans="1:3" x14ac:dyDescent="0.3">
      <c r="A7459" s="26">
        <f t="shared" si="116"/>
        <v>3728.5</v>
      </c>
      <c r="B7459" s="7" t="s">
        <v>10083</v>
      </c>
      <c r="C7459" s="25">
        <v>12.876205594802677</v>
      </c>
    </row>
    <row r="7460" spans="1:3" x14ac:dyDescent="0.3">
      <c r="A7460" s="26">
        <f t="shared" si="116"/>
        <v>3729</v>
      </c>
      <c r="B7460" s="7" t="s">
        <v>10082</v>
      </c>
      <c r="C7460" s="25">
        <v>13.022455779739143</v>
      </c>
    </row>
    <row r="7461" spans="1:3" x14ac:dyDescent="0.3">
      <c r="A7461" s="26">
        <f t="shared" si="116"/>
        <v>3729.5</v>
      </c>
      <c r="B7461" s="7" t="s">
        <v>10081</v>
      </c>
      <c r="C7461" s="25">
        <v>12.717690658857707</v>
      </c>
    </row>
    <row r="7462" spans="1:3" x14ac:dyDescent="0.3">
      <c r="A7462" s="26">
        <f t="shared" si="116"/>
        <v>3730</v>
      </c>
      <c r="B7462" s="7" t="s">
        <v>10080</v>
      </c>
      <c r="C7462" s="25">
        <v>12.676374196166407</v>
      </c>
    </row>
    <row r="7463" spans="1:3" x14ac:dyDescent="0.3">
      <c r="A7463" s="26">
        <f t="shared" si="116"/>
        <v>3730.5</v>
      </c>
      <c r="B7463" s="7" t="s">
        <v>10079</v>
      </c>
      <c r="C7463" s="25">
        <v>12.746897496273728</v>
      </c>
    </row>
    <row r="7464" spans="1:3" x14ac:dyDescent="0.3">
      <c r="A7464" s="26">
        <f t="shared" si="116"/>
        <v>3731</v>
      </c>
      <c r="B7464" s="7" t="s">
        <v>10078</v>
      </c>
      <c r="C7464" s="25">
        <v>12.683449107771215</v>
      </c>
    </row>
    <row r="7465" spans="1:3" x14ac:dyDescent="0.3">
      <c r="A7465" s="26">
        <f t="shared" si="116"/>
        <v>3731.5</v>
      </c>
      <c r="B7465" s="7" t="s">
        <v>10077</v>
      </c>
      <c r="C7465" s="25">
        <v>12.725800396556252</v>
      </c>
    </row>
    <row r="7466" spans="1:3" x14ac:dyDescent="0.3">
      <c r="A7466" s="26">
        <f t="shared" si="116"/>
        <v>3732</v>
      </c>
      <c r="B7466" s="7" t="s">
        <v>10076</v>
      </c>
      <c r="C7466" s="25">
        <v>12.603781243871612</v>
      </c>
    </row>
    <row r="7467" spans="1:3" x14ac:dyDescent="0.3">
      <c r="A7467" s="26">
        <f t="shared" si="116"/>
        <v>3732.5</v>
      </c>
      <c r="B7467" s="7" t="s">
        <v>10075</v>
      </c>
      <c r="C7467" s="25">
        <v>12.779277538561621</v>
      </c>
    </row>
    <row r="7468" spans="1:3" x14ac:dyDescent="0.3">
      <c r="A7468" s="26">
        <f t="shared" si="116"/>
        <v>3733</v>
      </c>
      <c r="B7468" s="7" t="s">
        <v>10074</v>
      </c>
      <c r="C7468" s="25">
        <v>12.744346757951595</v>
      </c>
    </row>
    <row r="7469" spans="1:3" x14ac:dyDescent="0.3">
      <c r="A7469" s="26">
        <f t="shared" si="116"/>
        <v>3733.5</v>
      </c>
      <c r="B7469" s="7" t="s">
        <v>10073</v>
      </c>
      <c r="C7469" s="25">
        <v>12.932396455330895</v>
      </c>
    </row>
    <row r="7470" spans="1:3" x14ac:dyDescent="0.3">
      <c r="A7470" s="26">
        <f t="shared" si="116"/>
        <v>3734</v>
      </c>
      <c r="B7470" s="7" t="s">
        <v>10072</v>
      </c>
      <c r="C7470" s="25">
        <v>13.266867172314894</v>
      </c>
    </row>
    <row r="7471" spans="1:3" x14ac:dyDescent="0.3">
      <c r="A7471" s="26">
        <f t="shared" si="116"/>
        <v>3734.5</v>
      </c>
      <c r="B7471" s="7" t="s">
        <v>10071</v>
      </c>
      <c r="C7471" s="25">
        <v>13.248417028146484</v>
      </c>
    </row>
    <row r="7472" spans="1:3" x14ac:dyDescent="0.3">
      <c r="A7472" s="26">
        <f t="shared" si="116"/>
        <v>3735</v>
      </c>
      <c r="B7472" s="7" t="s">
        <v>10070</v>
      </c>
      <c r="C7472" s="25">
        <v>13.150917559394468</v>
      </c>
    </row>
    <row r="7473" spans="1:3" x14ac:dyDescent="0.3">
      <c r="A7473" s="26">
        <f t="shared" si="116"/>
        <v>3735.5</v>
      </c>
      <c r="B7473" s="7" t="s">
        <v>10069</v>
      </c>
      <c r="C7473" s="25">
        <v>13.415092755828779</v>
      </c>
    </row>
    <row r="7474" spans="1:3" x14ac:dyDescent="0.3">
      <c r="A7474" s="26">
        <f t="shared" si="116"/>
        <v>3736</v>
      </c>
      <c r="B7474" s="7" t="s">
        <v>10068</v>
      </c>
      <c r="C7474" s="25">
        <v>13.569731512060207</v>
      </c>
    </row>
    <row r="7475" spans="1:3" x14ac:dyDescent="0.3">
      <c r="A7475" s="26">
        <f t="shared" si="116"/>
        <v>3736.5</v>
      </c>
      <c r="B7475" s="7" t="s">
        <v>10067</v>
      </c>
      <c r="C7475" s="25">
        <v>13.564838178804814</v>
      </c>
    </row>
    <row r="7476" spans="1:3" x14ac:dyDescent="0.3">
      <c r="A7476" s="26">
        <f t="shared" si="116"/>
        <v>3737</v>
      </c>
      <c r="B7476" s="7" t="s">
        <v>10066</v>
      </c>
      <c r="C7476" s="25">
        <v>12.838661240130481</v>
      </c>
    </row>
    <row r="7477" spans="1:3" x14ac:dyDescent="0.3">
      <c r="A7477" s="26">
        <f t="shared" si="116"/>
        <v>3737.5</v>
      </c>
      <c r="B7477" s="7" t="s">
        <v>10065</v>
      </c>
      <c r="C7477" s="25">
        <v>13.067155554308071</v>
      </c>
    </row>
    <row r="7478" spans="1:3" x14ac:dyDescent="0.3">
      <c r="A7478" s="26">
        <f t="shared" si="116"/>
        <v>3738</v>
      </c>
      <c r="B7478" s="7" t="s">
        <v>10064</v>
      </c>
      <c r="C7478" s="25">
        <v>13.672664308708558</v>
      </c>
    </row>
    <row r="7479" spans="1:3" x14ac:dyDescent="0.3">
      <c r="A7479" s="26">
        <f t="shared" si="116"/>
        <v>3738.5</v>
      </c>
      <c r="B7479" s="7" t="s">
        <v>10063</v>
      </c>
      <c r="C7479" s="25">
        <v>13.65280428762307</v>
      </c>
    </row>
    <row r="7480" spans="1:3" x14ac:dyDescent="0.3">
      <c r="A7480" s="26">
        <f t="shared" si="116"/>
        <v>3739</v>
      </c>
      <c r="B7480" s="7" t="s">
        <v>10062</v>
      </c>
      <c r="C7480" s="25">
        <v>13.491879993771052</v>
      </c>
    </row>
    <row r="7481" spans="1:3" x14ac:dyDescent="0.3">
      <c r="A7481" s="26">
        <f t="shared" si="116"/>
        <v>3739.5</v>
      </c>
      <c r="B7481" s="7" t="s">
        <v>10061</v>
      </c>
      <c r="C7481" s="25">
        <v>13.651492591549793</v>
      </c>
    </row>
    <row r="7482" spans="1:3" x14ac:dyDescent="0.3">
      <c r="A7482" s="26">
        <f t="shared" si="116"/>
        <v>3740</v>
      </c>
      <c r="B7482" s="7" t="s">
        <v>10060</v>
      </c>
      <c r="C7482" s="25">
        <v>13.548100308552417</v>
      </c>
    </row>
    <row r="7483" spans="1:3" x14ac:dyDescent="0.3">
      <c r="A7483" s="26">
        <f t="shared" si="116"/>
        <v>3740.5</v>
      </c>
      <c r="B7483" s="7" t="s">
        <v>10059</v>
      </c>
      <c r="C7483" s="25">
        <v>13.421615891091383</v>
      </c>
    </row>
    <row r="7484" spans="1:3" x14ac:dyDescent="0.3">
      <c r="A7484" s="26">
        <f t="shared" si="116"/>
        <v>3741</v>
      </c>
      <c r="B7484" s="7" t="s">
        <v>10058</v>
      </c>
      <c r="C7484" s="25">
        <v>13.15024207518907</v>
      </c>
    </row>
    <row r="7485" spans="1:3" x14ac:dyDescent="0.3">
      <c r="A7485" s="26">
        <f t="shared" si="116"/>
        <v>3741.5</v>
      </c>
      <c r="B7485" s="7" t="s">
        <v>10057</v>
      </c>
      <c r="C7485" s="25">
        <v>13.082813435278577</v>
      </c>
    </row>
    <row r="7486" spans="1:3" x14ac:dyDescent="0.3">
      <c r="A7486" s="26">
        <f t="shared" si="116"/>
        <v>3742</v>
      </c>
      <c r="B7486" s="7" t="s">
        <v>10056</v>
      </c>
      <c r="C7486" s="25">
        <v>12.816063937119621</v>
      </c>
    </row>
    <row r="7487" spans="1:3" x14ac:dyDescent="0.3">
      <c r="A7487" s="26">
        <f t="shared" si="116"/>
        <v>3742.5</v>
      </c>
      <c r="B7487" s="7" t="s">
        <v>10055</v>
      </c>
      <c r="C7487" s="25">
        <v>12.746088486120748</v>
      </c>
    </row>
    <row r="7488" spans="1:3" x14ac:dyDescent="0.3">
      <c r="A7488" s="26">
        <f t="shared" si="116"/>
        <v>3743</v>
      </c>
      <c r="B7488" s="7" t="s">
        <v>10054</v>
      </c>
      <c r="C7488" s="25">
        <v>12.606602961322658</v>
      </c>
    </row>
    <row r="7489" spans="1:3" x14ac:dyDescent="0.3">
      <c r="A7489" s="26">
        <f t="shared" si="116"/>
        <v>3743.5</v>
      </c>
      <c r="B7489" s="7" t="s">
        <v>10053</v>
      </c>
      <c r="C7489" s="25">
        <v>12.626614180907614</v>
      </c>
    </row>
    <row r="7490" spans="1:3" x14ac:dyDescent="0.3">
      <c r="A7490" s="26">
        <f t="shared" si="116"/>
        <v>3744</v>
      </c>
      <c r="B7490" s="7" t="s">
        <v>10052</v>
      </c>
      <c r="C7490" s="25">
        <v>12.810196649893653</v>
      </c>
    </row>
    <row r="7491" spans="1:3" x14ac:dyDescent="0.3">
      <c r="A7491" s="26">
        <f t="shared" si="116"/>
        <v>3744.5</v>
      </c>
      <c r="B7491" s="7" t="s">
        <v>10051</v>
      </c>
      <c r="C7491" s="25">
        <v>12.669256084990327</v>
      </c>
    </row>
    <row r="7492" spans="1:3" x14ac:dyDescent="0.3">
      <c r="A7492" s="26">
        <f t="shared" ref="A7492:A7555" si="117">A7491+0.5</f>
        <v>3745</v>
      </c>
      <c r="B7492" s="7" t="s">
        <v>10050</v>
      </c>
      <c r="C7492" s="25">
        <v>12.884863181609669</v>
      </c>
    </row>
    <row r="7493" spans="1:3" x14ac:dyDescent="0.3">
      <c r="A7493" s="26">
        <f t="shared" si="117"/>
        <v>3745.5</v>
      </c>
      <c r="B7493" s="7" t="s">
        <v>10049</v>
      </c>
      <c r="C7493" s="25">
        <v>12.779758624696282</v>
      </c>
    </row>
    <row r="7494" spans="1:3" x14ac:dyDescent="0.3">
      <c r="A7494" s="26">
        <f t="shared" si="117"/>
        <v>3746</v>
      </c>
      <c r="B7494" s="7" t="s">
        <v>10048</v>
      </c>
      <c r="C7494" s="25">
        <v>12.781543552436709</v>
      </c>
    </row>
    <row r="7495" spans="1:3" x14ac:dyDescent="0.3">
      <c r="A7495" s="26">
        <f t="shared" si="117"/>
        <v>3746.5</v>
      </c>
      <c r="B7495" s="7" t="s">
        <v>10047</v>
      </c>
      <c r="C7495" s="25">
        <v>12.86857301600504</v>
      </c>
    </row>
    <row r="7496" spans="1:3" x14ac:dyDescent="0.3">
      <c r="A7496" s="26">
        <f t="shared" si="117"/>
        <v>3747</v>
      </c>
      <c r="B7496" s="7" t="s">
        <v>10046</v>
      </c>
      <c r="C7496" s="25">
        <v>12.883270688323107</v>
      </c>
    </row>
    <row r="7497" spans="1:3" x14ac:dyDescent="0.3">
      <c r="A7497" s="26">
        <f t="shared" si="117"/>
        <v>3747.5</v>
      </c>
      <c r="B7497" s="7" t="s">
        <v>10045</v>
      </c>
      <c r="C7497" s="25">
        <v>12.807019517788024</v>
      </c>
    </row>
    <row r="7498" spans="1:3" x14ac:dyDescent="0.3">
      <c r="A7498" s="26">
        <f t="shared" si="117"/>
        <v>3748</v>
      </c>
      <c r="B7498" s="7" t="s">
        <v>10044</v>
      </c>
      <c r="C7498" s="25">
        <v>12.81337378199928</v>
      </c>
    </row>
    <row r="7499" spans="1:3" x14ac:dyDescent="0.3">
      <c r="A7499" s="26">
        <f t="shared" si="117"/>
        <v>3748.5</v>
      </c>
      <c r="B7499" s="7" t="s">
        <v>10043</v>
      </c>
      <c r="C7499" s="25">
        <v>12.83549588972611</v>
      </c>
    </row>
    <row r="7500" spans="1:3" x14ac:dyDescent="0.3">
      <c r="A7500" s="26">
        <f t="shared" si="117"/>
        <v>3749</v>
      </c>
      <c r="B7500" s="7" t="s">
        <v>10042</v>
      </c>
      <c r="C7500" s="25">
        <v>12.931006214582577</v>
      </c>
    </row>
    <row r="7501" spans="1:3" x14ac:dyDescent="0.3">
      <c r="A7501" s="26">
        <f t="shared" si="117"/>
        <v>3749.5</v>
      </c>
      <c r="B7501" s="7" t="s">
        <v>10041</v>
      </c>
      <c r="C7501" s="25">
        <v>12.962895352651431</v>
      </c>
    </row>
    <row r="7502" spans="1:3" x14ac:dyDescent="0.3">
      <c r="A7502" s="26">
        <f t="shared" si="117"/>
        <v>3750</v>
      </c>
      <c r="B7502" s="7" t="s">
        <v>10040</v>
      </c>
      <c r="C7502" s="25">
        <v>12.942047632277228</v>
      </c>
    </row>
    <row r="7503" spans="1:3" x14ac:dyDescent="0.3">
      <c r="A7503" s="26">
        <f t="shared" si="117"/>
        <v>3750.5</v>
      </c>
      <c r="B7503" s="7" t="s">
        <v>10039</v>
      </c>
      <c r="C7503" s="25">
        <v>12.855593508453619</v>
      </c>
    </row>
    <row r="7504" spans="1:3" x14ac:dyDescent="0.3">
      <c r="A7504" s="26">
        <f t="shared" si="117"/>
        <v>3751</v>
      </c>
      <c r="B7504" s="7" t="s">
        <v>10038</v>
      </c>
      <c r="C7504" s="25">
        <v>12.854511555554852</v>
      </c>
    </row>
    <row r="7505" spans="1:3" x14ac:dyDescent="0.3">
      <c r="A7505" s="26">
        <f t="shared" si="117"/>
        <v>3751.5</v>
      </c>
      <c r="B7505" s="7" t="s">
        <v>10037</v>
      </c>
      <c r="C7505" s="25">
        <v>12.77195324761354</v>
      </c>
    </row>
    <row r="7506" spans="1:3" x14ac:dyDescent="0.3">
      <c r="A7506" s="26">
        <f t="shared" si="117"/>
        <v>3752</v>
      </c>
      <c r="B7506" s="7" t="s">
        <v>10036</v>
      </c>
      <c r="C7506" s="25">
        <v>12.880981111045502</v>
      </c>
    </row>
    <row r="7507" spans="1:3" x14ac:dyDescent="0.3">
      <c r="A7507" s="26">
        <f t="shared" si="117"/>
        <v>3752.5</v>
      </c>
      <c r="B7507" s="7" t="s">
        <v>10035</v>
      </c>
      <c r="C7507" s="25">
        <v>12.863595247223971</v>
      </c>
    </row>
    <row r="7508" spans="1:3" x14ac:dyDescent="0.3">
      <c r="A7508" s="26">
        <f t="shared" si="117"/>
        <v>3753</v>
      </c>
      <c r="B7508" s="7" t="s">
        <v>10034</v>
      </c>
      <c r="C7508" s="25">
        <v>12.716058893233619</v>
      </c>
    </row>
    <row r="7509" spans="1:3" x14ac:dyDescent="0.3">
      <c r="A7509" s="26">
        <f t="shared" si="117"/>
        <v>3753.5</v>
      </c>
      <c r="B7509" s="7" t="s">
        <v>10033</v>
      </c>
      <c r="C7509" s="25">
        <v>12.64121170876499</v>
      </c>
    </row>
    <row r="7510" spans="1:3" x14ac:dyDescent="0.3">
      <c r="A7510" s="26">
        <f t="shared" si="117"/>
        <v>3754</v>
      </c>
      <c r="B7510" s="7" t="s">
        <v>10032</v>
      </c>
      <c r="C7510" s="25">
        <v>12.761785639428782</v>
      </c>
    </row>
    <row r="7511" spans="1:3" x14ac:dyDescent="0.3">
      <c r="A7511" s="26">
        <f t="shared" si="117"/>
        <v>3754.5</v>
      </c>
      <c r="B7511" s="7" t="s">
        <v>10031</v>
      </c>
      <c r="C7511" s="25">
        <v>12.684886475324566</v>
      </c>
    </row>
    <row r="7512" spans="1:3" x14ac:dyDescent="0.3">
      <c r="A7512" s="26">
        <f t="shared" si="117"/>
        <v>3755</v>
      </c>
      <c r="B7512" s="7" t="s">
        <v>10030</v>
      </c>
      <c r="C7512" s="25">
        <v>12.610909173132079</v>
      </c>
    </row>
    <row r="7513" spans="1:3" x14ac:dyDescent="0.3">
      <c r="A7513" s="26">
        <f t="shared" si="117"/>
        <v>3755.5</v>
      </c>
      <c r="B7513" s="7" t="s">
        <v>10029</v>
      </c>
      <c r="C7513" s="25">
        <v>12.758993376230883</v>
      </c>
    </row>
    <row r="7514" spans="1:3" x14ac:dyDescent="0.3">
      <c r="A7514" s="26">
        <f t="shared" si="117"/>
        <v>3756</v>
      </c>
      <c r="B7514" s="7" t="s">
        <v>10028</v>
      </c>
      <c r="C7514" s="25">
        <v>12.642319188683148</v>
      </c>
    </row>
    <row r="7515" spans="1:3" x14ac:dyDescent="0.3">
      <c r="A7515" s="26">
        <f t="shared" si="117"/>
        <v>3756.5</v>
      </c>
      <c r="B7515" s="7" t="s">
        <v>10027</v>
      </c>
      <c r="C7515" s="25">
        <v>12.640469461585804</v>
      </c>
    </row>
    <row r="7516" spans="1:3" x14ac:dyDescent="0.3">
      <c r="A7516" s="26">
        <f t="shared" si="117"/>
        <v>3757</v>
      </c>
      <c r="B7516" s="7" t="s">
        <v>10026</v>
      </c>
      <c r="C7516" s="25">
        <v>12.712013842468728</v>
      </c>
    </row>
    <row r="7517" spans="1:3" x14ac:dyDescent="0.3">
      <c r="A7517" s="26">
        <f t="shared" si="117"/>
        <v>3757.5</v>
      </c>
      <c r="B7517" s="7" t="s">
        <v>10025</v>
      </c>
      <c r="C7517" s="25">
        <v>12.786533102919037</v>
      </c>
    </row>
    <row r="7518" spans="1:3" x14ac:dyDescent="0.3">
      <c r="A7518" s="26">
        <f t="shared" si="117"/>
        <v>3758</v>
      </c>
      <c r="B7518" s="7" t="s">
        <v>10024</v>
      </c>
      <c r="C7518" s="25">
        <v>12.850283888420478</v>
      </c>
    </row>
    <row r="7519" spans="1:3" x14ac:dyDescent="0.3">
      <c r="A7519" s="26">
        <f t="shared" si="117"/>
        <v>3758.5</v>
      </c>
      <c r="B7519" s="7" t="s">
        <v>10023</v>
      </c>
      <c r="C7519" s="25">
        <v>12.886436038727474</v>
      </c>
    </row>
    <row r="7520" spans="1:3" x14ac:dyDescent="0.3">
      <c r="A7520" s="26">
        <f t="shared" si="117"/>
        <v>3759</v>
      </c>
      <c r="B7520" s="7" t="s">
        <v>10022</v>
      </c>
      <c r="C7520" s="25">
        <v>12.797552920828052</v>
      </c>
    </row>
    <row r="7521" spans="1:3" x14ac:dyDescent="0.3">
      <c r="A7521" s="26">
        <f t="shared" si="117"/>
        <v>3759.5</v>
      </c>
      <c r="B7521" s="7" t="s">
        <v>10021</v>
      </c>
      <c r="C7521" s="25">
        <v>12.327897000004755</v>
      </c>
    </row>
    <row r="7522" spans="1:3" x14ac:dyDescent="0.3">
      <c r="A7522" s="26">
        <f t="shared" si="117"/>
        <v>3760</v>
      </c>
      <c r="B7522" s="7" t="s">
        <v>10020</v>
      </c>
      <c r="C7522" s="25">
        <v>12.868115493272896</v>
      </c>
    </row>
    <row r="7523" spans="1:3" x14ac:dyDescent="0.3">
      <c r="A7523" s="26">
        <f t="shared" si="117"/>
        <v>3760.5</v>
      </c>
      <c r="B7523" s="7" t="s">
        <v>10019</v>
      </c>
      <c r="C7523" s="25">
        <v>12.941686326772016</v>
      </c>
    </row>
    <row r="7524" spans="1:3" x14ac:dyDescent="0.3">
      <c r="A7524" s="26">
        <f t="shared" si="117"/>
        <v>3761</v>
      </c>
      <c r="B7524" s="7" t="s">
        <v>10018</v>
      </c>
      <c r="C7524" s="25">
        <v>12.407482391995559</v>
      </c>
    </row>
    <row r="7525" spans="1:3" x14ac:dyDescent="0.3">
      <c r="A7525" s="26">
        <f t="shared" si="117"/>
        <v>3761.5</v>
      </c>
      <c r="B7525" s="7" t="s">
        <v>10017</v>
      </c>
      <c r="C7525" s="25">
        <v>12.550103812944879</v>
      </c>
    </row>
    <row r="7526" spans="1:3" x14ac:dyDescent="0.3">
      <c r="A7526" s="26">
        <f t="shared" si="117"/>
        <v>3762</v>
      </c>
      <c r="B7526" s="7" t="s">
        <v>10016</v>
      </c>
      <c r="C7526" s="25">
        <v>11.885890768414681</v>
      </c>
    </row>
    <row r="7527" spans="1:3" x14ac:dyDescent="0.3">
      <c r="A7527" s="26">
        <f t="shared" si="117"/>
        <v>3762.5</v>
      </c>
      <c r="B7527" s="7" t="s">
        <v>10015</v>
      </c>
      <c r="C7527" s="25">
        <v>11.938888787902268</v>
      </c>
    </row>
    <row r="7528" spans="1:3" x14ac:dyDescent="0.3">
      <c r="A7528" s="26">
        <f t="shared" si="117"/>
        <v>3763</v>
      </c>
      <c r="B7528" s="7" t="s">
        <v>10014</v>
      </c>
      <c r="C7528" s="25">
        <v>11.860571892413462</v>
      </c>
    </row>
    <row r="7529" spans="1:3" x14ac:dyDescent="0.3">
      <c r="A7529" s="26">
        <f t="shared" si="117"/>
        <v>3763.5</v>
      </c>
      <c r="B7529" s="7" t="s">
        <v>10013</v>
      </c>
      <c r="C7529" s="25">
        <v>11.975009520339245</v>
      </c>
    </row>
    <row r="7530" spans="1:3" x14ac:dyDescent="0.3">
      <c r="A7530" s="26">
        <f t="shared" si="117"/>
        <v>3764</v>
      </c>
      <c r="B7530" s="7" t="s">
        <v>10012</v>
      </c>
      <c r="C7530" s="25">
        <v>12.288874041824808</v>
      </c>
    </row>
    <row r="7531" spans="1:3" x14ac:dyDescent="0.3">
      <c r="A7531" s="26">
        <f t="shared" si="117"/>
        <v>3764.5</v>
      </c>
      <c r="B7531" s="7" t="s">
        <v>10011</v>
      </c>
      <c r="C7531" s="25">
        <v>12.538286766584145</v>
      </c>
    </row>
    <row r="7532" spans="1:3" x14ac:dyDescent="0.3">
      <c r="A7532" s="26">
        <f t="shared" si="117"/>
        <v>3765</v>
      </c>
      <c r="B7532" s="7" t="s">
        <v>10010</v>
      </c>
      <c r="C7532" s="25">
        <v>12.471107506016926</v>
      </c>
    </row>
    <row r="7533" spans="1:3" x14ac:dyDescent="0.3">
      <c r="A7533" s="26">
        <f t="shared" si="117"/>
        <v>3765.5</v>
      </c>
      <c r="B7533" s="7" t="s">
        <v>10009</v>
      </c>
      <c r="C7533" s="25">
        <v>12.464348736729178</v>
      </c>
    </row>
    <row r="7534" spans="1:3" x14ac:dyDescent="0.3">
      <c r="A7534" s="26">
        <f t="shared" si="117"/>
        <v>3766</v>
      </c>
      <c r="B7534" s="7" t="s">
        <v>10008</v>
      </c>
      <c r="C7534" s="25">
        <v>12.460749426995179</v>
      </c>
    </row>
    <row r="7535" spans="1:3" x14ac:dyDescent="0.3">
      <c r="A7535" s="26">
        <f t="shared" si="117"/>
        <v>3766.5</v>
      </c>
      <c r="B7535" s="7" t="s">
        <v>10007</v>
      </c>
      <c r="C7535" s="25">
        <v>12.667402430659228</v>
      </c>
    </row>
    <row r="7536" spans="1:3" x14ac:dyDescent="0.3">
      <c r="A7536" s="26">
        <f t="shared" si="117"/>
        <v>3767</v>
      </c>
      <c r="B7536" s="7" t="s">
        <v>10006</v>
      </c>
      <c r="C7536" s="25">
        <v>12.333088803025325</v>
      </c>
    </row>
    <row r="7537" spans="1:3" x14ac:dyDescent="0.3">
      <c r="A7537" s="26">
        <f t="shared" si="117"/>
        <v>3767.5</v>
      </c>
      <c r="B7537" s="7" t="s">
        <v>10005</v>
      </c>
      <c r="C7537" s="25">
        <v>12.522721175606817</v>
      </c>
    </row>
    <row r="7538" spans="1:3" x14ac:dyDescent="0.3">
      <c r="A7538" s="26">
        <f t="shared" si="117"/>
        <v>3768</v>
      </c>
      <c r="B7538" s="7" t="s">
        <v>10004</v>
      </c>
      <c r="C7538" s="25">
        <v>12.471841898728609</v>
      </c>
    </row>
    <row r="7539" spans="1:3" x14ac:dyDescent="0.3">
      <c r="A7539" s="26">
        <f t="shared" si="117"/>
        <v>3768.5</v>
      </c>
      <c r="B7539" s="7" t="s">
        <v>10003</v>
      </c>
      <c r="C7539" s="25">
        <v>12.411747367850577</v>
      </c>
    </row>
    <row r="7540" spans="1:3" x14ac:dyDescent="0.3">
      <c r="A7540" s="26">
        <f t="shared" si="117"/>
        <v>3769</v>
      </c>
      <c r="B7540" s="7" t="s">
        <v>10002</v>
      </c>
      <c r="C7540" s="25">
        <v>12.400138464878717</v>
      </c>
    </row>
    <row r="7541" spans="1:3" x14ac:dyDescent="0.3">
      <c r="A7541" s="26">
        <f t="shared" si="117"/>
        <v>3769.5</v>
      </c>
      <c r="B7541" s="7" t="s">
        <v>10001</v>
      </c>
      <c r="C7541" s="25">
        <v>12.395686945420461</v>
      </c>
    </row>
    <row r="7542" spans="1:3" x14ac:dyDescent="0.3">
      <c r="A7542" s="26">
        <f t="shared" si="117"/>
        <v>3770</v>
      </c>
      <c r="B7542" s="7" t="s">
        <v>10000</v>
      </c>
      <c r="C7542" s="25">
        <v>12.507509035667198</v>
      </c>
    </row>
    <row r="7543" spans="1:3" x14ac:dyDescent="0.3">
      <c r="A7543" s="26">
        <f t="shared" si="117"/>
        <v>3770.5</v>
      </c>
      <c r="B7543" s="7" t="s">
        <v>9999</v>
      </c>
      <c r="C7543" s="25">
        <v>12.441613980536985</v>
      </c>
    </row>
    <row r="7544" spans="1:3" x14ac:dyDescent="0.3">
      <c r="A7544" s="26">
        <f t="shared" si="117"/>
        <v>3771</v>
      </c>
      <c r="B7544" s="7" t="s">
        <v>9998</v>
      </c>
      <c r="C7544" s="25">
        <v>12.57499265685022</v>
      </c>
    </row>
    <row r="7545" spans="1:3" x14ac:dyDescent="0.3">
      <c r="A7545" s="26">
        <f t="shared" si="117"/>
        <v>3771.5</v>
      </c>
      <c r="B7545" s="7" t="s">
        <v>9997</v>
      </c>
      <c r="C7545" s="25">
        <v>12.441712161380796</v>
      </c>
    </row>
    <row r="7546" spans="1:3" x14ac:dyDescent="0.3">
      <c r="A7546" s="26">
        <f t="shared" si="117"/>
        <v>3772</v>
      </c>
      <c r="B7546" s="7" t="s">
        <v>9996</v>
      </c>
      <c r="C7546" s="25">
        <v>12.440200176386153</v>
      </c>
    </row>
    <row r="7547" spans="1:3" x14ac:dyDescent="0.3">
      <c r="A7547" s="26">
        <f t="shared" si="117"/>
        <v>3772.5</v>
      </c>
      <c r="B7547" s="7" t="s">
        <v>9995</v>
      </c>
      <c r="C7547" s="25">
        <v>12.612140360913434</v>
      </c>
    </row>
    <row r="7548" spans="1:3" x14ac:dyDescent="0.3">
      <c r="A7548" s="26">
        <f t="shared" si="117"/>
        <v>3773</v>
      </c>
      <c r="B7548" s="7" t="s">
        <v>9994</v>
      </c>
      <c r="C7548" s="25">
        <v>12.791868249971564</v>
      </c>
    </row>
    <row r="7549" spans="1:3" x14ac:dyDescent="0.3">
      <c r="A7549" s="26">
        <f t="shared" si="117"/>
        <v>3773.5</v>
      </c>
      <c r="B7549" s="7" t="s">
        <v>9993</v>
      </c>
      <c r="C7549" s="25">
        <v>12.723065078247764</v>
      </c>
    </row>
    <row r="7550" spans="1:3" x14ac:dyDescent="0.3">
      <c r="A7550" s="26">
        <f t="shared" si="117"/>
        <v>3774</v>
      </c>
      <c r="B7550" s="7" t="s">
        <v>9992</v>
      </c>
      <c r="C7550" s="25">
        <v>12.698788882807785</v>
      </c>
    </row>
    <row r="7551" spans="1:3" x14ac:dyDescent="0.3">
      <c r="A7551" s="26">
        <f t="shared" si="117"/>
        <v>3774.5</v>
      </c>
      <c r="B7551" s="7" t="s">
        <v>9991</v>
      </c>
      <c r="C7551" s="25">
        <v>12.959333351638076</v>
      </c>
    </row>
    <row r="7552" spans="1:3" x14ac:dyDescent="0.3">
      <c r="A7552" s="26">
        <f t="shared" si="117"/>
        <v>3775</v>
      </c>
      <c r="B7552" s="7" t="s">
        <v>9990</v>
      </c>
      <c r="C7552" s="25">
        <v>12.55350872460814</v>
      </c>
    </row>
    <row r="7553" spans="1:3" x14ac:dyDescent="0.3">
      <c r="A7553" s="26">
        <f t="shared" si="117"/>
        <v>3775.5</v>
      </c>
      <c r="B7553" s="7" t="s">
        <v>9989</v>
      </c>
      <c r="C7553" s="25">
        <v>12.527812834166701</v>
      </c>
    </row>
    <row r="7554" spans="1:3" x14ac:dyDescent="0.3">
      <c r="A7554" s="26">
        <f t="shared" si="117"/>
        <v>3776</v>
      </c>
      <c r="B7554" s="7" t="s">
        <v>9988</v>
      </c>
      <c r="C7554" s="25">
        <v>12.637926577731175</v>
      </c>
    </row>
    <row r="7555" spans="1:3" x14ac:dyDescent="0.3">
      <c r="A7555" s="26">
        <f t="shared" si="117"/>
        <v>3776.5</v>
      </c>
      <c r="B7555" s="7" t="s">
        <v>9987</v>
      </c>
      <c r="C7555" s="25">
        <v>12.668284094636626</v>
      </c>
    </row>
    <row r="7556" spans="1:3" x14ac:dyDescent="0.3">
      <c r="A7556" s="26">
        <f t="shared" ref="A7556:A7619" si="118">A7555+0.5</f>
        <v>3777</v>
      </c>
      <c r="B7556" s="7" t="s">
        <v>9986</v>
      </c>
      <c r="C7556" s="25">
        <v>12.588598558185142</v>
      </c>
    </row>
    <row r="7557" spans="1:3" x14ac:dyDescent="0.3">
      <c r="A7557" s="26">
        <f t="shared" si="118"/>
        <v>3777.5</v>
      </c>
      <c r="B7557" s="7" t="s">
        <v>9985</v>
      </c>
      <c r="C7557" s="25">
        <v>12.476362144777534</v>
      </c>
    </row>
    <row r="7558" spans="1:3" x14ac:dyDescent="0.3">
      <c r="A7558" s="26">
        <f t="shared" si="118"/>
        <v>3778</v>
      </c>
      <c r="B7558" s="7" t="s">
        <v>9984</v>
      </c>
      <c r="C7558" s="25">
        <v>12.653252607449614</v>
      </c>
    </row>
    <row r="7559" spans="1:3" x14ac:dyDescent="0.3">
      <c r="A7559" s="26">
        <f t="shared" si="118"/>
        <v>3778.5</v>
      </c>
      <c r="B7559" s="7" t="s">
        <v>9983</v>
      </c>
      <c r="C7559" s="25">
        <v>12.86247598560456</v>
      </c>
    </row>
    <row r="7560" spans="1:3" x14ac:dyDescent="0.3">
      <c r="A7560" s="26">
        <f t="shared" si="118"/>
        <v>3779</v>
      </c>
      <c r="B7560" s="7" t="s">
        <v>9982</v>
      </c>
      <c r="C7560" s="25">
        <v>12.70048544778879</v>
      </c>
    </row>
    <row r="7561" spans="1:3" x14ac:dyDescent="0.3">
      <c r="A7561" s="26">
        <f t="shared" si="118"/>
        <v>3779.5</v>
      </c>
      <c r="B7561" s="7" t="s">
        <v>9981</v>
      </c>
      <c r="C7561" s="25">
        <v>12.437109443423074</v>
      </c>
    </row>
    <row r="7562" spans="1:3" x14ac:dyDescent="0.3">
      <c r="A7562" s="26">
        <f t="shared" si="118"/>
        <v>3780</v>
      </c>
      <c r="B7562" s="7" t="s">
        <v>9980</v>
      </c>
      <c r="C7562" s="25">
        <v>12.34331924695012</v>
      </c>
    </row>
    <row r="7563" spans="1:3" x14ac:dyDescent="0.3">
      <c r="A7563" s="26">
        <f t="shared" si="118"/>
        <v>3780.5</v>
      </c>
      <c r="B7563" s="7" t="s">
        <v>9979</v>
      </c>
      <c r="C7563" s="25">
        <v>12.506927805071852</v>
      </c>
    </row>
    <row r="7564" spans="1:3" x14ac:dyDescent="0.3">
      <c r="A7564" s="26">
        <f t="shared" si="118"/>
        <v>3781</v>
      </c>
      <c r="B7564" s="7" t="s">
        <v>9978</v>
      </c>
      <c r="C7564" s="25">
        <v>12.698176234342425</v>
      </c>
    </row>
    <row r="7565" spans="1:3" x14ac:dyDescent="0.3">
      <c r="A7565" s="26">
        <f t="shared" si="118"/>
        <v>3781.5</v>
      </c>
      <c r="B7565" s="7" t="s">
        <v>9977</v>
      </c>
      <c r="C7565" s="25">
        <v>12.664174244514822</v>
      </c>
    </row>
    <row r="7566" spans="1:3" x14ac:dyDescent="0.3">
      <c r="A7566" s="26">
        <f t="shared" si="118"/>
        <v>3782</v>
      </c>
      <c r="B7566" s="7" t="s">
        <v>9976</v>
      </c>
      <c r="C7566" s="25">
        <v>12.579302795893392</v>
      </c>
    </row>
    <row r="7567" spans="1:3" x14ac:dyDescent="0.3">
      <c r="A7567" s="26">
        <f t="shared" si="118"/>
        <v>3782.5</v>
      </c>
      <c r="B7567" s="7" t="s">
        <v>9975</v>
      </c>
      <c r="C7567" s="25">
        <v>12.771521251900783</v>
      </c>
    </row>
    <row r="7568" spans="1:3" x14ac:dyDescent="0.3">
      <c r="A7568" s="26">
        <f t="shared" si="118"/>
        <v>3783</v>
      </c>
      <c r="B7568" s="7" t="s">
        <v>9974</v>
      </c>
      <c r="C7568" s="25">
        <v>12.704989984902703</v>
      </c>
    </row>
    <row r="7569" spans="1:3" x14ac:dyDescent="0.3">
      <c r="A7569" s="26">
        <f t="shared" si="118"/>
        <v>3783.5</v>
      </c>
      <c r="B7569" s="7" t="s">
        <v>9973</v>
      </c>
      <c r="C7569" s="25">
        <v>12.640170991820625</v>
      </c>
    </row>
    <row r="7570" spans="1:3" x14ac:dyDescent="0.3">
      <c r="A7570" s="26">
        <f t="shared" si="118"/>
        <v>3784</v>
      </c>
      <c r="B7570" s="7" t="s">
        <v>9972</v>
      </c>
      <c r="C7570" s="25">
        <v>12.741648748363748</v>
      </c>
    </row>
    <row r="7571" spans="1:3" x14ac:dyDescent="0.3">
      <c r="A7571" s="26">
        <f t="shared" si="118"/>
        <v>3784.5</v>
      </c>
      <c r="B7571" s="7" t="s">
        <v>9971</v>
      </c>
      <c r="C7571" s="25">
        <v>12.831694327453862</v>
      </c>
    </row>
    <row r="7572" spans="1:3" x14ac:dyDescent="0.3">
      <c r="A7572" s="26">
        <f t="shared" si="118"/>
        <v>3785</v>
      </c>
      <c r="B7572" s="7" t="s">
        <v>9970</v>
      </c>
      <c r="C7572" s="25">
        <v>12.421753959451495</v>
      </c>
    </row>
    <row r="7573" spans="1:3" x14ac:dyDescent="0.3">
      <c r="A7573" s="26">
        <f t="shared" si="118"/>
        <v>3785.5</v>
      </c>
      <c r="B7573" s="7" t="s">
        <v>9969</v>
      </c>
      <c r="C7573" s="25">
        <v>12.39620534027577</v>
      </c>
    </row>
    <row r="7574" spans="1:3" x14ac:dyDescent="0.3">
      <c r="A7574" s="26">
        <f t="shared" si="118"/>
        <v>3786</v>
      </c>
      <c r="B7574" s="7" t="s">
        <v>9968</v>
      </c>
      <c r="C7574" s="25">
        <v>12.528590426449663</v>
      </c>
    </row>
    <row r="7575" spans="1:3" x14ac:dyDescent="0.3">
      <c r="A7575" s="26">
        <f t="shared" si="118"/>
        <v>3786.5</v>
      </c>
      <c r="B7575" s="7" t="s">
        <v>9967</v>
      </c>
      <c r="C7575" s="25">
        <v>12.930935524375034</v>
      </c>
    </row>
    <row r="7576" spans="1:3" x14ac:dyDescent="0.3">
      <c r="A7576" s="26">
        <f t="shared" si="118"/>
        <v>3787</v>
      </c>
      <c r="B7576" s="7" t="s">
        <v>9966</v>
      </c>
      <c r="C7576" s="25">
        <v>12.546412213217696</v>
      </c>
    </row>
    <row r="7577" spans="1:3" x14ac:dyDescent="0.3">
      <c r="A7577" s="26">
        <f t="shared" si="118"/>
        <v>3787.5</v>
      </c>
      <c r="B7577" s="7" t="s">
        <v>9965</v>
      </c>
      <c r="C7577" s="25">
        <v>12.843556537002749</v>
      </c>
    </row>
    <row r="7578" spans="1:3" x14ac:dyDescent="0.3">
      <c r="A7578" s="26">
        <f t="shared" si="118"/>
        <v>3788</v>
      </c>
      <c r="B7578" s="7" t="s">
        <v>9964</v>
      </c>
      <c r="C7578" s="25">
        <v>12.641808648295347</v>
      </c>
    </row>
    <row r="7579" spans="1:3" x14ac:dyDescent="0.3">
      <c r="A7579" s="26">
        <f t="shared" si="118"/>
        <v>3788.5</v>
      </c>
      <c r="B7579" s="7" t="s">
        <v>9963</v>
      </c>
      <c r="C7579" s="25">
        <v>12.709066453537611</v>
      </c>
    </row>
    <row r="7580" spans="1:3" x14ac:dyDescent="0.3">
      <c r="A7580" s="26">
        <f t="shared" si="118"/>
        <v>3789</v>
      </c>
      <c r="B7580" s="7" t="s">
        <v>9962</v>
      </c>
      <c r="C7580" s="25">
        <v>12.857940030620629</v>
      </c>
    </row>
    <row r="7581" spans="1:3" x14ac:dyDescent="0.3">
      <c r="A7581" s="26">
        <f t="shared" si="118"/>
        <v>3789.5</v>
      </c>
      <c r="B7581" s="7" t="s">
        <v>9961</v>
      </c>
      <c r="C7581" s="25">
        <v>12.830718409866407</v>
      </c>
    </row>
    <row r="7582" spans="1:3" x14ac:dyDescent="0.3">
      <c r="A7582" s="26">
        <f t="shared" si="118"/>
        <v>3790</v>
      </c>
      <c r="B7582" s="7" t="s">
        <v>9960</v>
      </c>
      <c r="C7582" s="25">
        <v>12.823835932715468</v>
      </c>
    </row>
    <row r="7583" spans="1:3" x14ac:dyDescent="0.3">
      <c r="A7583" s="26">
        <f t="shared" si="118"/>
        <v>3790.5</v>
      </c>
      <c r="B7583" s="7" t="s">
        <v>9959</v>
      </c>
      <c r="C7583" s="25">
        <v>12.682971948870309</v>
      </c>
    </row>
    <row r="7584" spans="1:3" x14ac:dyDescent="0.3">
      <c r="A7584" s="26">
        <f t="shared" si="118"/>
        <v>3791</v>
      </c>
      <c r="B7584" s="7" t="s">
        <v>9958</v>
      </c>
      <c r="C7584" s="25">
        <v>12.804038747370008</v>
      </c>
    </row>
    <row r="7585" spans="1:3" x14ac:dyDescent="0.3">
      <c r="A7585" s="26">
        <f t="shared" si="118"/>
        <v>3791.5</v>
      </c>
      <c r="B7585" s="7" t="s">
        <v>9957</v>
      </c>
      <c r="C7585" s="25">
        <v>12.902592678384528</v>
      </c>
    </row>
    <row r="7586" spans="1:3" x14ac:dyDescent="0.3">
      <c r="A7586" s="26">
        <f t="shared" si="118"/>
        <v>3792</v>
      </c>
      <c r="B7586" s="7" t="s">
        <v>9956</v>
      </c>
      <c r="C7586" s="25">
        <v>12.637253057142654</v>
      </c>
    </row>
    <row r="7587" spans="1:3" x14ac:dyDescent="0.3">
      <c r="A7587" s="26">
        <f t="shared" si="118"/>
        <v>3792.5</v>
      </c>
      <c r="B7587" s="7" t="s">
        <v>9955</v>
      </c>
      <c r="C7587" s="25">
        <v>12.617622779231676</v>
      </c>
    </row>
    <row r="7588" spans="1:3" x14ac:dyDescent="0.3">
      <c r="A7588" s="26">
        <f t="shared" si="118"/>
        <v>3793</v>
      </c>
      <c r="B7588" s="7" t="s">
        <v>9954</v>
      </c>
      <c r="C7588" s="25">
        <v>12.895790709525507</v>
      </c>
    </row>
    <row r="7589" spans="1:3" x14ac:dyDescent="0.3">
      <c r="A7589" s="26">
        <f t="shared" si="118"/>
        <v>3793.5</v>
      </c>
      <c r="B7589" s="7" t="s">
        <v>9953</v>
      </c>
      <c r="C7589" s="25">
        <v>12.880458788956444</v>
      </c>
    </row>
    <row r="7590" spans="1:3" x14ac:dyDescent="0.3">
      <c r="A7590" s="26">
        <f t="shared" si="118"/>
        <v>3794</v>
      </c>
      <c r="B7590" s="7" t="s">
        <v>9952</v>
      </c>
      <c r="C7590" s="25">
        <v>12.692314837967084</v>
      </c>
    </row>
    <row r="7591" spans="1:3" x14ac:dyDescent="0.3">
      <c r="A7591" s="26">
        <f t="shared" si="118"/>
        <v>3794.5</v>
      </c>
      <c r="B7591" s="7" t="s">
        <v>9951</v>
      </c>
      <c r="C7591" s="25">
        <v>12.546569302567789</v>
      </c>
    </row>
    <row r="7592" spans="1:3" x14ac:dyDescent="0.3">
      <c r="A7592" s="26">
        <f t="shared" si="118"/>
        <v>3795</v>
      </c>
      <c r="B7592" s="7" t="s">
        <v>9950</v>
      </c>
      <c r="C7592" s="25">
        <v>12.686367042449191</v>
      </c>
    </row>
    <row r="7593" spans="1:3" x14ac:dyDescent="0.3">
      <c r="A7593" s="26">
        <f t="shared" si="118"/>
        <v>3795.5</v>
      </c>
      <c r="B7593" s="7" t="s">
        <v>9949</v>
      </c>
      <c r="C7593" s="25">
        <v>12.721203569449164</v>
      </c>
    </row>
    <row r="7594" spans="1:3" x14ac:dyDescent="0.3">
      <c r="A7594" s="26">
        <f t="shared" si="118"/>
        <v>3796</v>
      </c>
      <c r="B7594" s="7" t="s">
        <v>9948</v>
      </c>
      <c r="C7594" s="25">
        <v>12.438986661156685</v>
      </c>
    </row>
    <row r="7595" spans="1:3" x14ac:dyDescent="0.3">
      <c r="A7595" s="26">
        <f t="shared" si="118"/>
        <v>3796.5</v>
      </c>
      <c r="B7595" s="7" t="s">
        <v>9947</v>
      </c>
      <c r="C7595" s="25">
        <v>12.494557018752039</v>
      </c>
    </row>
    <row r="7596" spans="1:3" x14ac:dyDescent="0.3">
      <c r="A7596" s="26">
        <f t="shared" si="118"/>
        <v>3797</v>
      </c>
      <c r="B7596" s="7" t="s">
        <v>9946</v>
      </c>
      <c r="C7596" s="25">
        <v>12.239184716773559</v>
      </c>
    </row>
    <row r="7597" spans="1:3" x14ac:dyDescent="0.3">
      <c r="A7597" s="26">
        <f t="shared" si="118"/>
        <v>3797.5</v>
      </c>
      <c r="B7597" s="7" t="s">
        <v>9945</v>
      </c>
      <c r="C7597" s="25">
        <v>12.471199796010103</v>
      </c>
    </row>
    <row r="7598" spans="1:3" x14ac:dyDescent="0.3">
      <c r="A7598" s="26">
        <f t="shared" si="118"/>
        <v>3798</v>
      </c>
      <c r="B7598" s="7" t="s">
        <v>9944</v>
      </c>
      <c r="C7598" s="25">
        <v>12.716795249562182</v>
      </c>
    </row>
    <row r="7599" spans="1:3" x14ac:dyDescent="0.3">
      <c r="A7599" s="26">
        <f t="shared" si="118"/>
        <v>3798.5</v>
      </c>
      <c r="B7599" s="7" t="s">
        <v>9943</v>
      </c>
      <c r="C7599" s="25">
        <v>12.604876942088509</v>
      </c>
    </row>
    <row r="7600" spans="1:3" x14ac:dyDescent="0.3">
      <c r="A7600" s="26">
        <f t="shared" si="118"/>
        <v>3799</v>
      </c>
      <c r="B7600" s="7" t="s">
        <v>9942</v>
      </c>
      <c r="C7600" s="25">
        <v>12.744784644514979</v>
      </c>
    </row>
    <row r="7601" spans="1:3" x14ac:dyDescent="0.3">
      <c r="A7601" s="26">
        <f t="shared" si="118"/>
        <v>3799.5</v>
      </c>
      <c r="B7601" s="7" t="s">
        <v>9941</v>
      </c>
      <c r="C7601" s="25">
        <v>12.753206597296831</v>
      </c>
    </row>
    <row r="7602" spans="1:3" x14ac:dyDescent="0.3">
      <c r="A7602" s="26">
        <f t="shared" si="118"/>
        <v>3800</v>
      </c>
      <c r="B7602" s="7" t="s">
        <v>9940</v>
      </c>
      <c r="C7602" s="25">
        <v>11.963899376053929</v>
      </c>
    </row>
    <row r="7603" spans="1:3" x14ac:dyDescent="0.3">
      <c r="A7603" s="26">
        <f t="shared" si="118"/>
        <v>3800.5</v>
      </c>
      <c r="B7603" s="7" t="s">
        <v>9939</v>
      </c>
      <c r="C7603" s="25">
        <v>12.605939258818514</v>
      </c>
    </row>
    <row r="7604" spans="1:3" x14ac:dyDescent="0.3">
      <c r="A7604" s="26">
        <f t="shared" si="118"/>
        <v>3801</v>
      </c>
      <c r="B7604" s="7" t="s">
        <v>9938</v>
      </c>
      <c r="C7604" s="25">
        <v>12.48724843673897</v>
      </c>
    </row>
    <row r="7605" spans="1:3" x14ac:dyDescent="0.3">
      <c r="A7605" s="26">
        <f t="shared" si="118"/>
        <v>3801.5</v>
      </c>
      <c r="B7605" s="7" t="s">
        <v>9937</v>
      </c>
      <c r="C7605" s="25">
        <v>12.555093363427206</v>
      </c>
    </row>
    <row r="7606" spans="1:3" x14ac:dyDescent="0.3">
      <c r="A7606" s="26">
        <f t="shared" si="118"/>
        <v>3802</v>
      </c>
      <c r="B7606" s="7" t="s">
        <v>9936</v>
      </c>
      <c r="C7606" s="25">
        <v>12.309647144757717</v>
      </c>
    </row>
    <row r="7607" spans="1:3" x14ac:dyDescent="0.3">
      <c r="A7607" s="26">
        <f t="shared" si="118"/>
        <v>3802.5</v>
      </c>
      <c r="B7607" s="7" t="s">
        <v>9935</v>
      </c>
      <c r="C7607" s="25">
        <v>12.429726243968709</v>
      </c>
    </row>
    <row r="7608" spans="1:3" x14ac:dyDescent="0.3">
      <c r="A7608" s="26">
        <f t="shared" si="118"/>
        <v>3803</v>
      </c>
      <c r="B7608" s="7" t="s">
        <v>9934</v>
      </c>
      <c r="C7608" s="25">
        <v>12.336915892316963</v>
      </c>
    </row>
    <row r="7609" spans="1:3" x14ac:dyDescent="0.3">
      <c r="A7609" s="26">
        <f t="shared" si="118"/>
        <v>3803.5</v>
      </c>
      <c r="B7609" s="7" t="s">
        <v>9933</v>
      </c>
      <c r="C7609" s="25">
        <v>12.383353467821292</v>
      </c>
    </row>
    <row r="7610" spans="1:3" x14ac:dyDescent="0.3">
      <c r="A7610" s="26">
        <f t="shared" si="118"/>
        <v>3804</v>
      </c>
      <c r="B7610" s="7" t="s">
        <v>9932</v>
      </c>
      <c r="C7610" s="25">
        <v>12.542946429431275</v>
      </c>
    </row>
    <row r="7611" spans="1:3" x14ac:dyDescent="0.3">
      <c r="A7611" s="26">
        <f t="shared" si="118"/>
        <v>3804.5</v>
      </c>
      <c r="B7611" s="7" t="s">
        <v>9931</v>
      </c>
      <c r="C7611" s="25">
        <v>12.510595841396521</v>
      </c>
    </row>
    <row r="7612" spans="1:3" x14ac:dyDescent="0.3">
      <c r="A7612" s="26">
        <f t="shared" si="118"/>
        <v>3805</v>
      </c>
      <c r="B7612" s="7" t="s">
        <v>9930</v>
      </c>
      <c r="C7612" s="25">
        <v>12.584200056382535</v>
      </c>
    </row>
    <row r="7613" spans="1:3" x14ac:dyDescent="0.3">
      <c r="A7613" s="26">
        <f t="shared" si="118"/>
        <v>3805.5</v>
      </c>
      <c r="B7613" s="7" t="s">
        <v>9929</v>
      </c>
      <c r="C7613" s="25">
        <v>12.123989132733577</v>
      </c>
    </row>
    <row r="7614" spans="1:3" x14ac:dyDescent="0.3">
      <c r="A7614" s="26">
        <f t="shared" si="118"/>
        <v>3806</v>
      </c>
      <c r="B7614" s="7" t="s">
        <v>9928</v>
      </c>
      <c r="C7614" s="25">
        <v>12.265611072692932</v>
      </c>
    </row>
    <row r="7615" spans="1:3" x14ac:dyDescent="0.3">
      <c r="A7615" s="26">
        <f t="shared" si="118"/>
        <v>3806.5</v>
      </c>
      <c r="B7615" s="7" t="s">
        <v>9927</v>
      </c>
      <c r="C7615" s="25">
        <v>12.149541679143057</v>
      </c>
    </row>
    <row r="7616" spans="1:3" x14ac:dyDescent="0.3">
      <c r="A7616" s="26">
        <f t="shared" si="118"/>
        <v>3807</v>
      </c>
      <c r="B7616" s="7" t="s">
        <v>9926</v>
      </c>
      <c r="C7616" s="25">
        <v>11.893611709971749</v>
      </c>
    </row>
    <row r="7617" spans="1:3" x14ac:dyDescent="0.3">
      <c r="A7617" s="26">
        <f t="shared" si="118"/>
        <v>3807.5</v>
      </c>
      <c r="B7617" s="7" t="s">
        <v>9925</v>
      </c>
      <c r="C7617" s="25">
        <v>12.886053133436628</v>
      </c>
    </row>
    <row r="7618" spans="1:3" x14ac:dyDescent="0.3">
      <c r="A7618" s="26">
        <f t="shared" si="118"/>
        <v>3808</v>
      </c>
      <c r="B7618" s="7" t="s">
        <v>9924</v>
      </c>
      <c r="C7618" s="25">
        <v>12.938330505530656</v>
      </c>
    </row>
    <row r="7619" spans="1:3" x14ac:dyDescent="0.3">
      <c r="A7619" s="26">
        <f t="shared" si="118"/>
        <v>3808.5</v>
      </c>
      <c r="B7619" s="7" t="s">
        <v>9923</v>
      </c>
      <c r="C7619" s="25">
        <v>12.948007209496378</v>
      </c>
    </row>
    <row r="7620" spans="1:3" x14ac:dyDescent="0.3">
      <c r="A7620" s="26">
        <f t="shared" ref="A7620:A7683" si="119">A7619+0.5</f>
        <v>3809</v>
      </c>
      <c r="B7620" s="7" t="s">
        <v>9922</v>
      </c>
      <c r="C7620" s="25">
        <v>13.04650223200461</v>
      </c>
    </row>
    <row r="7621" spans="1:3" x14ac:dyDescent="0.3">
      <c r="A7621" s="26">
        <f t="shared" si="119"/>
        <v>3809.5</v>
      </c>
      <c r="B7621" s="7" t="s">
        <v>9921</v>
      </c>
      <c r="C7621" s="25">
        <v>13.104603691753335</v>
      </c>
    </row>
    <row r="7622" spans="1:3" x14ac:dyDescent="0.3">
      <c r="A7622" s="26">
        <f t="shared" si="119"/>
        <v>3810</v>
      </c>
      <c r="B7622" s="7" t="s">
        <v>9920</v>
      </c>
      <c r="C7622" s="25">
        <v>13.271085021364886</v>
      </c>
    </row>
    <row r="7623" spans="1:3" x14ac:dyDescent="0.3">
      <c r="A7623" s="26">
        <f t="shared" si="119"/>
        <v>3810.5</v>
      </c>
      <c r="B7623" s="7" t="s">
        <v>9919</v>
      </c>
      <c r="C7623" s="25">
        <v>13.099241054064542</v>
      </c>
    </row>
    <row r="7624" spans="1:3" x14ac:dyDescent="0.3">
      <c r="A7624" s="26">
        <f t="shared" si="119"/>
        <v>3811</v>
      </c>
      <c r="B7624" s="7" t="s">
        <v>9918</v>
      </c>
      <c r="C7624" s="25">
        <v>13.1449678002597</v>
      </c>
    </row>
    <row r="7625" spans="1:3" x14ac:dyDescent="0.3">
      <c r="A7625" s="26">
        <f t="shared" si="119"/>
        <v>3811.5</v>
      </c>
      <c r="B7625" s="7" t="s">
        <v>9917</v>
      </c>
      <c r="C7625" s="25">
        <v>13.278118697015298</v>
      </c>
    </row>
    <row r="7626" spans="1:3" x14ac:dyDescent="0.3">
      <c r="A7626" s="26">
        <f t="shared" si="119"/>
        <v>3812</v>
      </c>
      <c r="B7626" s="7" t="s">
        <v>9916</v>
      </c>
      <c r="C7626" s="25">
        <v>13.136249341329547</v>
      </c>
    </row>
    <row r="7627" spans="1:3" x14ac:dyDescent="0.3">
      <c r="A7627" s="26">
        <f t="shared" si="119"/>
        <v>3812.5</v>
      </c>
      <c r="B7627" s="7" t="s">
        <v>9915</v>
      </c>
      <c r="C7627" s="25">
        <v>13.168395713209174</v>
      </c>
    </row>
    <row r="7628" spans="1:3" x14ac:dyDescent="0.3">
      <c r="A7628" s="26">
        <f t="shared" si="119"/>
        <v>3813</v>
      </c>
      <c r="B7628" s="7" t="s">
        <v>9914</v>
      </c>
      <c r="C7628" s="25">
        <v>13.264463705258477</v>
      </c>
    </row>
    <row r="7629" spans="1:3" x14ac:dyDescent="0.3">
      <c r="A7629" s="26">
        <f t="shared" si="119"/>
        <v>3813.5</v>
      </c>
      <c r="B7629" s="7" t="s">
        <v>9913</v>
      </c>
      <c r="C7629" s="25">
        <v>13.275709339108245</v>
      </c>
    </row>
    <row r="7630" spans="1:3" x14ac:dyDescent="0.3">
      <c r="A7630" s="26">
        <f t="shared" si="119"/>
        <v>3814</v>
      </c>
      <c r="B7630" s="7" t="s">
        <v>9912</v>
      </c>
      <c r="C7630" s="25">
        <v>13.420367030758149</v>
      </c>
    </row>
    <row r="7631" spans="1:3" x14ac:dyDescent="0.3">
      <c r="A7631" s="26">
        <f t="shared" si="119"/>
        <v>3814.5</v>
      </c>
      <c r="B7631" s="7" t="s">
        <v>9911</v>
      </c>
      <c r="C7631" s="25">
        <v>13.251177873474367</v>
      </c>
    </row>
    <row r="7632" spans="1:3" x14ac:dyDescent="0.3">
      <c r="A7632" s="26">
        <f t="shared" si="119"/>
        <v>3815</v>
      </c>
      <c r="B7632" s="7" t="s">
        <v>9910</v>
      </c>
      <c r="C7632" s="25">
        <v>12.980477578160574</v>
      </c>
    </row>
    <row r="7633" spans="1:3" x14ac:dyDescent="0.3">
      <c r="A7633" s="26">
        <f t="shared" si="119"/>
        <v>3815.5</v>
      </c>
      <c r="B7633" s="7" t="s">
        <v>9909</v>
      </c>
      <c r="C7633" s="25">
        <v>13.192819179914869</v>
      </c>
    </row>
    <row r="7634" spans="1:3" x14ac:dyDescent="0.3">
      <c r="A7634" s="26">
        <f t="shared" si="119"/>
        <v>3816</v>
      </c>
      <c r="B7634" s="7" t="s">
        <v>9908</v>
      </c>
      <c r="C7634" s="25">
        <v>13.462790973367603</v>
      </c>
    </row>
    <row r="7635" spans="1:3" x14ac:dyDescent="0.3">
      <c r="A7635" s="26">
        <f t="shared" si="119"/>
        <v>3816.5</v>
      </c>
      <c r="B7635" s="7" t="s">
        <v>9907</v>
      </c>
      <c r="C7635" s="25">
        <v>13.066839411991012</v>
      </c>
    </row>
    <row r="7636" spans="1:3" x14ac:dyDescent="0.3">
      <c r="A7636" s="26">
        <f t="shared" si="119"/>
        <v>3817</v>
      </c>
      <c r="B7636" s="7" t="s">
        <v>9906</v>
      </c>
      <c r="C7636" s="25">
        <v>13.209788756958652</v>
      </c>
    </row>
    <row r="7637" spans="1:3" x14ac:dyDescent="0.3">
      <c r="A7637" s="26">
        <f t="shared" si="119"/>
        <v>3817.5</v>
      </c>
      <c r="B7637" s="7" t="s">
        <v>9905</v>
      </c>
      <c r="C7637" s="25">
        <v>13.301067487446987</v>
      </c>
    </row>
    <row r="7638" spans="1:3" x14ac:dyDescent="0.3">
      <c r="A7638" s="26">
        <f t="shared" si="119"/>
        <v>3818</v>
      </c>
      <c r="B7638" s="7" t="s">
        <v>9904</v>
      </c>
      <c r="C7638" s="25">
        <v>13.146422840364936</v>
      </c>
    </row>
    <row r="7639" spans="1:3" x14ac:dyDescent="0.3">
      <c r="A7639" s="26">
        <f t="shared" si="119"/>
        <v>3818.5</v>
      </c>
      <c r="B7639" s="7" t="s">
        <v>9903</v>
      </c>
      <c r="C7639" s="25">
        <v>12.670514763407942</v>
      </c>
    </row>
    <row r="7640" spans="1:3" x14ac:dyDescent="0.3">
      <c r="A7640" s="26">
        <f t="shared" si="119"/>
        <v>3819</v>
      </c>
      <c r="B7640" s="7" t="s">
        <v>9902</v>
      </c>
      <c r="C7640" s="25">
        <v>13.334087668836514</v>
      </c>
    </row>
    <row r="7641" spans="1:3" x14ac:dyDescent="0.3">
      <c r="A7641" s="26">
        <f t="shared" si="119"/>
        <v>3819.5</v>
      </c>
      <c r="B7641" s="7" t="s">
        <v>9901</v>
      </c>
      <c r="C7641" s="25">
        <v>13.53208701292732</v>
      </c>
    </row>
    <row r="7642" spans="1:3" x14ac:dyDescent="0.3">
      <c r="A7642" s="26">
        <f t="shared" si="119"/>
        <v>3820</v>
      </c>
      <c r="B7642" s="7" t="s">
        <v>9900</v>
      </c>
      <c r="C7642" s="25">
        <v>13.384263970873054</v>
      </c>
    </row>
    <row r="7643" spans="1:3" x14ac:dyDescent="0.3">
      <c r="A7643" s="26">
        <f t="shared" si="119"/>
        <v>3820.5</v>
      </c>
      <c r="B7643" s="7" t="s">
        <v>9899</v>
      </c>
      <c r="C7643" s="25">
        <v>13.047635238942155</v>
      </c>
    </row>
    <row r="7644" spans="1:3" x14ac:dyDescent="0.3">
      <c r="A7644" s="26">
        <f t="shared" si="119"/>
        <v>3821</v>
      </c>
      <c r="B7644" s="7" t="s">
        <v>9898</v>
      </c>
      <c r="C7644" s="25">
        <v>13.115916088576901</v>
      </c>
    </row>
    <row r="7645" spans="1:3" x14ac:dyDescent="0.3">
      <c r="A7645" s="26">
        <f t="shared" si="119"/>
        <v>3821.5</v>
      </c>
      <c r="B7645" s="7" t="s">
        <v>9897</v>
      </c>
      <c r="C7645" s="25">
        <v>13.212406258254575</v>
      </c>
    </row>
    <row r="7646" spans="1:3" x14ac:dyDescent="0.3">
      <c r="A7646" s="26">
        <f t="shared" si="119"/>
        <v>3822</v>
      </c>
      <c r="B7646" s="7" t="s">
        <v>9896</v>
      </c>
      <c r="C7646" s="25">
        <v>13.100809983948594</v>
      </c>
    </row>
    <row r="7647" spans="1:3" x14ac:dyDescent="0.3">
      <c r="A7647" s="26">
        <f t="shared" si="119"/>
        <v>3822.5</v>
      </c>
      <c r="B7647" s="7" t="s">
        <v>9895</v>
      </c>
      <c r="C7647" s="25">
        <v>13.048970498417946</v>
      </c>
    </row>
    <row r="7648" spans="1:3" x14ac:dyDescent="0.3">
      <c r="A7648" s="26">
        <f t="shared" si="119"/>
        <v>3823</v>
      </c>
      <c r="B7648" s="7" t="s">
        <v>9894</v>
      </c>
      <c r="C7648" s="25">
        <v>13.091076335093462</v>
      </c>
    </row>
    <row r="7649" spans="1:3" x14ac:dyDescent="0.3">
      <c r="A7649" s="26">
        <f t="shared" si="119"/>
        <v>3823.5</v>
      </c>
      <c r="B7649" s="7" t="s">
        <v>9893</v>
      </c>
      <c r="C7649" s="25">
        <v>12.890987702646417</v>
      </c>
    </row>
    <row r="7650" spans="1:3" x14ac:dyDescent="0.3">
      <c r="A7650" s="26">
        <f t="shared" si="119"/>
        <v>3824</v>
      </c>
      <c r="B7650" s="7" t="s">
        <v>9892</v>
      </c>
      <c r="C7650" s="25">
        <v>13.156731828964782</v>
      </c>
    </row>
    <row r="7651" spans="1:3" x14ac:dyDescent="0.3">
      <c r="A7651" s="26">
        <f t="shared" si="119"/>
        <v>3824.5</v>
      </c>
      <c r="B7651" s="7" t="s">
        <v>9891</v>
      </c>
      <c r="C7651" s="25">
        <v>10.15337196240913</v>
      </c>
    </row>
    <row r="7652" spans="1:3" x14ac:dyDescent="0.3">
      <c r="A7652" s="26">
        <f t="shared" si="119"/>
        <v>3825</v>
      </c>
      <c r="B7652" s="7" t="s">
        <v>9890</v>
      </c>
      <c r="C7652" s="25">
        <v>11.701615142671363</v>
      </c>
    </row>
    <row r="7653" spans="1:3" x14ac:dyDescent="0.3">
      <c r="A7653" s="26">
        <f t="shared" si="119"/>
        <v>3825.5</v>
      </c>
      <c r="B7653" s="7" t="s">
        <v>9889</v>
      </c>
      <c r="C7653" s="25">
        <v>11.952930612183694</v>
      </c>
    </row>
    <row r="7654" spans="1:3" x14ac:dyDescent="0.3">
      <c r="A7654" s="26">
        <f t="shared" si="119"/>
        <v>3826</v>
      </c>
      <c r="B7654" s="7" t="s">
        <v>9888</v>
      </c>
      <c r="C7654" s="25">
        <v>12.598709221480489</v>
      </c>
    </row>
    <row r="7655" spans="1:3" x14ac:dyDescent="0.3">
      <c r="A7655" s="26">
        <f t="shared" si="119"/>
        <v>3826.5</v>
      </c>
      <c r="B7655" s="7" t="s">
        <v>9887</v>
      </c>
      <c r="C7655" s="25">
        <v>12.373001279650172</v>
      </c>
    </row>
    <row r="7656" spans="1:3" x14ac:dyDescent="0.3">
      <c r="A7656" s="26">
        <f t="shared" si="119"/>
        <v>3827</v>
      </c>
      <c r="B7656" s="7" t="s">
        <v>9886</v>
      </c>
      <c r="C7656" s="25">
        <v>12.709622157113563</v>
      </c>
    </row>
    <row r="7657" spans="1:3" x14ac:dyDescent="0.3">
      <c r="A7657" s="26">
        <f t="shared" si="119"/>
        <v>3827.5</v>
      </c>
      <c r="B7657" s="7" t="s">
        <v>9885</v>
      </c>
      <c r="C7657" s="25">
        <v>12.349359332461196</v>
      </c>
    </row>
    <row r="7658" spans="1:3" x14ac:dyDescent="0.3">
      <c r="A7658" s="26">
        <f t="shared" si="119"/>
        <v>3828</v>
      </c>
      <c r="B7658" s="7" t="s">
        <v>9884</v>
      </c>
      <c r="C7658" s="25">
        <v>12.37876645879858</v>
      </c>
    </row>
    <row r="7659" spans="1:3" x14ac:dyDescent="0.3">
      <c r="A7659" s="26">
        <f t="shared" si="119"/>
        <v>3828.5</v>
      </c>
      <c r="B7659" s="7" t="s">
        <v>9883</v>
      </c>
      <c r="C7659" s="25">
        <v>12.239813074173929</v>
      </c>
    </row>
    <row r="7660" spans="1:3" x14ac:dyDescent="0.3">
      <c r="A7660" s="26">
        <f t="shared" si="119"/>
        <v>3829</v>
      </c>
      <c r="B7660" s="7" t="s">
        <v>9882</v>
      </c>
      <c r="C7660" s="25">
        <v>12.809807853752172</v>
      </c>
    </row>
    <row r="7661" spans="1:3" x14ac:dyDescent="0.3">
      <c r="A7661" s="26">
        <f t="shared" si="119"/>
        <v>3829.5</v>
      </c>
      <c r="B7661" s="7" t="s">
        <v>9881</v>
      </c>
      <c r="C7661" s="25">
        <v>12.708528422513544</v>
      </c>
    </row>
    <row r="7662" spans="1:3" x14ac:dyDescent="0.3">
      <c r="A7662" s="26">
        <f t="shared" si="119"/>
        <v>3830</v>
      </c>
      <c r="B7662" s="7" t="s">
        <v>9880</v>
      </c>
      <c r="C7662" s="25">
        <v>12.595439799381683</v>
      </c>
    </row>
    <row r="7663" spans="1:3" x14ac:dyDescent="0.3">
      <c r="A7663" s="26">
        <f t="shared" si="119"/>
        <v>3830.5</v>
      </c>
      <c r="B7663" s="7" t="s">
        <v>9879</v>
      </c>
      <c r="C7663" s="25">
        <v>12.741650711980625</v>
      </c>
    </row>
    <row r="7664" spans="1:3" x14ac:dyDescent="0.3">
      <c r="A7664" s="26">
        <f t="shared" si="119"/>
        <v>3831</v>
      </c>
      <c r="B7664" s="7" t="s">
        <v>9878</v>
      </c>
      <c r="C7664" s="25">
        <v>12.676435068289571</v>
      </c>
    </row>
    <row r="7665" spans="1:3" x14ac:dyDescent="0.3">
      <c r="A7665" s="26">
        <f t="shared" si="119"/>
        <v>3831.5</v>
      </c>
      <c r="B7665" s="7" t="s">
        <v>9877</v>
      </c>
      <c r="C7665" s="25">
        <v>12.997242939049238</v>
      </c>
    </row>
    <row r="7666" spans="1:3" x14ac:dyDescent="0.3">
      <c r="A7666" s="26">
        <f t="shared" si="119"/>
        <v>3832</v>
      </c>
      <c r="B7666" s="7" t="s">
        <v>9876</v>
      </c>
      <c r="C7666" s="25">
        <v>13.137242931468883</v>
      </c>
    </row>
    <row r="7667" spans="1:3" x14ac:dyDescent="0.3">
      <c r="A7667" s="26">
        <f t="shared" si="119"/>
        <v>3832.5</v>
      </c>
      <c r="B7667" s="7" t="s">
        <v>9875</v>
      </c>
      <c r="C7667" s="25">
        <v>12.661464453225717</v>
      </c>
    </row>
    <row r="7668" spans="1:3" x14ac:dyDescent="0.3">
      <c r="A7668" s="26">
        <f t="shared" si="119"/>
        <v>3833</v>
      </c>
      <c r="B7668" s="7" t="s">
        <v>9874</v>
      </c>
      <c r="C7668" s="25">
        <v>12.674561777789716</v>
      </c>
    </row>
    <row r="7669" spans="1:3" x14ac:dyDescent="0.3">
      <c r="A7669" s="26">
        <f t="shared" si="119"/>
        <v>3833.5</v>
      </c>
      <c r="B7669" s="7" t="s">
        <v>9873</v>
      </c>
      <c r="C7669" s="25">
        <v>12.820552765298524</v>
      </c>
    </row>
    <row r="7670" spans="1:3" x14ac:dyDescent="0.3">
      <c r="A7670" s="26">
        <f t="shared" si="119"/>
        <v>3834</v>
      </c>
      <c r="B7670" s="7" t="s">
        <v>9872</v>
      </c>
      <c r="C7670" s="25">
        <v>12.886919088479013</v>
      </c>
    </row>
    <row r="7671" spans="1:3" x14ac:dyDescent="0.3">
      <c r="A7671" s="26">
        <f t="shared" si="119"/>
        <v>3834.5</v>
      </c>
      <c r="B7671" s="7" t="s">
        <v>9871</v>
      </c>
      <c r="C7671" s="25">
        <v>13.039020851706438</v>
      </c>
    </row>
    <row r="7672" spans="1:3" x14ac:dyDescent="0.3">
      <c r="A7672" s="26">
        <f t="shared" si="119"/>
        <v>3835</v>
      </c>
      <c r="B7672" s="7" t="s">
        <v>9870</v>
      </c>
      <c r="C7672" s="25">
        <v>12.962058851862183</v>
      </c>
    </row>
    <row r="7673" spans="1:3" x14ac:dyDescent="0.3">
      <c r="A7673" s="26">
        <f t="shared" si="119"/>
        <v>3835.5</v>
      </c>
      <c r="B7673" s="7" t="s">
        <v>9869</v>
      </c>
      <c r="C7673" s="25">
        <v>12.71921835278736</v>
      </c>
    </row>
    <row r="7674" spans="1:3" x14ac:dyDescent="0.3">
      <c r="A7674" s="26">
        <f t="shared" si="119"/>
        <v>3836</v>
      </c>
      <c r="B7674" s="7" t="s">
        <v>9868</v>
      </c>
      <c r="C7674" s="25">
        <v>12.912921303153134</v>
      </c>
    </row>
    <row r="7675" spans="1:3" x14ac:dyDescent="0.3">
      <c r="A7675" s="26">
        <f t="shared" si="119"/>
        <v>3836.5</v>
      </c>
      <c r="B7675" s="7" t="s">
        <v>9867</v>
      </c>
      <c r="C7675" s="25">
        <v>12.792767586500846</v>
      </c>
    </row>
    <row r="7676" spans="1:3" x14ac:dyDescent="0.3">
      <c r="A7676" s="26">
        <f t="shared" si="119"/>
        <v>3837</v>
      </c>
      <c r="B7676" s="7" t="s">
        <v>9866</v>
      </c>
      <c r="C7676" s="25">
        <v>12.763311369741558</v>
      </c>
    </row>
    <row r="7677" spans="1:3" x14ac:dyDescent="0.3">
      <c r="A7677" s="26">
        <f t="shared" si="119"/>
        <v>3837.5</v>
      </c>
      <c r="B7677" s="7" t="s">
        <v>9865</v>
      </c>
      <c r="C7677" s="25">
        <v>12.935561805735272</v>
      </c>
    </row>
    <row r="7678" spans="1:3" x14ac:dyDescent="0.3">
      <c r="A7678" s="26">
        <f t="shared" si="119"/>
        <v>3838</v>
      </c>
      <c r="B7678" s="7" t="s">
        <v>9864</v>
      </c>
      <c r="C7678" s="25">
        <v>12.738711177517013</v>
      </c>
    </row>
    <row r="7679" spans="1:3" x14ac:dyDescent="0.3">
      <c r="A7679" s="26">
        <f t="shared" si="119"/>
        <v>3838.5</v>
      </c>
      <c r="B7679" s="7" t="s">
        <v>9863</v>
      </c>
      <c r="C7679" s="25">
        <v>13.021041975588306</v>
      </c>
    </row>
    <row r="7680" spans="1:3" x14ac:dyDescent="0.3">
      <c r="A7680" s="26">
        <f t="shared" si="119"/>
        <v>3839</v>
      </c>
      <c r="B7680" s="7" t="s">
        <v>9862</v>
      </c>
      <c r="C7680" s="25">
        <v>12.974853779427251</v>
      </c>
    </row>
    <row r="7681" spans="1:3" x14ac:dyDescent="0.3">
      <c r="A7681" s="26">
        <f t="shared" si="119"/>
        <v>3839.5</v>
      </c>
      <c r="B7681" s="7" t="s">
        <v>9861</v>
      </c>
      <c r="C7681" s="25">
        <v>12.952444983636504</v>
      </c>
    </row>
    <row r="7682" spans="1:3" x14ac:dyDescent="0.3">
      <c r="A7682" s="26">
        <f t="shared" si="119"/>
        <v>3840</v>
      </c>
      <c r="B7682" s="7" t="s">
        <v>9860</v>
      </c>
      <c r="C7682" s="25">
        <v>12.82219631262387</v>
      </c>
    </row>
    <row r="7683" spans="1:3" x14ac:dyDescent="0.3">
      <c r="A7683" s="26">
        <f t="shared" si="119"/>
        <v>3840.5</v>
      </c>
      <c r="B7683" s="7" t="s">
        <v>9859</v>
      </c>
      <c r="C7683" s="25">
        <v>12.781620133494881</v>
      </c>
    </row>
    <row r="7684" spans="1:3" x14ac:dyDescent="0.3">
      <c r="A7684" s="26">
        <f t="shared" ref="A7684:A7747" si="120">A7683+0.5</f>
        <v>3841</v>
      </c>
      <c r="B7684" s="7" t="s">
        <v>9858</v>
      </c>
      <c r="C7684" s="25">
        <v>12.706337026079746</v>
      </c>
    </row>
    <row r="7685" spans="1:3" x14ac:dyDescent="0.3">
      <c r="A7685" s="26">
        <f t="shared" si="120"/>
        <v>3841.5</v>
      </c>
      <c r="B7685" s="7" t="s">
        <v>9857</v>
      </c>
      <c r="C7685" s="25">
        <v>13.010501280197074</v>
      </c>
    </row>
    <row r="7686" spans="1:3" x14ac:dyDescent="0.3">
      <c r="A7686" s="26">
        <f t="shared" si="120"/>
        <v>3842</v>
      </c>
      <c r="B7686" s="7" t="s">
        <v>9856</v>
      </c>
      <c r="C7686" s="25">
        <v>13.404332135347419</v>
      </c>
    </row>
    <row r="7687" spans="1:3" x14ac:dyDescent="0.3">
      <c r="A7687" s="26">
        <f t="shared" si="120"/>
        <v>3842.5</v>
      </c>
      <c r="B7687" s="7" t="s">
        <v>9855</v>
      </c>
      <c r="C7687" s="25">
        <v>13.371789112858799</v>
      </c>
    </row>
    <row r="7688" spans="1:3" x14ac:dyDescent="0.3">
      <c r="A7688" s="26">
        <f t="shared" si="120"/>
        <v>3843</v>
      </c>
      <c r="B7688" s="7" t="s">
        <v>9854</v>
      </c>
      <c r="C7688" s="25">
        <v>13.269376674682627</v>
      </c>
    </row>
    <row r="7689" spans="1:3" x14ac:dyDescent="0.3">
      <c r="A7689" s="26">
        <f t="shared" si="120"/>
        <v>3843.5</v>
      </c>
      <c r="B7689" s="7" t="s">
        <v>9853</v>
      </c>
      <c r="C7689" s="25">
        <v>13.248475936652774</v>
      </c>
    </row>
    <row r="7690" spans="1:3" x14ac:dyDescent="0.3">
      <c r="A7690" s="26">
        <f t="shared" si="120"/>
        <v>3844</v>
      </c>
      <c r="B7690" s="7" t="s">
        <v>9852</v>
      </c>
      <c r="C7690" s="25">
        <v>13.147184723712884</v>
      </c>
    </row>
    <row r="7691" spans="1:3" x14ac:dyDescent="0.3">
      <c r="A7691" s="26">
        <f t="shared" si="120"/>
        <v>3844.5</v>
      </c>
      <c r="B7691" s="7" t="s">
        <v>9851</v>
      </c>
      <c r="C7691" s="25">
        <v>13.319810210529944</v>
      </c>
    </row>
    <row r="7692" spans="1:3" x14ac:dyDescent="0.3">
      <c r="A7692" s="26">
        <f t="shared" si="120"/>
        <v>3845</v>
      </c>
      <c r="B7692" s="7" t="s">
        <v>9850</v>
      </c>
      <c r="C7692" s="25">
        <v>13.179770945772775</v>
      </c>
    </row>
    <row r="7693" spans="1:3" x14ac:dyDescent="0.3">
      <c r="A7693" s="26">
        <f t="shared" si="120"/>
        <v>3845.5</v>
      </c>
      <c r="B7693" s="7" t="s">
        <v>9849</v>
      </c>
      <c r="C7693" s="25">
        <v>13.098467389015333</v>
      </c>
    </row>
    <row r="7694" spans="1:3" x14ac:dyDescent="0.3">
      <c r="A7694" s="26">
        <f t="shared" si="120"/>
        <v>3846</v>
      </c>
      <c r="B7694" s="7" t="s">
        <v>9848</v>
      </c>
      <c r="C7694" s="25">
        <v>13.03351094275193</v>
      </c>
    </row>
    <row r="7695" spans="1:3" x14ac:dyDescent="0.3">
      <c r="A7695" s="26">
        <f t="shared" si="120"/>
        <v>3846.5</v>
      </c>
      <c r="B7695" s="7" t="s">
        <v>9847</v>
      </c>
      <c r="C7695" s="25">
        <v>13.144795001974595</v>
      </c>
    </row>
    <row r="7696" spans="1:3" x14ac:dyDescent="0.3">
      <c r="A7696" s="26">
        <f t="shared" si="120"/>
        <v>3847</v>
      </c>
      <c r="B7696" s="7" t="s">
        <v>9846</v>
      </c>
      <c r="C7696" s="25">
        <v>13.108045912137245</v>
      </c>
    </row>
    <row r="7697" spans="1:3" x14ac:dyDescent="0.3">
      <c r="A7697" s="26">
        <f t="shared" si="120"/>
        <v>3847.5</v>
      </c>
      <c r="B7697" s="7" t="s">
        <v>9845</v>
      </c>
      <c r="C7697" s="25">
        <v>13.400035741622375</v>
      </c>
    </row>
    <row r="7698" spans="1:3" x14ac:dyDescent="0.3">
      <c r="A7698" s="26">
        <f t="shared" si="120"/>
        <v>3848</v>
      </c>
      <c r="B7698" s="7" t="s">
        <v>9844</v>
      </c>
      <c r="C7698" s="25">
        <v>13.40104111346297</v>
      </c>
    </row>
    <row r="7699" spans="1:3" x14ac:dyDescent="0.3">
      <c r="A7699" s="26">
        <f t="shared" si="120"/>
        <v>3848.5</v>
      </c>
      <c r="B7699" s="7" t="s">
        <v>9843</v>
      </c>
      <c r="C7699" s="25">
        <v>12.903289762375566</v>
      </c>
    </row>
    <row r="7700" spans="1:3" x14ac:dyDescent="0.3">
      <c r="A7700" s="26">
        <f t="shared" si="120"/>
        <v>3849</v>
      </c>
      <c r="B7700" s="7" t="s">
        <v>9842</v>
      </c>
      <c r="C7700" s="25">
        <v>12.766180213997632</v>
      </c>
    </row>
    <row r="7701" spans="1:3" x14ac:dyDescent="0.3">
      <c r="A7701" s="26">
        <f t="shared" si="120"/>
        <v>3849.5</v>
      </c>
      <c r="B7701" s="7" t="s">
        <v>9841</v>
      </c>
      <c r="C7701" s="25">
        <v>12.799428174944781</v>
      </c>
    </row>
    <row r="7702" spans="1:3" x14ac:dyDescent="0.3">
      <c r="A7702" s="26">
        <f t="shared" si="120"/>
        <v>3850</v>
      </c>
      <c r="B7702" s="7" t="s">
        <v>9840</v>
      </c>
      <c r="C7702" s="25">
        <v>12.714065822104315</v>
      </c>
    </row>
    <row r="7703" spans="1:3" x14ac:dyDescent="0.3">
      <c r="A7703" s="26">
        <f t="shared" si="120"/>
        <v>3850.5</v>
      </c>
      <c r="B7703" s="7" t="s">
        <v>9839</v>
      </c>
      <c r="C7703" s="25">
        <v>12.427165687562196</v>
      </c>
    </row>
    <row r="7704" spans="1:3" x14ac:dyDescent="0.3">
      <c r="A7704" s="26">
        <f t="shared" si="120"/>
        <v>3851</v>
      </c>
      <c r="B7704" s="7" t="s">
        <v>9838</v>
      </c>
      <c r="C7704" s="25">
        <v>12.184124899566003</v>
      </c>
    </row>
    <row r="7705" spans="1:3" x14ac:dyDescent="0.3">
      <c r="A7705" s="26">
        <f t="shared" si="120"/>
        <v>3851.5</v>
      </c>
      <c r="B7705" s="7" t="s">
        <v>9837</v>
      </c>
      <c r="C7705" s="25">
        <v>12.347886619804072</v>
      </c>
    </row>
    <row r="7706" spans="1:3" x14ac:dyDescent="0.3">
      <c r="A7706" s="26">
        <f t="shared" si="120"/>
        <v>3852</v>
      </c>
      <c r="B7706" s="7" t="s">
        <v>9836</v>
      </c>
      <c r="C7706" s="25">
        <v>12.448484675986675</v>
      </c>
    </row>
    <row r="7707" spans="1:3" x14ac:dyDescent="0.3">
      <c r="A7707" s="26">
        <f t="shared" si="120"/>
        <v>3852.5</v>
      </c>
      <c r="B7707" s="7" t="s">
        <v>9835</v>
      </c>
      <c r="C7707" s="25">
        <v>12.528661116657203</v>
      </c>
    </row>
    <row r="7708" spans="1:3" x14ac:dyDescent="0.3">
      <c r="A7708" s="26">
        <f t="shared" si="120"/>
        <v>3853</v>
      </c>
      <c r="B7708" s="7" t="s">
        <v>9834</v>
      </c>
      <c r="C7708" s="25">
        <v>12.46990969972247</v>
      </c>
    </row>
    <row r="7709" spans="1:3" x14ac:dyDescent="0.3">
      <c r="A7709" s="26">
        <f t="shared" si="120"/>
        <v>3853.5</v>
      </c>
      <c r="B7709" s="7" t="s">
        <v>9833</v>
      </c>
      <c r="C7709" s="25">
        <v>12.415073734838797</v>
      </c>
    </row>
    <row r="7710" spans="1:3" x14ac:dyDescent="0.3">
      <c r="A7710" s="26">
        <f t="shared" si="120"/>
        <v>3854</v>
      </c>
      <c r="B7710" s="7" t="s">
        <v>9832</v>
      </c>
      <c r="C7710" s="25">
        <v>12.374656608676775</v>
      </c>
    </row>
    <row r="7711" spans="1:3" x14ac:dyDescent="0.3">
      <c r="A7711" s="26">
        <f t="shared" si="120"/>
        <v>3854.5</v>
      </c>
      <c r="B7711" s="7" t="s">
        <v>9831</v>
      </c>
      <c r="C7711" s="25">
        <v>12.384820289627781</v>
      </c>
    </row>
    <row r="7712" spans="1:3" x14ac:dyDescent="0.3">
      <c r="A7712" s="26">
        <f t="shared" si="120"/>
        <v>3855</v>
      </c>
      <c r="B7712" s="7" t="s">
        <v>9830</v>
      </c>
      <c r="C7712" s="25">
        <v>12.417088405753741</v>
      </c>
    </row>
    <row r="7713" spans="1:3" x14ac:dyDescent="0.3">
      <c r="A7713" s="26">
        <f t="shared" si="120"/>
        <v>3855.5</v>
      </c>
      <c r="B7713" s="7" t="s">
        <v>9829</v>
      </c>
      <c r="C7713" s="25">
        <v>12.610864009943928</v>
      </c>
    </row>
    <row r="7714" spans="1:3" x14ac:dyDescent="0.3">
      <c r="A7714" s="26">
        <f t="shared" si="120"/>
        <v>3856</v>
      </c>
      <c r="B7714" s="7" t="s">
        <v>9828</v>
      </c>
      <c r="C7714" s="25">
        <v>12.552852876571503</v>
      </c>
    </row>
    <row r="7715" spans="1:3" x14ac:dyDescent="0.3">
      <c r="A7715" s="26">
        <f t="shared" si="120"/>
        <v>3856.5</v>
      </c>
      <c r="B7715" s="7" t="s">
        <v>9827</v>
      </c>
      <c r="C7715" s="25">
        <v>12.437372568084481</v>
      </c>
    </row>
    <row r="7716" spans="1:3" x14ac:dyDescent="0.3">
      <c r="A7716" s="26">
        <f t="shared" si="120"/>
        <v>3857</v>
      </c>
      <c r="B7716" s="7" t="s">
        <v>9826</v>
      </c>
      <c r="C7716" s="25">
        <v>12.465982465970145</v>
      </c>
    </row>
    <row r="7717" spans="1:3" x14ac:dyDescent="0.3">
      <c r="A7717" s="26">
        <f t="shared" si="120"/>
        <v>3857.5</v>
      </c>
      <c r="B7717" s="7" t="s">
        <v>9825</v>
      </c>
      <c r="C7717" s="25">
        <v>12.542369126069682</v>
      </c>
    </row>
    <row r="7718" spans="1:3" x14ac:dyDescent="0.3">
      <c r="A7718" s="26">
        <f t="shared" si="120"/>
        <v>3858</v>
      </c>
      <c r="B7718" s="7" t="s">
        <v>9824</v>
      </c>
      <c r="C7718" s="25">
        <v>12.557573411541798</v>
      </c>
    </row>
    <row r="7719" spans="1:3" x14ac:dyDescent="0.3">
      <c r="A7719" s="26">
        <f t="shared" si="120"/>
        <v>3858.5</v>
      </c>
      <c r="B7719" s="7" t="s">
        <v>9823</v>
      </c>
      <c r="C7719" s="25">
        <v>12.559328885029085</v>
      </c>
    </row>
    <row r="7720" spans="1:3" x14ac:dyDescent="0.3">
      <c r="A7720" s="26">
        <f t="shared" si="120"/>
        <v>3859</v>
      </c>
      <c r="B7720" s="7" t="s">
        <v>9822</v>
      </c>
      <c r="C7720" s="25">
        <v>12.682812895903343</v>
      </c>
    </row>
    <row r="7721" spans="1:3" x14ac:dyDescent="0.3">
      <c r="A7721" s="26">
        <f t="shared" si="120"/>
        <v>3859.5</v>
      </c>
      <c r="B7721" s="7" t="s">
        <v>9821</v>
      </c>
      <c r="C7721" s="25">
        <v>12.540760923848108</v>
      </c>
    </row>
    <row r="7722" spans="1:3" x14ac:dyDescent="0.3">
      <c r="A7722" s="26">
        <f t="shared" si="120"/>
        <v>3860</v>
      </c>
      <c r="B7722" s="7" t="s">
        <v>9820</v>
      </c>
      <c r="C7722" s="25">
        <v>12.516573091167558</v>
      </c>
    </row>
    <row r="7723" spans="1:3" x14ac:dyDescent="0.3">
      <c r="A7723" s="26">
        <f t="shared" si="120"/>
        <v>3860.5</v>
      </c>
      <c r="B7723" s="7" t="s">
        <v>9819</v>
      </c>
      <c r="C7723" s="25">
        <v>12.569773363193384</v>
      </c>
    </row>
    <row r="7724" spans="1:3" x14ac:dyDescent="0.3">
      <c r="A7724" s="26">
        <f t="shared" si="120"/>
        <v>3861</v>
      </c>
      <c r="B7724" s="7" t="s">
        <v>9818</v>
      </c>
      <c r="C7724" s="25">
        <v>12.619242763154507</v>
      </c>
    </row>
    <row r="7725" spans="1:3" x14ac:dyDescent="0.3">
      <c r="A7725" s="26">
        <f t="shared" si="120"/>
        <v>3861.5</v>
      </c>
      <c r="B7725" s="7" t="s">
        <v>9817</v>
      </c>
      <c r="C7725" s="25">
        <v>12.75553544691196</v>
      </c>
    </row>
    <row r="7726" spans="1:3" x14ac:dyDescent="0.3">
      <c r="A7726" s="26">
        <f t="shared" si="120"/>
        <v>3862</v>
      </c>
      <c r="B7726" s="7" t="s">
        <v>9816</v>
      </c>
      <c r="C7726" s="25">
        <v>12.797111107030917</v>
      </c>
    </row>
    <row r="7727" spans="1:3" x14ac:dyDescent="0.3">
      <c r="A7727" s="26">
        <f t="shared" si="120"/>
        <v>3862.5</v>
      </c>
      <c r="B7727" s="7" t="s">
        <v>9815</v>
      </c>
      <c r="C7727" s="25">
        <v>12.894056835823854</v>
      </c>
    </row>
    <row r="7728" spans="1:3" x14ac:dyDescent="0.3">
      <c r="A7728" s="26">
        <f t="shared" si="120"/>
        <v>3863</v>
      </c>
      <c r="B7728" s="7" t="s">
        <v>9814</v>
      </c>
      <c r="C7728" s="25">
        <v>12.852392812945475</v>
      </c>
    </row>
    <row r="7729" spans="1:3" x14ac:dyDescent="0.3">
      <c r="A7729" s="26">
        <f t="shared" si="120"/>
        <v>3863.5</v>
      </c>
      <c r="B7729" s="7" t="s">
        <v>9813</v>
      </c>
      <c r="C7729" s="25">
        <v>12.676757101457259</v>
      </c>
    </row>
    <row r="7730" spans="1:3" x14ac:dyDescent="0.3">
      <c r="A7730" s="26">
        <f t="shared" si="120"/>
        <v>3864</v>
      </c>
      <c r="B7730" s="7" t="s">
        <v>9812</v>
      </c>
      <c r="C7730" s="25">
        <v>12.787073097559981</v>
      </c>
    </row>
    <row r="7731" spans="1:3" x14ac:dyDescent="0.3">
      <c r="A7731" s="26">
        <f t="shared" si="120"/>
        <v>3864.5</v>
      </c>
      <c r="B7731" s="7" t="s">
        <v>9811</v>
      </c>
      <c r="C7731" s="25">
        <v>13.026712901126661</v>
      </c>
    </row>
    <row r="7732" spans="1:3" x14ac:dyDescent="0.3">
      <c r="A7732" s="26">
        <f t="shared" si="120"/>
        <v>3865</v>
      </c>
      <c r="B7732" s="7" t="s">
        <v>9810</v>
      </c>
      <c r="C7732" s="25">
        <v>12.997647444125725</v>
      </c>
    </row>
    <row r="7733" spans="1:3" x14ac:dyDescent="0.3">
      <c r="A7733" s="26">
        <f t="shared" si="120"/>
        <v>3865.5</v>
      </c>
      <c r="B7733" s="7" t="s">
        <v>9809</v>
      </c>
      <c r="C7733" s="25">
        <v>13.026791445801706</v>
      </c>
    </row>
    <row r="7734" spans="1:3" x14ac:dyDescent="0.3">
      <c r="A7734" s="26">
        <f t="shared" si="120"/>
        <v>3866</v>
      </c>
      <c r="B7734" s="7" t="s">
        <v>9808</v>
      </c>
      <c r="C7734" s="25">
        <v>12.945073565883396</v>
      </c>
    </row>
    <row r="7735" spans="1:3" x14ac:dyDescent="0.3">
      <c r="A7735" s="26">
        <f t="shared" si="120"/>
        <v>3866.5</v>
      </c>
      <c r="B7735" s="7" t="s">
        <v>9807</v>
      </c>
      <c r="C7735" s="25">
        <v>13.147062979466563</v>
      </c>
    </row>
    <row r="7736" spans="1:3" x14ac:dyDescent="0.3">
      <c r="A7736" s="26">
        <f t="shared" si="120"/>
        <v>3867</v>
      </c>
      <c r="B7736" s="7" t="s">
        <v>9806</v>
      </c>
      <c r="C7736" s="25">
        <v>12.981581130844978</v>
      </c>
    </row>
    <row r="7737" spans="1:3" x14ac:dyDescent="0.3">
      <c r="A7737" s="26">
        <f t="shared" si="120"/>
        <v>3867.5</v>
      </c>
      <c r="B7737" s="7" t="s">
        <v>9805</v>
      </c>
      <c r="C7737" s="25">
        <v>13.034773548403303</v>
      </c>
    </row>
    <row r="7738" spans="1:3" x14ac:dyDescent="0.3">
      <c r="A7738" s="26">
        <f t="shared" si="120"/>
        <v>3868</v>
      </c>
      <c r="B7738" s="7" t="s">
        <v>9804</v>
      </c>
      <c r="C7738" s="25">
        <v>13.151771732735599</v>
      </c>
    </row>
    <row r="7739" spans="1:3" x14ac:dyDescent="0.3">
      <c r="A7739" s="26">
        <f t="shared" si="120"/>
        <v>3868.5</v>
      </c>
      <c r="B7739" s="7" t="s">
        <v>9803</v>
      </c>
      <c r="C7739" s="25">
        <v>12.963099568806546</v>
      </c>
    </row>
    <row r="7740" spans="1:3" x14ac:dyDescent="0.3">
      <c r="A7740" s="26">
        <f t="shared" si="120"/>
        <v>3869</v>
      </c>
      <c r="B7740" s="7" t="s">
        <v>9802</v>
      </c>
      <c r="C7740" s="25">
        <v>13.038698818538748</v>
      </c>
    </row>
    <row r="7741" spans="1:3" x14ac:dyDescent="0.3">
      <c r="A7741" s="26">
        <f t="shared" si="120"/>
        <v>3869.5</v>
      </c>
      <c r="B7741" s="7" t="s">
        <v>9801</v>
      </c>
      <c r="C7741" s="25">
        <v>13.200123834694185</v>
      </c>
    </row>
    <row r="7742" spans="1:3" x14ac:dyDescent="0.3">
      <c r="A7742" s="26">
        <f t="shared" si="120"/>
        <v>3870</v>
      </c>
      <c r="B7742" s="7" t="s">
        <v>9800</v>
      </c>
      <c r="C7742" s="25">
        <v>13.187022582896439</v>
      </c>
    </row>
    <row r="7743" spans="1:3" x14ac:dyDescent="0.3">
      <c r="A7743" s="26">
        <f t="shared" si="120"/>
        <v>3870.5</v>
      </c>
      <c r="B7743" s="7" t="s">
        <v>9799</v>
      </c>
      <c r="C7743" s="25">
        <v>13.094229903796579</v>
      </c>
    </row>
    <row r="7744" spans="1:3" x14ac:dyDescent="0.3">
      <c r="A7744" s="26">
        <f t="shared" si="120"/>
        <v>3871</v>
      </c>
      <c r="B7744" s="7" t="s">
        <v>9798</v>
      </c>
      <c r="C7744" s="25">
        <v>12.559195359081503</v>
      </c>
    </row>
    <row r="7745" spans="1:3" x14ac:dyDescent="0.3">
      <c r="A7745" s="26">
        <f t="shared" si="120"/>
        <v>3871.5</v>
      </c>
      <c r="B7745" s="7" t="s">
        <v>9797</v>
      </c>
      <c r="C7745" s="25">
        <v>12.318546256440479</v>
      </c>
    </row>
    <row r="7746" spans="1:3" x14ac:dyDescent="0.3">
      <c r="A7746" s="26">
        <f t="shared" si="120"/>
        <v>3872</v>
      </c>
      <c r="B7746" s="7" t="s">
        <v>9796</v>
      </c>
      <c r="C7746" s="25">
        <v>12.815906847769527</v>
      </c>
    </row>
    <row r="7747" spans="1:3" x14ac:dyDescent="0.3">
      <c r="A7747" s="26">
        <f t="shared" si="120"/>
        <v>3872.5</v>
      </c>
      <c r="B7747" s="7" t="s">
        <v>9795</v>
      </c>
      <c r="C7747" s="25">
        <v>13.166840528643258</v>
      </c>
    </row>
    <row r="7748" spans="1:3" x14ac:dyDescent="0.3">
      <c r="A7748" s="26">
        <f t="shared" ref="A7748:A7811" si="121">A7747+0.5</f>
        <v>3873</v>
      </c>
      <c r="B7748" s="7" t="s">
        <v>9794</v>
      </c>
      <c r="C7748" s="25">
        <v>13.167889100055127</v>
      </c>
    </row>
    <row r="7749" spans="1:3" x14ac:dyDescent="0.3">
      <c r="A7749" s="26">
        <f t="shared" si="121"/>
        <v>3873.5</v>
      </c>
      <c r="B7749" s="7" t="s">
        <v>9793</v>
      </c>
      <c r="C7749" s="25">
        <v>12.771696013802767</v>
      </c>
    </row>
    <row r="7750" spans="1:3" x14ac:dyDescent="0.3">
      <c r="A7750" s="26">
        <f t="shared" si="121"/>
        <v>3874</v>
      </c>
      <c r="B7750" s="7" t="s">
        <v>9792</v>
      </c>
      <c r="C7750" s="25">
        <v>12.948937963895681</v>
      </c>
    </row>
    <row r="7751" spans="1:3" x14ac:dyDescent="0.3">
      <c r="A7751" s="26">
        <f t="shared" si="121"/>
        <v>3874.5</v>
      </c>
      <c r="B7751" s="7" t="s">
        <v>9791</v>
      </c>
      <c r="C7751" s="25">
        <v>12.816770839195037</v>
      </c>
    </row>
    <row r="7752" spans="1:3" x14ac:dyDescent="0.3">
      <c r="A7752" s="26">
        <f t="shared" si="121"/>
        <v>3875</v>
      </c>
      <c r="B7752" s="7" t="s">
        <v>9790</v>
      </c>
      <c r="C7752" s="25">
        <v>12.568618756470203</v>
      </c>
    </row>
    <row r="7753" spans="1:3" x14ac:dyDescent="0.3">
      <c r="A7753" s="26">
        <f t="shared" si="121"/>
        <v>3875.5</v>
      </c>
      <c r="B7753" s="7" t="s">
        <v>9789</v>
      </c>
      <c r="C7753" s="25">
        <v>12.66317672714173</v>
      </c>
    </row>
    <row r="7754" spans="1:3" x14ac:dyDescent="0.3">
      <c r="A7754" s="26">
        <f t="shared" si="121"/>
        <v>3876</v>
      </c>
      <c r="B7754" s="7" t="s">
        <v>9788</v>
      </c>
      <c r="C7754" s="25">
        <v>12.631727439253137</v>
      </c>
    </row>
    <row r="7755" spans="1:3" x14ac:dyDescent="0.3">
      <c r="A7755" s="26">
        <f t="shared" si="121"/>
        <v>3876.5</v>
      </c>
      <c r="B7755" s="7" t="s">
        <v>9787</v>
      </c>
      <c r="C7755" s="25">
        <v>12.619780794178574</v>
      </c>
    </row>
    <row r="7756" spans="1:3" x14ac:dyDescent="0.3">
      <c r="A7756" s="26">
        <f t="shared" si="121"/>
        <v>3877</v>
      </c>
      <c r="B7756" s="7" t="s">
        <v>9786</v>
      </c>
      <c r="C7756" s="25">
        <v>12.572292683645498</v>
      </c>
    </row>
    <row r="7757" spans="1:3" x14ac:dyDescent="0.3">
      <c r="A7757" s="26">
        <f t="shared" si="121"/>
        <v>3877.5</v>
      </c>
      <c r="B7757" s="7" t="s">
        <v>9785</v>
      </c>
      <c r="C7757" s="25">
        <v>12.523801164888704</v>
      </c>
    </row>
    <row r="7758" spans="1:3" x14ac:dyDescent="0.3">
      <c r="A7758" s="26">
        <f t="shared" si="121"/>
        <v>3878</v>
      </c>
      <c r="B7758" s="7" t="s">
        <v>9784</v>
      </c>
      <c r="C7758" s="25">
        <v>12.566549104282727</v>
      </c>
    </row>
    <row r="7759" spans="1:3" x14ac:dyDescent="0.3">
      <c r="A7759" s="26">
        <f t="shared" si="121"/>
        <v>3878.5</v>
      </c>
      <c r="B7759" s="7" t="s">
        <v>9783</v>
      </c>
      <c r="C7759" s="25">
        <v>12.718154072440486</v>
      </c>
    </row>
    <row r="7760" spans="1:3" x14ac:dyDescent="0.3">
      <c r="A7760" s="26">
        <f t="shared" si="121"/>
        <v>3879</v>
      </c>
      <c r="B7760" s="7" t="s">
        <v>9782</v>
      </c>
      <c r="C7760" s="25">
        <v>12.994452639468212</v>
      </c>
    </row>
    <row r="7761" spans="1:3" x14ac:dyDescent="0.3">
      <c r="A7761" s="26">
        <f t="shared" si="121"/>
        <v>3879.5</v>
      </c>
      <c r="B7761" s="7" t="s">
        <v>9781</v>
      </c>
      <c r="C7761" s="25">
        <v>12.799428174944781</v>
      </c>
    </row>
    <row r="7762" spans="1:3" x14ac:dyDescent="0.3">
      <c r="A7762" s="26">
        <f t="shared" si="121"/>
        <v>3880</v>
      </c>
      <c r="B7762" s="7" t="s">
        <v>9780</v>
      </c>
      <c r="C7762" s="25">
        <v>12.79994656980009</v>
      </c>
    </row>
    <row r="7763" spans="1:3" x14ac:dyDescent="0.3">
      <c r="A7763" s="26">
        <f t="shared" si="121"/>
        <v>3880.5</v>
      </c>
      <c r="B7763" s="7" t="s">
        <v>9779</v>
      </c>
      <c r="C7763" s="25">
        <v>12.387113794139143</v>
      </c>
    </row>
    <row r="7764" spans="1:3" x14ac:dyDescent="0.3">
      <c r="A7764" s="26">
        <f t="shared" si="121"/>
        <v>3881</v>
      </c>
      <c r="B7764" s="7" t="s">
        <v>9778</v>
      </c>
      <c r="C7764" s="25">
        <v>12.280302854160372</v>
      </c>
    </row>
    <row r="7765" spans="1:3" x14ac:dyDescent="0.3">
      <c r="A7765" s="26">
        <f t="shared" si="121"/>
        <v>3881.5</v>
      </c>
      <c r="B7765" s="7" t="s">
        <v>9777</v>
      </c>
      <c r="C7765" s="25">
        <v>12.634028798231995</v>
      </c>
    </row>
    <row r="7766" spans="1:3" x14ac:dyDescent="0.3">
      <c r="A7766" s="26">
        <f t="shared" si="121"/>
        <v>3882</v>
      </c>
      <c r="B7766" s="7" t="s">
        <v>9776</v>
      </c>
      <c r="C7766" s="25">
        <v>12.413989818323156</v>
      </c>
    </row>
    <row r="7767" spans="1:3" x14ac:dyDescent="0.3">
      <c r="A7767" s="26">
        <f t="shared" si="121"/>
        <v>3882.5</v>
      </c>
      <c r="B7767" s="7" t="s">
        <v>9775</v>
      </c>
      <c r="C7767" s="25">
        <v>12.50736372801836</v>
      </c>
    </row>
    <row r="7768" spans="1:3" x14ac:dyDescent="0.3">
      <c r="A7768" s="26">
        <f t="shared" si="121"/>
        <v>3883</v>
      </c>
      <c r="B7768" s="7" t="s">
        <v>9774</v>
      </c>
      <c r="C7768" s="25">
        <v>12.431130230035167</v>
      </c>
    </row>
    <row r="7769" spans="1:3" x14ac:dyDescent="0.3">
      <c r="A7769" s="26">
        <f t="shared" si="121"/>
        <v>3883.5</v>
      </c>
      <c r="B7769" s="7" t="s">
        <v>9773</v>
      </c>
      <c r="C7769" s="25">
        <v>12.619003201895612</v>
      </c>
    </row>
    <row r="7770" spans="1:3" x14ac:dyDescent="0.3">
      <c r="A7770" s="26">
        <f t="shared" si="121"/>
        <v>3884</v>
      </c>
      <c r="B7770" s="7" t="s">
        <v>9772</v>
      </c>
      <c r="C7770" s="25">
        <v>12.543623877253548</v>
      </c>
    </row>
    <row r="7771" spans="1:3" x14ac:dyDescent="0.3">
      <c r="A7771" s="26">
        <f t="shared" si="121"/>
        <v>3884.5</v>
      </c>
      <c r="B7771" s="7" t="s">
        <v>9771</v>
      </c>
      <c r="C7771" s="25">
        <v>12.608658868191998</v>
      </c>
    </row>
    <row r="7772" spans="1:3" x14ac:dyDescent="0.3">
      <c r="A7772" s="26">
        <f t="shared" si="121"/>
        <v>3885</v>
      </c>
      <c r="B7772" s="7" t="s">
        <v>9770</v>
      </c>
      <c r="C7772" s="25">
        <v>12.740354724842359</v>
      </c>
    </row>
    <row r="7773" spans="1:3" x14ac:dyDescent="0.3">
      <c r="A7773" s="26">
        <f t="shared" si="121"/>
        <v>3885.5</v>
      </c>
      <c r="B7773" s="7" t="s">
        <v>9769</v>
      </c>
      <c r="C7773" s="25">
        <v>12.716021584512974</v>
      </c>
    </row>
    <row r="7774" spans="1:3" x14ac:dyDescent="0.3">
      <c r="A7774" s="26">
        <f t="shared" si="121"/>
        <v>3886</v>
      </c>
      <c r="B7774" s="7" t="s">
        <v>9768</v>
      </c>
      <c r="C7774" s="25">
        <v>12.618742040851084</v>
      </c>
    </row>
    <row r="7775" spans="1:3" x14ac:dyDescent="0.3">
      <c r="A7775" s="26">
        <f t="shared" si="121"/>
        <v>3886.5</v>
      </c>
      <c r="B7775" s="7" t="s">
        <v>9767</v>
      </c>
      <c r="C7775" s="25">
        <v>12.830272668835519</v>
      </c>
    </row>
    <row r="7776" spans="1:3" x14ac:dyDescent="0.3">
      <c r="A7776" s="26">
        <f t="shared" si="121"/>
        <v>3887</v>
      </c>
      <c r="B7776" s="7" t="s">
        <v>9766</v>
      </c>
      <c r="C7776" s="25">
        <v>12.719563949357571</v>
      </c>
    </row>
    <row r="7777" spans="1:3" x14ac:dyDescent="0.3">
      <c r="A7777" s="26">
        <f t="shared" si="121"/>
        <v>3887.5</v>
      </c>
      <c r="B7777" s="7" t="s">
        <v>9765</v>
      </c>
      <c r="C7777" s="25">
        <v>12.822969977673077</v>
      </c>
    </row>
    <row r="7778" spans="1:3" x14ac:dyDescent="0.3">
      <c r="A7778" s="26">
        <f t="shared" si="121"/>
        <v>3888</v>
      </c>
      <c r="B7778" s="7" t="s">
        <v>9764</v>
      </c>
      <c r="C7778" s="25">
        <v>12.719053408969767</v>
      </c>
    </row>
    <row r="7779" spans="1:3" x14ac:dyDescent="0.3">
      <c r="A7779" s="26">
        <f t="shared" si="121"/>
        <v>3888.5</v>
      </c>
      <c r="B7779" s="7" t="s">
        <v>9763</v>
      </c>
      <c r="C7779" s="25">
        <v>12.738021947993477</v>
      </c>
    </row>
    <row r="7780" spans="1:3" x14ac:dyDescent="0.3">
      <c r="A7780" s="26">
        <f t="shared" si="121"/>
        <v>3889</v>
      </c>
      <c r="B7780" s="7" t="s">
        <v>9762</v>
      </c>
      <c r="C7780" s="25">
        <v>12.728920583772474</v>
      </c>
    </row>
    <row r="7781" spans="1:3" x14ac:dyDescent="0.3">
      <c r="A7781" s="26">
        <f t="shared" si="121"/>
        <v>3889.5</v>
      </c>
      <c r="B7781" s="7" t="s">
        <v>9761</v>
      </c>
      <c r="C7781" s="25">
        <v>12.918213250634388</v>
      </c>
    </row>
    <row r="7782" spans="1:3" x14ac:dyDescent="0.3">
      <c r="A7782" s="26">
        <f t="shared" si="121"/>
        <v>3890</v>
      </c>
      <c r="B7782" s="7" t="s">
        <v>9760</v>
      </c>
      <c r="C7782" s="25">
        <v>13.141050384591759</v>
      </c>
    </row>
    <row r="7783" spans="1:3" x14ac:dyDescent="0.3">
      <c r="A7783" s="26">
        <f t="shared" si="121"/>
        <v>3890.5</v>
      </c>
      <c r="B7783" s="7" t="s">
        <v>9759</v>
      </c>
      <c r="C7783" s="25">
        <v>13.384611531060132</v>
      </c>
    </row>
    <row r="7784" spans="1:3" x14ac:dyDescent="0.3">
      <c r="A7784" s="26">
        <f t="shared" si="121"/>
        <v>3891</v>
      </c>
      <c r="B7784" s="7" t="s">
        <v>9758</v>
      </c>
      <c r="C7784" s="25">
        <v>13.384566367871981</v>
      </c>
    </row>
    <row r="7785" spans="1:3" x14ac:dyDescent="0.3">
      <c r="A7785" s="26">
        <f t="shared" si="121"/>
        <v>3891.5</v>
      </c>
      <c r="B7785" s="7" t="s">
        <v>9757</v>
      </c>
      <c r="C7785" s="25">
        <v>13.48496217151634</v>
      </c>
    </row>
    <row r="7786" spans="1:3" x14ac:dyDescent="0.3">
      <c r="A7786" s="26">
        <f t="shared" si="121"/>
        <v>3892</v>
      </c>
      <c r="B7786" s="7" t="s">
        <v>9756</v>
      </c>
      <c r="C7786" s="25">
        <v>13.641560617390171</v>
      </c>
    </row>
    <row r="7787" spans="1:3" x14ac:dyDescent="0.3">
      <c r="A7787" s="26">
        <f t="shared" si="121"/>
        <v>3892.5</v>
      </c>
      <c r="B7787" s="7" t="s">
        <v>9755</v>
      </c>
      <c r="C7787" s="25">
        <v>13.63180144151565</v>
      </c>
    </row>
    <row r="7788" spans="1:3" x14ac:dyDescent="0.3">
      <c r="A7788" s="26">
        <f t="shared" si="121"/>
        <v>3893</v>
      </c>
      <c r="B7788" s="7" t="s">
        <v>9754</v>
      </c>
      <c r="C7788" s="25">
        <v>13.436971375062964</v>
      </c>
    </row>
    <row r="7789" spans="1:3" x14ac:dyDescent="0.3">
      <c r="A7789" s="26">
        <f t="shared" si="121"/>
        <v>3893.5</v>
      </c>
      <c r="B7789" s="7" t="s">
        <v>9753</v>
      </c>
      <c r="C7789" s="25">
        <v>13.473365050245731</v>
      </c>
    </row>
    <row r="7790" spans="1:3" x14ac:dyDescent="0.3">
      <c r="A7790" s="26">
        <f t="shared" si="121"/>
        <v>3894</v>
      </c>
      <c r="B7790" s="7" t="s">
        <v>9752</v>
      </c>
      <c r="C7790" s="25">
        <v>13.373424805716645</v>
      </c>
    </row>
    <row r="7791" spans="1:3" x14ac:dyDescent="0.3">
      <c r="A7791" s="26">
        <f t="shared" si="121"/>
        <v>3894.5</v>
      </c>
      <c r="B7791" s="7" t="s">
        <v>9751</v>
      </c>
      <c r="C7791" s="25">
        <v>13.440690465426414</v>
      </c>
    </row>
    <row r="7792" spans="1:3" x14ac:dyDescent="0.3">
      <c r="A7792" s="26">
        <f t="shared" si="121"/>
        <v>3895</v>
      </c>
      <c r="B7792" s="7" t="s">
        <v>9750</v>
      </c>
      <c r="C7792" s="25">
        <v>13.56640514507199</v>
      </c>
    </row>
    <row r="7793" spans="1:3" x14ac:dyDescent="0.3">
      <c r="A7793" s="26">
        <f t="shared" si="121"/>
        <v>3895.5</v>
      </c>
      <c r="B7793" s="7" t="s">
        <v>9749</v>
      </c>
      <c r="C7793" s="25">
        <v>13.593565893703046</v>
      </c>
    </row>
    <row r="7794" spans="1:3" x14ac:dyDescent="0.3">
      <c r="A7794" s="26">
        <f t="shared" si="121"/>
        <v>3896</v>
      </c>
      <c r="B7794" s="7" t="s">
        <v>9748</v>
      </c>
      <c r="C7794" s="25">
        <v>13.529320276748813</v>
      </c>
    </row>
    <row r="7795" spans="1:3" x14ac:dyDescent="0.3">
      <c r="A7795" s="26">
        <f t="shared" si="121"/>
        <v>3896.5</v>
      </c>
      <c r="B7795" s="7" t="s">
        <v>9747</v>
      </c>
      <c r="C7795" s="25">
        <v>13.326376545363829</v>
      </c>
    </row>
    <row r="7796" spans="1:3" x14ac:dyDescent="0.3">
      <c r="A7796" s="26">
        <f t="shared" si="121"/>
        <v>3897</v>
      </c>
      <c r="B7796" s="7" t="s">
        <v>9746</v>
      </c>
      <c r="C7796" s="25">
        <v>13.466101631420813</v>
      </c>
    </row>
    <row r="7797" spans="1:3" x14ac:dyDescent="0.3">
      <c r="A7797" s="26">
        <f t="shared" si="121"/>
        <v>3897.5</v>
      </c>
      <c r="B7797" s="7" t="s">
        <v>9745</v>
      </c>
      <c r="C7797" s="25">
        <v>13.121321925836968</v>
      </c>
    </row>
    <row r="7798" spans="1:3" x14ac:dyDescent="0.3">
      <c r="A7798" s="26">
        <f t="shared" si="121"/>
        <v>3898</v>
      </c>
      <c r="B7798" s="7" t="s">
        <v>9744</v>
      </c>
      <c r="C7798" s="25">
        <v>13.42527018209792</v>
      </c>
    </row>
    <row r="7799" spans="1:3" x14ac:dyDescent="0.3">
      <c r="A7799" s="26">
        <f t="shared" si="121"/>
        <v>3898.5</v>
      </c>
      <c r="B7799" s="7" t="s">
        <v>9743</v>
      </c>
      <c r="C7799" s="25">
        <v>13.38564635715387</v>
      </c>
    </row>
    <row r="7800" spans="1:3" x14ac:dyDescent="0.3">
      <c r="A7800" s="26">
        <f t="shared" si="121"/>
        <v>3899</v>
      </c>
      <c r="B7800" s="7" t="s">
        <v>9742</v>
      </c>
      <c r="C7800" s="25">
        <v>13.397553729890907</v>
      </c>
    </row>
    <row r="7801" spans="1:3" x14ac:dyDescent="0.3">
      <c r="A7801" s="26">
        <f t="shared" si="121"/>
        <v>3899.5</v>
      </c>
      <c r="B7801" s="7" t="s">
        <v>9741</v>
      </c>
      <c r="C7801" s="25">
        <v>13.306284817486951</v>
      </c>
    </row>
    <row r="7802" spans="1:3" x14ac:dyDescent="0.3">
      <c r="A7802" s="26">
        <f t="shared" si="121"/>
        <v>3900</v>
      </c>
      <c r="B7802" s="7" t="s">
        <v>9740</v>
      </c>
      <c r="C7802" s="25">
        <v>13.486120705473271</v>
      </c>
    </row>
    <row r="7803" spans="1:3" x14ac:dyDescent="0.3">
      <c r="A7803" s="26">
        <f t="shared" si="121"/>
        <v>3900.5</v>
      </c>
      <c r="B7803" s="7" t="s">
        <v>9739</v>
      </c>
      <c r="C7803" s="25">
        <v>13.482696157641248</v>
      </c>
    </row>
    <row r="7804" spans="1:3" x14ac:dyDescent="0.3">
      <c r="A7804" s="26">
        <f t="shared" si="121"/>
        <v>3901</v>
      </c>
      <c r="B7804" s="7" t="s">
        <v>9738</v>
      </c>
      <c r="C7804" s="25">
        <v>13.555493326091161</v>
      </c>
    </row>
    <row r="7805" spans="1:3" x14ac:dyDescent="0.3">
      <c r="A7805" s="26">
        <f t="shared" si="121"/>
        <v>3901.5</v>
      </c>
      <c r="B7805" s="7" t="s">
        <v>9737</v>
      </c>
      <c r="C7805" s="25">
        <v>13.460210780792329</v>
      </c>
    </row>
    <row r="7806" spans="1:3" x14ac:dyDescent="0.3">
      <c r="A7806" s="26">
        <f t="shared" si="121"/>
        <v>3902</v>
      </c>
      <c r="B7806" s="7" t="s">
        <v>9736</v>
      </c>
      <c r="C7806" s="25">
        <v>13.211936953821169</v>
      </c>
    </row>
    <row r="7807" spans="1:3" x14ac:dyDescent="0.3">
      <c r="A7807" s="26">
        <f t="shared" si="121"/>
        <v>3902.5</v>
      </c>
      <c r="B7807" s="7" t="s">
        <v>9735</v>
      </c>
      <c r="C7807" s="25">
        <v>12.996418219961249</v>
      </c>
    </row>
    <row r="7808" spans="1:3" x14ac:dyDescent="0.3">
      <c r="A7808" s="26">
        <f t="shared" si="121"/>
        <v>3903</v>
      </c>
      <c r="B7808" s="7" t="s">
        <v>9734</v>
      </c>
      <c r="C7808" s="25">
        <v>13.147655991763166</v>
      </c>
    </row>
    <row r="7809" spans="1:3" x14ac:dyDescent="0.3">
      <c r="A7809" s="26">
        <f t="shared" si="121"/>
        <v>3903.5</v>
      </c>
      <c r="B7809" s="7" t="s">
        <v>9733</v>
      </c>
      <c r="C7809" s="25">
        <v>13.132029528662676</v>
      </c>
    </row>
    <row r="7810" spans="1:3" x14ac:dyDescent="0.3">
      <c r="A7810" s="26">
        <f t="shared" si="121"/>
        <v>3904</v>
      </c>
      <c r="B7810" s="7" t="s">
        <v>9732</v>
      </c>
      <c r="C7810" s="25">
        <v>12.432227891868937</v>
      </c>
    </row>
    <row r="7811" spans="1:3" x14ac:dyDescent="0.3">
      <c r="A7811" s="26">
        <f t="shared" si="121"/>
        <v>3904.5</v>
      </c>
      <c r="B7811" s="7" t="s">
        <v>9731</v>
      </c>
      <c r="C7811" s="25">
        <v>12.564840757600466</v>
      </c>
    </row>
    <row r="7812" spans="1:3" x14ac:dyDescent="0.3">
      <c r="A7812" s="26">
        <f t="shared" ref="A7812:A7875" si="122">A7811+0.5</f>
        <v>3905</v>
      </c>
      <c r="B7812" s="7" t="s">
        <v>9730</v>
      </c>
      <c r="C7812" s="25">
        <v>12.839391705608412</v>
      </c>
    </row>
    <row r="7813" spans="1:3" x14ac:dyDescent="0.3">
      <c r="A7813" s="26">
        <f t="shared" si="122"/>
        <v>3905.5</v>
      </c>
      <c r="B7813" s="7" t="s">
        <v>9729</v>
      </c>
      <c r="C7813" s="25">
        <v>12.983340531566018</v>
      </c>
    </row>
    <row r="7814" spans="1:3" x14ac:dyDescent="0.3">
      <c r="A7814" s="26">
        <f t="shared" si="122"/>
        <v>3906</v>
      </c>
      <c r="B7814" s="7" t="s">
        <v>9728</v>
      </c>
      <c r="C7814" s="25">
        <v>12.862350314124487</v>
      </c>
    </row>
    <row r="7815" spans="1:3" x14ac:dyDescent="0.3">
      <c r="A7815" s="26">
        <f t="shared" si="122"/>
        <v>3906.5</v>
      </c>
      <c r="B7815" s="7" t="s">
        <v>9727</v>
      </c>
      <c r="C7815" s="25">
        <v>12.806984172684253</v>
      </c>
    </row>
    <row r="7816" spans="1:3" x14ac:dyDescent="0.3">
      <c r="A7816" s="26">
        <f t="shared" si="122"/>
        <v>3907</v>
      </c>
      <c r="B7816" s="7" t="s">
        <v>9726</v>
      </c>
      <c r="C7816" s="25">
        <v>12.877193294091384</v>
      </c>
    </row>
    <row r="7817" spans="1:3" x14ac:dyDescent="0.3">
      <c r="A7817" s="26">
        <f t="shared" si="122"/>
        <v>3907.5</v>
      </c>
      <c r="B7817" s="7" t="s">
        <v>9725</v>
      </c>
      <c r="C7817" s="25">
        <v>12.878184920613851</v>
      </c>
    </row>
    <row r="7818" spans="1:3" x14ac:dyDescent="0.3">
      <c r="A7818" s="26">
        <f t="shared" si="122"/>
        <v>3908</v>
      </c>
      <c r="B7818" s="7" t="s">
        <v>9724</v>
      </c>
      <c r="C7818" s="25">
        <v>12.819574884094196</v>
      </c>
    </row>
    <row r="7819" spans="1:3" x14ac:dyDescent="0.3">
      <c r="A7819" s="26">
        <f t="shared" si="122"/>
        <v>3908.5</v>
      </c>
      <c r="B7819" s="7" t="s">
        <v>9723</v>
      </c>
      <c r="C7819" s="25">
        <v>12.908620982194341</v>
      </c>
    </row>
    <row r="7820" spans="1:3" x14ac:dyDescent="0.3">
      <c r="A7820" s="26">
        <f t="shared" si="122"/>
        <v>3909</v>
      </c>
      <c r="B7820" s="7" t="s">
        <v>9722</v>
      </c>
      <c r="C7820" s="25">
        <v>12.575534615108038</v>
      </c>
    </row>
    <row r="7821" spans="1:3" x14ac:dyDescent="0.3">
      <c r="A7821" s="26">
        <f t="shared" si="122"/>
        <v>3909.5</v>
      </c>
      <c r="B7821" s="7" t="s">
        <v>9721</v>
      </c>
      <c r="C7821" s="25">
        <v>12.746180776113931</v>
      </c>
    </row>
    <row r="7822" spans="1:3" x14ac:dyDescent="0.3">
      <c r="A7822" s="26">
        <f t="shared" si="122"/>
        <v>3910</v>
      </c>
      <c r="B7822" s="7" t="s">
        <v>9720</v>
      </c>
      <c r="C7822" s="25">
        <v>12.669432810509177</v>
      </c>
    </row>
    <row r="7823" spans="1:3" x14ac:dyDescent="0.3">
      <c r="A7823" s="26">
        <f t="shared" si="122"/>
        <v>3910.5</v>
      </c>
      <c r="B7823" s="7" t="s">
        <v>9719</v>
      </c>
      <c r="C7823" s="25">
        <v>12.976801687368402</v>
      </c>
    </row>
    <row r="7824" spans="1:3" x14ac:dyDescent="0.3">
      <c r="A7824" s="26">
        <f t="shared" si="122"/>
        <v>3911</v>
      </c>
      <c r="B7824" s="7" t="s">
        <v>9718</v>
      </c>
      <c r="C7824" s="25">
        <v>12.884399768026899</v>
      </c>
    </row>
    <row r="7825" spans="1:3" x14ac:dyDescent="0.3">
      <c r="A7825" s="26">
        <f t="shared" si="122"/>
        <v>3911.5</v>
      </c>
      <c r="B7825" s="7" t="s">
        <v>9717</v>
      </c>
      <c r="C7825" s="25">
        <v>12.936072346123073</v>
      </c>
    </row>
    <row r="7826" spans="1:3" x14ac:dyDescent="0.3">
      <c r="A7826" s="26">
        <f t="shared" si="122"/>
        <v>3912</v>
      </c>
      <c r="B7826" s="7" t="s">
        <v>9716</v>
      </c>
      <c r="C7826" s="25">
        <v>13.143447960797552</v>
      </c>
    </row>
    <row r="7827" spans="1:3" x14ac:dyDescent="0.3">
      <c r="A7827" s="26">
        <f t="shared" si="122"/>
        <v>3912.5</v>
      </c>
      <c r="B7827" s="7" t="s">
        <v>9715</v>
      </c>
      <c r="C7827" s="25">
        <v>12.984171141504635</v>
      </c>
    </row>
    <row r="7828" spans="1:3" x14ac:dyDescent="0.3">
      <c r="A7828" s="26">
        <f t="shared" si="122"/>
        <v>3913</v>
      </c>
      <c r="B7828" s="7" t="s">
        <v>9714</v>
      </c>
      <c r="C7828" s="25">
        <v>13.025022226996287</v>
      </c>
    </row>
    <row r="7829" spans="1:3" x14ac:dyDescent="0.3">
      <c r="A7829" s="26">
        <f t="shared" si="122"/>
        <v>3913.5</v>
      </c>
      <c r="B7829" s="7" t="s">
        <v>9713</v>
      </c>
      <c r="C7829" s="25">
        <v>12.985861815635008</v>
      </c>
    </row>
    <row r="7830" spans="1:3" x14ac:dyDescent="0.3">
      <c r="A7830" s="26">
        <f t="shared" si="122"/>
        <v>3914</v>
      </c>
      <c r="B7830" s="7" t="s">
        <v>9712</v>
      </c>
      <c r="C7830" s="25">
        <v>13.180542647205108</v>
      </c>
    </row>
    <row r="7831" spans="1:3" x14ac:dyDescent="0.3">
      <c r="A7831" s="26">
        <f t="shared" si="122"/>
        <v>3914.5</v>
      </c>
      <c r="B7831" s="7" t="s">
        <v>9711</v>
      </c>
      <c r="C7831" s="25">
        <v>12.895423513169664</v>
      </c>
    </row>
    <row r="7832" spans="1:3" x14ac:dyDescent="0.3">
      <c r="A7832" s="26">
        <f t="shared" si="122"/>
        <v>3915</v>
      </c>
      <c r="B7832" s="7" t="s">
        <v>9710</v>
      </c>
      <c r="C7832" s="25">
        <v>13.151269046815301</v>
      </c>
    </row>
    <row r="7833" spans="1:3" x14ac:dyDescent="0.3">
      <c r="A7833" s="26">
        <f t="shared" si="122"/>
        <v>3915.5</v>
      </c>
      <c r="B7833" s="7" t="s">
        <v>9709</v>
      </c>
      <c r="C7833" s="25">
        <v>12.954952522387361</v>
      </c>
    </row>
    <row r="7834" spans="1:3" x14ac:dyDescent="0.3">
      <c r="A7834" s="26">
        <f t="shared" si="122"/>
        <v>3916</v>
      </c>
      <c r="B7834" s="7" t="s">
        <v>9708</v>
      </c>
      <c r="C7834" s="25">
        <v>13.011964174769815</v>
      </c>
    </row>
    <row r="7835" spans="1:3" x14ac:dyDescent="0.3">
      <c r="A7835" s="26">
        <f t="shared" si="122"/>
        <v>3916.5</v>
      </c>
      <c r="B7835" s="7" t="s">
        <v>9707</v>
      </c>
      <c r="C7835" s="25">
        <v>13.089116645451055</v>
      </c>
    </row>
    <row r="7836" spans="1:3" x14ac:dyDescent="0.3">
      <c r="A7836" s="26">
        <f t="shared" si="122"/>
        <v>3917</v>
      </c>
      <c r="B7836" s="7" t="s">
        <v>9706</v>
      </c>
      <c r="C7836" s="25">
        <v>12.997949841124655</v>
      </c>
    </row>
    <row r="7837" spans="1:3" x14ac:dyDescent="0.3">
      <c r="A7837" s="26">
        <f t="shared" si="122"/>
        <v>3917.5</v>
      </c>
      <c r="B7837" s="7" t="s">
        <v>9705</v>
      </c>
      <c r="C7837" s="25">
        <v>13.126998742225952</v>
      </c>
    </row>
    <row r="7838" spans="1:3" x14ac:dyDescent="0.3">
      <c r="A7838" s="26">
        <f t="shared" si="122"/>
        <v>3918</v>
      </c>
      <c r="B7838" s="7" t="s">
        <v>9704</v>
      </c>
      <c r="C7838" s="25">
        <v>13.02376747581242</v>
      </c>
    </row>
    <row r="7839" spans="1:3" x14ac:dyDescent="0.3">
      <c r="A7839" s="26">
        <f t="shared" si="122"/>
        <v>3918.5</v>
      </c>
      <c r="B7839" s="7" t="s">
        <v>9703</v>
      </c>
      <c r="C7839" s="25">
        <v>13.259071613316534</v>
      </c>
    </row>
    <row r="7840" spans="1:3" x14ac:dyDescent="0.3">
      <c r="A7840" s="26">
        <f t="shared" si="122"/>
        <v>3919</v>
      </c>
      <c r="B7840" s="7" t="s">
        <v>9702</v>
      </c>
      <c r="C7840" s="25">
        <v>13.140555553138965</v>
      </c>
    </row>
    <row r="7841" spans="1:3" x14ac:dyDescent="0.3">
      <c r="A7841" s="26">
        <f t="shared" si="122"/>
        <v>3919.5</v>
      </c>
      <c r="B7841" s="7" t="s">
        <v>9701</v>
      </c>
      <c r="C7841" s="25">
        <v>13.08908719119791</v>
      </c>
    </row>
    <row r="7842" spans="1:3" x14ac:dyDescent="0.3">
      <c r="A7842" s="26">
        <f t="shared" si="122"/>
        <v>3920</v>
      </c>
      <c r="B7842" s="7" t="s">
        <v>9700</v>
      </c>
      <c r="C7842" s="25">
        <v>13.027032970677475</v>
      </c>
    </row>
    <row r="7843" spans="1:3" x14ac:dyDescent="0.3">
      <c r="A7843" s="26">
        <f t="shared" si="122"/>
        <v>3920.5</v>
      </c>
      <c r="B7843" s="7" t="s">
        <v>9699</v>
      </c>
      <c r="C7843" s="25">
        <v>12.943412346006163</v>
      </c>
    </row>
    <row r="7844" spans="1:3" x14ac:dyDescent="0.3">
      <c r="A7844" s="26">
        <f t="shared" si="122"/>
        <v>3921</v>
      </c>
      <c r="B7844" s="7" t="s">
        <v>9698</v>
      </c>
      <c r="C7844" s="25">
        <v>13.089438678618748</v>
      </c>
    </row>
    <row r="7845" spans="1:3" x14ac:dyDescent="0.3">
      <c r="A7845" s="26">
        <f t="shared" si="122"/>
        <v>3921.5</v>
      </c>
      <c r="B7845" s="7" t="s">
        <v>9697</v>
      </c>
      <c r="C7845" s="25">
        <v>13.155863910305516</v>
      </c>
    </row>
    <row r="7846" spans="1:3" x14ac:dyDescent="0.3">
      <c r="A7846" s="26">
        <f t="shared" si="122"/>
        <v>3922</v>
      </c>
      <c r="B7846" s="7" t="s">
        <v>9696</v>
      </c>
      <c r="C7846" s="25">
        <v>12.997242939049238</v>
      </c>
    </row>
    <row r="7847" spans="1:3" x14ac:dyDescent="0.3">
      <c r="A7847" s="26">
        <f t="shared" si="122"/>
        <v>3922.5</v>
      </c>
      <c r="B7847" s="7" t="s">
        <v>9695</v>
      </c>
      <c r="C7847" s="25">
        <v>12.801291647360262</v>
      </c>
    </row>
    <row r="7848" spans="1:3" x14ac:dyDescent="0.3">
      <c r="A7848" s="26">
        <f t="shared" si="122"/>
        <v>3923</v>
      </c>
      <c r="B7848" s="7" t="s">
        <v>9694</v>
      </c>
      <c r="C7848" s="25">
        <v>12.88342581405632</v>
      </c>
    </row>
    <row r="7849" spans="1:3" x14ac:dyDescent="0.3">
      <c r="A7849" s="26">
        <f t="shared" si="122"/>
        <v>3923.5</v>
      </c>
      <c r="B7849" s="7" t="s">
        <v>9693</v>
      </c>
      <c r="C7849" s="25">
        <v>13.053700851472616</v>
      </c>
    </row>
    <row r="7850" spans="1:3" x14ac:dyDescent="0.3">
      <c r="A7850" s="26">
        <f t="shared" si="122"/>
        <v>3924</v>
      </c>
      <c r="B7850" s="7" t="s">
        <v>9692</v>
      </c>
      <c r="C7850" s="25">
        <v>12.762256907479061</v>
      </c>
    </row>
    <row r="7851" spans="1:3" x14ac:dyDescent="0.3">
      <c r="A7851" s="26">
        <f t="shared" si="122"/>
        <v>3924.5</v>
      </c>
      <c r="B7851" s="7" t="s">
        <v>9691</v>
      </c>
      <c r="C7851" s="25">
        <v>12.84510190348429</v>
      </c>
    </row>
    <row r="7852" spans="1:3" x14ac:dyDescent="0.3">
      <c r="A7852" s="26">
        <f t="shared" si="122"/>
        <v>3925</v>
      </c>
      <c r="B7852" s="7" t="s">
        <v>9690</v>
      </c>
      <c r="C7852" s="25">
        <v>12.885098815634812</v>
      </c>
    </row>
    <row r="7853" spans="1:3" x14ac:dyDescent="0.3">
      <c r="A7853" s="26">
        <f t="shared" si="122"/>
        <v>3925.5</v>
      </c>
      <c r="B7853" s="7" t="s">
        <v>9689</v>
      </c>
      <c r="C7853" s="25">
        <v>12.697649985019611</v>
      </c>
    </row>
    <row r="7854" spans="1:3" x14ac:dyDescent="0.3">
      <c r="A7854" s="26">
        <f t="shared" si="122"/>
        <v>3926</v>
      </c>
      <c r="B7854" s="7" t="s">
        <v>9688</v>
      </c>
      <c r="C7854" s="25">
        <v>12.695081574145593</v>
      </c>
    </row>
    <row r="7855" spans="1:3" x14ac:dyDescent="0.3">
      <c r="A7855" s="26">
        <f t="shared" si="122"/>
        <v>3926.5</v>
      </c>
      <c r="B7855" s="7" t="s">
        <v>9687</v>
      </c>
      <c r="C7855" s="25">
        <v>12.749945029665527</v>
      </c>
    </row>
    <row r="7856" spans="1:3" x14ac:dyDescent="0.3">
      <c r="A7856" s="26">
        <f t="shared" si="122"/>
        <v>3927</v>
      </c>
      <c r="B7856" s="7" t="s">
        <v>9686</v>
      </c>
      <c r="C7856" s="25">
        <v>12.68878229120687</v>
      </c>
    </row>
    <row r="7857" spans="1:3" x14ac:dyDescent="0.3">
      <c r="A7857" s="26">
        <f t="shared" si="122"/>
        <v>3927.5</v>
      </c>
      <c r="B7857" s="7" t="s">
        <v>9685</v>
      </c>
      <c r="C7857" s="25">
        <v>12.686634094344351</v>
      </c>
    </row>
    <row r="7858" spans="1:3" x14ac:dyDescent="0.3">
      <c r="A7858" s="26">
        <f t="shared" si="122"/>
        <v>3928</v>
      </c>
      <c r="B7858" s="7" t="s">
        <v>9684</v>
      </c>
      <c r="C7858" s="25">
        <v>12.616876604818735</v>
      </c>
    </row>
    <row r="7859" spans="1:3" x14ac:dyDescent="0.3">
      <c r="A7859" s="26">
        <f t="shared" si="122"/>
        <v>3928.5</v>
      </c>
      <c r="B7859" s="7" t="s">
        <v>9683</v>
      </c>
      <c r="C7859" s="25">
        <v>12.607739895493957</v>
      </c>
    </row>
    <row r="7860" spans="1:3" x14ac:dyDescent="0.3">
      <c r="A7860" s="26">
        <f t="shared" si="122"/>
        <v>3929</v>
      </c>
      <c r="B7860" s="7" t="s">
        <v>9682</v>
      </c>
      <c r="C7860" s="25">
        <v>12.875459420389737</v>
      </c>
    </row>
    <row r="7861" spans="1:3" x14ac:dyDescent="0.3">
      <c r="A7861" s="26">
        <f t="shared" si="122"/>
        <v>3929.5</v>
      </c>
      <c r="B7861" s="7" t="s">
        <v>9681</v>
      </c>
      <c r="C7861" s="25">
        <v>12.826243327005638</v>
      </c>
    </row>
    <row r="7862" spans="1:3" x14ac:dyDescent="0.3">
      <c r="A7862" s="26">
        <f t="shared" si="122"/>
        <v>3930</v>
      </c>
      <c r="B7862" s="7" t="s">
        <v>9680</v>
      </c>
      <c r="C7862" s="25">
        <v>12.585020848236775</v>
      </c>
    </row>
    <row r="7863" spans="1:3" x14ac:dyDescent="0.3">
      <c r="A7863" s="26">
        <f t="shared" si="122"/>
        <v>3930.5</v>
      </c>
      <c r="B7863" s="7" t="s">
        <v>9679</v>
      </c>
      <c r="C7863" s="25">
        <v>12.655809236622373</v>
      </c>
    </row>
    <row r="7864" spans="1:3" x14ac:dyDescent="0.3">
      <c r="A7864" s="26">
        <f t="shared" si="122"/>
        <v>3931</v>
      </c>
      <c r="B7864" s="7" t="s">
        <v>9678</v>
      </c>
      <c r="C7864" s="25">
        <v>12.70104704221537</v>
      </c>
    </row>
    <row r="7865" spans="1:3" x14ac:dyDescent="0.3">
      <c r="A7865" s="26">
        <f t="shared" si="122"/>
        <v>3931.5</v>
      </c>
      <c r="B7865" s="7" t="s">
        <v>9677</v>
      </c>
      <c r="C7865" s="25">
        <v>12.869713877410089</v>
      </c>
    </row>
    <row r="7866" spans="1:3" x14ac:dyDescent="0.3">
      <c r="A7866" s="26">
        <f t="shared" si="122"/>
        <v>3932</v>
      </c>
      <c r="B7866" s="7" t="s">
        <v>9676</v>
      </c>
      <c r="C7866" s="25">
        <v>12.643132126069879</v>
      </c>
    </row>
    <row r="7867" spans="1:3" x14ac:dyDescent="0.3">
      <c r="A7867" s="26">
        <f t="shared" si="122"/>
        <v>3932.5</v>
      </c>
      <c r="B7867" s="7" t="s">
        <v>9675</v>
      </c>
      <c r="C7867" s="25">
        <v>13.067481514709513</v>
      </c>
    </row>
    <row r="7868" spans="1:3" x14ac:dyDescent="0.3">
      <c r="A7868" s="26">
        <f t="shared" si="122"/>
        <v>3933</v>
      </c>
      <c r="B7868" s="7" t="s">
        <v>9674</v>
      </c>
      <c r="C7868" s="25">
        <v>13.048823227152235</v>
      </c>
    </row>
    <row r="7869" spans="1:3" x14ac:dyDescent="0.3">
      <c r="A7869" s="26">
        <f t="shared" si="122"/>
        <v>3933.5</v>
      </c>
      <c r="B7869" s="7" t="s">
        <v>9673</v>
      </c>
      <c r="C7869" s="25">
        <v>12.711858716735513</v>
      </c>
    </row>
    <row r="7870" spans="1:3" x14ac:dyDescent="0.3">
      <c r="A7870" s="26">
        <f t="shared" si="122"/>
        <v>3934</v>
      </c>
      <c r="B7870" s="7" t="s">
        <v>9672</v>
      </c>
      <c r="C7870" s="25">
        <v>12.876476573931591</v>
      </c>
    </row>
    <row r="7871" spans="1:3" x14ac:dyDescent="0.3">
      <c r="A7871" s="26">
        <f t="shared" si="122"/>
        <v>3934.5</v>
      </c>
      <c r="B7871" s="7" t="s">
        <v>9671</v>
      </c>
      <c r="C7871" s="25">
        <v>12.712873906660487</v>
      </c>
    </row>
    <row r="7872" spans="1:3" x14ac:dyDescent="0.3">
      <c r="A7872" s="26">
        <f t="shared" si="122"/>
        <v>3935</v>
      </c>
      <c r="B7872" s="7" t="s">
        <v>9670</v>
      </c>
      <c r="C7872" s="25">
        <v>12.964745079748775</v>
      </c>
    </row>
    <row r="7873" spans="1:3" x14ac:dyDescent="0.3">
      <c r="A7873" s="26">
        <f t="shared" si="122"/>
        <v>3935.5</v>
      </c>
      <c r="B7873" s="7" t="s">
        <v>9669</v>
      </c>
      <c r="C7873" s="25">
        <v>12.799492974301701</v>
      </c>
    </row>
    <row r="7874" spans="1:3" x14ac:dyDescent="0.3">
      <c r="A7874" s="26">
        <f t="shared" si="122"/>
        <v>3936</v>
      </c>
      <c r="B7874" s="7" t="s">
        <v>9668</v>
      </c>
      <c r="C7874" s="25">
        <v>13.137833980148612</v>
      </c>
    </row>
    <row r="7875" spans="1:3" x14ac:dyDescent="0.3">
      <c r="A7875" s="26">
        <f t="shared" si="122"/>
        <v>3936.5</v>
      </c>
      <c r="B7875" s="7" t="s">
        <v>9667</v>
      </c>
      <c r="C7875" s="25">
        <v>12.799208249854651</v>
      </c>
    </row>
    <row r="7876" spans="1:3" x14ac:dyDescent="0.3">
      <c r="A7876" s="26">
        <f t="shared" ref="A7876:A7939" si="123">A7875+0.5</f>
        <v>3937</v>
      </c>
      <c r="B7876" s="7" t="s">
        <v>9666</v>
      </c>
      <c r="C7876" s="25">
        <v>12.845272738152513</v>
      </c>
    </row>
    <row r="7877" spans="1:3" x14ac:dyDescent="0.3">
      <c r="A7877" s="26">
        <f t="shared" si="123"/>
        <v>3937.5</v>
      </c>
      <c r="B7877" s="7" t="s">
        <v>9665</v>
      </c>
      <c r="C7877" s="25">
        <v>12.894993481073788</v>
      </c>
    </row>
    <row r="7878" spans="1:3" x14ac:dyDescent="0.3">
      <c r="A7878" s="26">
        <f t="shared" si="123"/>
        <v>3938</v>
      </c>
      <c r="B7878" s="7" t="s">
        <v>9664</v>
      </c>
      <c r="C7878" s="25">
        <v>12.885735027502683</v>
      </c>
    </row>
    <row r="7879" spans="1:3" x14ac:dyDescent="0.3">
      <c r="A7879" s="26">
        <f t="shared" si="123"/>
        <v>3938.5</v>
      </c>
      <c r="B7879" s="7" t="s">
        <v>9663</v>
      </c>
      <c r="C7879" s="25">
        <v>12.861994899469904</v>
      </c>
    </row>
    <row r="7880" spans="1:3" x14ac:dyDescent="0.3">
      <c r="A7880" s="26">
        <f t="shared" si="123"/>
        <v>3939</v>
      </c>
      <c r="B7880" s="7" t="s">
        <v>9662</v>
      </c>
      <c r="C7880" s="25">
        <v>12.876205594802677</v>
      </c>
    </row>
    <row r="7881" spans="1:3" x14ac:dyDescent="0.3">
      <c r="A7881" s="26">
        <f t="shared" si="123"/>
        <v>3939.5</v>
      </c>
      <c r="B7881" s="7" t="s">
        <v>9661</v>
      </c>
      <c r="C7881" s="25">
        <v>12.952036551326259</v>
      </c>
    </row>
    <row r="7882" spans="1:3" x14ac:dyDescent="0.3">
      <c r="A7882" s="26">
        <f t="shared" si="123"/>
        <v>3940</v>
      </c>
      <c r="B7882" s="7" t="s">
        <v>9660</v>
      </c>
      <c r="C7882" s="25">
        <v>12.978922393594654</v>
      </c>
    </row>
    <row r="7883" spans="1:3" x14ac:dyDescent="0.3">
      <c r="A7883" s="26">
        <f t="shared" si="123"/>
        <v>3940.5</v>
      </c>
      <c r="B7883" s="7" t="s">
        <v>9659</v>
      </c>
      <c r="C7883" s="25">
        <v>13.089279625651777</v>
      </c>
    </row>
    <row r="7884" spans="1:3" x14ac:dyDescent="0.3">
      <c r="A7884" s="26">
        <f t="shared" si="123"/>
        <v>3941</v>
      </c>
      <c r="B7884" s="7" t="s">
        <v>9658</v>
      </c>
      <c r="C7884" s="25">
        <v>13.066819775822246</v>
      </c>
    </row>
    <row r="7885" spans="1:3" x14ac:dyDescent="0.3">
      <c r="A7885" s="26">
        <f t="shared" si="123"/>
        <v>3941.5</v>
      </c>
      <c r="B7885" s="7" t="s">
        <v>9657</v>
      </c>
      <c r="C7885" s="25">
        <v>13.101715211328507</v>
      </c>
    </row>
    <row r="7886" spans="1:3" x14ac:dyDescent="0.3">
      <c r="A7886" s="26">
        <f t="shared" si="123"/>
        <v>3942</v>
      </c>
      <c r="B7886" s="7" t="s">
        <v>9656</v>
      </c>
      <c r="C7886" s="25">
        <v>13.26124730081532</v>
      </c>
    </row>
    <row r="7887" spans="1:3" x14ac:dyDescent="0.3">
      <c r="A7887" s="26">
        <f t="shared" si="123"/>
        <v>3942.5</v>
      </c>
      <c r="B7887" s="7" t="s">
        <v>9655</v>
      </c>
      <c r="C7887" s="25">
        <v>13.351426405853012</v>
      </c>
    </row>
    <row r="7888" spans="1:3" x14ac:dyDescent="0.3">
      <c r="A7888" s="26">
        <f t="shared" si="123"/>
        <v>3943</v>
      </c>
      <c r="B7888" s="7" t="s">
        <v>9654</v>
      </c>
      <c r="C7888" s="25">
        <v>13.338511697658506</v>
      </c>
    </row>
    <row r="7889" spans="1:3" x14ac:dyDescent="0.3">
      <c r="A7889" s="26">
        <f t="shared" si="123"/>
        <v>3943.5</v>
      </c>
      <c r="B7889" s="7" t="s">
        <v>9653</v>
      </c>
      <c r="C7889" s="25">
        <v>13.337828358985599</v>
      </c>
    </row>
    <row r="7890" spans="1:3" x14ac:dyDescent="0.3">
      <c r="A7890" s="26">
        <f t="shared" si="123"/>
        <v>3944</v>
      </c>
      <c r="B7890" s="7" t="s">
        <v>9652</v>
      </c>
      <c r="C7890" s="25">
        <v>13.468587570386031</v>
      </c>
    </row>
    <row r="7891" spans="1:3" x14ac:dyDescent="0.3">
      <c r="A7891" s="26">
        <f t="shared" si="123"/>
        <v>3944.5</v>
      </c>
      <c r="B7891" s="7" t="s">
        <v>9651</v>
      </c>
      <c r="C7891" s="25">
        <v>12.76108462820399</v>
      </c>
    </row>
    <row r="7892" spans="1:3" x14ac:dyDescent="0.3">
      <c r="A7892" s="26">
        <f t="shared" si="123"/>
        <v>3945</v>
      </c>
      <c r="B7892" s="7" t="s">
        <v>9650</v>
      </c>
      <c r="C7892" s="25">
        <v>13.096523408307936</v>
      </c>
    </row>
    <row r="7893" spans="1:3" x14ac:dyDescent="0.3">
      <c r="A7893" s="26">
        <f t="shared" si="123"/>
        <v>3945.5</v>
      </c>
      <c r="B7893" s="7" t="s">
        <v>9649</v>
      </c>
      <c r="C7893" s="25">
        <v>12.904733020779542</v>
      </c>
    </row>
    <row r="7894" spans="1:3" x14ac:dyDescent="0.3">
      <c r="A7894" s="26">
        <f t="shared" si="123"/>
        <v>3946</v>
      </c>
      <c r="B7894" s="7" t="s">
        <v>9648</v>
      </c>
      <c r="C7894" s="25">
        <v>13.272428135308182</v>
      </c>
    </row>
    <row r="7895" spans="1:3" x14ac:dyDescent="0.3">
      <c r="A7895" s="26">
        <f t="shared" si="123"/>
        <v>3946.5</v>
      </c>
      <c r="B7895" s="7" t="s">
        <v>9647</v>
      </c>
      <c r="C7895" s="25">
        <v>13.168264150878477</v>
      </c>
    </row>
    <row r="7896" spans="1:3" x14ac:dyDescent="0.3">
      <c r="A7896" s="26">
        <f t="shared" si="123"/>
        <v>3947</v>
      </c>
      <c r="B7896" s="7" t="s">
        <v>9646</v>
      </c>
      <c r="C7896" s="25">
        <v>12.876174176932659</v>
      </c>
    </row>
    <row r="7897" spans="1:3" x14ac:dyDescent="0.3">
      <c r="A7897" s="26">
        <f t="shared" si="123"/>
        <v>3947.5</v>
      </c>
      <c r="B7897" s="7" t="s">
        <v>9645</v>
      </c>
      <c r="C7897" s="25">
        <v>12.742019871953346</v>
      </c>
    </row>
    <row r="7898" spans="1:3" x14ac:dyDescent="0.3">
      <c r="A7898" s="26">
        <f t="shared" si="123"/>
        <v>3948</v>
      </c>
      <c r="B7898" s="7" t="s">
        <v>9644</v>
      </c>
      <c r="C7898" s="25">
        <v>13.089941364539044</v>
      </c>
    </row>
    <row r="7899" spans="1:3" x14ac:dyDescent="0.3">
      <c r="A7899" s="26">
        <f t="shared" si="123"/>
        <v>3948.5</v>
      </c>
      <c r="B7899" s="7" t="s">
        <v>9643</v>
      </c>
      <c r="C7899" s="25">
        <v>13.410780653168729</v>
      </c>
    </row>
    <row r="7900" spans="1:3" x14ac:dyDescent="0.3">
      <c r="A7900" s="26">
        <f t="shared" si="123"/>
        <v>3949</v>
      </c>
      <c r="B7900" s="7" t="s">
        <v>9642</v>
      </c>
      <c r="C7900" s="25">
        <v>12.740142654219733</v>
      </c>
    </row>
    <row r="7901" spans="1:3" x14ac:dyDescent="0.3">
      <c r="A7901" s="26">
        <f t="shared" si="123"/>
        <v>3949.5</v>
      </c>
      <c r="B7901" s="7" t="s">
        <v>9641</v>
      </c>
      <c r="C7901" s="25">
        <v>12.836752604526849</v>
      </c>
    </row>
    <row r="7902" spans="1:3" x14ac:dyDescent="0.3">
      <c r="A7902" s="26">
        <f t="shared" si="123"/>
        <v>3950</v>
      </c>
      <c r="B7902" s="7" t="s">
        <v>9640</v>
      </c>
      <c r="C7902" s="25">
        <v>12.60026440604641</v>
      </c>
    </row>
    <row r="7903" spans="1:3" x14ac:dyDescent="0.3">
      <c r="A7903" s="26">
        <f t="shared" si="123"/>
        <v>3950.5</v>
      </c>
      <c r="B7903" s="7" t="s">
        <v>9639</v>
      </c>
      <c r="C7903" s="25">
        <v>12.626543490700071</v>
      </c>
    </row>
    <row r="7904" spans="1:3" x14ac:dyDescent="0.3">
      <c r="A7904" s="26">
        <f t="shared" si="123"/>
        <v>3951</v>
      </c>
      <c r="B7904" s="7" t="s">
        <v>9638</v>
      </c>
      <c r="C7904" s="25">
        <v>12.747653488771052</v>
      </c>
    </row>
    <row r="7905" spans="1:3" x14ac:dyDescent="0.3">
      <c r="A7905" s="26">
        <f t="shared" si="123"/>
        <v>3951.5</v>
      </c>
      <c r="B7905" s="7" t="s">
        <v>9637</v>
      </c>
      <c r="C7905" s="25">
        <v>12.692509236037823</v>
      </c>
    </row>
    <row r="7906" spans="1:3" x14ac:dyDescent="0.3">
      <c r="A7906" s="26">
        <f t="shared" si="123"/>
        <v>3952</v>
      </c>
      <c r="B7906" s="7" t="s">
        <v>9636</v>
      </c>
      <c r="C7906" s="25">
        <v>12.84437929247386</v>
      </c>
    </row>
    <row r="7907" spans="1:3" x14ac:dyDescent="0.3">
      <c r="A7907" s="26">
        <f t="shared" si="123"/>
        <v>3952.5</v>
      </c>
      <c r="B7907" s="7" t="s">
        <v>9635</v>
      </c>
      <c r="C7907" s="25">
        <v>12.83037477691308</v>
      </c>
    </row>
    <row r="7908" spans="1:3" x14ac:dyDescent="0.3">
      <c r="A7908" s="26">
        <f t="shared" si="123"/>
        <v>3953</v>
      </c>
      <c r="B7908" s="7" t="s">
        <v>9634</v>
      </c>
      <c r="C7908" s="25">
        <v>12.761349716482274</v>
      </c>
    </row>
    <row r="7909" spans="1:3" x14ac:dyDescent="0.3">
      <c r="A7909" s="26">
        <f t="shared" si="123"/>
        <v>3953.5</v>
      </c>
      <c r="B7909" s="7" t="s">
        <v>9633</v>
      </c>
      <c r="C7909" s="25">
        <v>12.36477765217281</v>
      </c>
    </row>
    <row r="7910" spans="1:3" x14ac:dyDescent="0.3">
      <c r="A7910" s="26">
        <f t="shared" si="123"/>
        <v>3954</v>
      </c>
      <c r="B7910" s="7" t="s">
        <v>9632</v>
      </c>
      <c r="C7910" s="25">
        <v>12.545750474330427</v>
      </c>
    </row>
    <row r="7911" spans="1:3" x14ac:dyDescent="0.3">
      <c r="A7911" s="26">
        <f t="shared" si="123"/>
        <v>3954.5</v>
      </c>
      <c r="B7911" s="7" t="s">
        <v>9631</v>
      </c>
      <c r="C7911" s="25">
        <v>12.627050103854124</v>
      </c>
    </row>
    <row r="7912" spans="1:3" x14ac:dyDescent="0.3">
      <c r="A7912" s="26">
        <f t="shared" si="123"/>
        <v>3955</v>
      </c>
      <c r="B7912" s="7" t="s">
        <v>9630</v>
      </c>
      <c r="C7912" s="25">
        <v>12.77935019238604</v>
      </c>
    </row>
    <row r="7913" spans="1:3" x14ac:dyDescent="0.3">
      <c r="A7913" s="26">
        <f t="shared" si="123"/>
        <v>3955.5</v>
      </c>
      <c r="B7913" s="7" t="s">
        <v>9629</v>
      </c>
      <c r="C7913" s="25">
        <v>12.946813330435672</v>
      </c>
    </row>
    <row r="7914" spans="1:3" x14ac:dyDescent="0.3">
      <c r="A7914" s="26">
        <f t="shared" si="123"/>
        <v>3956</v>
      </c>
      <c r="B7914" s="7" t="s">
        <v>9628</v>
      </c>
      <c r="C7914" s="25">
        <v>12.84825154495365</v>
      </c>
    </row>
    <row r="7915" spans="1:3" x14ac:dyDescent="0.3">
      <c r="A7915" s="26">
        <f t="shared" si="123"/>
        <v>3956.5</v>
      </c>
      <c r="B7915" s="7" t="s">
        <v>9627</v>
      </c>
      <c r="C7915" s="25">
        <v>12.962895352651431</v>
      </c>
    </row>
    <row r="7916" spans="1:3" x14ac:dyDescent="0.3">
      <c r="A7916" s="26">
        <f t="shared" si="123"/>
        <v>3957</v>
      </c>
      <c r="B7916" s="7" t="s">
        <v>9626</v>
      </c>
      <c r="C7916" s="25">
        <v>13.071569765045679</v>
      </c>
    </row>
    <row r="7917" spans="1:3" x14ac:dyDescent="0.3">
      <c r="A7917" s="26">
        <f t="shared" si="123"/>
        <v>3957.5</v>
      </c>
      <c r="B7917" s="7" t="s">
        <v>9625</v>
      </c>
      <c r="C7917" s="25">
        <v>13.066660722855278</v>
      </c>
    </row>
    <row r="7918" spans="1:3" x14ac:dyDescent="0.3">
      <c r="A7918" s="26">
        <f t="shared" si="123"/>
        <v>3958</v>
      </c>
      <c r="B7918" s="7" t="s">
        <v>9624</v>
      </c>
      <c r="C7918" s="25">
        <v>13.190262550742107</v>
      </c>
    </row>
    <row r="7919" spans="1:3" x14ac:dyDescent="0.3">
      <c r="A7919" s="26">
        <f t="shared" si="123"/>
        <v>3958.5</v>
      </c>
      <c r="B7919" s="7" t="s">
        <v>9623</v>
      </c>
      <c r="C7919" s="25">
        <v>13.453082851531864</v>
      </c>
    </row>
    <row r="7920" spans="1:3" x14ac:dyDescent="0.3">
      <c r="A7920" s="26">
        <f t="shared" si="123"/>
        <v>3959</v>
      </c>
      <c r="B7920" s="7" t="s">
        <v>9622</v>
      </c>
      <c r="C7920" s="25">
        <v>12.929329285770338</v>
      </c>
    </row>
    <row r="7921" spans="1:3" x14ac:dyDescent="0.3">
      <c r="A7921" s="26">
        <f t="shared" si="123"/>
        <v>3959.5</v>
      </c>
      <c r="B7921" s="7" t="s">
        <v>9621</v>
      </c>
      <c r="C7921" s="25">
        <v>13.275022073201587</v>
      </c>
    </row>
    <row r="7922" spans="1:3" x14ac:dyDescent="0.3">
      <c r="A7922" s="26">
        <f t="shared" si="123"/>
        <v>3960</v>
      </c>
      <c r="B7922" s="7" t="s">
        <v>9620</v>
      </c>
      <c r="C7922" s="25">
        <v>13.306610777888393</v>
      </c>
    </row>
    <row r="7923" spans="1:3" x14ac:dyDescent="0.3">
      <c r="A7923" s="26">
        <f t="shared" si="123"/>
        <v>3960.5</v>
      </c>
      <c r="B7923" s="7" t="s">
        <v>9619</v>
      </c>
      <c r="C7923" s="25">
        <v>13.172784396927394</v>
      </c>
    </row>
    <row r="7924" spans="1:3" x14ac:dyDescent="0.3">
      <c r="A7924" s="26">
        <f t="shared" si="123"/>
        <v>3961</v>
      </c>
      <c r="B7924" s="7" t="s">
        <v>9618</v>
      </c>
      <c r="C7924" s="25">
        <v>13.377603382429113</v>
      </c>
    </row>
    <row r="7925" spans="1:3" x14ac:dyDescent="0.3">
      <c r="A7925" s="26">
        <f t="shared" si="123"/>
        <v>3961.5</v>
      </c>
      <c r="B7925" s="7" t="s">
        <v>9617</v>
      </c>
      <c r="C7925" s="25">
        <v>13.425766977167591</v>
      </c>
    </row>
    <row r="7926" spans="1:3" x14ac:dyDescent="0.3">
      <c r="A7926" s="26">
        <f t="shared" si="123"/>
        <v>3962</v>
      </c>
      <c r="B7926" s="7" t="s">
        <v>9616</v>
      </c>
      <c r="C7926" s="25">
        <v>13.334105341388396</v>
      </c>
    </row>
    <row r="7927" spans="1:3" x14ac:dyDescent="0.3">
      <c r="A7927" s="26">
        <f t="shared" si="123"/>
        <v>3962.5</v>
      </c>
      <c r="B7927" s="7" t="s">
        <v>9615</v>
      </c>
      <c r="C7927" s="25">
        <v>13.187218944584053</v>
      </c>
    </row>
    <row r="7928" spans="1:3" x14ac:dyDescent="0.3">
      <c r="A7928" s="26">
        <f t="shared" si="123"/>
        <v>3963</v>
      </c>
      <c r="B7928" s="7" t="s">
        <v>9614</v>
      </c>
      <c r="C7928" s="25">
        <v>13.358359937042739</v>
      </c>
    </row>
    <row r="7929" spans="1:3" x14ac:dyDescent="0.3">
      <c r="A7929" s="26">
        <f t="shared" si="123"/>
        <v>3963.5</v>
      </c>
      <c r="B7929" s="7" t="s">
        <v>9613</v>
      </c>
      <c r="C7929" s="25">
        <v>13.230587386910948</v>
      </c>
    </row>
    <row r="7930" spans="1:3" x14ac:dyDescent="0.3">
      <c r="A7930" s="26">
        <f t="shared" si="123"/>
        <v>3964</v>
      </c>
      <c r="B7930" s="7" t="s">
        <v>9612</v>
      </c>
      <c r="C7930" s="25">
        <v>13.51264524223645</v>
      </c>
    </row>
    <row r="7931" spans="1:3" x14ac:dyDescent="0.3">
      <c r="A7931" s="26">
        <f t="shared" si="123"/>
        <v>3964.5</v>
      </c>
      <c r="B7931" s="7" t="s">
        <v>9611</v>
      </c>
      <c r="C7931" s="25">
        <v>13.597067022593242</v>
      </c>
    </row>
    <row r="7932" spans="1:3" x14ac:dyDescent="0.3">
      <c r="A7932" s="26">
        <f t="shared" si="123"/>
        <v>3965</v>
      </c>
      <c r="B7932" s="7" t="s">
        <v>9610</v>
      </c>
      <c r="C7932" s="25">
        <v>13.530341357524415</v>
      </c>
    </row>
    <row r="7933" spans="1:3" x14ac:dyDescent="0.3">
      <c r="A7933" s="26">
        <f t="shared" si="123"/>
        <v>3965.5</v>
      </c>
      <c r="B7933" s="7" t="s">
        <v>9609</v>
      </c>
      <c r="C7933" s="25">
        <v>13.661430456560044</v>
      </c>
    </row>
    <row r="7934" spans="1:3" x14ac:dyDescent="0.3">
      <c r="A7934" s="26">
        <f t="shared" si="123"/>
        <v>3966</v>
      </c>
      <c r="B7934" s="7" t="s">
        <v>9608</v>
      </c>
      <c r="C7934" s="25">
        <v>14.012839332717803</v>
      </c>
    </row>
    <row r="7935" spans="1:3" x14ac:dyDescent="0.3">
      <c r="A7935" s="26">
        <f t="shared" si="123"/>
        <v>3966.5</v>
      </c>
      <c r="B7935" s="7" t="s">
        <v>9607</v>
      </c>
      <c r="C7935" s="25">
        <v>13.828850395038396</v>
      </c>
    </row>
    <row r="7936" spans="1:3" x14ac:dyDescent="0.3">
      <c r="A7936" s="26">
        <f t="shared" si="123"/>
        <v>3967</v>
      </c>
      <c r="B7936" s="7" t="s">
        <v>9606</v>
      </c>
      <c r="C7936" s="25">
        <v>13.793305002346134</v>
      </c>
    </row>
    <row r="7937" spans="1:3" x14ac:dyDescent="0.3">
      <c r="A7937" s="26">
        <f t="shared" si="123"/>
        <v>3967.5</v>
      </c>
      <c r="B7937" s="7" t="s">
        <v>9605</v>
      </c>
      <c r="C7937" s="25">
        <v>13.524324835415859</v>
      </c>
    </row>
    <row r="7938" spans="1:3" x14ac:dyDescent="0.3">
      <c r="A7938" s="26">
        <f t="shared" si="123"/>
        <v>3968</v>
      </c>
      <c r="B7938" s="7" t="s">
        <v>9604</v>
      </c>
      <c r="C7938" s="25">
        <v>13.470513878541544</v>
      </c>
    </row>
    <row r="7939" spans="1:3" x14ac:dyDescent="0.3">
      <c r="A7939" s="26">
        <f t="shared" si="123"/>
        <v>3968.5</v>
      </c>
      <c r="B7939" s="7" t="s">
        <v>9603</v>
      </c>
      <c r="C7939" s="25">
        <v>12.759865222123896</v>
      </c>
    </row>
    <row r="7940" spans="1:3" x14ac:dyDescent="0.3">
      <c r="A7940" s="26">
        <f t="shared" ref="A7940:A8003" si="124">A7939+0.5</f>
        <v>3969</v>
      </c>
      <c r="B7940" s="7" t="s">
        <v>9602</v>
      </c>
      <c r="C7940" s="25">
        <v>12.485178784551493</v>
      </c>
    </row>
    <row r="7941" spans="1:3" x14ac:dyDescent="0.3">
      <c r="A7941" s="26">
        <f t="shared" si="124"/>
        <v>3969.5</v>
      </c>
      <c r="B7941" s="7" t="s">
        <v>9601</v>
      </c>
      <c r="C7941" s="25">
        <v>13.071131878482296</v>
      </c>
    </row>
    <row r="7942" spans="1:3" x14ac:dyDescent="0.3">
      <c r="A7942" s="26">
        <f t="shared" si="124"/>
        <v>3970</v>
      </c>
      <c r="B7942" s="7" t="s">
        <v>9600</v>
      </c>
      <c r="C7942" s="25">
        <v>13.189096162317668</v>
      </c>
    </row>
    <row r="7943" spans="1:3" x14ac:dyDescent="0.3">
      <c r="A7943" s="26">
        <f t="shared" si="124"/>
        <v>3970.5</v>
      </c>
      <c r="B7943" s="7" t="s">
        <v>9599</v>
      </c>
      <c r="C7943" s="25">
        <v>13.393571514866057</v>
      </c>
    </row>
    <row r="7944" spans="1:3" x14ac:dyDescent="0.3">
      <c r="A7944" s="26">
        <f t="shared" si="124"/>
        <v>3971</v>
      </c>
      <c r="B7944" s="7" t="s">
        <v>9598</v>
      </c>
      <c r="C7944" s="25">
        <v>13.202652973230682</v>
      </c>
    </row>
    <row r="7945" spans="1:3" x14ac:dyDescent="0.3">
      <c r="A7945" s="26">
        <f t="shared" si="124"/>
        <v>3971.5</v>
      </c>
      <c r="B7945" s="7" t="s">
        <v>9597</v>
      </c>
      <c r="C7945" s="25">
        <v>13.356076250615761</v>
      </c>
    </row>
    <row r="7946" spans="1:3" x14ac:dyDescent="0.3">
      <c r="A7946" s="26">
        <f t="shared" si="124"/>
        <v>3972</v>
      </c>
      <c r="B7946" s="7" t="s">
        <v>9596</v>
      </c>
      <c r="C7946" s="25">
        <v>13.527835782390433</v>
      </c>
    </row>
    <row r="7947" spans="1:3" x14ac:dyDescent="0.3">
      <c r="A7947" s="26">
        <f t="shared" si="124"/>
        <v>3972.5</v>
      </c>
      <c r="B7947" s="7" t="s">
        <v>9595</v>
      </c>
      <c r="C7947" s="25">
        <v>13.281771024404955</v>
      </c>
    </row>
    <row r="7948" spans="1:3" x14ac:dyDescent="0.3">
      <c r="A7948" s="26">
        <f t="shared" si="124"/>
        <v>3973</v>
      </c>
      <c r="B7948" s="7" t="s">
        <v>9594</v>
      </c>
      <c r="C7948" s="25">
        <v>13.101371578375177</v>
      </c>
    </row>
    <row r="7949" spans="1:3" x14ac:dyDescent="0.3">
      <c r="A7949" s="26">
        <f t="shared" si="124"/>
        <v>3973.5</v>
      </c>
      <c r="B7949" s="7" t="s">
        <v>9593</v>
      </c>
      <c r="C7949" s="25">
        <v>12.777166650419749</v>
      </c>
    </row>
    <row r="7950" spans="1:3" x14ac:dyDescent="0.3">
      <c r="A7950" s="26">
        <f t="shared" si="124"/>
        <v>3974</v>
      </c>
      <c r="B7950" s="7" t="s">
        <v>9592</v>
      </c>
      <c r="C7950" s="25">
        <v>12.873397622669769</v>
      </c>
    </row>
    <row r="7951" spans="1:3" x14ac:dyDescent="0.3">
      <c r="A7951" s="26">
        <f t="shared" si="124"/>
        <v>3974.5</v>
      </c>
      <c r="B7951" s="7" t="s">
        <v>9591</v>
      </c>
      <c r="C7951" s="25">
        <v>12.778160240559085</v>
      </c>
    </row>
    <row r="7952" spans="1:3" x14ac:dyDescent="0.3">
      <c r="A7952" s="26">
        <f t="shared" si="124"/>
        <v>3975</v>
      </c>
      <c r="B7952" s="7" t="s">
        <v>9590</v>
      </c>
      <c r="C7952" s="25">
        <v>12.625977969039738</v>
      </c>
    </row>
    <row r="7953" spans="1:3" x14ac:dyDescent="0.3">
      <c r="A7953" s="26">
        <f t="shared" si="124"/>
        <v>3975.5</v>
      </c>
      <c r="B7953" s="7" t="s">
        <v>9589</v>
      </c>
      <c r="C7953" s="25">
        <v>12.628165438239781</v>
      </c>
    </row>
    <row r="7954" spans="1:3" x14ac:dyDescent="0.3">
      <c r="A7954" s="26">
        <f t="shared" si="124"/>
        <v>3976</v>
      </c>
      <c r="B7954" s="7" t="s">
        <v>9588</v>
      </c>
      <c r="C7954" s="25">
        <v>12.867286846951158</v>
      </c>
    </row>
    <row r="7955" spans="1:3" x14ac:dyDescent="0.3">
      <c r="A7955" s="26">
        <f t="shared" si="124"/>
        <v>3976.5</v>
      </c>
      <c r="B7955" s="7" t="s">
        <v>9587</v>
      </c>
      <c r="C7955" s="25">
        <v>12.623794427073445</v>
      </c>
    </row>
    <row r="7956" spans="1:3" x14ac:dyDescent="0.3">
      <c r="A7956" s="26">
        <f t="shared" si="124"/>
        <v>3977</v>
      </c>
      <c r="B7956" s="7" t="s">
        <v>9586</v>
      </c>
      <c r="C7956" s="25">
        <v>12.662312735716217</v>
      </c>
    </row>
    <row r="7957" spans="1:3" x14ac:dyDescent="0.3">
      <c r="A7957" s="26">
        <f t="shared" si="124"/>
        <v>3977.5</v>
      </c>
      <c r="B7957" s="7" t="s">
        <v>9585</v>
      </c>
      <c r="C7957" s="25">
        <v>12.885057579680412</v>
      </c>
    </row>
    <row r="7958" spans="1:3" x14ac:dyDescent="0.3">
      <c r="A7958" s="26">
        <f t="shared" si="124"/>
        <v>3978</v>
      </c>
      <c r="B7958" s="7" t="s">
        <v>9584</v>
      </c>
      <c r="C7958" s="25">
        <v>12.223791924081331</v>
      </c>
    </row>
    <row r="7959" spans="1:3" x14ac:dyDescent="0.3">
      <c r="A7959" s="26">
        <f t="shared" si="124"/>
        <v>3978.5</v>
      </c>
      <c r="B7959" s="7" t="s">
        <v>9583</v>
      </c>
      <c r="C7959" s="25">
        <v>12.561508499761626</v>
      </c>
    </row>
    <row r="7960" spans="1:3" x14ac:dyDescent="0.3">
      <c r="A7960" s="26">
        <f t="shared" si="124"/>
        <v>3979</v>
      </c>
      <c r="B7960" s="7" t="s">
        <v>9582</v>
      </c>
      <c r="C7960" s="25">
        <v>12.565734203279121</v>
      </c>
    </row>
    <row r="7961" spans="1:3" x14ac:dyDescent="0.3">
      <c r="A7961" s="26">
        <f t="shared" si="124"/>
        <v>3979.5</v>
      </c>
      <c r="B7961" s="7" t="s">
        <v>9581</v>
      </c>
      <c r="C7961" s="25">
        <v>12.823586553372193</v>
      </c>
    </row>
    <row r="7962" spans="1:3" x14ac:dyDescent="0.3">
      <c r="A7962" s="26">
        <f t="shared" si="124"/>
        <v>3980</v>
      </c>
      <c r="B7962" s="7" t="s">
        <v>9580</v>
      </c>
      <c r="C7962" s="25">
        <v>12.744225013705272</v>
      </c>
    </row>
    <row r="7963" spans="1:3" x14ac:dyDescent="0.3">
      <c r="A7963" s="26">
        <f t="shared" si="124"/>
        <v>3980.5</v>
      </c>
      <c r="B7963" s="7" t="s">
        <v>9579</v>
      </c>
      <c r="C7963" s="25">
        <v>12.708013954891987</v>
      </c>
    </row>
    <row r="7964" spans="1:3" x14ac:dyDescent="0.3">
      <c r="A7964" s="26">
        <f t="shared" si="124"/>
        <v>3981</v>
      </c>
      <c r="B7964" s="7" t="s">
        <v>9578</v>
      </c>
      <c r="C7964" s="25">
        <v>12.757972295455279</v>
      </c>
    </row>
    <row r="7965" spans="1:3" x14ac:dyDescent="0.3">
      <c r="A7965" s="26">
        <f t="shared" si="124"/>
        <v>3981.5</v>
      </c>
      <c r="B7965" s="7" t="s">
        <v>9577</v>
      </c>
      <c r="C7965" s="25">
        <v>12.664403987689331</v>
      </c>
    </row>
    <row r="7966" spans="1:3" x14ac:dyDescent="0.3">
      <c r="A7966" s="26">
        <f t="shared" si="124"/>
        <v>3982</v>
      </c>
      <c r="B7966" s="7" t="s">
        <v>9576</v>
      </c>
      <c r="C7966" s="25">
        <v>12.821027960582553</v>
      </c>
    </row>
    <row r="7967" spans="1:3" x14ac:dyDescent="0.3">
      <c r="A7967" s="26">
        <f t="shared" si="124"/>
        <v>3982.5</v>
      </c>
      <c r="B7967" s="7" t="s">
        <v>9575</v>
      </c>
      <c r="C7967" s="25">
        <v>12.664669075967614</v>
      </c>
    </row>
    <row r="7968" spans="1:3" x14ac:dyDescent="0.3">
      <c r="A7968" s="26">
        <f t="shared" si="124"/>
        <v>3983</v>
      </c>
      <c r="B7968" s="7" t="s">
        <v>9574</v>
      </c>
      <c r="C7968" s="25">
        <v>12.891631768981799</v>
      </c>
    </row>
    <row r="7969" spans="1:3" x14ac:dyDescent="0.3">
      <c r="A7969" s="26">
        <f t="shared" si="124"/>
        <v>3983.5</v>
      </c>
      <c r="B7969" s="7" t="s">
        <v>9573</v>
      </c>
      <c r="C7969" s="25">
        <v>12.83822138995022</v>
      </c>
    </row>
    <row r="7970" spans="1:3" x14ac:dyDescent="0.3">
      <c r="A7970" s="26">
        <f t="shared" si="124"/>
        <v>3984</v>
      </c>
      <c r="B7970" s="7" t="s">
        <v>9572</v>
      </c>
      <c r="C7970" s="25">
        <v>12.877776488303606</v>
      </c>
    </row>
    <row r="7971" spans="1:3" x14ac:dyDescent="0.3">
      <c r="A7971" s="26">
        <f t="shared" si="124"/>
        <v>3984.5</v>
      </c>
      <c r="B7971" s="7" t="s">
        <v>9571</v>
      </c>
      <c r="C7971" s="25">
        <v>12.897781817037934</v>
      </c>
    </row>
    <row r="7972" spans="1:3" x14ac:dyDescent="0.3">
      <c r="A7972" s="26">
        <f t="shared" si="124"/>
        <v>3985</v>
      </c>
      <c r="B7972" s="7" t="s">
        <v>9570</v>
      </c>
      <c r="C7972" s="25">
        <v>13.042343291460901</v>
      </c>
    </row>
    <row r="7973" spans="1:3" x14ac:dyDescent="0.3">
      <c r="A7973" s="26">
        <f t="shared" si="124"/>
        <v>3985.5</v>
      </c>
      <c r="B7973" s="7" t="s">
        <v>9569</v>
      </c>
      <c r="C7973" s="25">
        <v>12.9784079259731</v>
      </c>
    </row>
    <row r="7974" spans="1:3" x14ac:dyDescent="0.3">
      <c r="A7974" s="26">
        <f t="shared" si="124"/>
        <v>3986</v>
      </c>
      <c r="B7974" s="7" t="s">
        <v>9568</v>
      </c>
      <c r="C7974" s="25">
        <v>12.89437297814092</v>
      </c>
    </row>
    <row r="7975" spans="1:3" x14ac:dyDescent="0.3">
      <c r="A7975" s="26">
        <f t="shared" si="124"/>
        <v>3986.5</v>
      </c>
      <c r="B7975" s="7" t="s">
        <v>9567</v>
      </c>
      <c r="C7975" s="25">
        <v>12.864203968455579</v>
      </c>
    </row>
    <row r="7976" spans="1:3" x14ac:dyDescent="0.3">
      <c r="A7976" s="26">
        <f t="shared" si="124"/>
        <v>3987</v>
      </c>
      <c r="B7976" s="7" t="s">
        <v>9566</v>
      </c>
      <c r="C7976" s="25">
        <v>12.83082051794397</v>
      </c>
    </row>
    <row r="7977" spans="1:3" x14ac:dyDescent="0.3">
      <c r="A7977" s="26">
        <f t="shared" si="124"/>
        <v>3987.5</v>
      </c>
      <c r="B7977" s="7" t="s">
        <v>9565</v>
      </c>
      <c r="C7977" s="25">
        <v>12.810196649893653</v>
      </c>
    </row>
    <row r="7978" spans="1:3" x14ac:dyDescent="0.3">
      <c r="A7978" s="26">
        <f t="shared" si="124"/>
        <v>3988</v>
      </c>
      <c r="B7978" s="7" t="s">
        <v>9564</v>
      </c>
      <c r="C7978" s="25">
        <v>12.970887273337409</v>
      </c>
    </row>
    <row r="7979" spans="1:3" x14ac:dyDescent="0.3">
      <c r="A7979" s="26">
        <f t="shared" si="124"/>
        <v>3988.5</v>
      </c>
      <c r="B7979" s="7" t="s">
        <v>9563</v>
      </c>
      <c r="C7979" s="25">
        <v>12.945073565883396</v>
      </c>
    </row>
    <row r="7980" spans="1:3" x14ac:dyDescent="0.3">
      <c r="A7980" s="26">
        <f t="shared" si="124"/>
        <v>3989</v>
      </c>
      <c r="B7980" s="7" t="s">
        <v>9562</v>
      </c>
      <c r="C7980" s="25">
        <v>13.010139974691862</v>
      </c>
    </row>
    <row r="7981" spans="1:3" x14ac:dyDescent="0.3">
      <c r="A7981" s="26">
        <f t="shared" si="124"/>
        <v>3989.5</v>
      </c>
      <c r="B7981" s="7" t="s">
        <v>9561</v>
      </c>
      <c r="C7981" s="25">
        <v>13.17043002029288</v>
      </c>
    </row>
    <row r="7982" spans="1:3" x14ac:dyDescent="0.3">
      <c r="A7982" s="26">
        <f t="shared" si="124"/>
        <v>3990</v>
      </c>
      <c r="B7982" s="7" t="s">
        <v>9560</v>
      </c>
      <c r="C7982" s="25">
        <v>13.356172467842693</v>
      </c>
    </row>
    <row r="7983" spans="1:3" x14ac:dyDescent="0.3">
      <c r="A7983" s="26">
        <f t="shared" si="124"/>
        <v>3990.5</v>
      </c>
      <c r="B7983" s="7" t="s">
        <v>9559</v>
      </c>
      <c r="C7983" s="25">
        <v>13.378648026607232</v>
      </c>
    </row>
    <row r="7984" spans="1:3" x14ac:dyDescent="0.3">
      <c r="A7984" s="26">
        <f t="shared" si="124"/>
        <v>3991</v>
      </c>
      <c r="B7984" s="7" t="s">
        <v>9558</v>
      </c>
      <c r="C7984" s="25">
        <v>12.988960403065592</v>
      </c>
    </row>
    <row r="7985" spans="1:3" x14ac:dyDescent="0.3">
      <c r="A7985" s="26">
        <f t="shared" si="124"/>
        <v>3991.5</v>
      </c>
      <c r="B7985" s="7" t="s">
        <v>9557</v>
      </c>
      <c r="C7985" s="25">
        <v>13.497552882926282</v>
      </c>
    </row>
    <row r="7986" spans="1:3" x14ac:dyDescent="0.3">
      <c r="A7986" s="26">
        <f t="shared" si="124"/>
        <v>3992</v>
      </c>
      <c r="B7986" s="7" t="s">
        <v>9556</v>
      </c>
      <c r="C7986" s="25">
        <v>13.688646186463634</v>
      </c>
    </row>
    <row r="7987" spans="1:3" x14ac:dyDescent="0.3">
      <c r="A7987" s="26">
        <f t="shared" si="124"/>
        <v>3992.5</v>
      </c>
      <c r="B7987" s="7" t="s">
        <v>9555</v>
      </c>
      <c r="C7987" s="25">
        <v>13.606492383598814</v>
      </c>
    </row>
    <row r="7988" spans="1:3" x14ac:dyDescent="0.3">
      <c r="A7988" s="26">
        <f t="shared" si="124"/>
        <v>3993</v>
      </c>
      <c r="B7988" s="7" t="s">
        <v>9554</v>
      </c>
      <c r="C7988" s="25">
        <v>14.105347287370623</v>
      </c>
    </row>
    <row r="7989" spans="1:3" x14ac:dyDescent="0.3">
      <c r="A7989" s="26">
        <f t="shared" si="124"/>
        <v>3993.5</v>
      </c>
      <c r="B7989" s="7" t="s">
        <v>9553</v>
      </c>
      <c r="C7989" s="25">
        <v>13.592688156959403</v>
      </c>
    </row>
    <row r="7990" spans="1:3" x14ac:dyDescent="0.3">
      <c r="A7990" s="26">
        <f t="shared" si="124"/>
        <v>3994</v>
      </c>
      <c r="B7990" s="7" t="s">
        <v>9552</v>
      </c>
      <c r="C7990" s="25">
        <v>13.605084470298607</v>
      </c>
    </row>
    <row r="7991" spans="1:3" x14ac:dyDescent="0.3">
      <c r="A7991" s="26">
        <f t="shared" si="124"/>
        <v>3994.5</v>
      </c>
      <c r="B7991" s="7" t="s">
        <v>9551</v>
      </c>
      <c r="C7991" s="25">
        <v>13.619630944117205</v>
      </c>
    </row>
    <row r="7992" spans="1:3" x14ac:dyDescent="0.3">
      <c r="A7992" s="26">
        <f t="shared" si="124"/>
        <v>3995</v>
      </c>
      <c r="B7992" s="7" t="s">
        <v>9550</v>
      </c>
      <c r="C7992" s="25">
        <v>13.618024705512507</v>
      </c>
    </row>
    <row r="7993" spans="1:3" x14ac:dyDescent="0.3">
      <c r="A7993" s="26">
        <f t="shared" si="124"/>
        <v>3995.5</v>
      </c>
      <c r="B7993" s="7" t="s">
        <v>9549</v>
      </c>
      <c r="C7993" s="25">
        <v>13.60672998124083</v>
      </c>
    </row>
    <row r="7994" spans="1:3" x14ac:dyDescent="0.3">
      <c r="A7994" s="26">
        <f t="shared" si="124"/>
        <v>3996</v>
      </c>
      <c r="B7994" s="7" t="s">
        <v>9548</v>
      </c>
      <c r="C7994" s="25">
        <v>13.611540842587424</v>
      </c>
    </row>
    <row r="7995" spans="1:3" x14ac:dyDescent="0.3">
      <c r="A7995" s="26">
        <f t="shared" si="124"/>
        <v>3996.5</v>
      </c>
      <c r="B7995" s="7" t="s">
        <v>9547</v>
      </c>
      <c r="C7995" s="25">
        <v>13.466091813336432</v>
      </c>
    </row>
    <row r="7996" spans="1:3" x14ac:dyDescent="0.3">
      <c r="A7996" s="26">
        <f t="shared" si="124"/>
        <v>3997</v>
      </c>
      <c r="B7996" s="7" t="s">
        <v>9546</v>
      </c>
      <c r="C7996" s="25">
        <v>12.916938863281761</v>
      </c>
    </row>
    <row r="7997" spans="1:3" x14ac:dyDescent="0.3">
      <c r="A7997" s="26">
        <f t="shared" si="124"/>
        <v>3997.5</v>
      </c>
      <c r="B7997" s="7" t="s">
        <v>9545</v>
      </c>
      <c r="C7997" s="25">
        <v>12.487880721373092</v>
      </c>
    </row>
    <row r="7998" spans="1:3" x14ac:dyDescent="0.3">
      <c r="A7998" s="26">
        <f t="shared" si="124"/>
        <v>3998</v>
      </c>
      <c r="B7998" s="7" t="s">
        <v>9544</v>
      </c>
      <c r="C7998" s="25">
        <v>12.194426033698345</v>
      </c>
    </row>
    <row r="7999" spans="1:3" x14ac:dyDescent="0.3">
      <c r="A7999" s="26">
        <f t="shared" si="124"/>
        <v>3998.5</v>
      </c>
      <c r="B7999" s="7" t="s">
        <v>9543</v>
      </c>
      <c r="C7999" s="25">
        <v>12.2169251558654</v>
      </c>
    </row>
    <row r="8000" spans="1:3" x14ac:dyDescent="0.3">
      <c r="A8000" s="26">
        <f t="shared" si="124"/>
        <v>3999</v>
      </c>
      <c r="B8000" s="7" t="s">
        <v>9542</v>
      </c>
      <c r="C8000" s="25">
        <v>12.482865643871376</v>
      </c>
    </row>
    <row r="8001" spans="1:3" x14ac:dyDescent="0.3">
      <c r="A8001" s="26">
        <f t="shared" si="124"/>
        <v>3999.5</v>
      </c>
      <c r="B8001" s="7" t="s">
        <v>9541</v>
      </c>
      <c r="C8001" s="25">
        <v>12.476939448139122</v>
      </c>
    </row>
    <row r="8002" spans="1:3" x14ac:dyDescent="0.3">
      <c r="A8002" s="26">
        <f t="shared" si="124"/>
        <v>4000</v>
      </c>
      <c r="B8002" s="7" t="s">
        <v>9540</v>
      </c>
      <c r="C8002" s="25">
        <v>12.596052447847045</v>
      </c>
    </row>
    <row r="8003" spans="1:3" x14ac:dyDescent="0.3">
      <c r="A8003" s="26">
        <f t="shared" si="124"/>
        <v>4000.5</v>
      </c>
      <c r="B8003" s="7" t="s">
        <v>9539</v>
      </c>
      <c r="C8003" s="25">
        <v>12.58174946252109</v>
      </c>
    </row>
    <row r="8004" spans="1:3" x14ac:dyDescent="0.3">
      <c r="A8004" s="26">
        <f t="shared" ref="A8004:A8067" si="125">A8003+0.5</f>
        <v>4001</v>
      </c>
      <c r="B8004" s="7" t="s">
        <v>9538</v>
      </c>
      <c r="C8004" s="25">
        <v>12.49112461645251</v>
      </c>
    </row>
    <row r="8005" spans="1:3" x14ac:dyDescent="0.3">
      <c r="A8005" s="26">
        <f t="shared" si="125"/>
        <v>4001.5</v>
      </c>
      <c r="B8005" s="7" t="s">
        <v>9537</v>
      </c>
      <c r="C8005" s="25">
        <v>12.493221759276249</v>
      </c>
    </row>
    <row r="8006" spans="1:3" x14ac:dyDescent="0.3">
      <c r="A8006" s="26">
        <f t="shared" si="125"/>
        <v>4002</v>
      </c>
      <c r="B8006" s="7" t="s">
        <v>9536</v>
      </c>
      <c r="C8006" s="25">
        <v>12.436685302177825</v>
      </c>
    </row>
    <row r="8007" spans="1:3" x14ac:dyDescent="0.3">
      <c r="A8007" s="26">
        <f t="shared" si="125"/>
        <v>4002.5</v>
      </c>
      <c r="B8007" s="7" t="s">
        <v>9535</v>
      </c>
      <c r="C8007" s="25">
        <v>12.609122281774775</v>
      </c>
    </row>
    <row r="8008" spans="1:3" x14ac:dyDescent="0.3">
      <c r="A8008" s="26">
        <f t="shared" si="125"/>
        <v>4003</v>
      </c>
      <c r="B8008" s="7" t="s">
        <v>9534</v>
      </c>
      <c r="C8008" s="25">
        <v>12.485009913500143</v>
      </c>
    </row>
    <row r="8009" spans="1:3" x14ac:dyDescent="0.3">
      <c r="A8009" s="26">
        <f t="shared" si="125"/>
        <v>4003.5</v>
      </c>
      <c r="B8009" s="7" t="s">
        <v>9533</v>
      </c>
      <c r="C8009" s="25">
        <v>12.56621528941378</v>
      </c>
    </row>
    <row r="8010" spans="1:3" x14ac:dyDescent="0.3">
      <c r="A8010" s="26">
        <f t="shared" si="125"/>
        <v>4004</v>
      </c>
      <c r="B8010" s="7" t="s">
        <v>9532</v>
      </c>
      <c r="C8010" s="25">
        <v>12.603174486256879</v>
      </c>
    </row>
    <row r="8011" spans="1:3" x14ac:dyDescent="0.3">
      <c r="A8011" s="26">
        <f t="shared" si="125"/>
        <v>4004.5</v>
      </c>
      <c r="B8011" s="7" t="s">
        <v>9531</v>
      </c>
      <c r="C8011" s="25">
        <v>12.197995889179207</v>
      </c>
    </row>
    <row r="8012" spans="1:3" x14ac:dyDescent="0.3">
      <c r="A8012" s="26">
        <f t="shared" si="125"/>
        <v>4005</v>
      </c>
      <c r="B8012" s="7" t="s">
        <v>9530</v>
      </c>
      <c r="C8012" s="25">
        <v>12.60488872378977</v>
      </c>
    </row>
    <row r="8013" spans="1:3" x14ac:dyDescent="0.3">
      <c r="A8013" s="26">
        <f t="shared" si="125"/>
        <v>4005.5</v>
      </c>
      <c r="B8013" s="7" t="s">
        <v>9529</v>
      </c>
      <c r="C8013" s="25">
        <v>12.610076599576589</v>
      </c>
    </row>
    <row r="8014" spans="1:3" x14ac:dyDescent="0.3">
      <c r="A8014" s="26">
        <f t="shared" si="125"/>
        <v>4006</v>
      </c>
      <c r="B8014" s="7" t="s">
        <v>9528</v>
      </c>
      <c r="C8014" s="25">
        <v>12.592565064274982</v>
      </c>
    </row>
    <row r="8015" spans="1:3" x14ac:dyDescent="0.3">
      <c r="A8015" s="26">
        <f t="shared" si="125"/>
        <v>4006.5</v>
      </c>
      <c r="B8015" s="7" t="s">
        <v>9527</v>
      </c>
      <c r="C8015" s="25">
        <v>12.723015987825859</v>
      </c>
    </row>
    <row r="8016" spans="1:3" x14ac:dyDescent="0.3">
      <c r="A8016" s="26">
        <f t="shared" si="125"/>
        <v>4007</v>
      </c>
      <c r="B8016" s="7" t="s">
        <v>9526</v>
      </c>
      <c r="C8016" s="25">
        <v>12.740071964012193</v>
      </c>
    </row>
    <row r="8017" spans="1:3" x14ac:dyDescent="0.3">
      <c r="A8017" s="26">
        <f t="shared" si="125"/>
        <v>4007.5</v>
      </c>
      <c r="B8017" s="7" t="s">
        <v>9525</v>
      </c>
      <c r="C8017" s="25">
        <v>12.704911440227656</v>
      </c>
    </row>
    <row r="8018" spans="1:3" x14ac:dyDescent="0.3">
      <c r="A8018" s="26">
        <f t="shared" si="125"/>
        <v>4008</v>
      </c>
      <c r="B8018" s="7" t="s">
        <v>9524</v>
      </c>
      <c r="C8018" s="25">
        <v>12.671025303795746</v>
      </c>
    </row>
    <row r="8019" spans="1:3" x14ac:dyDescent="0.3">
      <c r="A8019" s="26">
        <f t="shared" si="125"/>
        <v>4008.5</v>
      </c>
      <c r="B8019" s="7" t="s">
        <v>9523</v>
      </c>
      <c r="C8019" s="25">
        <v>12.713378556197663</v>
      </c>
    </row>
    <row r="8020" spans="1:3" x14ac:dyDescent="0.3">
      <c r="A8020" s="26">
        <f t="shared" si="125"/>
        <v>4009</v>
      </c>
      <c r="B8020" s="7" t="s">
        <v>9522</v>
      </c>
      <c r="C8020" s="25">
        <v>12.695112992015613</v>
      </c>
    </row>
    <row r="8021" spans="1:3" x14ac:dyDescent="0.3">
      <c r="A8021" s="26">
        <f t="shared" si="125"/>
        <v>4009.5</v>
      </c>
      <c r="B8021" s="7" t="s">
        <v>9521</v>
      </c>
      <c r="C8021" s="25">
        <v>12.815763503737566</v>
      </c>
    </row>
    <row r="8022" spans="1:3" x14ac:dyDescent="0.3">
      <c r="A8022" s="26">
        <f t="shared" si="125"/>
        <v>4010</v>
      </c>
      <c r="B8022" s="7" t="s">
        <v>9520</v>
      </c>
      <c r="C8022" s="25">
        <v>12.83255046441187</v>
      </c>
    </row>
    <row r="8023" spans="1:3" x14ac:dyDescent="0.3">
      <c r="A8023" s="26">
        <f t="shared" si="125"/>
        <v>4010.5</v>
      </c>
      <c r="B8023" s="7" t="s">
        <v>9519</v>
      </c>
      <c r="C8023" s="25">
        <v>12.872050581492722</v>
      </c>
    </row>
    <row r="8024" spans="1:3" x14ac:dyDescent="0.3">
      <c r="A8024" s="26">
        <f t="shared" si="125"/>
        <v>4011</v>
      </c>
      <c r="B8024" s="7" t="s">
        <v>9518</v>
      </c>
      <c r="C8024" s="25">
        <v>12.922429136067509</v>
      </c>
    </row>
    <row r="8025" spans="1:3" x14ac:dyDescent="0.3">
      <c r="A8025" s="26">
        <f t="shared" si="125"/>
        <v>4011.5</v>
      </c>
      <c r="B8025" s="7" t="s">
        <v>9517</v>
      </c>
      <c r="C8025" s="25">
        <v>12.881326707615704</v>
      </c>
    </row>
    <row r="8026" spans="1:3" x14ac:dyDescent="0.3">
      <c r="A8026" s="26">
        <f t="shared" si="125"/>
        <v>4012</v>
      </c>
      <c r="B8026" s="7" t="s">
        <v>9516</v>
      </c>
      <c r="C8026" s="25">
        <v>12.804506088186537</v>
      </c>
    </row>
    <row r="8027" spans="1:3" x14ac:dyDescent="0.3">
      <c r="A8027" s="26">
        <f t="shared" si="125"/>
        <v>4012.5</v>
      </c>
      <c r="B8027" s="7" t="s">
        <v>9515</v>
      </c>
      <c r="C8027" s="25">
        <v>12.910309692707843</v>
      </c>
    </row>
    <row r="8028" spans="1:3" x14ac:dyDescent="0.3">
      <c r="A8028" s="26">
        <f t="shared" si="125"/>
        <v>4013</v>
      </c>
      <c r="B8028" s="7" t="s">
        <v>9514</v>
      </c>
      <c r="C8028" s="25">
        <v>12.805982728077412</v>
      </c>
    </row>
    <row r="8029" spans="1:3" x14ac:dyDescent="0.3">
      <c r="A8029" s="26">
        <f t="shared" si="125"/>
        <v>4013.5</v>
      </c>
      <c r="B8029" s="7" t="s">
        <v>9513</v>
      </c>
      <c r="C8029" s="25">
        <v>13.43962225784578</v>
      </c>
    </row>
    <row r="8030" spans="1:3" x14ac:dyDescent="0.3">
      <c r="A8030" s="26">
        <f t="shared" si="125"/>
        <v>4014</v>
      </c>
      <c r="B8030" s="7" t="s">
        <v>9512</v>
      </c>
      <c r="C8030" s="25">
        <v>13.589721131859523</v>
      </c>
    </row>
    <row r="8031" spans="1:3" x14ac:dyDescent="0.3">
      <c r="A8031" s="26">
        <f t="shared" si="125"/>
        <v>4014.5</v>
      </c>
      <c r="B8031" s="7" t="s">
        <v>9511</v>
      </c>
      <c r="C8031" s="25">
        <v>13.476921160408459</v>
      </c>
    </row>
    <row r="8032" spans="1:3" x14ac:dyDescent="0.3">
      <c r="A8032" s="26">
        <f t="shared" si="125"/>
        <v>4015</v>
      </c>
      <c r="B8032" s="7" t="s">
        <v>9510</v>
      </c>
      <c r="C8032" s="25">
        <v>13.925792196597589</v>
      </c>
    </row>
    <row r="8033" spans="1:3" x14ac:dyDescent="0.3">
      <c r="A8033" s="26">
        <f t="shared" si="125"/>
        <v>4015.5</v>
      </c>
      <c r="B8033" s="7" t="s">
        <v>9509</v>
      </c>
      <c r="C8033" s="25">
        <v>13.341645630192856</v>
      </c>
    </row>
    <row r="8034" spans="1:3" x14ac:dyDescent="0.3">
      <c r="A8034" s="26">
        <f t="shared" si="125"/>
        <v>4016</v>
      </c>
      <c r="B8034" s="7" t="s">
        <v>9508</v>
      </c>
      <c r="C8034" s="25">
        <v>12.785474713422788</v>
      </c>
    </row>
    <row r="8035" spans="1:3" x14ac:dyDescent="0.3">
      <c r="A8035" s="26">
        <f t="shared" si="125"/>
        <v>4016.5</v>
      </c>
      <c r="B8035" s="7" t="s">
        <v>9507</v>
      </c>
      <c r="C8035" s="25">
        <v>12.977219937763023</v>
      </c>
    </row>
    <row r="8036" spans="1:3" x14ac:dyDescent="0.3">
      <c r="A8036" s="26">
        <f t="shared" si="125"/>
        <v>4017</v>
      </c>
      <c r="B8036" s="7" t="s">
        <v>9506</v>
      </c>
      <c r="C8036" s="25">
        <v>12.977838477079016</v>
      </c>
    </row>
    <row r="8037" spans="1:3" x14ac:dyDescent="0.3">
      <c r="A8037" s="26">
        <f t="shared" si="125"/>
        <v>4017.5</v>
      </c>
      <c r="B8037" s="7" t="s">
        <v>9505</v>
      </c>
      <c r="C8037" s="25">
        <v>12.827515750741391</v>
      </c>
    </row>
    <row r="8038" spans="1:3" x14ac:dyDescent="0.3">
      <c r="A8038" s="26">
        <f t="shared" si="125"/>
        <v>4018</v>
      </c>
      <c r="B8038" s="7" t="s">
        <v>9504</v>
      </c>
      <c r="C8038" s="25">
        <v>12.470337768201471</v>
      </c>
    </row>
    <row r="8039" spans="1:3" x14ac:dyDescent="0.3">
      <c r="A8039" s="26">
        <f t="shared" si="125"/>
        <v>4018.5</v>
      </c>
      <c r="B8039" s="7" t="s">
        <v>9503</v>
      </c>
      <c r="C8039" s="25">
        <v>12.136625007331672</v>
      </c>
    </row>
    <row r="8040" spans="1:3" x14ac:dyDescent="0.3">
      <c r="A8040" s="26">
        <f t="shared" si="125"/>
        <v>4019</v>
      </c>
      <c r="B8040" s="7" t="s">
        <v>9502</v>
      </c>
      <c r="C8040" s="25">
        <v>11.80474037377358</v>
      </c>
    </row>
    <row r="8041" spans="1:3" x14ac:dyDescent="0.3">
      <c r="A8041" s="26">
        <f t="shared" si="125"/>
        <v>4019.5</v>
      </c>
      <c r="B8041" s="7" t="s">
        <v>9501</v>
      </c>
      <c r="C8041" s="25">
        <v>11.896119248722606</v>
      </c>
    </row>
    <row r="8042" spans="1:3" x14ac:dyDescent="0.3">
      <c r="A8042" s="26">
        <f t="shared" si="125"/>
        <v>4020</v>
      </c>
      <c r="B8042" s="7" t="s">
        <v>9500</v>
      </c>
      <c r="C8042" s="25">
        <v>12.246255701144614</v>
      </c>
    </row>
    <row r="8043" spans="1:3" x14ac:dyDescent="0.3">
      <c r="A8043" s="26">
        <f t="shared" si="125"/>
        <v>4020.5</v>
      </c>
      <c r="B8043" s="7" t="s">
        <v>9499</v>
      </c>
      <c r="C8043" s="25">
        <v>12.5246337384442</v>
      </c>
    </row>
    <row r="8044" spans="1:3" x14ac:dyDescent="0.3">
      <c r="A8044" s="26">
        <f t="shared" si="125"/>
        <v>4021</v>
      </c>
      <c r="B8044" s="7" t="s">
        <v>9498</v>
      </c>
      <c r="C8044" s="25">
        <v>12.800268602967781</v>
      </c>
    </row>
    <row r="8045" spans="1:3" x14ac:dyDescent="0.3">
      <c r="A8045" s="26">
        <f t="shared" si="125"/>
        <v>4021.5</v>
      </c>
      <c r="B8045" s="7" t="s">
        <v>9497</v>
      </c>
      <c r="C8045" s="25">
        <v>12.848699249601413</v>
      </c>
    </row>
    <row r="8046" spans="1:3" x14ac:dyDescent="0.3">
      <c r="A8046" s="26">
        <f t="shared" si="125"/>
        <v>4022</v>
      </c>
      <c r="B8046" s="7" t="s">
        <v>9496</v>
      </c>
      <c r="C8046" s="25">
        <v>12.379917138288013</v>
      </c>
    </row>
    <row r="8047" spans="1:3" x14ac:dyDescent="0.3">
      <c r="A8047" s="26">
        <f t="shared" si="125"/>
        <v>4022.5</v>
      </c>
      <c r="B8047" s="7" t="s">
        <v>9495</v>
      </c>
      <c r="C8047" s="25">
        <v>12.581089687250696</v>
      </c>
    </row>
    <row r="8048" spans="1:3" x14ac:dyDescent="0.3">
      <c r="A8048" s="26">
        <f t="shared" si="125"/>
        <v>4023</v>
      </c>
      <c r="B8048" s="7" t="s">
        <v>9494</v>
      </c>
      <c r="C8048" s="25">
        <v>12.106381380205043</v>
      </c>
    </row>
    <row r="8049" spans="1:3" x14ac:dyDescent="0.3">
      <c r="A8049" s="26">
        <f t="shared" si="125"/>
        <v>4023.5</v>
      </c>
      <c r="B8049" s="7" t="s">
        <v>9493</v>
      </c>
      <c r="C8049" s="25">
        <v>12.152930881871312</v>
      </c>
    </row>
    <row r="8050" spans="1:3" x14ac:dyDescent="0.3">
      <c r="A8050" s="26">
        <f t="shared" si="125"/>
        <v>4024</v>
      </c>
      <c r="B8050" s="7" t="s">
        <v>9492</v>
      </c>
      <c r="C8050" s="25">
        <v>12.570662881638285</v>
      </c>
    </row>
    <row r="8051" spans="1:3" x14ac:dyDescent="0.3">
      <c r="A8051" s="26">
        <f t="shared" si="125"/>
        <v>4024.5</v>
      </c>
      <c r="B8051" s="7" t="s">
        <v>9491</v>
      </c>
      <c r="C8051" s="25">
        <v>12.277015759509677</v>
      </c>
    </row>
    <row r="8052" spans="1:3" x14ac:dyDescent="0.3">
      <c r="A8052" s="26">
        <f t="shared" si="125"/>
        <v>4025</v>
      </c>
      <c r="B8052" s="7" t="s">
        <v>9490</v>
      </c>
      <c r="C8052" s="25">
        <v>12.142822182192837</v>
      </c>
    </row>
    <row r="8053" spans="1:3" x14ac:dyDescent="0.3">
      <c r="A8053" s="26">
        <f t="shared" si="125"/>
        <v>4025.5</v>
      </c>
      <c r="B8053" s="7" t="s">
        <v>9489</v>
      </c>
      <c r="C8053" s="25">
        <v>12.363888133727912</v>
      </c>
    </row>
    <row r="8054" spans="1:3" x14ac:dyDescent="0.3">
      <c r="A8054" s="26">
        <f t="shared" si="125"/>
        <v>4026</v>
      </c>
      <c r="B8054" s="7" t="s">
        <v>9488</v>
      </c>
      <c r="C8054" s="25">
        <v>12.712726635394775</v>
      </c>
    </row>
    <row r="8055" spans="1:3" x14ac:dyDescent="0.3">
      <c r="A8055" s="26">
        <f t="shared" si="125"/>
        <v>4026.5</v>
      </c>
      <c r="B8055" s="7" t="s">
        <v>9487</v>
      </c>
      <c r="C8055" s="25">
        <v>12.480395413841167</v>
      </c>
    </row>
    <row r="8056" spans="1:3" x14ac:dyDescent="0.3">
      <c r="A8056" s="26">
        <f t="shared" si="125"/>
        <v>4027</v>
      </c>
      <c r="B8056" s="7" t="s">
        <v>9486</v>
      </c>
      <c r="C8056" s="25">
        <v>12.727198491772082</v>
      </c>
    </row>
    <row r="8057" spans="1:3" x14ac:dyDescent="0.3">
      <c r="A8057" s="26">
        <f t="shared" si="125"/>
        <v>4027.5</v>
      </c>
      <c r="B8057" s="7" t="s">
        <v>9485</v>
      </c>
      <c r="C8057" s="25">
        <v>12.439414729635688</v>
      </c>
    </row>
    <row r="8058" spans="1:3" x14ac:dyDescent="0.3">
      <c r="A8058" s="26">
        <f t="shared" si="125"/>
        <v>4028</v>
      </c>
      <c r="B8058" s="7" t="s">
        <v>9484</v>
      </c>
      <c r="C8058" s="25">
        <v>12.413765965999275</v>
      </c>
    </row>
    <row r="8059" spans="1:3" x14ac:dyDescent="0.3">
      <c r="A8059" s="26">
        <f t="shared" si="125"/>
        <v>4028.5</v>
      </c>
      <c r="B8059" s="7" t="s">
        <v>9483</v>
      </c>
      <c r="C8059" s="25">
        <v>12.494935996809138</v>
      </c>
    </row>
    <row r="8060" spans="1:3" x14ac:dyDescent="0.3">
      <c r="A8060" s="26">
        <f t="shared" si="125"/>
        <v>4029</v>
      </c>
      <c r="B8060" s="7" t="s">
        <v>9482</v>
      </c>
      <c r="C8060" s="25">
        <v>12.660946058370412</v>
      </c>
    </row>
    <row r="8061" spans="1:3" x14ac:dyDescent="0.3">
      <c r="A8061" s="26">
        <f t="shared" si="125"/>
        <v>4029.5</v>
      </c>
      <c r="B8061" s="7" t="s">
        <v>9481</v>
      </c>
      <c r="C8061" s="25">
        <v>12.621361505763886</v>
      </c>
    </row>
    <row r="8062" spans="1:3" x14ac:dyDescent="0.3">
      <c r="A8062" s="26">
        <f t="shared" si="125"/>
        <v>4030</v>
      </c>
      <c r="B8062" s="7" t="s">
        <v>9480</v>
      </c>
      <c r="C8062" s="25">
        <v>12.48040326830867</v>
      </c>
    </row>
    <row r="8063" spans="1:3" x14ac:dyDescent="0.3">
      <c r="A8063" s="26">
        <f t="shared" si="125"/>
        <v>4030.5</v>
      </c>
      <c r="B8063" s="7" t="s">
        <v>9479</v>
      </c>
      <c r="C8063" s="25">
        <v>12.832848934177044</v>
      </c>
    </row>
    <row r="8064" spans="1:3" x14ac:dyDescent="0.3">
      <c r="A8064" s="26">
        <f t="shared" si="125"/>
        <v>4031</v>
      </c>
      <c r="B8064" s="7" t="s">
        <v>9478</v>
      </c>
      <c r="C8064" s="25">
        <v>12.572017777282838</v>
      </c>
    </row>
    <row r="8065" spans="1:3" x14ac:dyDescent="0.3">
      <c r="A8065" s="26">
        <f t="shared" si="125"/>
        <v>4031.5</v>
      </c>
      <c r="B8065" s="7" t="s">
        <v>9477</v>
      </c>
      <c r="C8065" s="25">
        <v>12.833426237538639</v>
      </c>
    </row>
    <row r="8066" spans="1:3" x14ac:dyDescent="0.3">
      <c r="A8066" s="26">
        <f t="shared" si="125"/>
        <v>4032</v>
      </c>
      <c r="B8066" s="7" t="s">
        <v>9476</v>
      </c>
      <c r="C8066" s="25">
        <v>12.836116392658974</v>
      </c>
    </row>
    <row r="8067" spans="1:3" x14ac:dyDescent="0.3">
      <c r="A8067" s="26">
        <f t="shared" si="125"/>
        <v>4032.5</v>
      </c>
      <c r="B8067" s="7" t="s">
        <v>9475</v>
      </c>
      <c r="C8067" s="25">
        <v>12.936072346123073</v>
      </c>
    </row>
    <row r="8068" spans="1:3" x14ac:dyDescent="0.3">
      <c r="A8068" s="26">
        <f t="shared" ref="A8068:A8131" si="126">A8067+0.5</f>
        <v>4033</v>
      </c>
      <c r="B8068" s="7" t="s">
        <v>9474</v>
      </c>
      <c r="C8068" s="25">
        <v>12.960937626625897</v>
      </c>
    </row>
    <row r="8069" spans="1:3" x14ac:dyDescent="0.3">
      <c r="A8069" s="26">
        <f t="shared" si="126"/>
        <v>4033.5</v>
      </c>
      <c r="B8069" s="7" t="s">
        <v>9473</v>
      </c>
      <c r="C8069" s="25">
        <v>12.996424110811878</v>
      </c>
    </row>
    <row r="8070" spans="1:3" x14ac:dyDescent="0.3">
      <c r="A8070" s="26">
        <f t="shared" si="126"/>
        <v>4034</v>
      </c>
      <c r="B8070" s="7" t="s">
        <v>9472</v>
      </c>
      <c r="C8070" s="25">
        <v>12.885788045158343</v>
      </c>
    </row>
    <row r="8071" spans="1:3" x14ac:dyDescent="0.3">
      <c r="A8071" s="26">
        <f t="shared" si="126"/>
        <v>4034.5</v>
      </c>
      <c r="B8071" s="7" t="s">
        <v>9471</v>
      </c>
      <c r="C8071" s="25">
        <v>12.973367321451994</v>
      </c>
    </row>
    <row r="8072" spans="1:3" x14ac:dyDescent="0.3">
      <c r="A8072" s="26">
        <f t="shared" si="126"/>
        <v>4035</v>
      </c>
      <c r="B8072" s="7" t="s">
        <v>9470</v>
      </c>
      <c r="C8072" s="25">
        <v>12.905204288829822</v>
      </c>
    </row>
    <row r="8073" spans="1:3" x14ac:dyDescent="0.3">
      <c r="A8073" s="26">
        <f t="shared" si="126"/>
        <v>4035.5</v>
      </c>
      <c r="B8073" s="7" t="s">
        <v>9469</v>
      </c>
      <c r="C8073" s="25">
        <v>12.851185188566637</v>
      </c>
    </row>
    <row r="8074" spans="1:3" x14ac:dyDescent="0.3">
      <c r="A8074" s="26">
        <f t="shared" si="126"/>
        <v>4036</v>
      </c>
      <c r="B8074" s="7" t="s">
        <v>9468</v>
      </c>
      <c r="C8074" s="25">
        <v>12.9192009499231</v>
      </c>
    </row>
    <row r="8075" spans="1:3" x14ac:dyDescent="0.3">
      <c r="A8075" s="26">
        <f t="shared" si="126"/>
        <v>4036.5</v>
      </c>
      <c r="B8075" s="7" t="s">
        <v>9467</v>
      </c>
      <c r="C8075" s="25">
        <v>12.867225974827992</v>
      </c>
    </row>
    <row r="8076" spans="1:3" x14ac:dyDescent="0.3">
      <c r="A8076" s="26">
        <f t="shared" si="126"/>
        <v>4037</v>
      </c>
      <c r="B8076" s="7" t="s">
        <v>9466</v>
      </c>
      <c r="C8076" s="25">
        <v>13.125260941290543</v>
      </c>
    </row>
    <row r="8077" spans="1:3" x14ac:dyDescent="0.3">
      <c r="A8077" s="26">
        <f t="shared" si="126"/>
        <v>4037.5</v>
      </c>
      <c r="B8077" s="7" t="s">
        <v>9465</v>
      </c>
      <c r="C8077" s="25">
        <v>12.804888993477391</v>
      </c>
    </row>
    <row r="8078" spans="1:3" x14ac:dyDescent="0.3">
      <c r="A8078" s="26">
        <f t="shared" si="126"/>
        <v>4038</v>
      </c>
      <c r="B8078" s="7" t="s">
        <v>9464</v>
      </c>
      <c r="C8078" s="25">
        <v>12.955920585507306</v>
      </c>
    </row>
    <row r="8079" spans="1:3" x14ac:dyDescent="0.3">
      <c r="A8079" s="26">
        <f t="shared" si="126"/>
        <v>4038.5</v>
      </c>
      <c r="B8079" s="7" t="s">
        <v>9463</v>
      </c>
      <c r="C8079" s="25">
        <v>12.576997509680778</v>
      </c>
    </row>
    <row r="8080" spans="1:3" x14ac:dyDescent="0.3">
      <c r="A8080" s="26">
        <f t="shared" si="126"/>
        <v>4039</v>
      </c>
      <c r="B8080" s="7" t="s">
        <v>9462</v>
      </c>
      <c r="C8080" s="25">
        <v>12.660321628203793</v>
      </c>
    </row>
    <row r="8081" spans="1:3" x14ac:dyDescent="0.3">
      <c r="A8081" s="26">
        <f t="shared" si="126"/>
        <v>4039.5</v>
      </c>
      <c r="B8081" s="7" t="s">
        <v>9461</v>
      </c>
      <c r="C8081" s="25">
        <v>12.931241848607716</v>
      </c>
    </row>
    <row r="8082" spans="1:3" x14ac:dyDescent="0.3">
      <c r="A8082" s="26">
        <f t="shared" si="126"/>
        <v>4040</v>
      </c>
      <c r="B8082" s="7" t="s">
        <v>9460</v>
      </c>
      <c r="C8082" s="25">
        <v>12.764813536651822</v>
      </c>
    </row>
    <row r="8083" spans="1:3" x14ac:dyDescent="0.3">
      <c r="A8083" s="26">
        <f t="shared" si="126"/>
        <v>4040.5</v>
      </c>
      <c r="B8083" s="7" t="s">
        <v>9459</v>
      </c>
      <c r="C8083" s="25">
        <v>12.462045414133446</v>
      </c>
    </row>
    <row r="8084" spans="1:3" x14ac:dyDescent="0.3">
      <c r="A8084" s="26">
        <f t="shared" si="126"/>
        <v>4041</v>
      </c>
      <c r="B8084" s="7" t="s">
        <v>9458</v>
      </c>
      <c r="C8084" s="25">
        <v>12.360029626566254</v>
      </c>
    </row>
    <row r="8085" spans="1:3" x14ac:dyDescent="0.3">
      <c r="A8085" s="26">
        <f t="shared" si="126"/>
        <v>4041.5</v>
      </c>
      <c r="B8085" s="7" t="s">
        <v>9457</v>
      </c>
      <c r="C8085" s="25">
        <v>12.161331234867529</v>
      </c>
    </row>
    <row r="8086" spans="1:3" x14ac:dyDescent="0.3">
      <c r="A8086" s="26">
        <f t="shared" si="126"/>
        <v>4042</v>
      </c>
      <c r="B8086" s="7" t="s">
        <v>9456</v>
      </c>
      <c r="C8086" s="25">
        <v>11.888227472497316</v>
      </c>
    </row>
    <row r="8087" spans="1:3" x14ac:dyDescent="0.3">
      <c r="A8087" s="26">
        <f t="shared" si="126"/>
        <v>4042.5</v>
      </c>
      <c r="B8087" s="7" t="s">
        <v>9455</v>
      </c>
      <c r="C8087" s="25">
        <v>12.033217015399282</v>
      </c>
    </row>
    <row r="8088" spans="1:3" x14ac:dyDescent="0.3">
      <c r="A8088" s="26">
        <f t="shared" si="126"/>
        <v>4043</v>
      </c>
      <c r="B8088" s="7" t="s">
        <v>9454</v>
      </c>
      <c r="C8088" s="25">
        <v>11.73971127368576</v>
      </c>
    </row>
    <row r="8089" spans="1:3" x14ac:dyDescent="0.3">
      <c r="A8089" s="26">
        <f t="shared" si="126"/>
        <v>4043.5</v>
      </c>
      <c r="B8089" s="7" t="s">
        <v>9453</v>
      </c>
      <c r="C8089" s="25">
        <v>11.411920781314462</v>
      </c>
    </row>
    <row r="8090" spans="1:3" x14ac:dyDescent="0.3">
      <c r="A8090" s="26">
        <f t="shared" si="126"/>
        <v>4044</v>
      </c>
      <c r="B8090" s="7" t="s">
        <v>9452</v>
      </c>
      <c r="C8090" s="25">
        <v>11.830913423115927</v>
      </c>
    </row>
    <row r="8091" spans="1:3" x14ac:dyDescent="0.3">
      <c r="A8091" s="26">
        <f t="shared" si="126"/>
        <v>4044.5</v>
      </c>
      <c r="B8091" s="7" t="s">
        <v>9451</v>
      </c>
      <c r="C8091" s="25">
        <v>12.165831844747684</v>
      </c>
    </row>
    <row r="8092" spans="1:3" x14ac:dyDescent="0.3">
      <c r="A8092" s="26">
        <f t="shared" si="126"/>
        <v>4045</v>
      </c>
      <c r="B8092" s="7" t="s">
        <v>9450</v>
      </c>
      <c r="C8092" s="25">
        <v>12.158933658661738</v>
      </c>
    </row>
    <row r="8093" spans="1:3" x14ac:dyDescent="0.3">
      <c r="A8093" s="26">
        <f t="shared" si="126"/>
        <v>4045.5</v>
      </c>
      <c r="B8093" s="7" t="s">
        <v>9449</v>
      </c>
      <c r="C8093" s="25">
        <v>12.092125521684112</v>
      </c>
    </row>
    <row r="8094" spans="1:3" x14ac:dyDescent="0.3">
      <c r="A8094" s="26">
        <f t="shared" si="126"/>
        <v>4046</v>
      </c>
      <c r="B8094" s="7" t="s">
        <v>9448</v>
      </c>
      <c r="C8094" s="25">
        <v>11.873806670158787</v>
      </c>
    </row>
    <row r="8095" spans="1:3" x14ac:dyDescent="0.3">
      <c r="A8095" s="26">
        <f t="shared" si="126"/>
        <v>4046.5</v>
      </c>
      <c r="B8095" s="7" t="s">
        <v>9447</v>
      </c>
      <c r="C8095" s="25">
        <v>12.119315724568317</v>
      </c>
    </row>
    <row r="8096" spans="1:3" x14ac:dyDescent="0.3">
      <c r="A8096" s="26">
        <f t="shared" si="126"/>
        <v>4047</v>
      </c>
      <c r="B8096" s="7" t="s">
        <v>9446</v>
      </c>
      <c r="C8096" s="25">
        <v>12.202594679903175</v>
      </c>
    </row>
    <row r="8097" spans="1:3" x14ac:dyDescent="0.3">
      <c r="A8097" s="26">
        <f t="shared" si="126"/>
        <v>4047.5</v>
      </c>
      <c r="B8097" s="7" t="s">
        <v>9445</v>
      </c>
      <c r="C8097" s="25">
        <v>12.121061379971222</v>
      </c>
    </row>
    <row r="8098" spans="1:3" x14ac:dyDescent="0.3">
      <c r="A8098" s="26">
        <f t="shared" si="126"/>
        <v>4048</v>
      </c>
      <c r="B8098" s="7" t="s">
        <v>9444</v>
      </c>
      <c r="C8098" s="25">
        <v>12.100655473394157</v>
      </c>
    </row>
    <row r="8099" spans="1:3" x14ac:dyDescent="0.3">
      <c r="A8099" s="26">
        <f t="shared" si="126"/>
        <v>4048.5</v>
      </c>
      <c r="B8099" s="7" t="s">
        <v>9443</v>
      </c>
      <c r="C8099" s="25">
        <v>12.205724685203773</v>
      </c>
    </row>
    <row r="8100" spans="1:3" x14ac:dyDescent="0.3">
      <c r="A8100" s="26">
        <f t="shared" si="126"/>
        <v>4049</v>
      </c>
      <c r="B8100" s="7" t="s">
        <v>9442</v>
      </c>
      <c r="C8100" s="25">
        <v>12.301423517280357</v>
      </c>
    </row>
    <row r="8101" spans="1:3" x14ac:dyDescent="0.3">
      <c r="A8101" s="26">
        <f t="shared" si="126"/>
        <v>4049.5</v>
      </c>
      <c r="B8101" s="7" t="s">
        <v>9441</v>
      </c>
      <c r="C8101" s="25">
        <v>12.343482227150847</v>
      </c>
    </row>
    <row r="8102" spans="1:3" x14ac:dyDescent="0.3">
      <c r="A8102" s="26">
        <f t="shared" si="126"/>
        <v>4050</v>
      </c>
      <c r="B8102" s="7" t="s">
        <v>9440</v>
      </c>
      <c r="C8102" s="25">
        <v>12.494847634049709</v>
      </c>
    </row>
    <row r="8103" spans="1:3" x14ac:dyDescent="0.3">
      <c r="A8103" s="26">
        <f t="shared" si="126"/>
        <v>4050.5</v>
      </c>
      <c r="B8103" s="7" t="s">
        <v>9439</v>
      </c>
      <c r="C8103" s="25">
        <v>12.177173695824397</v>
      </c>
    </row>
    <row r="8104" spans="1:3" x14ac:dyDescent="0.3">
      <c r="A8104" s="26">
        <f t="shared" si="126"/>
        <v>4051</v>
      </c>
      <c r="B8104" s="7" t="s">
        <v>9438</v>
      </c>
      <c r="C8104" s="25">
        <v>12.34616845503743</v>
      </c>
    </row>
    <row r="8105" spans="1:3" x14ac:dyDescent="0.3">
      <c r="A8105" s="26">
        <f t="shared" si="126"/>
        <v>4051.5</v>
      </c>
      <c r="B8105" s="7" t="s">
        <v>9437</v>
      </c>
      <c r="C8105" s="25">
        <v>12.231958606669282</v>
      </c>
    </row>
    <row r="8106" spans="1:3" x14ac:dyDescent="0.3">
      <c r="A8106" s="26">
        <f t="shared" si="126"/>
        <v>4052</v>
      </c>
      <c r="B8106" s="7" t="s">
        <v>9436</v>
      </c>
      <c r="C8106" s="25">
        <v>12.321456336650945</v>
      </c>
    </row>
    <row r="8107" spans="1:3" x14ac:dyDescent="0.3">
      <c r="A8107" s="26">
        <f t="shared" si="126"/>
        <v>4052.5</v>
      </c>
      <c r="B8107" s="7" t="s">
        <v>9435</v>
      </c>
      <c r="C8107" s="25">
        <v>12.290458680643873</v>
      </c>
    </row>
    <row r="8108" spans="1:3" x14ac:dyDescent="0.3">
      <c r="A8108" s="26">
        <f t="shared" si="126"/>
        <v>4053</v>
      </c>
      <c r="B8108" s="7" t="s">
        <v>9434</v>
      </c>
      <c r="C8108" s="25">
        <v>12.427197105432212</v>
      </c>
    </row>
    <row r="8109" spans="1:3" x14ac:dyDescent="0.3">
      <c r="A8109" s="26">
        <f t="shared" si="126"/>
        <v>4053.5</v>
      </c>
      <c r="B8109" s="7" t="s">
        <v>9433</v>
      </c>
      <c r="C8109" s="25">
        <v>12.287890269769854</v>
      </c>
    </row>
    <row r="8110" spans="1:3" x14ac:dyDescent="0.3">
      <c r="A8110" s="26">
        <f t="shared" si="126"/>
        <v>4054</v>
      </c>
      <c r="B8110" s="7" t="s">
        <v>9432</v>
      </c>
      <c r="C8110" s="25">
        <v>12.141239506990649</v>
      </c>
    </row>
    <row r="8111" spans="1:3" x14ac:dyDescent="0.3">
      <c r="A8111" s="26">
        <f t="shared" si="126"/>
        <v>4054.5</v>
      </c>
      <c r="B8111" s="7" t="s">
        <v>9431</v>
      </c>
      <c r="C8111" s="25">
        <v>12.28047957967922</v>
      </c>
    </row>
    <row r="8112" spans="1:3" x14ac:dyDescent="0.3">
      <c r="A8112" s="26">
        <f t="shared" si="126"/>
        <v>4055</v>
      </c>
      <c r="B8112" s="7" t="s">
        <v>9430</v>
      </c>
      <c r="C8112" s="25">
        <v>12.112030705957755</v>
      </c>
    </row>
    <row r="8113" spans="1:3" x14ac:dyDescent="0.3">
      <c r="A8113" s="26">
        <f t="shared" si="126"/>
        <v>4055.5</v>
      </c>
      <c r="B8113" s="7" t="s">
        <v>9429</v>
      </c>
      <c r="C8113" s="25">
        <v>12.046131723593797</v>
      </c>
    </row>
    <row r="8114" spans="1:3" x14ac:dyDescent="0.3">
      <c r="A8114" s="26">
        <f t="shared" si="126"/>
        <v>4056</v>
      </c>
      <c r="B8114" s="7" t="s">
        <v>9428</v>
      </c>
      <c r="C8114" s="25">
        <v>11.99290003369795</v>
      </c>
    </row>
    <row r="8115" spans="1:3" x14ac:dyDescent="0.3">
      <c r="A8115" s="26">
        <f t="shared" si="126"/>
        <v>4056.5</v>
      </c>
      <c r="B8115" s="7" t="s">
        <v>9427</v>
      </c>
      <c r="C8115" s="25">
        <v>12.238827338502096</v>
      </c>
    </row>
    <row r="8116" spans="1:3" x14ac:dyDescent="0.3">
      <c r="A8116" s="26">
        <f t="shared" si="126"/>
        <v>4057</v>
      </c>
      <c r="B8116" s="7" t="s">
        <v>9426</v>
      </c>
      <c r="C8116" s="25">
        <v>12.51471943683646</v>
      </c>
    </row>
    <row r="8117" spans="1:3" x14ac:dyDescent="0.3">
      <c r="A8117" s="26">
        <f t="shared" si="126"/>
        <v>4057.5</v>
      </c>
      <c r="B8117" s="7" t="s">
        <v>9425</v>
      </c>
      <c r="C8117" s="25">
        <v>12.492970416316103</v>
      </c>
    </row>
    <row r="8118" spans="1:3" x14ac:dyDescent="0.3">
      <c r="A8118" s="26">
        <f t="shared" si="126"/>
        <v>4058</v>
      </c>
      <c r="B8118" s="7" t="s">
        <v>9424</v>
      </c>
      <c r="C8118" s="25">
        <v>12.574488007313047</v>
      </c>
    </row>
    <row r="8119" spans="1:3" x14ac:dyDescent="0.3">
      <c r="A8119" s="26">
        <f t="shared" si="126"/>
        <v>4058.5</v>
      </c>
      <c r="B8119" s="7" t="s">
        <v>9423</v>
      </c>
      <c r="C8119" s="25">
        <v>12.521815948226905</v>
      </c>
    </row>
    <row r="8120" spans="1:3" x14ac:dyDescent="0.3">
      <c r="A8120" s="26">
        <f t="shared" si="126"/>
        <v>4059</v>
      </c>
      <c r="B8120" s="7" t="s">
        <v>9422</v>
      </c>
      <c r="C8120" s="25">
        <v>12.571911741971524</v>
      </c>
    </row>
    <row r="8121" spans="1:3" x14ac:dyDescent="0.3">
      <c r="A8121" s="26">
        <f t="shared" si="126"/>
        <v>4059.5</v>
      </c>
      <c r="B8121" s="7" t="s">
        <v>9421</v>
      </c>
      <c r="C8121" s="25">
        <v>12.541998002480085</v>
      </c>
    </row>
    <row r="8122" spans="1:3" x14ac:dyDescent="0.3">
      <c r="A8122" s="26">
        <f t="shared" si="126"/>
        <v>4060</v>
      </c>
      <c r="B8122" s="7" t="s">
        <v>9420</v>
      </c>
      <c r="C8122" s="25">
        <v>12.495183412535534</v>
      </c>
    </row>
    <row r="8123" spans="1:3" x14ac:dyDescent="0.3">
      <c r="A8123" s="26">
        <f t="shared" si="126"/>
        <v>4060.5</v>
      </c>
      <c r="B8123" s="7" t="s">
        <v>9419</v>
      </c>
      <c r="C8123" s="25">
        <v>12.364392783265085</v>
      </c>
    </row>
    <row r="8124" spans="1:3" x14ac:dyDescent="0.3">
      <c r="A8124" s="26">
        <f t="shared" si="126"/>
        <v>4061</v>
      </c>
      <c r="B8124" s="7" t="s">
        <v>9418</v>
      </c>
      <c r="C8124" s="25">
        <v>12.56063665386861</v>
      </c>
    </row>
    <row r="8125" spans="1:3" x14ac:dyDescent="0.3">
      <c r="A8125" s="26">
        <f t="shared" si="126"/>
        <v>4061.5</v>
      </c>
      <c r="B8125" s="7" t="s">
        <v>9417</v>
      </c>
      <c r="C8125" s="25">
        <v>12.491320978140127</v>
      </c>
    </row>
    <row r="8126" spans="1:3" x14ac:dyDescent="0.3">
      <c r="A8126" s="26">
        <f t="shared" si="126"/>
        <v>4062</v>
      </c>
      <c r="B8126" s="7" t="s">
        <v>9416</v>
      </c>
      <c r="C8126" s="25">
        <v>12.18856267370613</v>
      </c>
    </row>
    <row r="8127" spans="1:3" x14ac:dyDescent="0.3">
      <c r="A8127" s="26">
        <f t="shared" si="126"/>
        <v>4062.5</v>
      </c>
      <c r="B8127" s="7" t="s">
        <v>9415</v>
      </c>
      <c r="C8127" s="25">
        <v>11.526450699233425</v>
      </c>
    </row>
    <row r="8128" spans="1:3" x14ac:dyDescent="0.3">
      <c r="A8128" s="26">
        <f t="shared" si="126"/>
        <v>4063</v>
      </c>
      <c r="B8128" s="7" t="s">
        <v>9414</v>
      </c>
      <c r="C8128" s="25">
        <v>12.140854638082923</v>
      </c>
    </row>
    <row r="8129" spans="1:3" x14ac:dyDescent="0.3">
      <c r="A8129" s="26">
        <f t="shared" si="126"/>
        <v>4063.5</v>
      </c>
      <c r="B8129" s="7" t="s">
        <v>9413</v>
      </c>
      <c r="C8129" s="25">
        <v>12.151780202381884</v>
      </c>
    </row>
    <row r="8130" spans="1:3" x14ac:dyDescent="0.3">
      <c r="A8130" s="26">
        <f t="shared" si="126"/>
        <v>4064</v>
      </c>
      <c r="B8130" s="7" t="s">
        <v>9412</v>
      </c>
      <c r="C8130" s="25">
        <v>12.344896031301685</v>
      </c>
    </row>
    <row r="8131" spans="1:3" x14ac:dyDescent="0.3">
      <c r="A8131" s="26">
        <f t="shared" si="126"/>
        <v>4064.5</v>
      </c>
      <c r="B8131" s="7" t="s">
        <v>9411</v>
      </c>
      <c r="C8131" s="25">
        <v>12.18822885883718</v>
      </c>
    </row>
    <row r="8132" spans="1:3" x14ac:dyDescent="0.3">
      <c r="A8132" s="26">
        <f t="shared" ref="A8132:A8195" si="127">A8131+0.5</f>
        <v>4065</v>
      </c>
      <c r="B8132" s="7" t="s">
        <v>9410</v>
      </c>
      <c r="C8132" s="25">
        <v>12.135164076375808</v>
      </c>
    </row>
    <row r="8133" spans="1:3" x14ac:dyDescent="0.3">
      <c r="A8133" s="26">
        <f t="shared" si="127"/>
        <v>4065.5</v>
      </c>
      <c r="B8133" s="7" t="s">
        <v>9409</v>
      </c>
      <c r="C8133" s="25">
        <v>12.044541193924106</v>
      </c>
    </row>
    <row r="8134" spans="1:3" x14ac:dyDescent="0.3">
      <c r="A8134" s="26">
        <f t="shared" si="127"/>
        <v>4066</v>
      </c>
      <c r="B8134" s="7" t="s">
        <v>9408</v>
      </c>
      <c r="C8134" s="25">
        <v>12.160775531291577</v>
      </c>
    </row>
    <row r="8135" spans="1:3" x14ac:dyDescent="0.3">
      <c r="A8135" s="26">
        <f t="shared" si="127"/>
        <v>4066.5</v>
      </c>
      <c r="B8135" s="7" t="s">
        <v>9407</v>
      </c>
      <c r="C8135" s="25">
        <v>12.330086432821673</v>
      </c>
    </row>
    <row r="8136" spans="1:3" x14ac:dyDescent="0.3">
      <c r="A8136" s="26">
        <f t="shared" si="127"/>
        <v>4067</v>
      </c>
      <c r="B8136" s="7" t="s">
        <v>9406</v>
      </c>
      <c r="C8136" s="25">
        <v>12.395527892453488</v>
      </c>
    </row>
    <row r="8137" spans="1:3" x14ac:dyDescent="0.3">
      <c r="A8137" s="26">
        <f t="shared" si="127"/>
        <v>4067.5</v>
      </c>
      <c r="B8137" s="7" t="s">
        <v>9405</v>
      </c>
      <c r="C8137" s="25">
        <v>12.531818612594073</v>
      </c>
    </row>
    <row r="8138" spans="1:3" x14ac:dyDescent="0.3">
      <c r="A8138" s="26">
        <f t="shared" si="127"/>
        <v>4068</v>
      </c>
      <c r="B8138" s="7" t="s">
        <v>9404</v>
      </c>
      <c r="C8138" s="25">
        <v>12.390226126887853</v>
      </c>
    </row>
    <row r="8139" spans="1:3" x14ac:dyDescent="0.3">
      <c r="A8139" s="26">
        <f t="shared" si="127"/>
        <v>4068.5</v>
      </c>
      <c r="B8139" s="7" t="s">
        <v>9403</v>
      </c>
      <c r="C8139" s="25">
        <v>12.404216897130503</v>
      </c>
    </row>
    <row r="8140" spans="1:3" x14ac:dyDescent="0.3">
      <c r="A8140" s="26">
        <f t="shared" si="127"/>
        <v>4069</v>
      </c>
      <c r="B8140" s="7" t="s">
        <v>9402</v>
      </c>
      <c r="C8140" s="25">
        <v>12.284862372546817</v>
      </c>
    </row>
    <row r="8141" spans="1:3" x14ac:dyDescent="0.3">
      <c r="A8141" s="26">
        <f t="shared" si="127"/>
        <v>4069.5</v>
      </c>
      <c r="B8141" s="7" t="s">
        <v>9401</v>
      </c>
      <c r="C8141" s="25">
        <v>12.664582676825061</v>
      </c>
    </row>
    <row r="8142" spans="1:3" x14ac:dyDescent="0.3">
      <c r="A8142" s="26">
        <f t="shared" si="127"/>
        <v>4070</v>
      </c>
      <c r="B8142" s="7" t="s">
        <v>9400</v>
      </c>
      <c r="C8142" s="25">
        <v>13.073572654259364</v>
      </c>
    </row>
    <row r="8143" spans="1:3" x14ac:dyDescent="0.3">
      <c r="A8143" s="26">
        <f t="shared" si="127"/>
        <v>4070.5</v>
      </c>
      <c r="B8143" s="7" t="s">
        <v>9399</v>
      </c>
      <c r="C8143" s="25">
        <v>13.040426801389769</v>
      </c>
    </row>
    <row r="8144" spans="1:3" x14ac:dyDescent="0.3">
      <c r="A8144" s="26">
        <f t="shared" si="127"/>
        <v>4071</v>
      </c>
      <c r="B8144" s="7" t="s">
        <v>9398</v>
      </c>
      <c r="C8144" s="25">
        <v>13.205433454727322</v>
      </c>
    </row>
    <row r="8145" spans="1:3" x14ac:dyDescent="0.3">
      <c r="A8145" s="26">
        <f t="shared" si="127"/>
        <v>4071.5</v>
      </c>
      <c r="B8145" s="7" t="s">
        <v>9397</v>
      </c>
      <c r="C8145" s="25">
        <v>13.264658103329214</v>
      </c>
    </row>
    <row r="8146" spans="1:3" x14ac:dyDescent="0.3">
      <c r="A8146" s="26">
        <f t="shared" si="127"/>
        <v>4072</v>
      </c>
      <c r="B8146" s="7" t="s">
        <v>9396</v>
      </c>
      <c r="C8146" s="25">
        <v>13.035134853908513</v>
      </c>
    </row>
    <row r="8147" spans="1:3" x14ac:dyDescent="0.3">
      <c r="A8147" s="26">
        <f t="shared" si="127"/>
        <v>4072.5</v>
      </c>
      <c r="B8147" s="7" t="s">
        <v>9395</v>
      </c>
      <c r="C8147" s="25">
        <v>13.175476515664609</v>
      </c>
    </row>
    <row r="8148" spans="1:3" x14ac:dyDescent="0.3">
      <c r="A8148" s="26">
        <f t="shared" si="127"/>
        <v>4073</v>
      </c>
      <c r="B8148" s="7" t="s">
        <v>9394</v>
      </c>
      <c r="C8148" s="25">
        <v>13.22230877816105</v>
      </c>
    </row>
    <row r="8149" spans="1:3" x14ac:dyDescent="0.3">
      <c r="A8149" s="26">
        <f t="shared" si="127"/>
        <v>4073.5</v>
      </c>
      <c r="B8149" s="7" t="s">
        <v>9393</v>
      </c>
      <c r="C8149" s="25">
        <v>12.825738677468463</v>
      </c>
    </row>
    <row r="8150" spans="1:3" x14ac:dyDescent="0.3">
      <c r="A8150" s="26">
        <f t="shared" si="127"/>
        <v>4074</v>
      </c>
      <c r="B8150" s="7" t="s">
        <v>9392</v>
      </c>
      <c r="C8150" s="25">
        <v>13.108140165747301</v>
      </c>
    </row>
    <row r="8151" spans="1:3" x14ac:dyDescent="0.3">
      <c r="A8151" s="26">
        <f t="shared" si="127"/>
        <v>4074.5</v>
      </c>
      <c r="B8151" s="7" t="s">
        <v>9391</v>
      </c>
      <c r="C8151" s="25">
        <v>13.170763835161827</v>
      </c>
    </row>
    <row r="8152" spans="1:3" x14ac:dyDescent="0.3">
      <c r="A8152" s="26">
        <f t="shared" si="127"/>
        <v>4075</v>
      </c>
      <c r="B8152" s="7" t="s">
        <v>9390</v>
      </c>
      <c r="C8152" s="25">
        <v>13.264059200181983</v>
      </c>
    </row>
    <row r="8153" spans="1:3" x14ac:dyDescent="0.3">
      <c r="A8153" s="26">
        <f t="shared" si="127"/>
        <v>4075.5</v>
      </c>
      <c r="B8153" s="7" t="s">
        <v>9389</v>
      </c>
      <c r="C8153" s="25">
        <v>13.373982472909473</v>
      </c>
    </row>
    <row r="8154" spans="1:3" x14ac:dyDescent="0.3">
      <c r="A8154" s="26">
        <f t="shared" si="127"/>
        <v>4076</v>
      </c>
      <c r="B8154" s="7" t="s">
        <v>9388</v>
      </c>
      <c r="C8154" s="25">
        <v>13.31218352258294</v>
      </c>
    </row>
    <row r="8155" spans="1:3" x14ac:dyDescent="0.3">
      <c r="A8155" s="26">
        <f t="shared" si="127"/>
        <v>4076.5</v>
      </c>
      <c r="B8155" s="7" t="s">
        <v>9387</v>
      </c>
      <c r="C8155" s="25">
        <v>13.451168325077608</v>
      </c>
    </row>
    <row r="8156" spans="1:3" x14ac:dyDescent="0.3">
      <c r="A8156" s="26">
        <f t="shared" si="127"/>
        <v>4077</v>
      </c>
      <c r="B8156" s="7" t="s">
        <v>9386</v>
      </c>
      <c r="C8156" s="25">
        <v>13.099190000025761</v>
      </c>
    </row>
    <row r="8157" spans="1:3" x14ac:dyDescent="0.3">
      <c r="A8157" s="26">
        <f t="shared" si="127"/>
        <v>4077.5</v>
      </c>
      <c r="B8157" s="7" t="s">
        <v>9385</v>
      </c>
      <c r="C8157" s="25">
        <v>13.180927516112837</v>
      </c>
    </row>
    <row r="8158" spans="1:3" x14ac:dyDescent="0.3">
      <c r="A8158" s="26">
        <f t="shared" si="127"/>
        <v>4078</v>
      </c>
      <c r="B8158" s="7" t="s">
        <v>9384</v>
      </c>
      <c r="C8158" s="25">
        <v>13.179945707674756</v>
      </c>
    </row>
    <row r="8159" spans="1:3" x14ac:dyDescent="0.3">
      <c r="A8159" s="26">
        <f t="shared" si="127"/>
        <v>4078.5</v>
      </c>
      <c r="B8159" s="7" t="s">
        <v>9383</v>
      </c>
      <c r="C8159" s="25">
        <v>12.651532479066097</v>
      </c>
    </row>
    <row r="8160" spans="1:3" x14ac:dyDescent="0.3">
      <c r="A8160" s="26">
        <f t="shared" si="127"/>
        <v>4079</v>
      </c>
      <c r="B8160" s="7" t="s">
        <v>9382</v>
      </c>
      <c r="C8160" s="25">
        <v>12.543812384473661</v>
      </c>
    </row>
    <row r="8161" spans="1:3" x14ac:dyDescent="0.3">
      <c r="A8161" s="26">
        <f t="shared" si="127"/>
        <v>4079.5</v>
      </c>
      <c r="B8161" s="7" t="s">
        <v>9381</v>
      </c>
      <c r="C8161" s="25">
        <v>12.499599586890019</v>
      </c>
    </row>
    <row r="8162" spans="1:3" x14ac:dyDescent="0.3">
      <c r="A8162" s="26">
        <f t="shared" si="127"/>
        <v>4080</v>
      </c>
      <c r="B8162" s="7" t="s">
        <v>9380</v>
      </c>
      <c r="C8162" s="25">
        <v>12.485339801135341</v>
      </c>
    </row>
    <row r="8163" spans="1:3" x14ac:dyDescent="0.3">
      <c r="A8163" s="26">
        <f t="shared" si="127"/>
        <v>4080.5</v>
      </c>
      <c r="B8163" s="7" t="s">
        <v>9379</v>
      </c>
      <c r="C8163" s="25">
        <v>12.574326990729197</v>
      </c>
    </row>
    <row r="8164" spans="1:3" x14ac:dyDescent="0.3">
      <c r="A8164" s="26">
        <f t="shared" si="127"/>
        <v>4081</v>
      </c>
      <c r="B8164" s="7" t="s">
        <v>9378</v>
      </c>
      <c r="C8164" s="25">
        <v>12.55920321354901</v>
      </c>
    </row>
    <row r="8165" spans="1:3" x14ac:dyDescent="0.3">
      <c r="A8165" s="26">
        <f t="shared" si="127"/>
        <v>4081.5</v>
      </c>
      <c r="B8165" s="7" t="s">
        <v>9377</v>
      </c>
      <c r="C8165" s="25">
        <v>12.828835301282172</v>
      </c>
    </row>
    <row r="8166" spans="1:3" x14ac:dyDescent="0.3">
      <c r="A8166" s="26">
        <f t="shared" si="127"/>
        <v>4082</v>
      </c>
      <c r="B8166" s="7" t="s">
        <v>9376</v>
      </c>
      <c r="C8166" s="25">
        <v>12.756342493448065</v>
      </c>
    </row>
    <row r="8167" spans="1:3" x14ac:dyDescent="0.3">
      <c r="A8167" s="26">
        <f t="shared" si="127"/>
        <v>4082.5</v>
      </c>
      <c r="B8167" s="7" t="s">
        <v>9375</v>
      </c>
      <c r="C8167" s="25">
        <v>12.673340408092741</v>
      </c>
    </row>
    <row r="8168" spans="1:3" x14ac:dyDescent="0.3">
      <c r="A8168" s="26">
        <f t="shared" si="127"/>
        <v>4083</v>
      </c>
      <c r="B8168" s="7" t="s">
        <v>9374</v>
      </c>
      <c r="C8168" s="25">
        <v>12.697856164791608</v>
      </c>
    </row>
    <row r="8169" spans="1:3" x14ac:dyDescent="0.3">
      <c r="A8169" s="26">
        <f t="shared" si="127"/>
        <v>4083.5</v>
      </c>
      <c r="B8169" s="7" t="s">
        <v>9373</v>
      </c>
      <c r="C8169" s="25">
        <v>12.687973281053893</v>
      </c>
    </row>
    <row r="8170" spans="1:3" x14ac:dyDescent="0.3">
      <c r="A8170" s="26">
        <f t="shared" si="127"/>
        <v>4084</v>
      </c>
      <c r="B8170" s="7" t="s">
        <v>9372</v>
      </c>
      <c r="C8170" s="25">
        <v>12.950852490349932</v>
      </c>
    </row>
    <row r="8171" spans="1:3" x14ac:dyDescent="0.3">
      <c r="A8171" s="26">
        <f t="shared" si="127"/>
        <v>4084.5</v>
      </c>
      <c r="B8171" s="7" t="s">
        <v>9371</v>
      </c>
      <c r="C8171" s="25">
        <v>12.59312469508469</v>
      </c>
    </row>
    <row r="8172" spans="1:3" x14ac:dyDescent="0.3">
      <c r="A8172" s="26">
        <f t="shared" si="127"/>
        <v>4085</v>
      </c>
      <c r="B8172" s="7" t="s">
        <v>9370</v>
      </c>
      <c r="C8172" s="25">
        <v>12.846319345947508</v>
      </c>
    </row>
    <row r="8173" spans="1:3" x14ac:dyDescent="0.3">
      <c r="A8173" s="26">
        <f t="shared" si="127"/>
        <v>4085.5</v>
      </c>
      <c r="B8173" s="7" t="s">
        <v>9369</v>
      </c>
      <c r="C8173" s="25">
        <v>12.775546666496917</v>
      </c>
    </row>
    <row r="8174" spans="1:3" x14ac:dyDescent="0.3">
      <c r="A8174" s="26">
        <f t="shared" si="127"/>
        <v>4086</v>
      </c>
      <c r="B8174" s="7" t="s">
        <v>9368</v>
      </c>
      <c r="C8174" s="25">
        <v>12.478777393535211</v>
      </c>
    </row>
    <row r="8175" spans="1:3" x14ac:dyDescent="0.3">
      <c r="A8175" s="26">
        <f t="shared" si="127"/>
        <v>4086.5</v>
      </c>
      <c r="B8175" s="7" t="s">
        <v>9367</v>
      </c>
      <c r="C8175" s="25">
        <v>12.301274282397769</v>
      </c>
    </row>
    <row r="8176" spans="1:3" x14ac:dyDescent="0.3">
      <c r="A8176" s="26">
        <f t="shared" si="127"/>
        <v>4087</v>
      </c>
      <c r="B8176" s="7" t="s">
        <v>9366</v>
      </c>
      <c r="C8176" s="25">
        <v>12.267295855972678</v>
      </c>
    </row>
    <row r="8177" spans="1:3" x14ac:dyDescent="0.3">
      <c r="A8177" s="26">
        <f t="shared" si="127"/>
        <v>4087.5</v>
      </c>
      <c r="B8177" s="7" t="s">
        <v>9365</v>
      </c>
      <c r="C8177" s="25">
        <v>12.505009351383844</v>
      </c>
    </row>
    <row r="8178" spans="1:3" x14ac:dyDescent="0.3">
      <c r="A8178" s="26">
        <f t="shared" si="127"/>
        <v>4088</v>
      </c>
      <c r="B8178" s="7" t="s">
        <v>9364</v>
      </c>
      <c r="C8178" s="25">
        <v>12.177947360873601</v>
      </c>
    </row>
    <row r="8179" spans="1:3" x14ac:dyDescent="0.3">
      <c r="A8179" s="26">
        <f t="shared" si="127"/>
        <v>4088.5</v>
      </c>
      <c r="B8179" s="7" t="s">
        <v>9363</v>
      </c>
      <c r="C8179" s="25">
        <v>11.605034646617387</v>
      </c>
    </row>
    <row r="8180" spans="1:3" x14ac:dyDescent="0.3">
      <c r="A8180" s="26">
        <f t="shared" si="127"/>
        <v>4089</v>
      </c>
      <c r="B8180" s="7" t="s">
        <v>9362</v>
      </c>
      <c r="C8180" s="25">
        <v>12.06082939591186</v>
      </c>
    </row>
    <row r="8181" spans="1:3" x14ac:dyDescent="0.3">
      <c r="A8181" s="26">
        <f t="shared" si="127"/>
        <v>4089.5</v>
      </c>
      <c r="B8181" s="7" t="s">
        <v>9361</v>
      </c>
      <c r="C8181" s="25">
        <v>12.063566677837226</v>
      </c>
    </row>
    <row r="8182" spans="1:3" x14ac:dyDescent="0.3">
      <c r="A8182" s="26">
        <f t="shared" si="127"/>
        <v>4090</v>
      </c>
      <c r="B8182" s="7" t="s">
        <v>9360</v>
      </c>
      <c r="C8182" s="25">
        <v>12.109831455056456</v>
      </c>
    </row>
    <row r="8183" spans="1:3" x14ac:dyDescent="0.3">
      <c r="A8183" s="26">
        <f t="shared" si="127"/>
        <v>4090.5</v>
      </c>
      <c r="B8183" s="7" t="s">
        <v>9359</v>
      </c>
      <c r="C8183" s="25">
        <v>12.173189517182667</v>
      </c>
    </row>
    <row r="8184" spans="1:3" x14ac:dyDescent="0.3">
      <c r="A8184" s="26">
        <f t="shared" si="127"/>
        <v>4091</v>
      </c>
      <c r="B8184" s="7" t="s">
        <v>9358</v>
      </c>
      <c r="C8184" s="25">
        <v>12.145965932811567</v>
      </c>
    </row>
    <row r="8185" spans="1:3" x14ac:dyDescent="0.3">
      <c r="A8185" s="26">
        <f t="shared" si="127"/>
        <v>4091.5</v>
      </c>
      <c r="B8185" s="7" t="s">
        <v>9357</v>
      </c>
      <c r="C8185" s="25">
        <v>11.930936139553816</v>
      </c>
    </row>
    <row r="8186" spans="1:3" x14ac:dyDescent="0.3">
      <c r="A8186" s="26">
        <f t="shared" si="127"/>
        <v>4092</v>
      </c>
      <c r="B8186" s="7" t="s">
        <v>9356</v>
      </c>
      <c r="C8186" s="25">
        <v>12.10386795060356</v>
      </c>
    </row>
    <row r="8187" spans="1:3" x14ac:dyDescent="0.3">
      <c r="A8187" s="26">
        <f t="shared" si="127"/>
        <v>4092.5</v>
      </c>
      <c r="B8187" s="7" t="s">
        <v>9355</v>
      </c>
      <c r="C8187" s="25">
        <v>11.928077113382125</v>
      </c>
    </row>
    <row r="8188" spans="1:3" x14ac:dyDescent="0.3">
      <c r="A8188" s="26">
        <f t="shared" si="127"/>
        <v>4093</v>
      </c>
      <c r="B8188" s="7" t="s">
        <v>9354</v>
      </c>
      <c r="C8188" s="25">
        <v>12.121485521216474</v>
      </c>
    </row>
    <row r="8189" spans="1:3" x14ac:dyDescent="0.3">
      <c r="A8189" s="26">
        <f t="shared" si="127"/>
        <v>4093.5</v>
      </c>
      <c r="B8189" s="7" t="s">
        <v>9353</v>
      </c>
      <c r="C8189" s="25">
        <v>12.150201454413446</v>
      </c>
    </row>
    <row r="8190" spans="1:3" x14ac:dyDescent="0.3">
      <c r="A8190" s="26">
        <f t="shared" si="127"/>
        <v>4094</v>
      </c>
      <c r="B8190" s="7" t="s">
        <v>9352</v>
      </c>
      <c r="C8190" s="25">
        <v>11.727505431183543</v>
      </c>
    </row>
    <row r="8191" spans="1:3" x14ac:dyDescent="0.3">
      <c r="A8191" s="26">
        <f t="shared" si="127"/>
        <v>4094.5</v>
      </c>
      <c r="B8191" s="7" t="s">
        <v>9351</v>
      </c>
      <c r="C8191" s="25">
        <v>11.231048103617528</v>
      </c>
    </row>
    <row r="8192" spans="1:3" x14ac:dyDescent="0.3">
      <c r="A8192" s="26">
        <f t="shared" si="127"/>
        <v>4095</v>
      </c>
      <c r="B8192" s="7" t="s">
        <v>9350</v>
      </c>
      <c r="C8192" s="25">
        <v>11.801435606570999</v>
      </c>
    </row>
    <row r="8193" spans="1:3" x14ac:dyDescent="0.3">
      <c r="A8193" s="26">
        <f t="shared" si="127"/>
        <v>4095.5</v>
      </c>
      <c r="B8193" s="7" t="s">
        <v>9349</v>
      </c>
      <c r="C8193" s="25">
        <v>12.422060283684177</v>
      </c>
    </row>
    <row r="8194" spans="1:3" x14ac:dyDescent="0.3">
      <c r="A8194" s="26">
        <f t="shared" si="127"/>
        <v>4096</v>
      </c>
      <c r="B8194" s="7" t="s">
        <v>9348</v>
      </c>
      <c r="C8194" s="25">
        <v>12.902592678384528</v>
      </c>
    </row>
    <row r="8195" spans="1:3" x14ac:dyDescent="0.3">
      <c r="A8195" s="26">
        <f t="shared" si="127"/>
        <v>4096.5</v>
      </c>
      <c r="B8195" s="7" t="s">
        <v>9347</v>
      </c>
      <c r="C8195" s="25">
        <v>13.119892412751126</v>
      </c>
    </row>
    <row r="8196" spans="1:3" x14ac:dyDescent="0.3">
      <c r="A8196" s="26">
        <f t="shared" ref="A8196:A8259" si="128">A8195+0.5</f>
        <v>4097</v>
      </c>
      <c r="B8196" s="7" t="s">
        <v>9346</v>
      </c>
      <c r="C8196" s="25">
        <v>13.153032374770094</v>
      </c>
    </row>
    <row r="8197" spans="1:3" x14ac:dyDescent="0.3">
      <c r="A8197" s="26">
        <f t="shared" si="128"/>
        <v>4097.5</v>
      </c>
      <c r="B8197" s="7" t="s">
        <v>9345</v>
      </c>
      <c r="C8197" s="25">
        <v>13.227734251589883</v>
      </c>
    </row>
    <row r="8198" spans="1:3" x14ac:dyDescent="0.3">
      <c r="A8198" s="26">
        <f t="shared" si="128"/>
        <v>4098</v>
      </c>
      <c r="B8198" s="7" t="s">
        <v>9344</v>
      </c>
      <c r="C8198" s="25">
        <v>13.452817763253583</v>
      </c>
    </row>
    <row r="8199" spans="1:3" x14ac:dyDescent="0.3">
      <c r="A8199" s="26">
        <f t="shared" si="128"/>
        <v>4098.5</v>
      </c>
      <c r="B8199" s="7" t="s">
        <v>9343</v>
      </c>
      <c r="C8199" s="25">
        <v>13.4162768168051</v>
      </c>
    </row>
    <row r="8200" spans="1:3" x14ac:dyDescent="0.3">
      <c r="A8200" s="26">
        <f t="shared" si="128"/>
        <v>4099</v>
      </c>
      <c r="B8200" s="7" t="s">
        <v>9342</v>
      </c>
      <c r="C8200" s="25">
        <v>13.662720552847681</v>
      </c>
    </row>
    <row r="8201" spans="1:3" x14ac:dyDescent="0.3">
      <c r="A8201" s="26">
        <f t="shared" si="128"/>
        <v>4099.5</v>
      </c>
      <c r="B8201" s="7" t="s">
        <v>9341</v>
      </c>
      <c r="C8201" s="25">
        <v>13.884797767073977</v>
      </c>
    </row>
    <row r="8202" spans="1:3" x14ac:dyDescent="0.3">
      <c r="A8202" s="26">
        <f t="shared" si="128"/>
        <v>4100</v>
      </c>
      <c r="B8202" s="7" t="s">
        <v>9340</v>
      </c>
      <c r="C8202" s="25">
        <v>13.579510324103484</v>
      </c>
    </row>
    <row r="8203" spans="1:3" x14ac:dyDescent="0.3">
      <c r="A8203" s="26">
        <f t="shared" si="128"/>
        <v>4100.5</v>
      </c>
      <c r="B8203" s="7" t="s">
        <v>9339</v>
      </c>
      <c r="C8203" s="25">
        <v>13.83247719540867</v>
      </c>
    </row>
    <row r="8204" spans="1:3" x14ac:dyDescent="0.3">
      <c r="A8204" s="26">
        <f t="shared" si="128"/>
        <v>4101</v>
      </c>
      <c r="B8204" s="7" t="s">
        <v>9338</v>
      </c>
      <c r="C8204" s="25">
        <v>13.256540511163168</v>
      </c>
    </row>
    <row r="8205" spans="1:3" x14ac:dyDescent="0.3">
      <c r="A8205" s="26">
        <f t="shared" si="128"/>
        <v>4101.5</v>
      </c>
      <c r="B8205" s="7" t="s">
        <v>9337</v>
      </c>
      <c r="C8205" s="25">
        <v>13.197608441475824</v>
      </c>
    </row>
    <row r="8206" spans="1:3" x14ac:dyDescent="0.3">
      <c r="A8206" s="26">
        <f t="shared" si="128"/>
        <v>4102</v>
      </c>
      <c r="B8206" s="7" t="s">
        <v>9336</v>
      </c>
      <c r="C8206" s="25">
        <v>13.258341147838605</v>
      </c>
    </row>
    <row r="8207" spans="1:3" x14ac:dyDescent="0.3">
      <c r="A8207" s="26">
        <f t="shared" si="128"/>
        <v>4102.5</v>
      </c>
      <c r="B8207" s="7" t="s">
        <v>9335</v>
      </c>
      <c r="C8207" s="25">
        <v>13.288965716639211</v>
      </c>
    </row>
    <row r="8208" spans="1:3" x14ac:dyDescent="0.3">
      <c r="A8208" s="26">
        <f t="shared" si="128"/>
        <v>4103</v>
      </c>
      <c r="B8208" s="7" t="s">
        <v>9334</v>
      </c>
      <c r="C8208" s="25">
        <v>13.164291753938002</v>
      </c>
    </row>
    <row r="8209" spans="1:3" x14ac:dyDescent="0.3">
      <c r="A8209" s="26">
        <f t="shared" si="128"/>
        <v>4103.5</v>
      </c>
      <c r="B8209" s="7" t="s">
        <v>9333</v>
      </c>
      <c r="C8209" s="25">
        <v>13.861784177285374</v>
      </c>
    </row>
    <row r="8210" spans="1:3" x14ac:dyDescent="0.3">
      <c r="A8210" s="26">
        <f t="shared" si="128"/>
        <v>4104</v>
      </c>
      <c r="B8210" s="7" t="s">
        <v>9332</v>
      </c>
      <c r="C8210" s="25">
        <v>13.793041877684733</v>
      </c>
    </row>
    <row r="8211" spans="1:3" x14ac:dyDescent="0.3">
      <c r="A8211" s="26">
        <f t="shared" si="128"/>
        <v>4104.5</v>
      </c>
      <c r="B8211" s="7" t="s">
        <v>9331</v>
      </c>
      <c r="C8211" s="25">
        <v>13.737834789211467</v>
      </c>
    </row>
    <row r="8212" spans="1:3" x14ac:dyDescent="0.3">
      <c r="A8212" s="26">
        <f t="shared" si="128"/>
        <v>4105</v>
      </c>
      <c r="B8212" s="7" t="s">
        <v>9330</v>
      </c>
      <c r="C8212" s="25">
        <v>13.458826430894634</v>
      </c>
    </row>
    <row r="8213" spans="1:3" x14ac:dyDescent="0.3">
      <c r="A8213" s="26">
        <f t="shared" si="128"/>
        <v>4105.5</v>
      </c>
      <c r="B8213" s="7" t="s">
        <v>9329</v>
      </c>
      <c r="C8213" s="25">
        <v>13.538731892436251</v>
      </c>
    </row>
    <row r="8214" spans="1:3" x14ac:dyDescent="0.3">
      <c r="A8214" s="26">
        <f t="shared" si="128"/>
        <v>4106</v>
      </c>
      <c r="B8214" s="7" t="s">
        <v>9328</v>
      </c>
      <c r="C8214" s="25">
        <v>13.332408776407394</v>
      </c>
    </row>
    <row r="8215" spans="1:3" x14ac:dyDescent="0.3">
      <c r="A8215" s="26">
        <f t="shared" si="128"/>
        <v>4106.5</v>
      </c>
      <c r="B8215" s="7" t="s">
        <v>9327</v>
      </c>
      <c r="C8215" s="25">
        <v>13.336420445685393</v>
      </c>
    </row>
    <row r="8216" spans="1:3" x14ac:dyDescent="0.3">
      <c r="A8216" s="26">
        <f t="shared" si="128"/>
        <v>4107</v>
      </c>
      <c r="B8216" s="7" t="s">
        <v>9326</v>
      </c>
      <c r="C8216" s="25">
        <v>13.532314792484959</v>
      </c>
    </row>
    <row r="8217" spans="1:3" x14ac:dyDescent="0.3">
      <c r="A8217" s="26">
        <f t="shared" si="128"/>
        <v>4107.5</v>
      </c>
      <c r="B8217" s="7" t="s">
        <v>9325</v>
      </c>
      <c r="C8217" s="25">
        <v>13.572166396986647</v>
      </c>
    </row>
    <row r="8218" spans="1:3" x14ac:dyDescent="0.3">
      <c r="A8218" s="26">
        <f t="shared" si="128"/>
        <v>4108</v>
      </c>
      <c r="B8218" s="7" t="s">
        <v>9324</v>
      </c>
      <c r="C8218" s="25">
        <v>13.542947777869369</v>
      </c>
    </row>
    <row r="8219" spans="1:3" x14ac:dyDescent="0.3">
      <c r="A8219" s="26">
        <f t="shared" si="128"/>
        <v>4108.5</v>
      </c>
      <c r="B8219" s="7" t="s">
        <v>9323</v>
      </c>
      <c r="C8219" s="25">
        <v>13.406790583676367</v>
      </c>
    </row>
    <row r="8220" spans="1:3" x14ac:dyDescent="0.3">
      <c r="A8220" s="26">
        <f t="shared" si="128"/>
        <v>4109</v>
      </c>
      <c r="B8220" s="7" t="s">
        <v>9322</v>
      </c>
      <c r="C8220" s="25">
        <v>13.559010163916364</v>
      </c>
    </row>
    <row r="8221" spans="1:3" x14ac:dyDescent="0.3">
      <c r="A8221" s="26">
        <f t="shared" si="128"/>
        <v>4109.5</v>
      </c>
      <c r="B8221" s="7" t="s">
        <v>9321</v>
      </c>
      <c r="C8221" s="25">
        <v>13.010846876767282</v>
      </c>
    </row>
    <row r="8222" spans="1:3" x14ac:dyDescent="0.3">
      <c r="A8222" s="26">
        <f t="shared" si="128"/>
        <v>4110</v>
      </c>
      <c r="B8222" s="7" t="s">
        <v>9320</v>
      </c>
      <c r="C8222" s="25">
        <v>12.719791728915203</v>
      </c>
    </row>
    <row r="8223" spans="1:3" x14ac:dyDescent="0.3">
      <c r="A8223" s="26">
        <f t="shared" si="128"/>
        <v>4110.5</v>
      </c>
      <c r="B8223" s="7" t="s">
        <v>9319</v>
      </c>
      <c r="C8223" s="25">
        <v>12.792767586500846</v>
      </c>
    </row>
    <row r="8224" spans="1:3" x14ac:dyDescent="0.3">
      <c r="A8224" s="26">
        <f t="shared" si="128"/>
        <v>4111</v>
      </c>
      <c r="B8224" s="7" t="s">
        <v>9318</v>
      </c>
      <c r="C8224" s="25">
        <v>12.85231230465355</v>
      </c>
    </row>
    <row r="8225" spans="1:3" x14ac:dyDescent="0.3">
      <c r="A8225" s="26">
        <f t="shared" si="128"/>
        <v>4111.5</v>
      </c>
      <c r="B8225" s="7" t="s">
        <v>9317</v>
      </c>
      <c r="C8225" s="25">
        <v>12.815007511240244</v>
      </c>
    </row>
    <row r="8226" spans="1:3" x14ac:dyDescent="0.3">
      <c r="A8226" s="26">
        <f t="shared" si="128"/>
        <v>4112</v>
      </c>
      <c r="B8226" s="7" t="s">
        <v>9316</v>
      </c>
      <c r="C8226" s="25">
        <v>12.612900280644507</v>
      </c>
    </row>
    <row r="8227" spans="1:3" x14ac:dyDescent="0.3">
      <c r="A8227" s="26">
        <f t="shared" si="128"/>
        <v>4112.5</v>
      </c>
      <c r="B8227" s="7" t="s">
        <v>9315</v>
      </c>
      <c r="C8227" s="25">
        <v>12.621540194899614</v>
      </c>
    </row>
    <row r="8228" spans="1:3" x14ac:dyDescent="0.3">
      <c r="A8228" s="26">
        <f t="shared" si="128"/>
        <v>4113</v>
      </c>
      <c r="B8228" s="7" t="s">
        <v>9314</v>
      </c>
      <c r="C8228" s="25">
        <v>12.665036272323455</v>
      </c>
    </row>
    <row r="8229" spans="1:3" x14ac:dyDescent="0.3">
      <c r="A8229" s="26">
        <f t="shared" si="128"/>
        <v>4113.5</v>
      </c>
      <c r="B8229" s="7" t="s">
        <v>9313</v>
      </c>
      <c r="C8229" s="25">
        <v>12.822810924706111</v>
      </c>
    </row>
    <row r="8230" spans="1:3" x14ac:dyDescent="0.3">
      <c r="A8230" s="26">
        <f t="shared" si="128"/>
        <v>4114</v>
      </c>
      <c r="B8230" s="7" t="s">
        <v>9312</v>
      </c>
      <c r="C8230" s="25">
        <v>12.971668792854119</v>
      </c>
    </row>
    <row r="8231" spans="1:3" x14ac:dyDescent="0.3">
      <c r="A8231" s="26">
        <f t="shared" si="128"/>
        <v>4114.5</v>
      </c>
      <c r="B8231" s="7" t="s">
        <v>9311</v>
      </c>
      <c r="C8231" s="25">
        <v>12.546098034517508</v>
      </c>
    </row>
    <row r="8232" spans="1:3" x14ac:dyDescent="0.3">
      <c r="A8232" s="26">
        <f t="shared" si="128"/>
        <v>4115</v>
      </c>
      <c r="B8232" s="7" t="s">
        <v>9310</v>
      </c>
      <c r="C8232" s="25">
        <v>11.859040271250057</v>
      </c>
    </row>
    <row r="8233" spans="1:3" x14ac:dyDescent="0.3">
      <c r="A8233" s="26">
        <f t="shared" si="128"/>
        <v>4115.5</v>
      </c>
      <c r="B8233" s="7" t="s">
        <v>9309</v>
      </c>
      <c r="C8233" s="25">
        <v>11.578137022647736</v>
      </c>
    </row>
    <row r="8234" spans="1:3" x14ac:dyDescent="0.3">
      <c r="A8234" s="26">
        <f t="shared" si="128"/>
        <v>4116</v>
      </c>
      <c r="B8234" s="7" t="s">
        <v>9308</v>
      </c>
      <c r="C8234" s="25">
        <v>12.669187358399659</v>
      </c>
    </row>
    <row r="8235" spans="1:3" x14ac:dyDescent="0.3">
      <c r="A8235" s="26">
        <f t="shared" si="128"/>
        <v>4116.5</v>
      </c>
      <c r="B8235" s="7" t="s">
        <v>9307</v>
      </c>
      <c r="C8235" s="25">
        <v>12.262850227365051</v>
      </c>
    </row>
    <row r="8236" spans="1:3" x14ac:dyDescent="0.3">
      <c r="A8236" s="26">
        <f t="shared" si="128"/>
        <v>4117</v>
      </c>
      <c r="B8236" s="7" t="s">
        <v>9306</v>
      </c>
      <c r="C8236" s="25">
        <v>12.2169251558654</v>
      </c>
    </row>
    <row r="8237" spans="1:3" x14ac:dyDescent="0.3">
      <c r="A8237" s="26">
        <f t="shared" si="128"/>
        <v>4117.5</v>
      </c>
      <c r="B8237" s="7" t="s">
        <v>9305</v>
      </c>
      <c r="C8237" s="25">
        <v>12.760438598251733</v>
      </c>
    </row>
    <row r="8238" spans="1:3" x14ac:dyDescent="0.3">
      <c r="A8238" s="26">
        <f t="shared" si="128"/>
        <v>4118</v>
      </c>
      <c r="B8238" s="7" t="s">
        <v>9304</v>
      </c>
      <c r="C8238" s="25">
        <v>12.87077815775697</v>
      </c>
    </row>
    <row r="8239" spans="1:3" x14ac:dyDescent="0.3">
      <c r="A8239" s="26">
        <f t="shared" si="128"/>
        <v>4118.5</v>
      </c>
      <c r="B8239" s="7" t="s">
        <v>9303</v>
      </c>
      <c r="C8239" s="25">
        <v>12.970875491636146</v>
      </c>
    </row>
    <row r="8240" spans="1:3" x14ac:dyDescent="0.3">
      <c r="A8240" s="26">
        <f t="shared" si="128"/>
        <v>4119</v>
      </c>
      <c r="B8240" s="7" t="s">
        <v>9302</v>
      </c>
      <c r="C8240" s="25">
        <v>13.189467285907257</v>
      </c>
    </row>
    <row r="8241" spans="1:3" x14ac:dyDescent="0.3">
      <c r="A8241" s="26">
        <f t="shared" si="128"/>
        <v>4119.5</v>
      </c>
      <c r="B8241" s="7" t="s">
        <v>9301</v>
      </c>
      <c r="C8241" s="25">
        <v>13.563612881874088</v>
      </c>
    </row>
    <row r="8242" spans="1:3" x14ac:dyDescent="0.3">
      <c r="A8242" s="26">
        <f t="shared" si="128"/>
        <v>4120</v>
      </c>
      <c r="B8242" s="7" t="s">
        <v>9300</v>
      </c>
      <c r="C8242" s="25">
        <v>13.487455964949062</v>
      </c>
    </row>
    <row r="8243" spans="1:3" x14ac:dyDescent="0.3">
      <c r="A8243" s="26">
        <f t="shared" si="128"/>
        <v>4120.5</v>
      </c>
      <c r="B8243" s="7" t="s">
        <v>9299</v>
      </c>
      <c r="C8243" s="25">
        <v>13.591370570035501</v>
      </c>
    </row>
    <row r="8244" spans="1:3" x14ac:dyDescent="0.3">
      <c r="A8244" s="26">
        <f t="shared" si="128"/>
        <v>4121</v>
      </c>
      <c r="B8244" s="7" t="s">
        <v>9298</v>
      </c>
      <c r="C8244" s="25">
        <v>13.495927008152819</v>
      </c>
    </row>
    <row r="8245" spans="1:3" x14ac:dyDescent="0.3">
      <c r="A8245" s="26">
        <f t="shared" si="128"/>
        <v>4121.5</v>
      </c>
      <c r="B8245" s="7" t="s">
        <v>9297</v>
      </c>
      <c r="C8245" s="25">
        <v>13.596856915587491</v>
      </c>
    </row>
    <row r="8246" spans="1:3" x14ac:dyDescent="0.3">
      <c r="A8246" s="26">
        <f t="shared" si="128"/>
        <v>4122</v>
      </c>
      <c r="B8246" s="7" t="s">
        <v>9296</v>
      </c>
      <c r="C8246" s="25">
        <v>13.592313106136055</v>
      </c>
    </row>
    <row r="8247" spans="1:3" x14ac:dyDescent="0.3">
      <c r="A8247" s="26">
        <f t="shared" si="128"/>
        <v>4122.5</v>
      </c>
      <c r="B8247" s="7" t="s">
        <v>9295</v>
      </c>
      <c r="C8247" s="25">
        <v>13.399847234402264</v>
      </c>
    </row>
    <row r="8248" spans="1:3" x14ac:dyDescent="0.3">
      <c r="A8248" s="26">
        <f t="shared" si="128"/>
        <v>4123</v>
      </c>
      <c r="B8248" s="7" t="s">
        <v>9294</v>
      </c>
      <c r="C8248" s="25">
        <v>13.567689350508996</v>
      </c>
    </row>
    <row r="8249" spans="1:3" x14ac:dyDescent="0.3">
      <c r="A8249" s="26">
        <f t="shared" si="128"/>
        <v>4123.5</v>
      </c>
      <c r="B8249" s="7" t="s">
        <v>9293</v>
      </c>
      <c r="C8249" s="25">
        <v>13.820589458840391</v>
      </c>
    </row>
    <row r="8250" spans="1:3" x14ac:dyDescent="0.3">
      <c r="A8250" s="26">
        <f t="shared" si="128"/>
        <v>4124</v>
      </c>
      <c r="B8250" s="7" t="s">
        <v>9292</v>
      </c>
      <c r="C8250" s="25">
        <v>13.851981801839578</v>
      </c>
    </row>
    <row r="8251" spans="1:3" x14ac:dyDescent="0.3">
      <c r="A8251" s="26">
        <f t="shared" si="128"/>
        <v>4124.5</v>
      </c>
      <c r="B8251" s="7" t="s">
        <v>9291</v>
      </c>
      <c r="C8251" s="25">
        <v>13.868476183599331</v>
      </c>
    </row>
    <row r="8252" spans="1:3" x14ac:dyDescent="0.3">
      <c r="A8252" s="26">
        <f t="shared" si="128"/>
        <v>4125</v>
      </c>
      <c r="B8252" s="7" t="s">
        <v>9290</v>
      </c>
      <c r="C8252" s="25">
        <v>13.528803845510383</v>
      </c>
    </row>
    <row r="8253" spans="1:3" x14ac:dyDescent="0.3">
      <c r="A8253" s="26">
        <f t="shared" si="128"/>
        <v>4125.5</v>
      </c>
      <c r="B8253" s="7" t="s">
        <v>9289</v>
      </c>
      <c r="C8253" s="25">
        <v>13.381027930261139</v>
      </c>
    </row>
    <row r="8254" spans="1:3" x14ac:dyDescent="0.3">
      <c r="A8254" s="26">
        <f t="shared" si="128"/>
        <v>4126</v>
      </c>
      <c r="B8254" s="7" t="s">
        <v>9288</v>
      </c>
      <c r="C8254" s="25">
        <v>13.01936897400982</v>
      </c>
    </row>
    <row r="8255" spans="1:3" x14ac:dyDescent="0.3">
      <c r="A8255" s="26">
        <f t="shared" si="128"/>
        <v>4126.5</v>
      </c>
      <c r="B8255" s="7" t="s">
        <v>9287</v>
      </c>
      <c r="C8255" s="25">
        <v>13.206391699762891</v>
      </c>
    </row>
    <row r="8256" spans="1:3" x14ac:dyDescent="0.3">
      <c r="A8256" s="26">
        <f t="shared" si="128"/>
        <v>4127</v>
      </c>
      <c r="B8256" s="7" t="s">
        <v>9286</v>
      </c>
      <c r="C8256" s="25">
        <v>10.586722570809089</v>
      </c>
    </row>
    <row r="8257" spans="1:3" x14ac:dyDescent="0.3">
      <c r="A8257" s="26">
        <f t="shared" si="128"/>
        <v>4127.5</v>
      </c>
      <c r="B8257" s="7" t="s">
        <v>9285</v>
      </c>
      <c r="C8257" s="25">
        <v>0</v>
      </c>
    </row>
    <row r="8258" spans="1:3" x14ac:dyDescent="0.3">
      <c r="A8258" s="26">
        <f t="shared" si="128"/>
        <v>4128</v>
      </c>
      <c r="B8258" s="7" t="s">
        <v>9284</v>
      </c>
      <c r="C8258" s="25">
        <v>0</v>
      </c>
    </row>
    <row r="8259" spans="1:3" x14ac:dyDescent="0.3">
      <c r="A8259" s="26">
        <f t="shared" si="128"/>
        <v>4128.5</v>
      </c>
      <c r="B8259" s="7" t="s">
        <v>9283</v>
      </c>
      <c r="C8259" s="25">
        <v>0</v>
      </c>
    </row>
    <row r="8260" spans="1:3" x14ac:dyDescent="0.3">
      <c r="A8260" s="26">
        <f t="shared" ref="A8260:A8323" si="129">A8259+0.5</f>
        <v>4129</v>
      </c>
      <c r="B8260" s="7" t="s">
        <v>9282</v>
      </c>
      <c r="C8260" s="25">
        <v>4.6657814773160062</v>
      </c>
    </row>
    <row r="8261" spans="1:3" x14ac:dyDescent="0.3">
      <c r="A8261" s="26">
        <f t="shared" si="129"/>
        <v>4129.5</v>
      </c>
      <c r="B8261" s="7" t="s">
        <v>9281</v>
      </c>
      <c r="C8261" s="25">
        <v>6.3874728998664061</v>
      </c>
    </row>
    <row r="8262" spans="1:3" x14ac:dyDescent="0.3">
      <c r="A8262" s="26">
        <f t="shared" si="129"/>
        <v>4130</v>
      </c>
      <c r="B8262" s="7" t="s">
        <v>9280</v>
      </c>
      <c r="C8262" s="25">
        <v>10.245826899406296</v>
      </c>
    </row>
    <row r="8263" spans="1:3" x14ac:dyDescent="0.3">
      <c r="A8263" s="26">
        <f t="shared" si="129"/>
        <v>4130.5</v>
      </c>
      <c r="B8263" s="7" t="s">
        <v>9279</v>
      </c>
      <c r="C8263" s="25">
        <v>10.681437630830711</v>
      </c>
    </row>
    <row r="8264" spans="1:3" x14ac:dyDescent="0.3">
      <c r="A8264" s="26">
        <f t="shared" si="129"/>
        <v>4131</v>
      </c>
      <c r="B8264" s="7" t="s">
        <v>9278</v>
      </c>
      <c r="C8264" s="25">
        <v>11.709157395092694</v>
      </c>
    </row>
    <row r="8265" spans="1:3" x14ac:dyDescent="0.3">
      <c r="A8265" s="26">
        <f t="shared" si="129"/>
        <v>4131.5</v>
      </c>
      <c r="B8265" s="7" t="s">
        <v>9277</v>
      </c>
      <c r="C8265" s="25">
        <v>12.309647144757717</v>
      </c>
    </row>
    <row r="8266" spans="1:3" x14ac:dyDescent="0.3">
      <c r="A8266" s="26">
        <f t="shared" si="129"/>
        <v>4132</v>
      </c>
      <c r="B8266" s="7" t="s">
        <v>9276</v>
      </c>
      <c r="C8266" s="25">
        <v>12.67001011387077</v>
      </c>
    </row>
    <row r="8267" spans="1:3" x14ac:dyDescent="0.3">
      <c r="A8267" s="26">
        <f t="shared" si="129"/>
        <v>4132.5</v>
      </c>
      <c r="B8267" s="7" t="s">
        <v>9275</v>
      </c>
      <c r="C8267" s="25">
        <v>12.618742040851084</v>
      </c>
    </row>
    <row r="8268" spans="1:3" x14ac:dyDescent="0.3">
      <c r="A8268" s="26">
        <f t="shared" si="129"/>
        <v>4133</v>
      </c>
      <c r="B8268" s="7" t="s">
        <v>9274</v>
      </c>
      <c r="C8268" s="25">
        <v>12.949495631088508</v>
      </c>
    </row>
    <row r="8269" spans="1:3" x14ac:dyDescent="0.3">
      <c r="A8269" s="26">
        <f t="shared" si="129"/>
        <v>4133.5</v>
      </c>
      <c r="B8269" s="7" t="s">
        <v>9273</v>
      </c>
      <c r="C8269" s="25">
        <v>12.450905815594982</v>
      </c>
    </row>
    <row r="8270" spans="1:3" x14ac:dyDescent="0.3">
      <c r="A8270" s="26">
        <f t="shared" si="129"/>
        <v>4134</v>
      </c>
      <c r="B8270" s="7" t="s">
        <v>9272</v>
      </c>
      <c r="C8270" s="25">
        <v>12.916691447555362</v>
      </c>
    </row>
    <row r="8271" spans="1:3" x14ac:dyDescent="0.3">
      <c r="A8271" s="26">
        <f t="shared" si="129"/>
        <v>4134.5</v>
      </c>
      <c r="B8271" s="7" t="s">
        <v>9271</v>
      </c>
      <c r="C8271" s="25">
        <v>13.169232213998423</v>
      </c>
    </row>
    <row r="8272" spans="1:3" x14ac:dyDescent="0.3">
      <c r="A8272" s="26">
        <f t="shared" si="129"/>
        <v>4135</v>
      </c>
      <c r="B8272" s="7" t="s">
        <v>9270</v>
      </c>
      <c r="C8272" s="25">
        <v>12.945377926499201</v>
      </c>
    </row>
    <row r="8273" spans="1:3" x14ac:dyDescent="0.3">
      <c r="A8273" s="26">
        <f t="shared" si="129"/>
        <v>4135.5</v>
      </c>
      <c r="B8273" s="7" t="s">
        <v>9269</v>
      </c>
      <c r="C8273" s="25">
        <v>12.685911483333921</v>
      </c>
    </row>
    <row r="8274" spans="1:3" x14ac:dyDescent="0.3">
      <c r="A8274" s="26">
        <f t="shared" si="129"/>
        <v>4136</v>
      </c>
      <c r="B8274" s="7" t="s">
        <v>9268</v>
      </c>
      <c r="C8274" s="25">
        <v>12.789394092707603</v>
      </c>
    </row>
    <row r="8275" spans="1:3" x14ac:dyDescent="0.3">
      <c r="A8275" s="26">
        <f t="shared" si="129"/>
        <v>4136.5</v>
      </c>
      <c r="B8275" s="7" t="s">
        <v>9267</v>
      </c>
      <c r="C8275" s="25">
        <v>13.049157042021182</v>
      </c>
    </row>
    <row r="8276" spans="1:3" x14ac:dyDescent="0.3">
      <c r="A8276" s="26">
        <f t="shared" si="129"/>
        <v>4137</v>
      </c>
      <c r="B8276" s="7" t="s">
        <v>9266</v>
      </c>
      <c r="C8276" s="25">
        <v>13.091861781843926</v>
      </c>
    </row>
    <row r="8277" spans="1:3" x14ac:dyDescent="0.3">
      <c r="A8277" s="26">
        <f t="shared" si="129"/>
        <v>4137.5</v>
      </c>
      <c r="B8277" s="7" t="s">
        <v>9265</v>
      </c>
      <c r="C8277" s="25">
        <v>12.876315557347739</v>
      </c>
    </row>
    <row r="8278" spans="1:3" x14ac:dyDescent="0.3">
      <c r="A8278" s="26">
        <f t="shared" si="129"/>
        <v>4138</v>
      </c>
      <c r="B8278" s="7" t="s">
        <v>9264</v>
      </c>
      <c r="C8278" s="25">
        <v>12.922226883529261</v>
      </c>
    </row>
    <row r="8279" spans="1:3" x14ac:dyDescent="0.3">
      <c r="A8279" s="26">
        <f t="shared" si="129"/>
        <v>4138.5</v>
      </c>
      <c r="B8279" s="7" t="s">
        <v>9263</v>
      </c>
      <c r="C8279" s="25">
        <v>13.156949790438038</v>
      </c>
    </row>
    <row r="8280" spans="1:3" x14ac:dyDescent="0.3">
      <c r="A8280" s="26">
        <f t="shared" si="129"/>
        <v>4139</v>
      </c>
      <c r="B8280" s="7" t="s">
        <v>9262</v>
      </c>
      <c r="C8280" s="25">
        <v>13.172389709935288</v>
      </c>
    </row>
    <row r="8281" spans="1:3" x14ac:dyDescent="0.3">
      <c r="A8281" s="26">
        <f t="shared" si="129"/>
        <v>4139.5</v>
      </c>
      <c r="B8281" s="7" t="s">
        <v>9261</v>
      </c>
      <c r="C8281" s="25">
        <v>13.174188382993853</v>
      </c>
    </row>
    <row r="8282" spans="1:3" x14ac:dyDescent="0.3">
      <c r="A8282" s="26">
        <f t="shared" si="129"/>
        <v>4140</v>
      </c>
      <c r="B8282" s="7" t="s">
        <v>9260</v>
      </c>
      <c r="C8282" s="25">
        <v>13.016710236759497</v>
      </c>
    </row>
    <row r="8283" spans="1:3" x14ac:dyDescent="0.3">
      <c r="A8283" s="26">
        <f t="shared" si="129"/>
        <v>4140.5</v>
      </c>
      <c r="B8283" s="7" t="s">
        <v>9259</v>
      </c>
      <c r="C8283" s="25">
        <v>12.69942116744191</v>
      </c>
    </row>
    <row r="8284" spans="1:3" x14ac:dyDescent="0.3">
      <c r="A8284" s="26">
        <f t="shared" si="129"/>
        <v>4141</v>
      </c>
      <c r="B8284" s="7" t="s">
        <v>9258</v>
      </c>
      <c r="C8284" s="25">
        <v>12.831588292142552</v>
      </c>
    </row>
    <row r="8285" spans="1:3" x14ac:dyDescent="0.3">
      <c r="A8285" s="26">
        <f t="shared" si="129"/>
        <v>4141.5</v>
      </c>
      <c r="B8285" s="7" t="s">
        <v>9257</v>
      </c>
      <c r="C8285" s="25">
        <v>13.141914376017271</v>
      </c>
    </row>
    <row r="8286" spans="1:3" x14ac:dyDescent="0.3">
      <c r="A8286" s="26">
        <f t="shared" si="129"/>
        <v>4142</v>
      </c>
      <c r="B8286" s="7" t="s">
        <v>9256</v>
      </c>
      <c r="C8286" s="25">
        <v>12.948378333085975</v>
      </c>
    </row>
    <row r="8287" spans="1:3" x14ac:dyDescent="0.3">
      <c r="A8287" s="26">
        <f t="shared" si="129"/>
        <v>4142.5</v>
      </c>
      <c r="B8287" s="7" t="s">
        <v>9255</v>
      </c>
      <c r="C8287" s="25">
        <v>12.706256517787825</v>
      </c>
    </row>
    <row r="8288" spans="1:3" x14ac:dyDescent="0.3">
      <c r="A8288" s="26">
        <f t="shared" si="129"/>
        <v>4143</v>
      </c>
      <c r="B8288" s="7" t="s">
        <v>9254</v>
      </c>
      <c r="C8288" s="25">
        <v>12.339666919560464</v>
      </c>
    </row>
    <row r="8289" spans="1:3" x14ac:dyDescent="0.3">
      <c r="A8289" s="26">
        <f t="shared" si="129"/>
        <v>4143.5</v>
      </c>
      <c r="B8289" s="7" t="s">
        <v>9253</v>
      </c>
      <c r="C8289" s="25">
        <v>13.189863936516245</v>
      </c>
    </row>
    <row r="8290" spans="1:3" x14ac:dyDescent="0.3">
      <c r="A8290" s="26">
        <f t="shared" si="129"/>
        <v>4144</v>
      </c>
      <c r="B8290" s="7" t="s">
        <v>9252</v>
      </c>
      <c r="C8290" s="25">
        <v>12.648316074622945</v>
      </c>
    </row>
    <row r="8291" spans="1:3" x14ac:dyDescent="0.3">
      <c r="A8291" s="26">
        <f t="shared" si="129"/>
        <v>4144.5</v>
      </c>
      <c r="B8291" s="7" t="s">
        <v>9251</v>
      </c>
      <c r="C8291" s="25">
        <v>12.771089256188032</v>
      </c>
    </row>
    <row r="8292" spans="1:3" x14ac:dyDescent="0.3">
      <c r="A8292" s="26">
        <f t="shared" si="129"/>
        <v>4145</v>
      </c>
      <c r="B8292" s="7" t="s">
        <v>9250</v>
      </c>
      <c r="C8292" s="25">
        <v>12.902129264801754</v>
      </c>
    </row>
    <row r="8293" spans="1:3" x14ac:dyDescent="0.3">
      <c r="A8293" s="26">
        <f t="shared" si="129"/>
        <v>4145.5</v>
      </c>
      <c r="B8293" s="7" t="s">
        <v>9249</v>
      </c>
      <c r="C8293" s="25">
        <v>13.364160461294915</v>
      </c>
    </row>
    <row r="8294" spans="1:3" x14ac:dyDescent="0.3">
      <c r="A8294" s="26">
        <f t="shared" si="129"/>
        <v>4146</v>
      </c>
      <c r="B8294" s="7" t="s">
        <v>9248</v>
      </c>
      <c r="C8294" s="25">
        <v>13.449395179038435</v>
      </c>
    </row>
    <row r="8295" spans="1:3" x14ac:dyDescent="0.3">
      <c r="A8295" s="26">
        <f t="shared" si="129"/>
        <v>4146.5</v>
      </c>
      <c r="B8295" s="7" t="s">
        <v>9247</v>
      </c>
      <c r="C8295" s="25">
        <v>13.674639707285978</v>
      </c>
    </row>
    <row r="8296" spans="1:3" x14ac:dyDescent="0.3">
      <c r="A8296" s="26">
        <f t="shared" si="129"/>
        <v>4147</v>
      </c>
      <c r="B8296" s="7" t="s">
        <v>9246</v>
      </c>
      <c r="C8296" s="25">
        <v>13.626874726773366</v>
      </c>
    </row>
    <row r="8297" spans="1:3" x14ac:dyDescent="0.3">
      <c r="A8297" s="26">
        <f t="shared" si="129"/>
        <v>4147.5</v>
      </c>
      <c r="B8297" s="7" t="s">
        <v>9245</v>
      </c>
      <c r="C8297" s="25">
        <v>13.361328925759492</v>
      </c>
    </row>
    <row r="8298" spans="1:3" x14ac:dyDescent="0.3">
      <c r="A8298" s="26">
        <f t="shared" si="129"/>
        <v>4148</v>
      </c>
      <c r="B8298" s="7" t="s">
        <v>9244</v>
      </c>
      <c r="C8298" s="25">
        <v>13.188465841300417</v>
      </c>
    </row>
    <row r="8299" spans="1:3" x14ac:dyDescent="0.3">
      <c r="A8299" s="26">
        <f t="shared" si="129"/>
        <v>4148.5</v>
      </c>
      <c r="B8299" s="7" t="s">
        <v>9243</v>
      </c>
      <c r="C8299" s="25">
        <v>12.849842074623341</v>
      </c>
    </row>
    <row r="8300" spans="1:3" x14ac:dyDescent="0.3">
      <c r="A8300" s="26">
        <f t="shared" si="129"/>
        <v>4149</v>
      </c>
      <c r="B8300" s="7" t="s">
        <v>9242</v>
      </c>
      <c r="C8300" s="25">
        <v>12.731023617446843</v>
      </c>
    </row>
    <row r="8301" spans="1:3" x14ac:dyDescent="0.3">
      <c r="A8301" s="26">
        <f t="shared" si="129"/>
        <v>4149.5</v>
      </c>
      <c r="B8301" s="7" t="s">
        <v>9241</v>
      </c>
      <c r="C8301" s="25">
        <v>11.818214712777797</v>
      </c>
    </row>
    <row r="8302" spans="1:3" x14ac:dyDescent="0.3">
      <c r="A8302" s="26">
        <f t="shared" si="129"/>
        <v>4150</v>
      </c>
      <c r="B8302" s="7" t="s">
        <v>9240</v>
      </c>
      <c r="C8302" s="25">
        <v>11.751147378372519</v>
      </c>
    </row>
    <row r="8303" spans="1:3" x14ac:dyDescent="0.3">
      <c r="A8303" s="26">
        <f t="shared" si="129"/>
        <v>4150.5</v>
      </c>
      <c r="B8303" s="7" t="s">
        <v>9239</v>
      </c>
      <c r="C8303" s="25">
        <v>11.950030350057604</v>
      </c>
    </row>
    <row r="8304" spans="1:3" x14ac:dyDescent="0.3">
      <c r="A8304" s="26">
        <f t="shared" si="129"/>
        <v>4151</v>
      </c>
      <c r="B8304" s="7" t="s">
        <v>9238</v>
      </c>
      <c r="C8304" s="25">
        <v>12.084950465618622</v>
      </c>
    </row>
    <row r="8305" spans="1:3" x14ac:dyDescent="0.3">
      <c r="A8305" s="26">
        <f t="shared" si="129"/>
        <v>4151.5</v>
      </c>
      <c r="B8305" s="7" t="s">
        <v>9237</v>
      </c>
      <c r="C8305" s="25">
        <v>11.906705107301988</v>
      </c>
    </row>
    <row r="8306" spans="1:3" x14ac:dyDescent="0.3">
      <c r="A8306" s="26">
        <f t="shared" si="129"/>
        <v>4152</v>
      </c>
      <c r="B8306" s="7" t="s">
        <v>9236</v>
      </c>
      <c r="C8306" s="25">
        <v>12.09000481545786</v>
      </c>
    </row>
    <row r="8307" spans="1:3" x14ac:dyDescent="0.3">
      <c r="A8307" s="26">
        <f t="shared" si="129"/>
        <v>4152.5</v>
      </c>
      <c r="B8307" s="7" t="s">
        <v>9235</v>
      </c>
      <c r="C8307" s="25">
        <v>12.132672246559963</v>
      </c>
    </row>
    <row r="8308" spans="1:3" x14ac:dyDescent="0.3">
      <c r="A8308" s="26">
        <f t="shared" si="129"/>
        <v>4153</v>
      </c>
      <c r="B8308" s="7" t="s">
        <v>9234</v>
      </c>
      <c r="C8308" s="25">
        <v>12.344599525153379</v>
      </c>
    </row>
    <row r="8309" spans="1:3" x14ac:dyDescent="0.3">
      <c r="A8309" s="26">
        <f t="shared" si="129"/>
        <v>4153.5</v>
      </c>
      <c r="B8309" s="7" t="s">
        <v>9233</v>
      </c>
      <c r="C8309" s="25">
        <v>12.372451466924847</v>
      </c>
    </row>
    <row r="8310" spans="1:3" x14ac:dyDescent="0.3">
      <c r="A8310" s="26">
        <f t="shared" si="129"/>
        <v>4154</v>
      </c>
      <c r="B8310" s="7" t="s">
        <v>9232</v>
      </c>
      <c r="C8310" s="25">
        <v>12.194433888165849</v>
      </c>
    </row>
    <row r="8311" spans="1:3" x14ac:dyDescent="0.3">
      <c r="A8311" s="26">
        <f t="shared" si="129"/>
        <v>4154.5</v>
      </c>
      <c r="B8311" s="7" t="s">
        <v>9231</v>
      </c>
      <c r="C8311" s="25">
        <v>12.491823664060423</v>
      </c>
    </row>
    <row r="8312" spans="1:3" x14ac:dyDescent="0.3">
      <c r="A8312" s="26">
        <f t="shared" si="129"/>
        <v>4155</v>
      </c>
      <c r="B8312" s="7" t="s">
        <v>9230</v>
      </c>
      <c r="C8312" s="25">
        <v>12.653460750838484</v>
      </c>
    </row>
    <row r="8313" spans="1:3" x14ac:dyDescent="0.3">
      <c r="A8313" s="26">
        <f t="shared" si="129"/>
        <v>4155.5</v>
      </c>
      <c r="B8313" s="7" t="s">
        <v>9229</v>
      </c>
      <c r="C8313" s="25">
        <v>12.433900893447429</v>
      </c>
    </row>
    <row r="8314" spans="1:3" x14ac:dyDescent="0.3">
      <c r="A8314" s="26">
        <f t="shared" si="129"/>
        <v>4156</v>
      </c>
      <c r="B8314" s="7" t="s">
        <v>9228</v>
      </c>
      <c r="C8314" s="25">
        <v>12.398155211833794</v>
      </c>
    </row>
    <row r="8315" spans="1:3" x14ac:dyDescent="0.3">
      <c r="A8315" s="26">
        <f t="shared" si="129"/>
        <v>4156.5</v>
      </c>
      <c r="B8315" s="7" t="s">
        <v>9227</v>
      </c>
      <c r="C8315" s="25">
        <v>12.268081302723139</v>
      </c>
    </row>
    <row r="8316" spans="1:3" x14ac:dyDescent="0.3">
      <c r="A8316" s="26">
        <f t="shared" si="129"/>
        <v>4157</v>
      </c>
      <c r="B8316" s="7" t="s">
        <v>9226</v>
      </c>
      <c r="C8316" s="25">
        <v>12.344136111570608</v>
      </c>
    </row>
    <row r="8317" spans="1:3" x14ac:dyDescent="0.3">
      <c r="A8317" s="26">
        <f t="shared" si="129"/>
        <v>4157.5</v>
      </c>
      <c r="B8317" s="7" t="s">
        <v>9225</v>
      </c>
      <c r="C8317" s="25">
        <v>12.569838162550299</v>
      </c>
    </row>
    <row r="8318" spans="1:3" x14ac:dyDescent="0.3">
      <c r="A8318" s="26">
        <f t="shared" si="129"/>
        <v>4158</v>
      </c>
      <c r="B8318" s="7" t="s">
        <v>9224</v>
      </c>
      <c r="C8318" s="25">
        <v>12.943989649367753</v>
      </c>
    </row>
    <row r="8319" spans="1:3" x14ac:dyDescent="0.3">
      <c r="A8319" s="26">
        <f t="shared" si="129"/>
        <v>4158.5</v>
      </c>
      <c r="B8319" s="7" t="s">
        <v>9223</v>
      </c>
      <c r="C8319" s="25">
        <v>12.990177845528809</v>
      </c>
    </row>
    <row r="8320" spans="1:3" x14ac:dyDescent="0.3">
      <c r="A8320" s="26">
        <f t="shared" si="129"/>
        <v>4159</v>
      </c>
      <c r="B8320" s="7" t="s">
        <v>9222</v>
      </c>
      <c r="C8320" s="25">
        <v>12.77218888163868</v>
      </c>
    </row>
    <row r="8321" spans="1:3" x14ac:dyDescent="0.3">
      <c r="A8321" s="26">
        <f t="shared" si="129"/>
        <v>4159.5</v>
      </c>
      <c r="B8321" s="7" t="s">
        <v>9221</v>
      </c>
      <c r="C8321" s="25">
        <v>12.689646282632383</v>
      </c>
    </row>
    <row r="8322" spans="1:3" x14ac:dyDescent="0.3">
      <c r="A8322" s="26">
        <f t="shared" si="129"/>
        <v>4160</v>
      </c>
      <c r="B8322" s="7" t="s">
        <v>9220</v>
      </c>
      <c r="C8322" s="25">
        <v>12.477607077877019</v>
      </c>
    </row>
    <row r="8323" spans="1:3" x14ac:dyDescent="0.3">
      <c r="A8323" s="26">
        <f t="shared" si="129"/>
        <v>4160.5</v>
      </c>
      <c r="B8323" s="7" t="s">
        <v>9219</v>
      </c>
      <c r="C8323" s="25">
        <v>12.718059818830426</v>
      </c>
    </row>
    <row r="8324" spans="1:3" x14ac:dyDescent="0.3">
      <c r="A8324" s="26">
        <f t="shared" ref="A8324:A8387" si="130">A8323+0.5</f>
        <v>4161</v>
      </c>
      <c r="B8324" s="7" t="s">
        <v>9218</v>
      </c>
      <c r="C8324" s="25">
        <v>12.681253784103669</v>
      </c>
    </row>
    <row r="8325" spans="1:3" x14ac:dyDescent="0.3">
      <c r="A8325" s="26">
        <f t="shared" si="130"/>
        <v>4161.5</v>
      </c>
      <c r="B8325" s="7" t="s">
        <v>9217</v>
      </c>
      <c r="C8325" s="25">
        <v>12.789472637382648</v>
      </c>
    </row>
    <row r="8326" spans="1:3" x14ac:dyDescent="0.3">
      <c r="A8326" s="26">
        <f t="shared" si="130"/>
        <v>4162</v>
      </c>
      <c r="B8326" s="7" t="s">
        <v>9216</v>
      </c>
      <c r="C8326" s="25">
        <v>12.818157152709608</v>
      </c>
    </row>
    <row r="8327" spans="1:3" x14ac:dyDescent="0.3">
      <c r="A8327" s="26">
        <f t="shared" si="130"/>
        <v>4162.5</v>
      </c>
      <c r="B8327" s="7" t="s">
        <v>9215</v>
      </c>
      <c r="C8327" s="25">
        <v>12.731526303367142</v>
      </c>
    </row>
    <row r="8328" spans="1:3" x14ac:dyDescent="0.3">
      <c r="A8328" s="26">
        <f t="shared" si="130"/>
        <v>4163</v>
      </c>
      <c r="B8328" s="7" t="s">
        <v>9214</v>
      </c>
      <c r="C8328" s="25">
        <v>12.301470644085384</v>
      </c>
    </row>
    <row r="8329" spans="1:3" x14ac:dyDescent="0.3">
      <c r="A8329" s="26">
        <f t="shared" si="130"/>
        <v>4163.5</v>
      </c>
      <c r="B8329" s="7" t="s">
        <v>9213</v>
      </c>
      <c r="C8329" s="25">
        <v>12.069469310166967</v>
      </c>
    </row>
    <row r="8330" spans="1:3" x14ac:dyDescent="0.3">
      <c r="A8330" s="26">
        <f t="shared" si="130"/>
        <v>4164</v>
      </c>
      <c r="B8330" s="7" t="s">
        <v>9212</v>
      </c>
      <c r="C8330" s="25">
        <v>12.703038149727796</v>
      </c>
    </row>
    <row r="8331" spans="1:3" x14ac:dyDescent="0.3">
      <c r="A8331" s="26">
        <f t="shared" si="130"/>
        <v>4164.5</v>
      </c>
      <c r="B8331" s="7" t="s">
        <v>9211</v>
      </c>
      <c r="C8331" s="25">
        <v>12.803532134215963</v>
      </c>
    </row>
    <row r="8332" spans="1:3" x14ac:dyDescent="0.3">
      <c r="A8332" s="26">
        <f t="shared" si="130"/>
        <v>4165</v>
      </c>
      <c r="B8332" s="7" t="s">
        <v>9210</v>
      </c>
      <c r="C8332" s="25">
        <v>12.654293324393977</v>
      </c>
    </row>
    <row r="8333" spans="1:3" x14ac:dyDescent="0.3">
      <c r="A8333" s="26">
        <f t="shared" si="130"/>
        <v>4165.5</v>
      </c>
      <c r="B8333" s="7" t="s">
        <v>9209</v>
      </c>
      <c r="C8333" s="25">
        <v>12.740719957581323</v>
      </c>
    </row>
    <row r="8334" spans="1:3" x14ac:dyDescent="0.3">
      <c r="A8334" s="26">
        <f t="shared" si="130"/>
        <v>4166</v>
      </c>
      <c r="B8334" s="7" t="s">
        <v>9208</v>
      </c>
      <c r="C8334" s="25">
        <v>12.22695531086883</v>
      </c>
    </row>
    <row r="8335" spans="1:3" x14ac:dyDescent="0.3">
      <c r="A8335" s="26">
        <f t="shared" si="130"/>
        <v>4166.5</v>
      </c>
      <c r="B8335" s="7" t="s">
        <v>9207</v>
      </c>
      <c r="C8335" s="25">
        <v>12.246636642818586</v>
      </c>
    </row>
    <row r="8336" spans="1:3" x14ac:dyDescent="0.3">
      <c r="A8336" s="26">
        <f t="shared" si="130"/>
        <v>4167</v>
      </c>
      <c r="B8336" s="7" t="s">
        <v>9206</v>
      </c>
      <c r="C8336" s="25">
        <v>12.191704460707989</v>
      </c>
    </row>
    <row r="8337" spans="1:3" x14ac:dyDescent="0.3">
      <c r="A8337" s="26">
        <f t="shared" si="130"/>
        <v>4167.5</v>
      </c>
      <c r="B8337" s="7" t="s">
        <v>9205</v>
      </c>
      <c r="C8337" s="25">
        <v>12.033364286664996</v>
      </c>
    </row>
    <row r="8338" spans="1:3" x14ac:dyDescent="0.3">
      <c r="A8338" s="26">
        <f t="shared" si="130"/>
        <v>4168</v>
      </c>
      <c r="B8338" s="7" t="s">
        <v>9204</v>
      </c>
      <c r="C8338" s="25">
        <v>11.772574365725188</v>
      </c>
    </row>
    <row r="8339" spans="1:3" x14ac:dyDescent="0.3">
      <c r="A8339" s="26">
        <f t="shared" si="130"/>
        <v>4168.5</v>
      </c>
      <c r="B8339" s="7" t="s">
        <v>9203</v>
      </c>
      <c r="C8339" s="25">
        <v>12.169224974709694</v>
      </c>
    </row>
    <row r="8340" spans="1:3" x14ac:dyDescent="0.3">
      <c r="A8340" s="26">
        <f t="shared" si="130"/>
        <v>4169</v>
      </c>
      <c r="B8340" s="7" t="s">
        <v>9202</v>
      </c>
      <c r="C8340" s="25">
        <v>12.362156223643137</v>
      </c>
    </row>
    <row r="8341" spans="1:3" x14ac:dyDescent="0.3">
      <c r="A8341" s="26">
        <f t="shared" si="130"/>
        <v>4169.5</v>
      </c>
      <c r="B8341" s="7" t="s">
        <v>9201</v>
      </c>
      <c r="C8341" s="25">
        <v>12.288149467197504</v>
      </c>
    </row>
    <row r="8342" spans="1:3" x14ac:dyDescent="0.3">
      <c r="A8342" s="26">
        <f t="shared" si="130"/>
        <v>4170</v>
      </c>
      <c r="B8342" s="7" t="s">
        <v>9200</v>
      </c>
      <c r="C8342" s="25">
        <v>12.544731357171701</v>
      </c>
    </row>
    <row r="8343" spans="1:3" x14ac:dyDescent="0.3">
      <c r="A8343" s="26">
        <f t="shared" si="130"/>
        <v>4170.5</v>
      </c>
      <c r="B8343" s="7" t="s">
        <v>9199</v>
      </c>
      <c r="C8343" s="25">
        <v>12.466610823370518</v>
      </c>
    </row>
    <row r="8344" spans="1:3" x14ac:dyDescent="0.3">
      <c r="A8344" s="26">
        <f t="shared" si="130"/>
        <v>4171</v>
      </c>
      <c r="B8344" s="7" t="s">
        <v>9198</v>
      </c>
      <c r="C8344" s="25">
        <v>12.545131935014441</v>
      </c>
    </row>
    <row r="8345" spans="1:3" x14ac:dyDescent="0.3">
      <c r="A8345" s="26">
        <f t="shared" si="130"/>
        <v>4171.5</v>
      </c>
      <c r="B8345" s="7" t="s">
        <v>9197</v>
      </c>
      <c r="C8345" s="25">
        <v>13.082393221267083</v>
      </c>
    </row>
    <row r="8346" spans="1:3" x14ac:dyDescent="0.3">
      <c r="A8346" s="26">
        <f t="shared" si="130"/>
        <v>4172</v>
      </c>
      <c r="B8346" s="7" t="s">
        <v>9196</v>
      </c>
      <c r="C8346" s="25">
        <v>12.696566068503973</v>
      </c>
    </row>
    <row r="8347" spans="1:3" x14ac:dyDescent="0.3">
      <c r="A8347" s="26">
        <f t="shared" si="130"/>
        <v>4172.5</v>
      </c>
      <c r="B8347" s="7" t="s">
        <v>9195</v>
      </c>
      <c r="C8347" s="25">
        <v>12.674063019103167</v>
      </c>
    </row>
    <row r="8348" spans="1:3" x14ac:dyDescent="0.3">
      <c r="A8348" s="26">
        <f t="shared" si="130"/>
        <v>4173</v>
      </c>
      <c r="B8348" s="7" t="s">
        <v>9194</v>
      </c>
      <c r="C8348" s="25">
        <v>12.518456199751792</v>
      </c>
    </row>
    <row r="8349" spans="1:3" x14ac:dyDescent="0.3">
      <c r="A8349" s="26">
        <f t="shared" si="130"/>
        <v>4173.5</v>
      </c>
      <c r="B8349" s="7" t="s">
        <v>9193</v>
      </c>
      <c r="C8349" s="25">
        <v>12.732602365415275</v>
      </c>
    </row>
    <row r="8350" spans="1:3" x14ac:dyDescent="0.3">
      <c r="A8350" s="26">
        <f t="shared" si="130"/>
        <v>4174</v>
      </c>
      <c r="B8350" s="7" t="s">
        <v>9192</v>
      </c>
      <c r="C8350" s="25">
        <v>12.530074920808039</v>
      </c>
    </row>
    <row r="8351" spans="1:3" x14ac:dyDescent="0.3">
      <c r="A8351" s="26">
        <f t="shared" si="130"/>
        <v>4174.5</v>
      </c>
      <c r="B8351" s="7" t="s">
        <v>9191</v>
      </c>
      <c r="C8351" s="25">
        <v>12.692094912876952</v>
      </c>
    </row>
    <row r="8352" spans="1:3" x14ac:dyDescent="0.3">
      <c r="A8352" s="26">
        <f t="shared" si="130"/>
        <v>4175</v>
      </c>
      <c r="B8352" s="7" t="s">
        <v>9190</v>
      </c>
      <c r="C8352" s="25">
        <v>12.694690814387238</v>
      </c>
    </row>
    <row r="8353" spans="1:3" x14ac:dyDescent="0.3">
      <c r="A8353" s="26">
        <f t="shared" si="130"/>
        <v>4175.5</v>
      </c>
      <c r="B8353" s="7" t="s">
        <v>9189</v>
      </c>
      <c r="C8353" s="25">
        <v>12.562368563953383</v>
      </c>
    </row>
    <row r="8354" spans="1:3" x14ac:dyDescent="0.3">
      <c r="A8354" s="26">
        <f t="shared" si="130"/>
        <v>4176</v>
      </c>
      <c r="B8354" s="7" t="s">
        <v>9188</v>
      </c>
      <c r="C8354" s="25">
        <v>12.852112015732182</v>
      </c>
    </row>
    <row r="8355" spans="1:3" x14ac:dyDescent="0.3">
      <c r="A8355" s="26">
        <f t="shared" si="130"/>
        <v>4176.5</v>
      </c>
      <c r="B8355" s="7" t="s">
        <v>9187</v>
      </c>
      <c r="C8355" s="25">
        <v>12.592329430249844</v>
      </c>
    </row>
    <row r="8356" spans="1:3" x14ac:dyDescent="0.3">
      <c r="A8356" s="26">
        <f t="shared" si="130"/>
        <v>4177</v>
      </c>
      <c r="B8356" s="7" t="s">
        <v>9186</v>
      </c>
      <c r="C8356" s="25">
        <v>12.720341541640527</v>
      </c>
    </row>
    <row r="8357" spans="1:3" x14ac:dyDescent="0.3">
      <c r="A8357" s="26">
        <f t="shared" si="130"/>
        <v>4177.5</v>
      </c>
      <c r="B8357" s="7" t="s">
        <v>9185</v>
      </c>
      <c r="C8357" s="25">
        <v>12.708685511863637</v>
      </c>
    </row>
    <row r="8358" spans="1:3" x14ac:dyDescent="0.3">
      <c r="A8358" s="26">
        <f t="shared" si="130"/>
        <v>4178</v>
      </c>
      <c r="B8358" s="7" t="s">
        <v>9184</v>
      </c>
      <c r="C8358" s="25">
        <v>12.704078866672164</v>
      </c>
    </row>
    <row r="8359" spans="1:3" x14ac:dyDescent="0.3">
      <c r="A8359" s="26">
        <f t="shared" si="130"/>
        <v>4178.5</v>
      </c>
      <c r="B8359" s="7" t="s">
        <v>9183</v>
      </c>
      <c r="C8359" s="25">
        <v>12.48607026661327</v>
      </c>
    </row>
    <row r="8360" spans="1:3" x14ac:dyDescent="0.3">
      <c r="A8360" s="26">
        <f t="shared" si="130"/>
        <v>4179</v>
      </c>
      <c r="B8360" s="7" t="s">
        <v>9182</v>
      </c>
      <c r="C8360" s="25">
        <v>12.623645192190859</v>
      </c>
    </row>
    <row r="8361" spans="1:3" x14ac:dyDescent="0.3">
      <c r="A8361" s="26">
        <f t="shared" si="130"/>
        <v>4179.5</v>
      </c>
      <c r="B8361" s="7" t="s">
        <v>9181</v>
      </c>
      <c r="C8361" s="25">
        <v>12.725539235511727</v>
      </c>
    </row>
    <row r="8362" spans="1:3" x14ac:dyDescent="0.3">
      <c r="A8362" s="26">
        <f t="shared" si="130"/>
        <v>4180</v>
      </c>
      <c r="B8362" s="7" t="s">
        <v>9180</v>
      </c>
      <c r="C8362" s="25">
        <v>12.900255974301897</v>
      </c>
    </row>
    <row r="8363" spans="1:3" x14ac:dyDescent="0.3">
      <c r="A8363" s="26">
        <f t="shared" si="130"/>
        <v>4180.5</v>
      </c>
      <c r="B8363" s="7" t="s">
        <v>9179</v>
      </c>
      <c r="C8363" s="25">
        <v>12.924848312058938</v>
      </c>
    </row>
    <row r="8364" spans="1:3" x14ac:dyDescent="0.3">
      <c r="A8364" s="26">
        <f t="shared" si="130"/>
        <v>4181</v>
      </c>
      <c r="B8364" s="7" t="s">
        <v>9178</v>
      </c>
      <c r="C8364" s="25">
        <v>12.999536443560594</v>
      </c>
    </row>
    <row r="8365" spans="1:3" x14ac:dyDescent="0.3">
      <c r="A8365" s="26">
        <f t="shared" si="130"/>
        <v>4181.5</v>
      </c>
      <c r="B8365" s="7" t="s">
        <v>9177</v>
      </c>
      <c r="C8365" s="25">
        <v>12.867349682691192</v>
      </c>
    </row>
    <row r="8366" spans="1:3" x14ac:dyDescent="0.3">
      <c r="A8366" s="26">
        <f t="shared" si="130"/>
        <v>4182</v>
      </c>
      <c r="B8366" s="7" t="s">
        <v>9176</v>
      </c>
      <c r="C8366" s="25">
        <v>12.748837549747375</v>
      </c>
    </row>
    <row r="8367" spans="1:3" x14ac:dyDescent="0.3">
      <c r="A8367" s="26">
        <f t="shared" si="130"/>
        <v>4182.5</v>
      </c>
      <c r="B8367" s="7" t="s">
        <v>9175</v>
      </c>
      <c r="C8367" s="25">
        <v>12.920473373658849</v>
      </c>
    </row>
    <row r="8368" spans="1:3" x14ac:dyDescent="0.3">
      <c r="A8368" s="26">
        <f t="shared" si="130"/>
        <v>4183</v>
      </c>
      <c r="B8368" s="7" t="s">
        <v>9174</v>
      </c>
      <c r="C8368" s="25">
        <v>12.938330505530658</v>
      </c>
    </row>
    <row r="8369" spans="1:3" x14ac:dyDescent="0.3">
      <c r="A8369" s="26">
        <f t="shared" si="130"/>
        <v>4183.5</v>
      </c>
      <c r="B8369" s="7" t="s">
        <v>9173</v>
      </c>
      <c r="C8369" s="25">
        <v>12.937580403883963</v>
      </c>
    </row>
    <row r="8370" spans="1:3" x14ac:dyDescent="0.3">
      <c r="A8370" s="26">
        <f t="shared" si="130"/>
        <v>4184</v>
      </c>
      <c r="B8370" s="7" t="s">
        <v>9172</v>
      </c>
      <c r="C8370" s="25">
        <v>12.847379699060635</v>
      </c>
    </row>
    <row r="8371" spans="1:3" x14ac:dyDescent="0.3">
      <c r="A8371" s="26">
        <f t="shared" si="130"/>
        <v>4184.5</v>
      </c>
      <c r="B8371" s="7" t="s">
        <v>9171</v>
      </c>
      <c r="C8371" s="25">
        <v>12.883101817271752</v>
      </c>
    </row>
    <row r="8372" spans="1:3" x14ac:dyDescent="0.3">
      <c r="A8372" s="26">
        <f t="shared" si="130"/>
        <v>4185</v>
      </c>
      <c r="B8372" s="7" t="s">
        <v>9170</v>
      </c>
      <c r="C8372" s="25">
        <v>12.718377924764365</v>
      </c>
    </row>
    <row r="8373" spans="1:3" x14ac:dyDescent="0.3">
      <c r="A8373" s="26">
        <f t="shared" si="130"/>
        <v>4185.5</v>
      </c>
      <c r="B8373" s="7" t="s">
        <v>9169</v>
      </c>
      <c r="C8373" s="25">
        <v>12.613921361420113</v>
      </c>
    </row>
    <row r="8374" spans="1:3" x14ac:dyDescent="0.3">
      <c r="A8374" s="26">
        <f t="shared" si="130"/>
        <v>4186</v>
      </c>
      <c r="B8374" s="7" t="s">
        <v>9168</v>
      </c>
      <c r="C8374" s="25">
        <v>12.862568275597738</v>
      </c>
    </row>
    <row r="8375" spans="1:3" x14ac:dyDescent="0.3">
      <c r="A8375" s="26">
        <f t="shared" si="130"/>
        <v>4186.5</v>
      </c>
      <c r="B8375" s="7" t="s">
        <v>9167</v>
      </c>
      <c r="C8375" s="25">
        <v>12.720577175665666</v>
      </c>
    </row>
    <row r="8376" spans="1:3" x14ac:dyDescent="0.3">
      <c r="A8376" s="26">
        <f t="shared" si="130"/>
        <v>4187</v>
      </c>
      <c r="B8376" s="7" t="s">
        <v>9166</v>
      </c>
      <c r="C8376" s="25">
        <v>12.770079957113687</v>
      </c>
    </row>
    <row r="8377" spans="1:3" x14ac:dyDescent="0.3">
      <c r="A8377" s="26">
        <f t="shared" si="130"/>
        <v>4187.5</v>
      </c>
      <c r="B8377" s="7" t="s">
        <v>9165</v>
      </c>
      <c r="C8377" s="25">
        <v>12.677228369507539</v>
      </c>
    </row>
    <row r="8378" spans="1:3" x14ac:dyDescent="0.3">
      <c r="A8378" s="26">
        <f t="shared" si="130"/>
        <v>4188</v>
      </c>
      <c r="B8378" s="7" t="s">
        <v>9164</v>
      </c>
      <c r="C8378" s="25">
        <v>12.822135440500709</v>
      </c>
    </row>
    <row r="8379" spans="1:3" x14ac:dyDescent="0.3">
      <c r="A8379" s="26">
        <f t="shared" si="130"/>
        <v>4188.5</v>
      </c>
      <c r="B8379" s="7" t="s">
        <v>9163</v>
      </c>
      <c r="C8379" s="25">
        <v>12.757444082515587</v>
      </c>
    </row>
    <row r="8380" spans="1:3" x14ac:dyDescent="0.3">
      <c r="A8380" s="26">
        <f t="shared" si="130"/>
        <v>4189</v>
      </c>
      <c r="B8380" s="7" t="s">
        <v>9162</v>
      </c>
      <c r="C8380" s="25">
        <v>12.637936395815558</v>
      </c>
    </row>
    <row r="8381" spans="1:3" x14ac:dyDescent="0.3">
      <c r="A8381" s="26">
        <f t="shared" si="130"/>
        <v>4189.5</v>
      </c>
      <c r="B8381" s="7" t="s">
        <v>9161</v>
      </c>
      <c r="C8381" s="25">
        <v>12.600083753293804</v>
      </c>
    </row>
    <row r="8382" spans="1:3" x14ac:dyDescent="0.3">
      <c r="A8382" s="26">
        <f t="shared" si="130"/>
        <v>4190</v>
      </c>
      <c r="B8382" s="7" t="s">
        <v>9160</v>
      </c>
      <c r="C8382" s="25">
        <v>12.737244355710523</v>
      </c>
    </row>
    <row r="8383" spans="1:3" x14ac:dyDescent="0.3">
      <c r="A8383" s="26">
        <f t="shared" si="130"/>
        <v>4190.5</v>
      </c>
      <c r="B8383" s="7" t="s">
        <v>9159</v>
      </c>
      <c r="C8383" s="25">
        <v>12.691472446327211</v>
      </c>
    </row>
    <row r="8384" spans="1:3" x14ac:dyDescent="0.3">
      <c r="A8384" s="26">
        <f t="shared" si="130"/>
        <v>4191</v>
      </c>
      <c r="B8384" s="7" t="s">
        <v>9158</v>
      </c>
      <c r="C8384" s="25">
        <v>12.873739292006219</v>
      </c>
    </row>
    <row r="8385" spans="1:3" x14ac:dyDescent="0.3">
      <c r="A8385" s="26">
        <f t="shared" si="130"/>
        <v>4191.5</v>
      </c>
      <c r="B8385" s="7" t="s">
        <v>9157</v>
      </c>
      <c r="C8385" s="25">
        <v>12.933382191002732</v>
      </c>
    </row>
    <row r="8386" spans="1:3" x14ac:dyDescent="0.3">
      <c r="A8386" s="26">
        <f t="shared" si="130"/>
        <v>4192</v>
      </c>
      <c r="B8386" s="7" t="s">
        <v>9156</v>
      </c>
      <c r="C8386" s="25">
        <v>12.514040025397307</v>
      </c>
    </row>
    <row r="8387" spans="1:3" x14ac:dyDescent="0.3">
      <c r="A8387" s="26">
        <f t="shared" si="130"/>
        <v>4192.5</v>
      </c>
      <c r="B8387" s="7" t="s">
        <v>9155</v>
      </c>
      <c r="C8387" s="25">
        <v>12.497302155144911</v>
      </c>
    </row>
    <row r="8388" spans="1:3" x14ac:dyDescent="0.3">
      <c r="A8388" s="26">
        <f t="shared" ref="A8388:A8451" si="131">A8387+0.5</f>
        <v>4193</v>
      </c>
      <c r="B8388" s="7" t="s">
        <v>9154</v>
      </c>
      <c r="C8388" s="25">
        <v>12.529022422162415</v>
      </c>
    </row>
    <row r="8389" spans="1:3" x14ac:dyDescent="0.3">
      <c r="A8389" s="26">
        <f t="shared" si="131"/>
        <v>4193.5</v>
      </c>
      <c r="B8389" s="7" t="s">
        <v>9153</v>
      </c>
      <c r="C8389" s="25">
        <v>12.659614726128373</v>
      </c>
    </row>
    <row r="8390" spans="1:3" x14ac:dyDescent="0.3">
      <c r="A8390" s="26">
        <f t="shared" si="131"/>
        <v>4194</v>
      </c>
      <c r="B8390" s="7" t="s">
        <v>9152</v>
      </c>
      <c r="C8390" s="25">
        <v>12.789119186344939</v>
      </c>
    </row>
    <row r="8391" spans="1:3" x14ac:dyDescent="0.3">
      <c r="A8391" s="26">
        <f t="shared" si="131"/>
        <v>4194.5</v>
      </c>
      <c r="B8391" s="7" t="s">
        <v>9151</v>
      </c>
      <c r="C8391" s="25">
        <v>12.654943281579987</v>
      </c>
    </row>
    <row r="8392" spans="1:3" x14ac:dyDescent="0.3">
      <c r="A8392" s="26">
        <f t="shared" si="131"/>
        <v>4195</v>
      </c>
      <c r="B8392" s="7" t="s">
        <v>9150</v>
      </c>
      <c r="C8392" s="25">
        <v>12.794574114026915</v>
      </c>
    </row>
    <row r="8393" spans="1:3" x14ac:dyDescent="0.3">
      <c r="A8393" s="26">
        <f t="shared" si="131"/>
        <v>4195.5</v>
      </c>
      <c r="B8393" s="7" t="s">
        <v>9149</v>
      </c>
      <c r="C8393" s="25">
        <v>12.456922337703539</v>
      </c>
    </row>
    <row r="8394" spans="1:3" x14ac:dyDescent="0.3">
      <c r="A8394" s="26">
        <f t="shared" si="131"/>
        <v>4196</v>
      </c>
      <c r="B8394" s="7" t="s">
        <v>9148</v>
      </c>
      <c r="C8394" s="25">
        <v>12.545186916286971</v>
      </c>
    </row>
    <row r="8395" spans="1:3" x14ac:dyDescent="0.3">
      <c r="A8395" s="26">
        <f t="shared" si="131"/>
        <v>4196.5</v>
      </c>
      <c r="B8395" s="7" t="s">
        <v>9147</v>
      </c>
      <c r="C8395" s="25">
        <v>12.634266395874013</v>
      </c>
    </row>
    <row r="8396" spans="1:3" x14ac:dyDescent="0.3">
      <c r="A8396" s="26">
        <f t="shared" si="131"/>
        <v>4197</v>
      </c>
      <c r="B8396" s="7" t="s">
        <v>9146</v>
      </c>
      <c r="C8396" s="25">
        <v>12.52983339593227</v>
      </c>
    </row>
    <row r="8397" spans="1:3" x14ac:dyDescent="0.3">
      <c r="A8397" s="26">
        <f t="shared" si="131"/>
        <v>4197.5</v>
      </c>
      <c r="B8397" s="7" t="s">
        <v>9145</v>
      </c>
      <c r="C8397" s="25">
        <v>13.041212248140235</v>
      </c>
    </row>
    <row r="8398" spans="1:3" x14ac:dyDescent="0.3">
      <c r="A8398" s="26">
        <f t="shared" si="131"/>
        <v>4198</v>
      </c>
      <c r="B8398" s="7" t="s">
        <v>9144</v>
      </c>
      <c r="C8398" s="25">
        <v>12.940400157718134</v>
      </c>
    </row>
    <row r="8399" spans="1:3" x14ac:dyDescent="0.3">
      <c r="A8399" s="26">
        <f t="shared" si="131"/>
        <v>4198.5</v>
      </c>
      <c r="B8399" s="7" t="s">
        <v>9143</v>
      </c>
      <c r="C8399" s="25">
        <v>13.291306347955596</v>
      </c>
    </row>
    <row r="8400" spans="1:3" x14ac:dyDescent="0.3">
      <c r="A8400" s="26">
        <f t="shared" si="131"/>
        <v>4199</v>
      </c>
      <c r="B8400" s="7" t="s">
        <v>9142</v>
      </c>
      <c r="C8400" s="25">
        <v>13.849590116484412</v>
      </c>
    </row>
    <row r="8401" spans="1:3" x14ac:dyDescent="0.3">
      <c r="A8401" s="26">
        <f t="shared" si="131"/>
        <v>4199.5</v>
      </c>
      <c r="B8401" s="7" t="s">
        <v>9141</v>
      </c>
      <c r="C8401" s="25">
        <v>13.734215843308702</v>
      </c>
    </row>
    <row r="8402" spans="1:3" x14ac:dyDescent="0.3">
      <c r="A8402" s="26">
        <f t="shared" si="131"/>
        <v>4200</v>
      </c>
      <c r="B8402" s="7" t="s">
        <v>9140</v>
      </c>
      <c r="C8402" s="25">
        <v>13.465738362298721</v>
      </c>
    </row>
    <row r="8403" spans="1:3" x14ac:dyDescent="0.3">
      <c r="A8403" s="26">
        <f t="shared" si="131"/>
        <v>4200.5</v>
      </c>
      <c r="B8403" s="7" t="s">
        <v>9139</v>
      </c>
      <c r="C8403" s="25">
        <v>13.494383605288158</v>
      </c>
    </row>
    <row r="8404" spans="1:3" x14ac:dyDescent="0.3">
      <c r="A8404" s="26">
        <f t="shared" si="131"/>
        <v>4201</v>
      </c>
      <c r="B8404" s="7" t="s">
        <v>9138</v>
      </c>
      <c r="C8404" s="25">
        <v>13.071695436525756</v>
      </c>
    </row>
    <row r="8405" spans="1:3" x14ac:dyDescent="0.3">
      <c r="A8405" s="26">
        <f t="shared" si="131"/>
        <v>4201.5</v>
      </c>
      <c r="B8405" s="7" t="s">
        <v>9137</v>
      </c>
      <c r="C8405" s="25">
        <v>13.391305500990965</v>
      </c>
    </row>
    <row r="8406" spans="1:3" x14ac:dyDescent="0.3">
      <c r="A8406" s="26">
        <f t="shared" si="131"/>
        <v>4202</v>
      </c>
      <c r="B8406" s="7" t="s">
        <v>9136</v>
      </c>
      <c r="C8406" s="25">
        <v>13.554882641242676</v>
      </c>
    </row>
    <row r="8407" spans="1:3" x14ac:dyDescent="0.3">
      <c r="A8407" s="26">
        <f t="shared" si="131"/>
        <v>4202.5</v>
      </c>
      <c r="B8407" s="7" t="s">
        <v>9135</v>
      </c>
      <c r="C8407" s="25">
        <v>13.509346365884504</v>
      </c>
    </row>
    <row r="8408" spans="1:3" x14ac:dyDescent="0.3">
      <c r="A8408" s="26">
        <f t="shared" si="131"/>
        <v>4203</v>
      </c>
      <c r="B8408" s="7" t="s">
        <v>9134</v>
      </c>
      <c r="C8408" s="25">
        <v>13.732892365534168</v>
      </c>
    </row>
    <row r="8409" spans="1:3" x14ac:dyDescent="0.3">
      <c r="A8409" s="26">
        <f t="shared" si="131"/>
        <v>4203.5</v>
      </c>
      <c r="B8409" s="7" t="s">
        <v>9133</v>
      </c>
      <c r="C8409" s="25">
        <v>13.862145482790586</v>
      </c>
    </row>
    <row r="8410" spans="1:3" x14ac:dyDescent="0.3">
      <c r="A8410" s="26">
        <f t="shared" si="131"/>
        <v>4204</v>
      </c>
      <c r="B8410" s="7" t="s">
        <v>9132</v>
      </c>
      <c r="C8410" s="25">
        <v>14.086814671293416</v>
      </c>
    </row>
    <row r="8411" spans="1:3" x14ac:dyDescent="0.3">
      <c r="A8411" s="26">
        <f t="shared" si="131"/>
        <v>4204.5</v>
      </c>
      <c r="B8411" s="7" t="s">
        <v>9131</v>
      </c>
      <c r="C8411" s="25">
        <v>13.911544192544167</v>
      </c>
    </row>
    <row r="8412" spans="1:3" x14ac:dyDescent="0.3">
      <c r="A8412" s="26">
        <f t="shared" si="131"/>
        <v>4205</v>
      </c>
      <c r="B8412" s="7" t="s">
        <v>9130</v>
      </c>
      <c r="C8412" s="25">
        <v>13.806958030486081</v>
      </c>
    </row>
    <row r="8413" spans="1:3" x14ac:dyDescent="0.3">
      <c r="A8413" s="26">
        <f t="shared" si="131"/>
        <v>4205.5</v>
      </c>
      <c r="B8413" s="7" t="s">
        <v>9129</v>
      </c>
      <c r="C8413" s="25">
        <v>13.744829192524351</v>
      </c>
    </row>
    <row r="8414" spans="1:3" x14ac:dyDescent="0.3">
      <c r="A8414" s="26">
        <f t="shared" si="131"/>
        <v>4206</v>
      </c>
      <c r="B8414" s="7" t="s">
        <v>9128</v>
      </c>
      <c r="C8414" s="25">
        <v>13.754743494132086</v>
      </c>
    </row>
    <row r="8415" spans="1:3" x14ac:dyDescent="0.3">
      <c r="A8415" s="26">
        <f t="shared" si="131"/>
        <v>4206.5</v>
      </c>
      <c r="B8415" s="7" t="s">
        <v>9127</v>
      </c>
      <c r="C8415" s="25">
        <v>13.704304067434142</v>
      </c>
    </row>
    <row r="8416" spans="1:3" x14ac:dyDescent="0.3">
      <c r="A8416" s="26">
        <f t="shared" si="131"/>
        <v>4207</v>
      </c>
      <c r="B8416" s="7" t="s">
        <v>9126</v>
      </c>
      <c r="C8416" s="25">
        <v>13.660079488149243</v>
      </c>
    </row>
    <row r="8417" spans="1:3" x14ac:dyDescent="0.3">
      <c r="A8417" s="26">
        <f t="shared" si="131"/>
        <v>4207.5</v>
      </c>
      <c r="B8417" s="7" t="s">
        <v>9125</v>
      </c>
      <c r="C8417" s="25">
        <v>13.78462188851975</v>
      </c>
    </row>
    <row r="8418" spans="1:3" x14ac:dyDescent="0.3">
      <c r="A8418" s="26">
        <f t="shared" si="131"/>
        <v>4208</v>
      </c>
      <c r="B8418" s="7" t="s">
        <v>9124</v>
      </c>
      <c r="C8418" s="25">
        <v>12.571770361556439</v>
      </c>
    </row>
    <row r="8419" spans="1:3" x14ac:dyDescent="0.3">
      <c r="A8419" s="26">
        <f t="shared" si="131"/>
        <v>4208.5</v>
      </c>
      <c r="B8419" s="7" t="s">
        <v>9123</v>
      </c>
      <c r="C8419" s="25">
        <v>12.233011105314908</v>
      </c>
    </row>
    <row r="8420" spans="1:3" x14ac:dyDescent="0.3">
      <c r="A8420" s="26">
        <f t="shared" si="131"/>
        <v>4209</v>
      </c>
      <c r="B8420" s="7" t="s">
        <v>9122</v>
      </c>
      <c r="C8420" s="25">
        <v>12.186744364478802</v>
      </c>
    </row>
    <row r="8421" spans="1:3" x14ac:dyDescent="0.3">
      <c r="A8421" s="26">
        <f t="shared" si="131"/>
        <v>4209.5</v>
      </c>
      <c r="B8421" s="7" t="s">
        <v>9121</v>
      </c>
      <c r="C8421" s="25">
        <v>12.183465124295616</v>
      </c>
    </row>
    <row r="8422" spans="1:3" x14ac:dyDescent="0.3">
      <c r="A8422" s="26">
        <f t="shared" si="131"/>
        <v>4210</v>
      </c>
      <c r="B8422" s="7" t="s">
        <v>9120</v>
      </c>
      <c r="C8422" s="25">
        <v>12.457303279377514</v>
      </c>
    </row>
    <row r="8423" spans="1:3" x14ac:dyDescent="0.3">
      <c r="A8423" s="26">
        <f t="shared" si="131"/>
        <v>4210.5</v>
      </c>
      <c r="B8423" s="7" t="s">
        <v>9119</v>
      </c>
      <c r="C8423" s="25">
        <v>12.934746904731663</v>
      </c>
    </row>
    <row r="8424" spans="1:3" x14ac:dyDescent="0.3">
      <c r="A8424" s="26">
        <f t="shared" si="131"/>
        <v>4211</v>
      </c>
      <c r="B8424" s="7" t="s">
        <v>9118</v>
      </c>
      <c r="C8424" s="25">
        <v>12.822863942361767</v>
      </c>
    </row>
    <row r="8425" spans="1:3" x14ac:dyDescent="0.3">
      <c r="A8425" s="26">
        <f t="shared" si="131"/>
        <v>4211.5</v>
      </c>
      <c r="B8425" s="7" t="s">
        <v>9117</v>
      </c>
      <c r="C8425" s="25">
        <v>12.773909010022198</v>
      </c>
    </row>
    <row r="8426" spans="1:3" x14ac:dyDescent="0.3">
      <c r="A8426" s="26">
        <f t="shared" si="131"/>
        <v>4212</v>
      </c>
      <c r="B8426" s="7" t="s">
        <v>9116</v>
      </c>
      <c r="C8426" s="25">
        <v>12.496410673083135</v>
      </c>
    </row>
    <row r="8427" spans="1:3" x14ac:dyDescent="0.3">
      <c r="A8427" s="26">
        <f t="shared" si="131"/>
        <v>4212.5</v>
      </c>
      <c r="B8427" s="7" t="s">
        <v>9115</v>
      </c>
      <c r="C8427" s="25">
        <v>12.41991601405541</v>
      </c>
    </row>
    <row r="8428" spans="1:3" x14ac:dyDescent="0.3">
      <c r="A8428" s="26">
        <f t="shared" si="131"/>
        <v>4213</v>
      </c>
      <c r="B8428" s="7" t="s">
        <v>9114</v>
      </c>
      <c r="C8428" s="25">
        <v>12.738768122406423</v>
      </c>
    </row>
    <row r="8429" spans="1:3" x14ac:dyDescent="0.3">
      <c r="A8429" s="26">
        <f t="shared" si="131"/>
        <v>4213.5</v>
      </c>
      <c r="B8429" s="7" t="s">
        <v>9113</v>
      </c>
      <c r="C8429" s="25">
        <v>12.524142834225158</v>
      </c>
    </row>
    <row r="8430" spans="1:3" x14ac:dyDescent="0.3">
      <c r="A8430" s="26">
        <f t="shared" si="131"/>
        <v>4214</v>
      </c>
      <c r="B8430" s="7" t="s">
        <v>9112</v>
      </c>
      <c r="C8430" s="25">
        <v>12.66140161748568</v>
      </c>
    </row>
    <row r="8431" spans="1:3" x14ac:dyDescent="0.3">
      <c r="A8431" s="26">
        <f t="shared" si="131"/>
        <v>4214.5</v>
      </c>
      <c r="B8431" s="7" t="s">
        <v>9111</v>
      </c>
      <c r="C8431" s="25">
        <v>12.574904294090791</v>
      </c>
    </row>
    <row r="8432" spans="1:3" x14ac:dyDescent="0.3">
      <c r="A8432" s="26">
        <f t="shared" si="131"/>
        <v>4215</v>
      </c>
      <c r="B8432" s="7" t="s">
        <v>9110</v>
      </c>
      <c r="C8432" s="25">
        <v>12.612703918956889</v>
      </c>
    </row>
    <row r="8433" spans="1:3" x14ac:dyDescent="0.3">
      <c r="A8433" s="26">
        <f t="shared" si="131"/>
        <v>4215.5</v>
      </c>
      <c r="B8433" s="7" t="s">
        <v>9109</v>
      </c>
      <c r="C8433" s="25">
        <v>12.704078866672164</v>
      </c>
    </row>
    <row r="8434" spans="1:3" x14ac:dyDescent="0.3">
      <c r="A8434" s="26">
        <f t="shared" si="131"/>
        <v>4216</v>
      </c>
      <c r="B8434" s="7" t="s">
        <v>9108</v>
      </c>
      <c r="C8434" s="25">
        <v>12.719972381667807</v>
      </c>
    </row>
    <row r="8435" spans="1:3" x14ac:dyDescent="0.3">
      <c r="A8435" s="26">
        <f t="shared" si="131"/>
        <v>4216.5</v>
      </c>
      <c r="B8435" s="7" t="s">
        <v>9107</v>
      </c>
      <c r="C8435" s="25">
        <v>12.508239501145129</v>
      </c>
    </row>
    <row r="8436" spans="1:3" x14ac:dyDescent="0.3">
      <c r="A8436" s="26">
        <f t="shared" si="131"/>
        <v>4217</v>
      </c>
      <c r="B8436" s="7" t="s">
        <v>9106</v>
      </c>
      <c r="C8436" s="25">
        <v>12.427193178198465</v>
      </c>
    </row>
    <row r="8437" spans="1:3" x14ac:dyDescent="0.3">
      <c r="A8437" s="26">
        <f t="shared" si="131"/>
        <v>4217.5</v>
      </c>
      <c r="B8437" s="7" t="s">
        <v>9105</v>
      </c>
      <c r="C8437" s="25">
        <v>12.430631471348621</v>
      </c>
    </row>
    <row r="8438" spans="1:3" x14ac:dyDescent="0.3">
      <c r="A8438" s="26">
        <f t="shared" si="131"/>
        <v>4218</v>
      </c>
      <c r="B8438" s="7" t="s">
        <v>9104</v>
      </c>
      <c r="C8438" s="25">
        <v>12.593672544193137</v>
      </c>
    </row>
    <row r="8439" spans="1:3" x14ac:dyDescent="0.3">
      <c r="A8439" s="26">
        <f t="shared" si="131"/>
        <v>4218.5</v>
      </c>
      <c r="B8439" s="7" t="s">
        <v>9103</v>
      </c>
      <c r="C8439" s="25">
        <v>12.466610823370518</v>
      </c>
    </row>
    <row r="8440" spans="1:3" x14ac:dyDescent="0.3">
      <c r="A8440" s="26">
        <f t="shared" si="131"/>
        <v>4219</v>
      </c>
      <c r="B8440" s="7" t="s">
        <v>9102</v>
      </c>
      <c r="C8440" s="25">
        <v>12.571846942614613</v>
      </c>
    </row>
    <row r="8441" spans="1:3" x14ac:dyDescent="0.3">
      <c r="A8441" s="26">
        <f t="shared" si="131"/>
        <v>4219.5</v>
      </c>
      <c r="B8441" s="7" t="s">
        <v>9101</v>
      </c>
      <c r="C8441" s="25">
        <v>12.737326827619322</v>
      </c>
    </row>
    <row r="8442" spans="1:3" x14ac:dyDescent="0.3">
      <c r="A8442" s="26">
        <f t="shared" si="131"/>
        <v>4220</v>
      </c>
      <c r="B8442" s="7" t="s">
        <v>9100</v>
      </c>
      <c r="C8442" s="25">
        <v>12.553728649698272</v>
      </c>
    </row>
    <row r="8443" spans="1:3" x14ac:dyDescent="0.3">
      <c r="A8443" s="26">
        <f t="shared" si="131"/>
        <v>4220.5</v>
      </c>
      <c r="B8443" s="7" t="s">
        <v>9099</v>
      </c>
      <c r="C8443" s="25">
        <v>12.658354084093878</v>
      </c>
    </row>
    <row r="8444" spans="1:3" x14ac:dyDescent="0.3">
      <c r="A8444" s="26">
        <f t="shared" si="131"/>
        <v>4221</v>
      </c>
      <c r="B8444" s="7" t="s">
        <v>9098</v>
      </c>
      <c r="C8444" s="25">
        <v>12.712864088576106</v>
      </c>
    </row>
    <row r="8445" spans="1:3" x14ac:dyDescent="0.3">
      <c r="A8445" s="26">
        <f t="shared" si="131"/>
        <v>4221.5</v>
      </c>
      <c r="B8445" s="7" t="s">
        <v>9097</v>
      </c>
      <c r="C8445" s="25">
        <v>13.471731321004764</v>
      </c>
    </row>
    <row r="8446" spans="1:3" x14ac:dyDescent="0.3">
      <c r="A8446" s="26">
        <f t="shared" si="131"/>
        <v>4222</v>
      </c>
      <c r="B8446" s="7" t="s">
        <v>9096</v>
      </c>
      <c r="C8446" s="25">
        <v>13.639163041184377</v>
      </c>
    </row>
    <row r="8447" spans="1:3" x14ac:dyDescent="0.3">
      <c r="A8447" s="26">
        <f t="shared" si="131"/>
        <v>4222.5</v>
      </c>
      <c r="B8447" s="7" t="s">
        <v>9095</v>
      </c>
      <c r="C8447" s="25">
        <v>13.503031374010767</v>
      </c>
    </row>
    <row r="8448" spans="1:3" x14ac:dyDescent="0.3">
      <c r="A8448" s="26">
        <f t="shared" si="131"/>
        <v>4223</v>
      </c>
      <c r="B8448" s="7" t="s">
        <v>9094</v>
      </c>
      <c r="C8448" s="25">
        <v>13.717248229881793</v>
      </c>
    </row>
    <row r="8449" spans="1:3" x14ac:dyDescent="0.3">
      <c r="A8449" s="26">
        <f t="shared" si="131"/>
        <v>4223.5</v>
      </c>
      <c r="B8449" s="7" t="s">
        <v>9093</v>
      </c>
      <c r="C8449" s="25">
        <v>13.37096046653706</v>
      </c>
    </row>
    <row r="8450" spans="1:3" x14ac:dyDescent="0.3">
      <c r="A8450" s="26">
        <f t="shared" si="131"/>
        <v>4224</v>
      </c>
      <c r="B8450" s="7" t="s">
        <v>9092</v>
      </c>
      <c r="C8450" s="25">
        <v>13.439268806808071</v>
      </c>
    </row>
    <row r="8451" spans="1:3" x14ac:dyDescent="0.3">
      <c r="A8451" s="26">
        <f t="shared" si="131"/>
        <v>4224.5</v>
      </c>
      <c r="B8451" s="7" t="s">
        <v>9091</v>
      </c>
      <c r="C8451" s="25">
        <v>13.419940925896018</v>
      </c>
    </row>
    <row r="8452" spans="1:3" x14ac:dyDescent="0.3">
      <c r="A8452" s="26">
        <f t="shared" ref="A8452:A8515" si="132">A8451+0.5</f>
        <v>4225</v>
      </c>
      <c r="B8452" s="7" t="s">
        <v>9090</v>
      </c>
      <c r="C8452" s="25">
        <v>13.446337827562251</v>
      </c>
    </row>
    <row r="8453" spans="1:3" x14ac:dyDescent="0.3">
      <c r="A8453" s="26">
        <f t="shared" si="132"/>
        <v>4225.5</v>
      </c>
      <c r="B8453" s="7" t="s">
        <v>9089</v>
      </c>
      <c r="C8453" s="25">
        <v>13.57347809305992</v>
      </c>
    </row>
    <row r="8454" spans="1:3" x14ac:dyDescent="0.3">
      <c r="A8454" s="26">
        <f t="shared" si="132"/>
        <v>4226</v>
      </c>
      <c r="B8454" s="7" t="s">
        <v>9088</v>
      </c>
      <c r="C8454" s="25">
        <v>13.593020008211472</v>
      </c>
    </row>
    <row r="8455" spans="1:3" x14ac:dyDescent="0.3">
      <c r="A8455" s="26">
        <f t="shared" si="132"/>
        <v>4226.5</v>
      </c>
      <c r="B8455" s="7" t="s">
        <v>9087</v>
      </c>
      <c r="C8455" s="25">
        <v>13.697979257476026</v>
      </c>
    </row>
    <row r="8456" spans="1:3" x14ac:dyDescent="0.3">
      <c r="A8456" s="26">
        <f t="shared" si="132"/>
        <v>4227</v>
      </c>
      <c r="B8456" s="7" t="s">
        <v>9086</v>
      </c>
      <c r="C8456" s="25">
        <v>13.638163560194412</v>
      </c>
    </row>
    <row r="8457" spans="1:3" x14ac:dyDescent="0.3">
      <c r="A8457" s="26">
        <f t="shared" si="132"/>
        <v>4227.5</v>
      </c>
      <c r="B8457" s="7" t="s">
        <v>9085</v>
      </c>
      <c r="C8457" s="25">
        <v>13.825641845062753</v>
      </c>
    </row>
    <row r="8458" spans="1:3" x14ac:dyDescent="0.3">
      <c r="A8458" s="26">
        <f t="shared" si="132"/>
        <v>4228</v>
      </c>
      <c r="B8458" s="7" t="s">
        <v>9084</v>
      </c>
      <c r="C8458" s="25">
        <v>13.76939207602825</v>
      </c>
    </row>
    <row r="8459" spans="1:3" x14ac:dyDescent="0.3">
      <c r="A8459" s="26">
        <f t="shared" si="132"/>
        <v>4228.5</v>
      </c>
      <c r="B8459" s="7" t="s">
        <v>9083</v>
      </c>
      <c r="C8459" s="25">
        <v>13.776107645744716</v>
      </c>
    </row>
    <row r="8460" spans="1:3" x14ac:dyDescent="0.3">
      <c r="A8460" s="26">
        <f t="shared" si="132"/>
        <v>4229</v>
      </c>
      <c r="B8460" s="7" t="s">
        <v>9082</v>
      </c>
      <c r="C8460" s="25">
        <v>13.617337439605853</v>
      </c>
    </row>
    <row r="8461" spans="1:3" x14ac:dyDescent="0.3">
      <c r="A8461" s="26">
        <f t="shared" si="132"/>
        <v>4229.5</v>
      </c>
      <c r="B8461" s="7" t="s">
        <v>9081</v>
      </c>
      <c r="C8461" s="25">
        <v>12.661275946005606</v>
      </c>
    </row>
    <row r="8462" spans="1:3" x14ac:dyDescent="0.3">
      <c r="A8462" s="26">
        <f t="shared" si="132"/>
        <v>4230</v>
      </c>
      <c r="B8462" s="7" t="s">
        <v>9080</v>
      </c>
      <c r="C8462" s="25">
        <v>12.704797550448836</v>
      </c>
    </row>
    <row r="8463" spans="1:3" x14ac:dyDescent="0.3">
      <c r="A8463" s="26">
        <f t="shared" si="132"/>
        <v>4230.5</v>
      </c>
      <c r="B8463" s="7" t="s">
        <v>9079</v>
      </c>
      <c r="C8463" s="25">
        <v>12.773909010022198</v>
      </c>
    </row>
    <row r="8464" spans="1:3" x14ac:dyDescent="0.3">
      <c r="A8464" s="26">
        <f t="shared" si="132"/>
        <v>4231</v>
      </c>
      <c r="B8464" s="7" t="s">
        <v>9078</v>
      </c>
      <c r="C8464" s="25">
        <v>12.582817670101722</v>
      </c>
    </row>
    <row r="8465" spans="1:3" x14ac:dyDescent="0.3">
      <c r="A8465" s="26">
        <f t="shared" si="132"/>
        <v>4231.5</v>
      </c>
      <c r="B8465" s="7" t="s">
        <v>9077</v>
      </c>
      <c r="C8465" s="25">
        <v>12.579711228203633</v>
      </c>
    </row>
    <row r="8466" spans="1:3" x14ac:dyDescent="0.3">
      <c r="A8466" s="26">
        <f t="shared" si="132"/>
        <v>4232</v>
      </c>
      <c r="B8466" s="7" t="s">
        <v>9076</v>
      </c>
      <c r="C8466" s="25">
        <v>12.669462264762322</v>
      </c>
    </row>
    <row r="8467" spans="1:3" x14ac:dyDescent="0.3">
      <c r="A8467" s="26">
        <f t="shared" si="132"/>
        <v>4232.5</v>
      </c>
      <c r="B8467" s="7" t="s">
        <v>9075</v>
      </c>
      <c r="C8467" s="25">
        <v>12.969312452602724</v>
      </c>
    </row>
    <row r="8468" spans="1:3" x14ac:dyDescent="0.3">
      <c r="A8468" s="26">
        <f t="shared" si="132"/>
        <v>4233</v>
      </c>
      <c r="B8468" s="7" t="s">
        <v>9074</v>
      </c>
      <c r="C8468" s="25">
        <v>12.574943566428313</v>
      </c>
    </row>
    <row r="8469" spans="1:3" x14ac:dyDescent="0.3">
      <c r="A8469" s="26">
        <f t="shared" si="132"/>
        <v>4233.5</v>
      </c>
      <c r="B8469" s="7" t="s">
        <v>9073</v>
      </c>
      <c r="C8469" s="25">
        <v>12.65840906536641</v>
      </c>
    </row>
    <row r="8470" spans="1:3" x14ac:dyDescent="0.3">
      <c r="A8470" s="26">
        <f t="shared" si="132"/>
        <v>4234</v>
      </c>
      <c r="B8470" s="7" t="s">
        <v>9072</v>
      </c>
      <c r="C8470" s="25">
        <v>12.770026939458027</v>
      </c>
    </row>
    <row r="8471" spans="1:3" x14ac:dyDescent="0.3">
      <c r="A8471" s="26">
        <f t="shared" si="132"/>
        <v>4234.5</v>
      </c>
      <c r="B8471" s="7" t="s">
        <v>9071</v>
      </c>
      <c r="C8471" s="25">
        <v>12.719524677020045</v>
      </c>
    </row>
    <row r="8472" spans="1:3" x14ac:dyDescent="0.3">
      <c r="A8472" s="26">
        <f t="shared" si="132"/>
        <v>4235</v>
      </c>
      <c r="B8472" s="7" t="s">
        <v>9070</v>
      </c>
      <c r="C8472" s="25">
        <v>12.791180984064912</v>
      </c>
    </row>
    <row r="8473" spans="1:3" x14ac:dyDescent="0.3">
      <c r="A8473" s="26">
        <f t="shared" si="132"/>
        <v>4235.5</v>
      </c>
      <c r="B8473" s="7" t="s">
        <v>9069</v>
      </c>
      <c r="C8473" s="25">
        <v>12.784506650302838</v>
      </c>
    </row>
    <row r="8474" spans="1:3" x14ac:dyDescent="0.3">
      <c r="A8474" s="26">
        <f t="shared" si="132"/>
        <v>4236</v>
      </c>
      <c r="B8474" s="7" t="s">
        <v>9068</v>
      </c>
      <c r="C8474" s="25">
        <v>12.540431036212912</v>
      </c>
    </row>
    <row r="8475" spans="1:3" x14ac:dyDescent="0.3">
      <c r="A8475" s="26">
        <f t="shared" si="132"/>
        <v>4236.5</v>
      </c>
      <c r="B8475" s="7" t="s">
        <v>9067</v>
      </c>
      <c r="C8475" s="25">
        <v>12.408805869770092</v>
      </c>
    </row>
    <row r="8476" spans="1:3" x14ac:dyDescent="0.3">
      <c r="A8476" s="26">
        <f t="shared" si="132"/>
        <v>4237</v>
      </c>
      <c r="B8476" s="7" t="s">
        <v>9066</v>
      </c>
      <c r="C8476" s="25">
        <v>12.489708848684794</v>
      </c>
    </row>
    <row r="8477" spans="1:3" x14ac:dyDescent="0.3">
      <c r="A8477" s="26">
        <f t="shared" si="132"/>
        <v>4237.5</v>
      </c>
      <c r="B8477" s="7" t="s">
        <v>9065</v>
      </c>
      <c r="C8477" s="25">
        <v>12.353219803239726</v>
      </c>
    </row>
    <row r="8478" spans="1:3" x14ac:dyDescent="0.3">
      <c r="A8478" s="26">
        <f t="shared" si="132"/>
        <v>4238</v>
      </c>
      <c r="B8478" s="7" t="s">
        <v>9064</v>
      </c>
      <c r="C8478" s="25">
        <v>12.672386090290926</v>
      </c>
    </row>
    <row r="8479" spans="1:3" x14ac:dyDescent="0.3">
      <c r="A8479" s="26">
        <f t="shared" si="132"/>
        <v>4238.5</v>
      </c>
      <c r="B8479" s="7" t="s">
        <v>9063</v>
      </c>
      <c r="C8479" s="25">
        <v>12.784536104555981</v>
      </c>
    </row>
    <row r="8480" spans="1:3" x14ac:dyDescent="0.3">
      <c r="A8480" s="26">
        <f t="shared" si="132"/>
        <v>4239</v>
      </c>
      <c r="B8480" s="7" t="s">
        <v>9062</v>
      </c>
      <c r="C8480" s="25">
        <v>12.886447820428733</v>
      </c>
    </row>
    <row r="8481" spans="1:3" x14ac:dyDescent="0.3">
      <c r="A8481" s="26">
        <f t="shared" si="132"/>
        <v>4239.5</v>
      </c>
      <c r="B8481" s="7" t="s">
        <v>9061</v>
      </c>
      <c r="C8481" s="25">
        <v>12.51413624262424</v>
      </c>
    </row>
    <row r="8482" spans="1:3" x14ac:dyDescent="0.3">
      <c r="A8482" s="26">
        <f t="shared" si="132"/>
        <v>4240</v>
      </c>
      <c r="B8482" s="7" t="s">
        <v>9060</v>
      </c>
      <c r="C8482" s="25">
        <v>12.601644828710352</v>
      </c>
    </row>
    <row r="8483" spans="1:3" x14ac:dyDescent="0.3">
      <c r="A8483" s="26">
        <f t="shared" si="132"/>
        <v>4240.5</v>
      </c>
      <c r="B8483" s="7" t="s">
        <v>9059</v>
      </c>
      <c r="C8483" s="25">
        <v>12.206944091283871</v>
      </c>
    </row>
    <row r="8484" spans="1:3" x14ac:dyDescent="0.3">
      <c r="A8484" s="26">
        <f t="shared" si="132"/>
        <v>4241</v>
      </c>
      <c r="B8484" s="7" t="s">
        <v>9058</v>
      </c>
      <c r="C8484" s="25">
        <v>12.079998223856947</v>
      </c>
    </row>
    <row r="8485" spans="1:3" x14ac:dyDescent="0.3">
      <c r="A8485" s="26">
        <f t="shared" si="132"/>
        <v>4241.5</v>
      </c>
      <c r="B8485" s="7" t="s">
        <v>9057</v>
      </c>
      <c r="C8485" s="25">
        <v>12.024496592852254</v>
      </c>
    </row>
    <row r="8486" spans="1:3" x14ac:dyDescent="0.3">
      <c r="A8486" s="26">
        <f t="shared" si="132"/>
        <v>4242</v>
      </c>
      <c r="B8486" s="7" t="s">
        <v>9056</v>
      </c>
      <c r="C8486" s="25">
        <v>11.763504419374202</v>
      </c>
    </row>
    <row r="8487" spans="1:3" x14ac:dyDescent="0.3">
      <c r="A8487" s="26">
        <f t="shared" si="132"/>
        <v>4242.5</v>
      </c>
      <c r="B8487" s="7" t="s">
        <v>9055</v>
      </c>
      <c r="C8487" s="25">
        <v>11.76652642574661</v>
      </c>
    </row>
    <row r="8488" spans="1:3" x14ac:dyDescent="0.3">
      <c r="A8488" s="26">
        <f t="shared" si="132"/>
        <v>4243</v>
      </c>
      <c r="B8488" s="7" t="s">
        <v>9054</v>
      </c>
      <c r="C8488" s="25">
        <v>11.922963855036601</v>
      </c>
    </row>
    <row r="8489" spans="1:3" x14ac:dyDescent="0.3">
      <c r="A8489" s="26">
        <f t="shared" si="132"/>
        <v>4243.5</v>
      </c>
      <c r="B8489" s="7" t="s">
        <v>9053</v>
      </c>
      <c r="C8489" s="25">
        <v>12.14443627526504</v>
      </c>
    </row>
    <row r="8490" spans="1:3" x14ac:dyDescent="0.3">
      <c r="A8490" s="26">
        <f t="shared" si="132"/>
        <v>4244</v>
      </c>
      <c r="B8490" s="7" t="s">
        <v>9052</v>
      </c>
      <c r="C8490" s="25">
        <v>12.134239212827136</v>
      </c>
    </row>
    <row r="8491" spans="1:3" x14ac:dyDescent="0.3">
      <c r="A8491" s="26">
        <f t="shared" si="132"/>
        <v>4244.5</v>
      </c>
      <c r="B8491" s="7" t="s">
        <v>9051</v>
      </c>
      <c r="C8491" s="25">
        <v>12.370786319813861</v>
      </c>
    </row>
    <row r="8492" spans="1:3" x14ac:dyDescent="0.3">
      <c r="A8492" s="26">
        <f t="shared" si="132"/>
        <v>4245</v>
      </c>
      <c r="B8492" s="7" t="s">
        <v>9050</v>
      </c>
      <c r="C8492" s="25">
        <v>12.327948054043535</v>
      </c>
    </row>
    <row r="8493" spans="1:3" x14ac:dyDescent="0.3">
      <c r="A8493" s="26">
        <f t="shared" si="132"/>
        <v>4245.5</v>
      </c>
      <c r="B8493" s="7" t="s">
        <v>9049</v>
      </c>
      <c r="C8493" s="25">
        <v>12.686724420720653</v>
      </c>
    </row>
    <row r="8494" spans="1:3" x14ac:dyDescent="0.3">
      <c r="A8494" s="26">
        <f t="shared" si="132"/>
        <v>4246</v>
      </c>
      <c r="B8494" s="7" t="s">
        <v>9048</v>
      </c>
      <c r="C8494" s="25">
        <v>13.319095453987021</v>
      </c>
    </row>
    <row r="8495" spans="1:3" x14ac:dyDescent="0.3">
      <c r="A8495" s="26">
        <f t="shared" si="132"/>
        <v>4246.5</v>
      </c>
      <c r="B8495" s="7" t="s">
        <v>9047</v>
      </c>
      <c r="C8495" s="25">
        <v>13.629260521277899</v>
      </c>
    </row>
    <row r="8496" spans="1:3" x14ac:dyDescent="0.3">
      <c r="A8496" s="26">
        <f t="shared" si="132"/>
        <v>4247</v>
      </c>
      <c r="B8496" s="7" t="s">
        <v>9046</v>
      </c>
      <c r="C8496" s="25">
        <v>13.565486172373944</v>
      </c>
    </row>
    <row r="8497" spans="1:3" x14ac:dyDescent="0.3">
      <c r="A8497" s="26">
        <f t="shared" si="132"/>
        <v>4247.5</v>
      </c>
      <c r="B8497" s="7" t="s">
        <v>9045</v>
      </c>
      <c r="C8497" s="25">
        <v>13.688019792680137</v>
      </c>
    </row>
    <row r="8498" spans="1:3" x14ac:dyDescent="0.3">
      <c r="A8498" s="26">
        <f t="shared" si="132"/>
        <v>4248</v>
      </c>
      <c r="B8498" s="7" t="s">
        <v>9044</v>
      </c>
      <c r="C8498" s="25">
        <v>13.710179209127615</v>
      </c>
    </row>
    <row r="8499" spans="1:3" x14ac:dyDescent="0.3">
      <c r="A8499" s="26">
        <f t="shared" si="132"/>
        <v>4248.5</v>
      </c>
      <c r="B8499" s="7" t="s">
        <v>9043</v>
      </c>
      <c r="C8499" s="25">
        <v>13.661306748696845</v>
      </c>
    </row>
    <row r="8500" spans="1:3" x14ac:dyDescent="0.3">
      <c r="A8500" s="26">
        <f t="shared" si="132"/>
        <v>4249</v>
      </c>
      <c r="B8500" s="7" t="s">
        <v>9042</v>
      </c>
      <c r="C8500" s="25">
        <v>13.602209735191904</v>
      </c>
    </row>
    <row r="8501" spans="1:3" x14ac:dyDescent="0.3">
      <c r="A8501" s="26">
        <f t="shared" si="132"/>
        <v>4249.5</v>
      </c>
      <c r="B8501" s="7" t="s">
        <v>9041</v>
      </c>
      <c r="C8501" s="25">
        <v>13.956858579195329</v>
      </c>
    </row>
    <row r="8502" spans="1:3" x14ac:dyDescent="0.3">
      <c r="A8502" s="26">
        <f t="shared" si="132"/>
        <v>4250</v>
      </c>
      <c r="B8502" s="7" t="s">
        <v>9040</v>
      </c>
      <c r="C8502" s="25">
        <v>13.697299846036874</v>
      </c>
    </row>
    <row r="8503" spans="1:3" x14ac:dyDescent="0.3">
      <c r="A8503" s="26">
        <f t="shared" si="132"/>
        <v>4250.5</v>
      </c>
      <c r="B8503" s="7" t="s">
        <v>9039</v>
      </c>
      <c r="C8503" s="25">
        <v>13.852914519855753</v>
      </c>
    </row>
    <row r="8504" spans="1:3" x14ac:dyDescent="0.3">
      <c r="A8504" s="26">
        <f t="shared" si="132"/>
        <v>4251</v>
      </c>
      <c r="B8504" s="7" t="s">
        <v>9038</v>
      </c>
      <c r="C8504" s="25">
        <v>13.74061527070811</v>
      </c>
    </row>
    <row r="8505" spans="1:3" x14ac:dyDescent="0.3">
      <c r="A8505" s="26">
        <f t="shared" si="132"/>
        <v>4251.5</v>
      </c>
      <c r="B8505" s="7" t="s">
        <v>9037</v>
      </c>
      <c r="C8505" s="25">
        <v>13.846497419904459</v>
      </c>
    </row>
    <row r="8506" spans="1:3" x14ac:dyDescent="0.3">
      <c r="A8506" s="26">
        <f t="shared" si="132"/>
        <v>4252</v>
      </c>
      <c r="B8506" s="7" t="s">
        <v>9036</v>
      </c>
      <c r="C8506" s="25">
        <v>13.75424080821179</v>
      </c>
    </row>
    <row r="8507" spans="1:3" x14ac:dyDescent="0.3">
      <c r="A8507" s="26">
        <f t="shared" si="132"/>
        <v>4252.5</v>
      </c>
      <c r="B8507" s="7" t="s">
        <v>9035</v>
      </c>
      <c r="C8507" s="25">
        <v>13.559092635825165</v>
      </c>
    </row>
    <row r="8508" spans="1:3" x14ac:dyDescent="0.3">
      <c r="A8508" s="26">
        <f t="shared" si="132"/>
        <v>4253</v>
      </c>
      <c r="B8508" s="7" t="s">
        <v>9034</v>
      </c>
      <c r="C8508" s="25">
        <v>13.375936271701255</v>
      </c>
    </row>
    <row r="8509" spans="1:3" x14ac:dyDescent="0.3">
      <c r="A8509" s="26">
        <f t="shared" si="132"/>
        <v>4253.5</v>
      </c>
      <c r="B8509" s="7" t="s">
        <v>9033</v>
      </c>
      <c r="C8509" s="25">
        <v>12.632752447262494</v>
      </c>
    </row>
    <row r="8510" spans="1:3" x14ac:dyDescent="0.3">
      <c r="A8510" s="26">
        <f t="shared" si="132"/>
        <v>4254</v>
      </c>
      <c r="B8510" s="7" t="s">
        <v>9032</v>
      </c>
      <c r="C8510" s="25">
        <v>12.832577955048135</v>
      </c>
    </row>
    <row r="8511" spans="1:3" x14ac:dyDescent="0.3">
      <c r="A8511" s="26">
        <f t="shared" si="132"/>
        <v>4254.5</v>
      </c>
      <c r="B8511" s="7" t="s">
        <v>9031</v>
      </c>
      <c r="C8511" s="25">
        <v>12.834113503445293</v>
      </c>
    </row>
    <row r="8512" spans="1:3" x14ac:dyDescent="0.3">
      <c r="A8512" s="26">
        <f t="shared" si="132"/>
        <v>4255</v>
      </c>
      <c r="B8512" s="7" t="s">
        <v>9030</v>
      </c>
      <c r="C8512" s="25">
        <v>12.754084334040478</v>
      </c>
    </row>
    <row r="8513" spans="1:3" x14ac:dyDescent="0.3">
      <c r="A8513" s="26">
        <f t="shared" si="132"/>
        <v>4255.5</v>
      </c>
      <c r="B8513" s="7" t="s">
        <v>9029</v>
      </c>
      <c r="C8513" s="25">
        <v>12.945026439078367</v>
      </c>
    </row>
    <row r="8514" spans="1:3" x14ac:dyDescent="0.3">
      <c r="A8514" s="26">
        <f t="shared" si="132"/>
        <v>4256</v>
      </c>
      <c r="B8514" s="7" t="s">
        <v>9028</v>
      </c>
      <c r="C8514" s="25">
        <v>12.770203664976879</v>
      </c>
    </row>
    <row r="8515" spans="1:3" x14ac:dyDescent="0.3">
      <c r="A8515" s="26">
        <f t="shared" si="132"/>
        <v>4256.5</v>
      </c>
      <c r="B8515" s="7" t="s">
        <v>9027</v>
      </c>
      <c r="C8515" s="25">
        <v>13.038836271720077</v>
      </c>
    </row>
    <row r="8516" spans="1:3" x14ac:dyDescent="0.3">
      <c r="A8516" s="26">
        <f t="shared" ref="A8516:A8579" si="133">A8515+0.5</f>
        <v>4257</v>
      </c>
      <c r="B8516" s="7" t="s">
        <v>9026</v>
      </c>
      <c r="C8516" s="25">
        <v>12.853121314806527</v>
      </c>
    </row>
    <row r="8517" spans="1:3" x14ac:dyDescent="0.3">
      <c r="A8517" s="26">
        <f t="shared" si="133"/>
        <v>4257.5</v>
      </c>
      <c r="B8517" s="7" t="s">
        <v>9025</v>
      </c>
      <c r="C8517" s="25">
        <v>13.087447571106317</v>
      </c>
    </row>
    <row r="8518" spans="1:3" x14ac:dyDescent="0.3">
      <c r="A8518" s="26">
        <f t="shared" si="133"/>
        <v>4258</v>
      </c>
      <c r="B8518" s="7" t="s">
        <v>9024</v>
      </c>
      <c r="C8518" s="25">
        <v>12.899195621188769</v>
      </c>
    </row>
    <row r="8519" spans="1:3" x14ac:dyDescent="0.3">
      <c r="A8519" s="26">
        <f t="shared" si="133"/>
        <v>4258.5</v>
      </c>
      <c r="B8519" s="7" t="s">
        <v>9023</v>
      </c>
      <c r="C8519" s="25">
        <v>12.617459799030952</v>
      </c>
    </row>
    <row r="8520" spans="1:3" x14ac:dyDescent="0.3">
      <c r="A8520" s="26">
        <f t="shared" si="133"/>
        <v>4259</v>
      </c>
      <c r="B8520" s="7" t="s">
        <v>9022</v>
      </c>
      <c r="C8520" s="25">
        <v>12.697803147135954</v>
      </c>
    </row>
    <row r="8521" spans="1:3" x14ac:dyDescent="0.3">
      <c r="A8521" s="26">
        <f t="shared" si="133"/>
        <v>4259.5</v>
      </c>
      <c r="B8521" s="7" t="s">
        <v>9021</v>
      </c>
      <c r="C8521" s="25">
        <v>12.629571387923114</v>
      </c>
    </row>
    <row r="8522" spans="1:3" x14ac:dyDescent="0.3">
      <c r="A8522" s="26">
        <f t="shared" si="133"/>
        <v>4260</v>
      </c>
      <c r="B8522" s="7" t="s">
        <v>9020</v>
      </c>
      <c r="C8522" s="25">
        <v>12.663137454804206</v>
      </c>
    </row>
    <row r="8523" spans="1:3" x14ac:dyDescent="0.3">
      <c r="A8523" s="26">
        <f t="shared" si="133"/>
        <v>4260.5</v>
      </c>
      <c r="B8523" s="7" t="s">
        <v>9019</v>
      </c>
      <c r="C8523" s="25">
        <v>12.511685648762791</v>
      </c>
    </row>
    <row r="8524" spans="1:3" x14ac:dyDescent="0.3">
      <c r="A8524" s="26">
        <f t="shared" si="133"/>
        <v>4261</v>
      </c>
      <c r="B8524" s="7" t="s">
        <v>9018</v>
      </c>
      <c r="C8524" s="25">
        <v>12.469870427384944</v>
      </c>
    </row>
    <row r="8525" spans="1:3" x14ac:dyDescent="0.3">
      <c r="A8525" s="26">
        <f t="shared" si="133"/>
        <v>4261.5</v>
      </c>
      <c r="B8525" s="7" t="s">
        <v>9017</v>
      </c>
      <c r="C8525" s="25">
        <v>12.333055421538431</v>
      </c>
    </row>
    <row r="8526" spans="1:3" x14ac:dyDescent="0.3">
      <c r="A8526" s="26">
        <f t="shared" si="133"/>
        <v>4262</v>
      </c>
      <c r="B8526" s="7" t="s">
        <v>9016</v>
      </c>
      <c r="C8526" s="25">
        <v>12.043549567401644</v>
      </c>
    </row>
    <row r="8527" spans="1:3" x14ac:dyDescent="0.3">
      <c r="A8527" s="26">
        <f t="shared" si="133"/>
        <v>4262.5</v>
      </c>
      <c r="B8527" s="7" t="s">
        <v>9015</v>
      </c>
      <c r="C8527" s="25">
        <v>12.453918003883015</v>
      </c>
    </row>
    <row r="8528" spans="1:3" x14ac:dyDescent="0.3">
      <c r="A8528" s="26">
        <f t="shared" si="133"/>
        <v>4263</v>
      </c>
      <c r="B8528" s="7" t="s">
        <v>9014</v>
      </c>
      <c r="C8528" s="25">
        <v>12.401571905198312</v>
      </c>
    </row>
    <row r="8529" spans="1:3" x14ac:dyDescent="0.3">
      <c r="A8529" s="26">
        <f t="shared" si="133"/>
        <v>4263.5</v>
      </c>
      <c r="B8529" s="7" t="s">
        <v>9013</v>
      </c>
      <c r="C8529" s="25">
        <v>12.502342759666018</v>
      </c>
    </row>
    <row r="8530" spans="1:3" x14ac:dyDescent="0.3">
      <c r="A8530" s="26">
        <f t="shared" si="133"/>
        <v>4264</v>
      </c>
      <c r="B8530" s="7" t="s">
        <v>9012</v>
      </c>
      <c r="C8530" s="25">
        <v>12.501233316130987</v>
      </c>
    </row>
    <row r="8531" spans="1:3" x14ac:dyDescent="0.3">
      <c r="A8531" s="26">
        <f t="shared" si="133"/>
        <v>4264.5</v>
      </c>
      <c r="B8531" s="7" t="s">
        <v>9011</v>
      </c>
      <c r="C8531" s="25">
        <v>12.175198297246979</v>
      </c>
    </row>
    <row r="8532" spans="1:3" x14ac:dyDescent="0.3">
      <c r="A8532" s="26">
        <f t="shared" si="133"/>
        <v>4265</v>
      </c>
      <c r="B8532" s="7" t="s">
        <v>9010</v>
      </c>
      <c r="C8532" s="25">
        <v>11.653967979171314</v>
      </c>
    </row>
    <row r="8533" spans="1:3" x14ac:dyDescent="0.3">
      <c r="A8533" s="26">
        <f t="shared" si="133"/>
        <v>4265.5</v>
      </c>
      <c r="B8533" s="7" t="s">
        <v>9009</v>
      </c>
      <c r="C8533" s="25">
        <v>11.256048873684808</v>
      </c>
    </row>
    <row r="8534" spans="1:3" x14ac:dyDescent="0.3">
      <c r="A8534" s="26">
        <f t="shared" si="133"/>
        <v>4266</v>
      </c>
      <c r="B8534" s="7" t="s">
        <v>9008</v>
      </c>
      <c r="C8534" s="25">
        <v>11.201658649832025</v>
      </c>
    </row>
    <row r="8535" spans="1:3" x14ac:dyDescent="0.3">
      <c r="A8535" s="26">
        <f t="shared" si="133"/>
        <v>4266.5</v>
      </c>
      <c r="B8535" s="7" t="s">
        <v>9007</v>
      </c>
      <c r="C8535" s="25">
        <v>11.282720681713702</v>
      </c>
    </row>
    <row r="8536" spans="1:3" x14ac:dyDescent="0.3">
      <c r="A8536" s="26">
        <f t="shared" si="133"/>
        <v>4267</v>
      </c>
      <c r="B8536" s="7" t="s">
        <v>9006</v>
      </c>
      <c r="C8536" s="25">
        <v>11.140383985211423</v>
      </c>
    </row>
    <row r="8537" spans="1:3" x14ac:dyDescent="0.3">
      <c r="A8537" s="26">
        <f t="shared" si="133"/>
        <v>4267.5</v>
      </c>
      <c r="B8537" s="7" t="s">
        <v>9005</v>
      </c>
      <c r="C8537" s="25">
        <v>11.237622292918916</v>
      </c>
    </row>
    <row r="8538" spans="1:3" x14ac:dyDescent="0.3">
      <c r="A8538" s="26">
        <f t="shared" si="133"/>
        <v>4268</v>
      </c>
      <c r="B8538" s="7" t="s">
        <v>9004</v>
      </c>
      <c r="C8538" s="25">
        <v>11.458222867254335</v>
      </c>
    </row>
    <row r="8539" spans="1:3" x14ac:dyDescent="0.3">
      <c r="A8539" s="26">
        <f t="shared" si="133"/>
        <v>4268.5</v>
      </c>
      <c r="B8539" s="7" t="s">
        <v>9003</v>
      </c>
      <c r="C8539" s="25">
        <v>11.340594361904792</v>
      </c>
    </row>
    <row r="8540" spans="1:3" x14ac:dyDescent="0.3">
      <c r="A8540" s="26">
        <f t="shared" si="133"/>
        <v>4269</v>
      </c>
      <c r="B8540" s="7" t="s">
        <v>9002</v>
      </c>
      <c r="C8540" s="25">
        <v>11.387430551634985</v>
      </c>
    </row>
    <row r="8541" spans="1:3" x14ac:dyDescent="0.3">
      <c r="A8541" s="26">
        <f t="shared" si="133"/>
        <v>4269.5</v>
      </c>
      <c r="B8541" s="7" t="s">
        <v>9001</v>
      </c>
      <c r="C8541" s="25">
        <v>11.31092018367225</v>
      </c>
    </row>
    <row r="8542" spans="1:3" x14ac:dyDescent="0.3">
      <c r="A8542" s="26">
        <f t="shared" si="133"/>
        <v>4270</v>
      </c>
      <c r="B8542" s="7" t="s">
        <v>9000</v>
      </c>
      <c r="C8542" s="25">
        <v>11.430205981665273</v>
      </c>
    </row>
    <row r="8543" spans="1:3" x14ac:dyDescent="0.3">
      <c r="A8543" s="26">
        <f t="shared" si="133"/>
        <v>4270.5</v>
      </c>
      <c r="B8543" s="7" t="s">
        <v>8999</v>
      </c>
      <c r="C8543" s="25">
        <v>11.449584916616104</v>
      </c>
    </row>
    <row r="8544" spans="1:3" x14ac:dyDescent="0.3">
      <c r="A8544" s="26">
        <f t="shared" si="133"/>
        <v>4271</v>
      </c>
      <c r="B8544" s="7" t="s">
        <v>8998</v>
      </c>
      <c r="C8544" s="25">
        <v>11.445137324391601</v>
      </c>
    </row>
    <row r="8545" spans="1:3" x14ac:dyDescent="0.3">
      <c r="A8545" s="26">
        <f t="shared" si="133"/>
        <v>4271.5</v>
      </c>
      <c r="B8545" s="7" t="s">
        <v>8997</v>
      </c>
      <c r="C8545" s="25">
        <v>11.473550860589651</v>
      </c>
    </row>
    <row r="8546" spans="1:3" x14ac:dyDescent="0.3">
      <c r="A8546" s="26">
        <f t="shared" si="133"/>
        <v>4272</v>
      </c>
      <c r="B8546" s="7" t="s">
        <v>8996</v>
      </c>
      <c r="C8546" s="25">
        <v>11.311562286390753</v>
      </c>
    </row>
    <row r="8547" spans="1:3" x14ac:dyDescent="0.3">
      <c r="A8547" s="26">
        <f t="shared" si="133"/>
        <v>4272.5</v>
      </c>
      <c r="B8547" s="7" t="s">
        <v>8995</v>
      </c>
      <c r="C8547" s="25">
        <v>11.369742290814523</v>
      </c>
    </row>
    <row r="8548" spans="1:3" x14ac:dyDescent="0.3">
      <c r="A8548" s="26">
        <f t="shared" si="133"/>
        <v>4273</v>
      </c>
      <c r="B8548" s="7" t="s">
        <v>8994</v>
      </c>
      <c r="C8548" s="25">
        <v>11.492281801971346</v>
      </c>
    </row>
    <row r="8549" spans="1:3" x14ac:dyDescent="0.3">
      <c r="A8549" s="26">
        <f t="shared" si="133"/>
        <v>4273.5</v>
      </c>
      <c r="B8549" s="7" t="s">
        <v>8993</v>
      </c>
      <c r="C8549" s="25">
        <v>11.264582752628607</v>
      </c>
    </row>
    <row r="8550" spans="1:3" x14ac:dyDescent="0.3">
      <c r="A8550" s="26">
        <f t="shared" si="133"/>
        <v>4274</v>
      </c>
      <c r="B8550" s="7" t="s">
        <v>8992</v>
      </c>
      <c r="C8550" s="25">
        <v>11.37399548496829</v>
      </c>
    </row>
    <row r="8551" spans="1:3" x14ac:dyDescent="0.3">
      <c r="A8551" s="26">
        <f t="shared" si="133"/>
        <v>4274.5</v>
      </c>
      <c r="B8551" s="7" t="s">
        <v>8991</v>
      </c>
      <c r="C8551" s="25">
        <v>11.522297649540343</v>
      </c>
    </row>
    <row r="8552" spans="1:3" x14ac:dyDescent="0.3">
      <c r="A8552" s="26">
        <f t="shared" si="133"/>
        <v>4275</v>
      </c>
      <c r="B8552" s="7" t="s">
        <v>8990</v>
      </c>
      <c r="C8552" s="25">
        <v>11.35944508391594</v>
      </c>
    </row>
    <row r="8553" spans="1:3" x14ac:dyDescent="0.3">
      <c r="A8553" s="26">
        <f t="shared" si="133"/>
        <v>4275.5</v>
      </c>
      <c r="B8553" s="7" t="s">
        <v>8989</v>
      </c>
      <c r="C8553" s="25">
        <v>11.459059368043579</v>
      </c>
    </row>
    <row r="8554" spans="1:3" x14ac:dyDescent="0.3">
      <c r="A8554" s="26">
        <f t="shared" si="133"/>
        <v>4276</v>
      </c>
      <c r="B8554" s="7" t="s">
        <v>8988</v>
      </c>
      <c r="C8554" s="25">
        <v>11.560162073763353</v>
      </c>
    </row>
    <row r="8555" spans="1:3" x14ac:dyDescent="0.3">
      <c r="A8555" s="26">
        <f t="shared" si="133"/>
        <v>4276.5</v>
      </c>
      <c r="B8555" s="7" t="s">
        <v>8987</v>
      </c>
      <c r="C8555" s="25">
        <v>11.429864312328823</v>
      </c>
    </row>
    <row r="8556" spans="1:3" x14ac:dyDescent="0.3">
      <c r="A8556" s="26">
        <f t="shared" si="133"/>
        <v>4277</v>
      </c>
      <c r="B8556" s="7" t="s">
        <v>8986</v>
      </c>
      <c r="C8556" s="25">
        <v>11.714474869593337</v>
      </c>
    </row>
    <row r="8557" spans="1:3" x14ac:dyDescent="0.3">
      <c r="A8557" s="26">
        <f t="shared" si="133"/>
        <v>4277.5</v>
      </c>
      <c r="B8557" s="7" t="s">
        <v>8985</v>
      </c>
      <c r="C8557" s="25">
        <v>11.613859140858855</v>
      </c>
    </row>
    <row r="8558" spans="1:3" x14ac:dyDescent="0.3">
      <c r="A8558" s="26">
        <f t="shared" si="133"/>
        <v>4278</v>
      </c>
      <c r="B8558" s="7" t="s">
        <v>8984</v>
      </c>
      <c r="C8558" s="25">
        <v>11.445804954129494</v>
      </c>
    </row>
    <row r="8559" spans="1:3" x14ac:dyDescent="0.3">
      <c r="A8559" s="26">
        <f t="shared" si="133"/>
        <v>4278.5</v>
      </c>
      <c r="B8559" s="7" t="s">
        <v>8983</v>
      </c>
      <c r="C8559" s="25">
        <v>11.635372527354074</v>
      </c>
    </row>
    <row r="8560" spans="1:3" x14ac:dyDescent="0.3">
      <c r="A8560" s="26">
        <f t="shared" si="133"/>
        <v>4279</v>
      </c>
      <c r="B8560" s="7" t="s">
        <v>8982</v>
      </c>
      <c r="C8560" s="25">
        <v>11.730888743061167</v>
      </c>
    </row>
    <row r="8561" spans="1:3" x14ac:dyDescent="0.3">
      <c r="A8561" s="26">
        <f t="shared" si="133"/>
        <v>4279.5</v>
      </c>
      <c r="B8561" s="7" t="s">
        <v>8981</v>
      </c>
      <c r="C8561" s="25">
        <v>11.857057018205136</v>
      </c>
    </row>
    <row r="8562" spans="1:3" x14ac:dyDescent="0.3">
      <c r="A8562" s="26">
        <f t="shared" si="133"/>
        <v>4280</v>
      </c>
      <c r="B8562" s="7" t="s">
        <v>8980</v>
      </c>
      <c r="C8562" s="25">
        <v>11.887383117240567</v>
      </c>
    </row>
    <row r="8563" spans="1:3" x14ac:dyDescent="0.3">
      <c r="A8563" s="26">
        <f t="shared" si="133"/>
        <v>4280.5</v>
      </c>
      <c r="B8563" s="7" t="s">
        <v>8979</v>
      </c>
      <c r="C8563" s="25">
        <v>12.134392374943477</v>
      </c>
    </row>
    <row r="8564" spans="1:3" x14ac:dyDescent="0.3">
      <c r="A8564" s="26">
        <f t="shared" si="133"/>
        <v>4281</v>
      </c>
      <c r="B8564" s="7" t="s">
        <v>8978</v>
      </c>
      <c r="C8564" s="25">
        <v>12.236325690601868</v>
      </c>
    </row>
    <row r="8565" spans="1:3" x14ac:dyDescent="0.3">
      <c r="A8565" s="26">
        <f t="shared" si="133"/>
        <v>4281.5</v>
      </c>
      <c r="B8565" s="7" t="s">
        <v>8977</v>
      </c>
      <c r="C8565" s="25">
        <v>12.188782598796257</v>
      </c>
    </row>
    <row r="8566" spans="1:3" x14ac:dyDescent="0.3">
      <c r="A8566" s="26">
        <f t="shared" si="133"/>
        <v>4282</v>
      </c>
      <c r="B8566" s="7" t="s">
        <v>8976</v>
      </c>
      <c r="C8566" s="25">
        <v>12.18895539708136</v>
      </c>
    </row>
    <row r="8567" spans="1:3" x14ac:dyDescent="0.3">
      <c r="A8567" s="26">
        <f t="shared" si="133"/>
        <v>4282.5</v>
      </c>
      <c r="B8567" s="7" t="s">
        <v>8975</v>
      </c>
      <c r="C8567" s="25">
        <v>11.995580370733911</v>
      </c>
    </row>
    <row r="8568" spans="1:3" x14ac:dyDescent="0.3">
      <c r="A8568" s="26">
        <f t="shared" si="133"/>
        <v>4283</v>
      </c>
      <c r="B8568" s="7" t="s">
        <v>8974</v>
      </c>
      <c r="C8568" s="25">
        <v>11.929367209669762</v>
      </c>
    </row>
    <row r="8569" spans="1:3" x14ac:dyDescent="0.3">
      <c r="A8569" s="26">
        <f t="shared" si="133"/>
        <v>4283.5</v>
      </c>
      <c r="B8569" s="7" t="s">
        <v>8973</v>
      </c>
      <c r="C8569" s="25">
        <v>12.086607758262103</v>
      </c>
    </row>
    <row r="8570" spans="1:3" x14ac:dyDescent="0.3">
      <c r="A8570" s="26">
        <f t="shared" si="133"/>
        <v>4284</v>
      </c>
      <c r="B8570" s="7" t="s">
        <v>8972</v>
      </c>
      <c r="C8570" s="25">
        <v>12.051362798951889</v>
      </c>
    </row>
    <row r="8571" spans="1:3" x14ac:dyDescent="0.3">
      <c r="A8571" s="26">
        <f t="shared" si="133"/>
        <v>4284.5</v>
      </c>
      <c r="B8571" s="7" t="s">
        <v>8971</v>
      </c>
      <c r="C8571" s="25">
        <v>11.890662357423755</v>
      </c>
    </row>
    <row r="8572" spans="1:3" x14ac:dyDescent="0.3">
      <c r="A8572" s="26">
        <f t="shared" si="133"/>
        <v>4285</v>
      </c>
      <c r="B8572" s="7" t="s">
        <v>8970</v>
      </c>
      <c r="C8572" s="25">
        <v>12.078439112057273</v>
      </c>
    </row>
    <row r="8573" spans="1:3" x14ac:dyDescent="0.3">
      <c r="A8573" s="26">
        <f t="shared" si="133"/>
        <v>4285.5</v>
      </c>
      <c r="B8573" s="7" t="s">
        <v>8969</v>
      </c>
      <c r="C8573" s="25">
        <v>12.045055661545659</v>
      </c>
    </row>
    <row r="8574" spans="1:3" x14ac:dyDescent="0.3">
      <c r="A8574" s="26">
        <f t="shared" si="133"/>
        <v>4286</v>
      </c>
      <c r="B8574" s="7" t="s">
        <v>8968</v>
      </c>
      <c r="C8574" s="25">
        <v>11.791709812183374</v>
      </c>
    </row>
    <row r="8575" spans="1:3" x14ac:dyDescent="0.3">
      <c r="A8575" s="26">
        <f t="shared" si="133"/>
        <v>4286.5</v>
      </c>
      <c r="B8575" s="7" t="s">
        <v>8967</v>
      </c>
      <c r="C8575" s="25">
        <v>11.886375781783096</v>
      </c>
    </row>
    <row r="8576" spans="1:3" x14ac:dyDescent="0.3">
      <c r="A8576" s="26">
        <f t="shared" si="133"/>
        <v>4287</v>
      </c>
      <c r="B8576" s="7" t="s">
        <v>8966</v>
      </c>
      <c r="C8576" s="25">
        <v>11.757195318351096</v>
      </c>
    </row>
    <row r="8577" spans="1:3" x14ac:dyDescent="0.3">
      <c r="A8577" s="26">
        <f t="shared" si="133"/>
        <v>4287.5</v>
      </c>
      <c r="B8577" s="7" t="s">
        <v>8965</v>
      </c>
      <c r="C8577" s="25">
        <v>11.690393072224101</v>
      </c>
    </row>
    <row r="8578" spans="1:3" x14ac:dyDescent="0.3">
      <c r="A8578" s="26">
        <f t="shared" si="133"/>
        <v>4288</v>
      </c>
      <c r="B8578" s="7" t="s">
        <v>8964</v>
      </c>
      <c r="C8578" s="25">
        <v>11.737138935577986</v>
      </c>
    </row>
    <row r="8579" spans="1:3" x14ac:dyDescent="0.3">
      <c r="A8579" s="26">
        <f t="shared" si="133"/>
        <v>4288.5</v>
      </c>
      <c r="B8579" s="7" t="s">
        <v>8963</v>
      </c>
      <c r="C8579" s="25">
        <v>11.694658048079122</v>
      </c>
    </row>
    <row r="8580" spans="1:3" x14ac:dyDescent="0.3">
      <c r="A8580" s="26">
        <f t="shared" ref="A8580:A8643" si="134">A8579+0.5</f>
        <v>4289</v>
      </c>
      <c r="B8580" s="7" t="s">
        <v>8962</v>
      </c>
      <c r="C8580" s="25">
        <v>11.554667873743858</v>
      </c>
    </row>
    <row r="8581" spans="1:3" x14ac:dyDescent="0.3">
      <c r="A8581" s="26">
        <f t="shared" si="134"/>
        <v>4289.5</v>
      </c>
      <c r="B8581" s="7" t="s">
        <v>8961</v>
      </c>
      <c r="C8581" s="25">
        <v>11.255220227363067</v>
      </c>
    </row>
    <row r="8582" spans="1:3" x14ac:dyDescent="0.3">
      <c r="A8582" s="26">
        <f t="shared" si="134"/>
        <v>4290</v>
      </c>
      <c r="B8582" s="7" t="s">
        <v>8960</v>
      </c>
      <c r="C8582" s="25">
        <v>11.367056062927936</v>
      </c>
    </row>
    <row r="8583" spans="1:3" x14ac:dyDescent="0.3">
      <c r="A8583" s="26">
        <f t="shared" si="134"/>
        <v>4290.5</v>
      </c>
      <c r="B8583" s="7" t="s">
        <v>8959</v>
      </c>
      <c r="C8583" s="25">
        <v>11.514502090541988</v>
      </c>
    </row>
    <row r="8584" spans="1:3" x14ac:dyDescent="0.3">
      <c r="A8584" s="26">
        <f t="shared" si="134"/>
        <v>4291</v>
      </c>
      <c r="B8584" s="7" t="s">
        <v>8958</v>
      </c>
      <c r="C8584" s="25">
        <v>11.372672007193758</v>
      </c>
    </row>
    <row r="8585" spans="1:3" x14ac:dyDescent="0.3">
      <c r="A8585" s="26">
        <f t="shared" si="134"/>
        <v>4291.5</v>
      </c>
      <c r="B8585" s="7" t="s">
        <v>8957</v>
      </c>
      <c r="C8585" s="25">
        <v>11.510594492958425</v>
      </c>
    </row>
    <row r="8586" spans="1:3" x14ac:dyDescent="0.3">
      <c r="A8586" s="26">
        <f t="shared" si="134"/>
        <v>4292</v>
      </c>
      <c r="B8586" s="7" t="s">
        <v>8956</v>
      </c>
      <c r="C8586" s="25">
        <v>11.651425095316686</v>
      </c>
    </row>
    <row r="8587" spans="1:3" x14ac:dyDescent="0.3">
      <c r="A8587" s="26">
        <f t="shared" si="134"/>
        <v>4292.5</v>
      </c>
      <c r="B8587" s="7" t="s">
        <v>8955</v>
      </c>
      <c r="C8587" s="25">
        <v>11.594107118701549</v>
      </c>
    </row>
    <row r="8588" spans="1:3" x14ac:dyDescent="0.3">
      <c r="A8588" s="26">
        <f t="shared" si="134"/>
        <v>4293</v>
      </c>
      <c r="B8588" s="7" t="s">
        <v>8954</v>
      </c>
      <c r="C8588" s="25">
        <v>11.426899250845818</v>
      </c>
    </row>
    <row r="8589" spans="1:3" x14ac:dyDescent="0.3">
      <c r="A8589" s="26">
        <f t="shared" si="134"/>
        <v>4293.5</v>
      </c>
      <c r="B8589" s="7" t="s">
        <v>8953</v>
      </c>
      <c r="C8589" s="25">
        <v>11.588573646344528</v>
      </c>
    </row>
    <row r="8590" spans="1:3" x14ac:dyDescent="0.3">
      <c r="A8590" s="26">
        <f t="shared" si="134"/>
        <v>4294</v>
      </c>
      <c r="B8590" s="7" t="s">
        <v>8952</v>
      </c>
      <c r="C8590" s="25">
        <v>11.785418383712157</v>
      </c>
    </row>
    <row r="8591" spans="1:3" x14ac:dyDescent="0.3">
      <c r="A8591" s="26">
        <f t="shared" si="134"/>
        <v>4294.5</v>
      </c>
      <c r="B8591" s="7" t="s">
        <v>8951</v>
      </c>
      <c r="C8591" s="25">
        <v>11.701134056536702</v>
      </c>
    </row>
    <row r="8592" spans="1:3" x14ac:dyDescent="0.3">
      <c r="A8592" s="26">
        <f t="shared" si="134"/>
        <v>4295</v>
      </c>
      <c r="B8592" s="7" t="s">
        <v>8950</v>
      </c>
      <c r="C8592" s="25">
        <v>11.614998038647027</v>
      </c>
    </row>
    <row r="8593" spans="1:3" x14ac:dyDescent="0.3">
      <c r="A8593" s="26">
        <f t="shared" si="134"/>
        <v>4295.5</v>
      </c>
      <c r="B8593" s="7" t="s">
        <v>8949</v>
      </c>
      <c r="C8593" s="25">
        <v>11.569387145847559</v>
      </c>
    </row>
    <row r="8594" spans="1:3" x14ac:dyDescent="0.3">
      <c r="A8594" s="26">
        <f t="shared" si="134"/>
        <v>4296</v>
      </c>
      <c r="B8594" s="7" t="s">
        <v>8948</v>
      </c>
      <c r="C8594" s="25">
        <v>11.664597037321975</v>
      </c>
    </row>
    <row r="8595" spans="1:3" x14ac:dyDescent="0.3">
      <c r="A8595" s="26">
        <f t="shared" si="134"/>
        <v>4296.5</v>
      </c>
      <c r="B8595" s="7" t="s">
        <v>8947</v>
      </c>
      <c r="C8595" s="25">
        <v>11.779774948810068</v>
      </c>
    </row>
    <row r="8596" spans="1:3" x14ac:dyDescent="0.3">
      <c r="A8596" s="26">
        <f t="shared" si="134"/>
        <v>4297</v>
      </c>
      <c r="B8596" s="7" t="s">
        <v>8946</v>
      </c>
      <c r="C8596" s="25">
        <v>11.710366983088406</v>
      </c>
    </row>
    <row r="8597" spans="1:3" x14ac:dyDescent="0.3">
      <c r="A8597" s="26">
        <f t="shared" si="134"/>
        <v>4297.5</v>
      </c>
      <c r="B8597" s="7" t="s">
        <v>8945</v>
      </c>
      <c r="C8597" s="25">
        <v>11.664308385641178</v>
      </c>
    </row>
    <row r="8598" spans="1:3" x14ac:dyDescent="0.3">
      <c r="A8598" s="26">
        <f t="shared" si="134"/>
        <v>4298</v>
      </c>
      <c r="B8598" s="7" t="s">
        <v>8944</v>
      </c>
      <c r="C8598" s="25">
        <v>11.856397242934742</v>
      </c>
    </row>
    <row r="8599" spans="1:3" x14ac:dyDescent="0.3">
      <c r="A8599" s="26">
        <f t="shared" si="134"/>
        <v>4298.5</v>
      </c>
      <c r="B8599" s="7" t="s">
        <v>8943</v>
      </c>
      <c r="C8599" s="25">
        <v>11.84675981130655</v>
      </c>
    </row>
    <row r="8600" spans="1:3" x14ac:dyDescent="0.3">
      <c r="A8600" s="26">
        <f t="shared" si="134"/>
        <v>4299</v>
      </c>
      <c r="B8600" s="7" t="s">
        <v>8942</v>
      </c>
      <c r="C8600" s="25">
        <v>11.81445438645995</v>
      </c>
    </row>
    <row r="8601" spans="1:3" x14ac:dyDescent="0.3">
      <c r="A8601" s="26">
        <f t="shared" si="134"/>
        <v>4299.5</v>
      </c>
      <c r="B8601" s="7" t="s">
        <v>8941</v>
      </c>
      <c r="C8601" s="25">
        <v>11.688319492802872</v>
      </c>
    </row>
    <row r="8602" spans="1:3" x14ac:dyDescent="0.3">
      <c r="A8602" s="26">
        <f t="shared" si="134"/>
        <v>4300</v>
      </c>
      <c r="B8602" s="7" t="s">
        <v>8940</v>
      </c>
      <c r="C8602" s="25">
        <v>11.866529506015739</v>
      </c>
    </row>
    <row r="8603" spans="1:3" x14ac:dyDescent="0.3">
      <c r="A8603" s="26">
        <f t="shared" si="134"/>
        <v>4300.5</v>
      </c>
      <c r="B8603" s="7" t="s">
        <v>8939</v>
      </c>
      <c r="C8603" s="25">
        <v>11.887972202303413</v>
      </c>
    </row>
    <row r="8604" spans="1:3" x14ac:dyDescent="0.3">
      <c r="A8604" s="26">
        <f t="shared" si="134"/>
        <v>4301</v>
      </c>
      <c r="B8604" s="7" t="s">
        <v>8938</v>
      </c>
      <c r="C8604" s="25">
        <v>11.964724095141916</v>
      </c>
    </row>
    <row r="8605" spans="1:3" x14ac:dyDescent="0.3">
      <c r="A8605" s="26">
        <f t="shared" si="134"/>
        <v>4301.5</v>
      </c>
      <c r="B8605" s="7" t="s">
        <v>8937</v>
      </c>
      <c r="C8605" s="25">
        <v>11.807440346978302</v>
      </c>
    </row>
    <row r="8606" spans="1:3" x14ac:dyDescent="0.3">
      <c r="A8606" s="26">
        <f t="shared" si="134"/>
        <v>4302</v>
      </c>
      <c r="B8606" s="7" t="s">
        <v>8936</v>
      </c>
      <c r="C8606" s="25">
        <v>12.141916954812924</v>
      </c>
    </row>
    <row r="8607" spans="1:3" x14ac:dyDescent="0.3">
      <c r="A8607" s="26">
        <f t="shared" si="134"/>
        <v>4302.5</v>
      </c>
      <c r="B8607" s="7" t="s">
        <v>8935</v>
      </c>
      <c r="C8607" s="25">
        <v>12.211156049483238</v>
      </c>
    </row>
    <row r="8608" spans="1:3" x14ac:dyDescent="0.3">
      <c r="A8608" s="26">
        <f t="shared" si="134"/>
        <v>4303</v>
      </c>
      <c r="B8608" s="7" t="s">
        <v>8934</v>
      </c>
      <c r="C8608" s="25">
        <v>12.203741432158855</v>
      </c>
    </row>
    <row r="8609" spans="1:3" x14ac:dyDescent="0.3">
      <c r="A8609" s="26">
        <f t="shared" si="134"/>
        <v>4303.5</v>
      </c>
      <c r="B8609" s="7" t="s">
        <v>8933</v>
      </c>
      <c r="C8609" s="25">
        <v>12.279996529927683</v>
      </c>
    </row>
    <row r="8610" spans="1:3" x14ac:dyDescent="0.3">
      <c r="A8610" s="26">
        <f t="shared" si="134"/>
        <v>4304</v>
      </c>
      <c r="B8610" s="7" t="s">
        <v>8932</v>
      </c>
      <c r="C8610" s="25">
        <v>12.116148410547066</v>
      </c>
    </row>
    <row r="8611" spans="1:3" x14ac:dyDescent="0.3">
      <c r="A8611" s="26">
        <f t="shared" si="134"/>
        <v>4304.5</v>
      </c>
      <c r="B8611" s="7" t="s">
        <v>8931</v>
      </c>
      <c r="C8611" s="25">
        <v>12.227161490640823</v>
      </c>
    </row>
    <row r="8612" spans="1:3" x14ac:dyDescent="0.3">
      <c r="A8612" s="26">
        <f t="shared" si="134"/>
        <v>4305</v>
      </c>
      <c r="B8612" s="7" t="s">
        <v>8930</v>
      </c>
      <c r="C8612" s="25">
        <v>12.209019634321972</v>
      </c>
    </row>
    <row r="8613" spans="1:3" x14ac:dyDescent="0.3">
      <c r="A8613" s="26">
        <f t="shared" si="134"/>
        <v>4305.5</v>
      </c>
      <c r="B8613" s="7" t="s">
        <v>8929</v>
      </c>
      <c r="C8613" s="25">
        <v>11.989479413099676</v>
      </c>
    </row>
    <row r="8614" spans="1:3" x14ac:dyDescent="0.3">
      <c r="A8614" s="26">
        <f t="shared" si="134"/>
        <v>4306</v>
      </c>
      <c r="B8614" s="7" t="s">
        <v>8928</v>
      </c>
      <c r="C8614" s="25">
        <v>11.923664866261392</v>
      </c>
    </row>
    <row r="8615" spans="1:3" x14ac:dyDescent="0.3">
      <c r="A8615" s="26">
        <f t="shared" si="134"/>
        <v>4306.5</v>
      </c>
      <c r="B8615" s="7" t="s">
        <v>8927</v>
      </c>
      <c r="C8615" s="25">
        <v>11.868176980574832</v>
      </c>
    </row>
    <row r="8616" spans="1:3" x14ac:dyDescent="0.3">
      <c r="A8616" s="26">
        <f t="shared" si="134"/>
        <v>4307</v>
      </c>
      <c r="B8616" s="7" t="s">
        <v>8926</v>
      </c>
      <c r="C8616" s="25">
        <v>11.962856695492688</v>
      </c>
    </row>
    <row r="8617" spans="1:3" x14ac:dyDescent="0.3">
      <c r="A8617" s="26">
        <f t="shared" si="134"/>
        <v>4307.5</v>
      </c>
      <c r="B8617" s="7" t="s">
        <v>8925</v>
      </c>
      <c r="C8617" s="25">
        <v>12.20097273236347</v>
      </c>
    </row>
    <row r="8618" spans="1:3" x14ac:dyDescent="0.3">
      <c r="A8618" s="26">
        <f t="shared" si="134"/>
        <v>4308</v>
      </c>
      <c r="B8618" s="7" t="s">
        <v>8924</v>
      </c>
      <c r="C8618" s="25">
        <v>11.976511687249507</v>
      </c>
    </row>
    <row r="8619" spans="1:3" x14ac:dyDescent="0.3">
      <c r="A8619" s="26">
        <f t="shared" si="134"/>
        <v>4308.5</v>
      </c>
      <c r="B8619" s="7" t="s">
        <v>8923</v>
      </c>
      <c r="C8619" s="25">
        <v>11.956635957229009</v>
      </c>
    </row>
    <row r="8620" spans="1:3" x14ac:dyDescent="0.3">
      <c r="A8620" s="26">
        <f t="shared" si="134"/>
        <v>4309</v>
      </c>
      <c r="B8620" s="7" t="s">
        <v>8922</v>
      </c>
      <c r="C8620" s="25">
        <v>11.825855146042937</v>
      </c>
    </row>
    <row r="8621" spans="1:3" x14ac:dyDescent="0.3">
      <c r="A8621" s="26">
        <f t="shared" si="134"/>
        <v>4309.5</v>
      </c>
      <c r="B8621" s="7" t="s">
        <v>8921</v>
      </c>
      <c r="C8621" s="25">
        <v>12.059908459596938</v>
      </c>
    </row>
    <row r="8622" spans="1:3" x14ac:dyDescent="0.3">
      <c r="A8622" s="26">
        <f t="shared" si="134"/>
        <v>4310</v>
      </c>
      <c r="B8622" s="7" t="s">
        <v>8920</v>
      </c>
      <c r="C8622" s="25">
        <v>12.056126533493455</v>
      </c>
    </row>
    <row r="8623" spans="1:3" x14ac:dyDescent="0.3">
      <c r="A8623" s="26">
        <f t="shared" si="134"/>
        <v>4310.5</v>
      </c>
      <c r="B8623" s="7" t="s">
        <v>8919</v>
      </c>
      <c r="C8623" s="25">
        <v>11.948808980360631</v>
      </c>
    </row>
    <row r="8624" spans="1:3" x14ac:dyDescent="0.3">
      <c r="A8624" s="26">
        <f t="shared" si="134"/>
        <v>4311</v>
      </c>
      <c r="B8624" s="7" t="s">
        <v>8918</v>
      </c>
      <c r="C8624" s="25">
        <v>11.74304549514148</v>
      </c>
    </row>
    <row r="8625" spans="1:3" x14ac:dyDescent="0.3">
      <c r="A8625" s="26">
        <f t="shared" si="134"/>
        <v>4311.5</v>
      </c>
      <c r="B8625" s="7" t="s">
        <v>8917</v>
      </c>
      <c r="C8625" s="25">
        <v>11.781583439953014</v>
      </c>
    </row>
    <row r="8626" spans="1:3" x14ac:dyDescent="0.3">
      <c r="A8626" s="26">
        <f t="shared" si="134"/>
        <v>4312</v>
      </c>
      <c r="B8626" s="7" t="s">
        <v>8916</v>
      </c>
      <c r="C8626" s="25">
        <v>11.649844383731381</v>
      </c>
    </row>
    <row r="8627" spans="1:3" x14ac:dyDescent="0.3">
      <c r="A8627" s="26">
        <f t="shared" si="134"/>
        <v>4312.5</v>
      </c>
      <c r="B8627" s="7" t="s">
        <v>8915</v>
      </c>
      <c r="C8627" s="25">
        <v>11.656029776891282</v>
      </c>
    </row>
    <row r="8628" spans="1:3" x14ac:dyDescent="0.3">
      <c r="A8628" s="26">
        <f t="shared" si="134"/>
        <v>4313</v>
      </c>
      <c r="B8628" s="7" t="s">
        <v>8914</v>
      </c>
      <c r="C8628" s="25">
        <v>11.379521102857808</v>
      </c>
    </row>
    <row r="8629" spans="1:3" x14ac:dyDescent="0.3">
      <c r="A8629" s="26">
        <f t="shared" si="134"/>
        <v>4313.5</v>
      </c>
      <c r="B8629" s="7" t="s">
        <v>8913</v>
      </c>
      <c r="C8629" s="25">
        <v>11.533761244863372</v>
      </c>
    </row>
    <row r="8630" spans="1:3" x14ac:dyDescent="0.3">
      <c r="A8630" s="26">
        <f t="shared" si="134"/>
        <v>4314</v>
      </c>
      <c r="B8630" s="7" t="s">
        <v>8912</v>
      </c>
      <c r="C8630" s="25">
        <v>11.909037884150868</v>
      </c>
    </row>
    <row r="8631" spans="1:3" x14ac:dyDescent="0.3">
      <c r="A8631" s="26">
        <f t="shared" si="134"/>
        <v>4314.5</v>
      </c>
      <c r="B8631" s="7" t="s">
        <v>8911</v>
      </c>
      <c r="C8631" s="25">
        <v>11.797500518351173</v>
      </c>
    </row>
    <row r="8632" spans="1:3" x14ac:dyDescent="0.3">
      <c r="A8632" s="26">
        <f t="shared" si="134"/>
        <v>4315</v>
      </c>
      <c r="B8632" s="7" t="s">
        <v>8910</v>
      </c>
      <c r="C8632" s="25">
        <v>11.803183225590782</v>
      </c>
    </row>
    <row r="8633" spans="1:3" x14ac:dyDescent="0.3">
      <c r="A8633" s="26">
        <f t="shared" si="134"/>
        <v>4315.5</v>
      </c>
      <c r="B8633" s="7" t="s">
        <v>8909</v>
      </c>
      <c r="C8633" s="25">
        <v>11.957136679532431</v>
      </c>
    </row>
    <row r="8634" spans="1:3" x14ac:dyDescent="0.3">
      <c r="A8634" s="26">
        <f t="shared" si="134"/>
        <v>4316</v>
      </c>
      <c r="B8634" s="7" t="s">
        <v>8908</v>
      </c>
      <c r="C8634" s="25">
        <v>12.051832103385291</v>
      </c>
    </row>
    <row r="8635" spans="1:3" x14ac:dyDescent="0.3">
      <c r="A8635" s="26">
        <f t="shared" si="134"/>
        <v>4316.5</v>
      </c>
      <c r="B8635" s="7" t="s">
        <v>8907</v>
      </c>
      <c r="C8635" s="25">
        <v>11.962000558534685</v>
      </c>
    </row>
    <row r="8636" spans="1:3" x14ac:dyDescent="0.3">
      <c r="A8636" s="26">
        <f t="shared" si="134"/>
        <v>4317</v>
      </c>
      <c r="B8636" s="7" t="s">
        <v>8906</v>
      </c>
      <c r="C8636" s="25">
        <v>11.815255542145426</v>
      </c>
    </row>
    <row r="8637" spans="1:3" x14ac:dyDescent="0.3">
      <c r="A8637" s="26">
        <f t="shared" si="134"/>
        <v>4317.5</v>
      </c>
      <c r="B8637" s="7" t="s">
        <v>8905</v>
      </c>
      <c r="C8637" s="25">
        <v>11.96165888919823</v>
      </c>
    </row>
    <row r="8638" spans="1:3" x14ac:dyDescent="0.3">
      <c r="A8638" s="26">
        <f t="shared" si="134"/>
        <v>4318</v>
      </c>
      <c r="B8638" s="7" t="s">
        <v>8904</v>
      </c>
      <c r="C8638" s="25">
        <v>11.854683005401858</v>
      </c>
    </row>
    <row r="8639" spans="1:3" x14ac:dyDescent="0.3">
      <c r="A8639" s="26">
        <f t="shared" si="134"/>
        <v>4318.5</v>
      </c>
      <c r="B8639" s="7" t="s">
        <v>8903</v>
      </c>
      <c r="C8639" s="25">
        <v>11.788939148771112</v>
      </c>
    </row>
    <row r="8640" spans="1:3" x14ac:dyDescent="0.3">
      <c r="A8640" s="26">
        <f t="shared" si="134"/>
        <v>4319</v>
      </c>
      <c r="B8640" s="7" t="s">
        <v>8902</v>
      </c>
      <c r="C8640" s="25">
        <v>11.77714566581289</v>
      </c>
    </row>
    <row r="8641" spans="1:3" x14ac:dyDescent="0.3">
      <c r="A8641" s="26">
        <f t="shared" si="134"/>
        <v>4319.5</v>
      </c>
      <c r="B8641" s="7" t="s">
        <v>8901</v>
      </c>
      <c r="C8641" s="25">
        <v>11.800080710926451</v>
      </c>
    </row>
    <row r="8642" spans="1:3" x14ac:dyDescent="0.3">
      <c r="A8642" s="26">
        <f t="shared" si="134"/>
        <v>4320</v>
      </c>
      <c r="B8642" s="7" t="s">
        <v>8900</v>
      </c>
      <c r="C8642" s="25">
        <v>12.03166575806712</v>
      </c>
    </row>
    <row r="8643" spans="1:3" x14ac:dyDescent="0.3">
      <c r="A8643" s="26">
        <f t="shared" si="134"/>
        <v>4320.5</v>
      </c>
      <c r="B8643" s="7" t="s">
        <v>8899</v>
      </c>
      <c r="C8643" s="25">
        <v>11.971887369506153</v>
      </c>
    </row>
    <row r="8644" spans="1:3" x14ac:dyDescent="0.3">
      <c r="A8644" s="26">
        <f t="shared" ref="A8644:A8707" si="135">A8643+0.5</f>
        <v>4321</v>
      </c>
      <c r="B8644" s="7" t="s">
        <v>8898</v>
      </c>
      <c r="C8644" s="25">
        <v>12.105521316013284</v>
      </c>
    </row>
    <row r="8645" spans="1:3" x14ac:dyDescent="0.3">
      <c r="A8645" s="26">
        <f t="shared" si="135"/>
        <v>4321.5</v>
      </c>
      <c r="B8645" s="7" t="s">
        <v>8897</v>
      </c>
      <c r="C8645" s="25">
        <v>11.976700194469622</v>
      </c>
    </row>
    <row r="8646" spans="1:3" x14ac:dyDescent="0.3">
      <c r="A8646" s="26">
        <f t="shared" si="135"/>
        <v>4322</v>
      </c>
      <c r="B8646" s="7" t="s">
        <v>8896</v>
      </c>
      <c r="C8646" s="25">
        <v>12.142103498416162</v>
      </c>
    </row>
    <row r="8647" spans="1:3" x14ac:dyDescent="0.3">
      <c r="A8647" s="26">
        <f t="shared" si="135"/>
        <v>4322.5</v>
      </c>
      <c r="B8647" s="7" t="s">
        <v>8895</v>
      </c>
      <c r="C8647" s="25">
        <v>12.036374511336151</v>
      </c>
    </row>
    <row r="8648" spans="1:3" x14ac:dyDescent="0.3">
      <c r="A8648" s="26">
        <f t="shared" si="135"/>
        <v>4323</v>
      </c>
      <c r="B8648" s="7" t="s">
        <v>8894</v>
      </c>
      <c r="C8648" s="25">
        <v>12.093963467080199</v>
      </c>
    </row>
    <row r="8649" spans="1:3" x14ac:dyDescent="0.3">
      <c r="A8649" s="26">
        <f t="shared" si="135"/>
        <v>4323.5</v>
      </c>
      <c r="B8649" s="7" t="s">
        <v>8893</v>
      </c>
      <c r="C8649" s="25">
        <v>11.953490242993398</v>
      </c>
    </row>
    <row r="8650" spans="1:3" x14ac:dyDescent="0.3">
      <c r="A8650" s="26">
        <f t="shared" si="135"/>
        <v>4324</v>
      </c>
      <c r="B8650" s="7" t="s">
        <v>8892</v>
      </c>
      <c r="C8650" s="25">
        <v>12.0312062717181</v>
      </c>
    </row>
    <row r="8651" spans="1:3" x14ac:dyDescent="0.3">
      <c r="A8651" s="26">
        <f t="shared" si="135"/>
        <v>4324.5</v>
      </c>
      <c r="B8651" s="7" t="s">
        <v>8891</v>
      </c>
      <c r="C8651" s="25">
        <v>11.925320195287993</v>
      </c>
    </row>
    <row r="8652" spans="1:3" x14ac:dyDescent="0.3">
      <c r="A8652" s="26">
        <f t="shared" si="135"/>
        <v>4325</v>
      </c>
      <c r="B8652" s="7" t="s">
        <v>8890</v>
      </c>
      <c r="C8652" s="25">
        <v>12.026134249326971</v>
      </c>
    </row>
    <row r="8653" spans="1:3" x14ac:dyDescent="0.3">
      <c r="A8653" s="26">
        <f t="shared" si="135"/>
        <v>4325.5</v>
      </c>
      <c r="B8653" s="7" t="s">
        <v>8889</v>
      </c>
      <c r="C8653" s="25">
        <v>12.165651191995083</v>
      </c>
    </row>
    <row r="8654" spans="1:3" x14ac:dyDescent="0.3">
      <c r="A8654" s="26">
        <f t="shared" si="135"/>
        <v>4326</v>
      </c>
      <c r="B8654" s="7" t="s">
        <v>8888</v>
      </c>
      <c r="C8654" s="25">
        <v>12.145520191780683</v>
      </c>
    </row>
    <row r="8655" spans="1:3" x14ac:dyDescent="0.3">
      <c r="A8655" s="26">
        <f t="shared" si="135"/>
        <v>4326.5</v>
      </c>
      <c r="B8655" s="7" t="s">
        <v>8887</v>
      </c>
      <c r="C8655" s="25">
        <v>11.999882655309577</v>
      </c>
    </row>
    <row r="8656" spans="1:3" x14ac:dyDescent="0.3">
      <c r="A8656" s="26">
        <f t="shared" si="135"/>
        <v>4327</v>
      </c>
      <c r="B8656" s="7" t="s">
        <v>8886</v>
      </c>
      <c r="C8656" s="25">
        <v>11.92234727933749</v>
      </c>
    </row>
    <row r="8657" spans="1:3" x14ac:dyDescent="0.3">
      <c r="A8657" s="26">
        <f t="shared" si="135"/>
        <v>4327.5</v>
      </c>
      <c r="B8657" s="7" t="s">
        <v>8885</v>
      </c>
      <c r="C8657" s="25">
        <v>12.030153773072474</v>
      </c>
    </row>
    <row r="8658" spans="1:3" x14ac:dyDescent="0.3">
      <c r="A8658" s="26">
        <f t="shared" si="135"/>
        <v>4328</v>
      </c>
      <c r="B8658" s="7" t="s">
        <v>8884</v>
      </c>
      <c r="C8658" s="25">
        <v>11.813181962724196</v>
      </c>
    </row>
    <row r="8659" spans="1:3" x14ac:dyDescent="0.3">
      <c r="A8659" s="26">
        <f t="shared" si="135"/>
        <v>4328.5</v>
      </c>
      <c r="B8659" s="7" t="s">
        <v>8883</v>
      </c>
      <c r="C8659" s="25">
        <v>11.811273327120567</v>
      </c>
    </row>
    <row r="8660" spans="1:3" x14ac:dyDescent="0.3">
      <c r="A8660" s="26">
        <f t="shared" si="135"/>
        <v>4329</v>
      </c>
      <c r="B8660" s="7" t="s">
        <v>8882</v>
      </c>
      <c r="C8660" s="25">
        <v>12.627774678481423</v>
      </c>
    </row>
    <row r="8661" spans="1:3" x14ac:dyDescent="0.3">
      <c r="A8661" s="26">
        <f t="shared" si="135"/>
        <v>4329.5</v>
      </c>
      <c r="B8661" s="7" t="s">
        <v>8881</v>
      </c>
      <c r="C8661" s="25">
        <v>11.693049845857548</v>
      </c>
    </row>
    <row r="8662" spans="1:3" x14ac:dyDescent="0.3">
      <c r="A8662" s="26">
        <f t="shared" si="135"/>
        <v>4330</v>
      </c>
      <c r="B8662" s="7" t="s">
        <v>8880</v>
      </c>
      <c r="C8662" s="25">
        <v>11.374109374747103</v>
      </c>
    </row>
    <row r="8663" spans="1:3" x14ac:dyDescent="0.3">
      <c r="A8663" s="26">
        <f t="shared" si="135"/>
        <v>4330.5</v>
      </c>
      <c r="B8663" s="7" t="s">
        <v>8879</v>
      </c>
      <c r="C8663" s="25">
        <v>11.456777645233483</v>
      </c>
    </row>
    <row r="8664" spans="1:3" x14ac:dyDescent="0.3">
      <c r="A8664" s="26">
        <f t="shared" si="135"/>
        <v>4331</v>
      </c>
      <c r="B8664" s="7" t="s">
        <v>8878</v>
      </c>
      <c r="C8664" s="25">
        <v>11.579374101279713</v>
      </c>
    </row>
    <row r="8665" spans="1:3" x14ac:dyDescent="0.3">
      <c r="A8665" s="26">
        <f t="shared" si="135"/>
        <v>4331.5</v>
      </c>
      <c r="B8665" s="7" t="s">
        <v>8877</v>
      </c>
      <c r="C8665" s="25">
        <v>11.704837437965137</v>
      </c>
    </row>
    <row r="8666" spans="1:3" x14ac:dyDescent="0.3">
      <c r="A8666" s="26">
        <f t="shared" si="135"/>
        <v>4332</v>
      </c>
      <c r="B8666" s="7" t="s">
        <v>8876</v>
      </c>
      <c r="C8666" s="25">
        <v>11.604539815164594</v>
      </c>
    </row>
    <row r="8667" spans="1:3" x14ac:dyDescent="0.3">
      <c r="A8667" s="26">
        <f t="shared" si="135"/>
        <v>4332.5</v>
      </c>
      <c r="B8667" s="7" t="s">
        <v>8875</v>
      </c>
      <c r="C8667" s="25">
        <v>11.592416444571175</v>
      </c>
    </row>
    <row r="8668" spans="1:3" x14ac:dyDescent="0.3">
      <c r="A8668" s="26">
        <f t="shared" si="135"/>
        <v>4333</v>
      </c>
      <c r="B8668" s="7" t="s">
        <v>8874</v>
      </c>
      <c r="C8668" s="25">
        <v>11.701316672906181</v>
      </c>
    </row>
    <row r="8669" spans="1:3" x14ac:dyDescent="0.3">
      <c r="A8669" s="26">
        <f t="shared" si="135"/>
        <v>4333.5</v>
      </c>
      <c r="B8669" s="7" t="s">
        <v>8873</v>
      </c>
      <c r="C8669" s="25">
        <v>11.604539815164594</v>
      </c>
    </row>
    <row r="8670" spans="1:3" x14ac:dyDescent="0.3">
      <c r="A8670" s="26">
        <f t="shared" si="135"/>
        <v>4334</v>
      </c>
      <c r="B8670" s="7" t="s">
        <v>8872</v>
      </c>
      <c r="C8670" s="25">
        <v>11.64510224897545</v>
      </c>
    </row>
    <row r="8671" spans="1:3" x14ac:dyDescent="0.3">
      <c r="A8671" s="26">
        <f t="shared" si="135"/>
        <v>4334.5</v>
      </c>
      <c r="B8671" s="7" t="s">
        <v>8871</v>
      </c>
      <c r="C8671" s="25">
        <v>11.819575499272974</v>
      </c>
    </row>
    <row r="8672" spans="1:3" x14ac:dyDescent="0.3">
      <c r="A8672" s="26">
        <f t="shared" si="135"/>
        <v>4335</v>
      </c>
      <c r="B8672" s="7" t="s">
        <v>8870</v>
      </c>
      <c r="C8672" s="25">
        <v>11.77575149783082</v>
      </c>
    </row>
    <row r="8673" spans="1:3" x14ac:dyDescent="0.3">
      <c r="A8673" s="26">
        <f t="shared" si="135"/>
        <v>4335.5</v>
      </c>
      <c r="B8673" s="7" t="s">
        <v>8869</v>
      </c>
      <c r="C8673" s="25">
        <v>11.626889702449057</v>
      </c>
    </row>
    <row r="8674" spans="1:3" x14ac:dyDescent="0.3">
      <c r="A8674" s="26">
        <f t="shared" si="135"/>
        <v>4336</v>
      </c>
      <c r="B8674" s="7" t="s">
        <v>8868</v>
      </c>
      <c r="C8674" s="25">
        <v>11.628782629117675</v>
      </c>
    </row>
    <row r="8675" spans="1:3" x14ac:dyDescent="0.3">
      <c r="A8675" s="26">
        <f t="shared" si="135"/>
        <v>4336.5</v>
      </c>
      <c r="B8675" s="7" t="s">
        <v>8867</v>
      </c>
      <c r="C8675" s="25">
        <v>11.258420922871213</v>
      </c>
    </row>
    <row r="8676" spans="1:3" x14ac:dyDescent="0.3">
      <c r="A8676" s="26">
        <f t="shared" si="135"/>
        <v>4337</v>
      </c>
      <c r="B8676" s="7" t="s">
        <v>8866</v>
      </c>
      <c r="C8676" s="25">
        <v>11.350844441998353</v>
      </c>
    </row>
    <row r="8677" spans="1:3" x14ac:dyDescent="0.3">
      <c r="A8677" s="26">
        <f t="shared" si="135"/>
        <v>4337.5</v>
      </c>
      <c r="B8677" s="7" t="s">
        <v>8865</v>
      </c>
      <c r="C8677" s="25">
        <v>11.659925592773586</v>
      </c>
    </row>
    <row r="8678" spans="1:3" x14ac:dyDescent="0.3">
      <c r="A8678" s="26">
        <f t="shared" si="135"/>
        <v>4338</v>
      </c>
      <c r="B8678" s="7" t="s">
        <v>8864</v>
      </c>
      <c r="C8678" s="25">
        <v>11.775417682961868</v>
      </c>
    </row>
    <row r="8679" spans="1:3" x14ac:dyDescent="0.3">
      <c r="A8679" s="26">
        <f t="shared" si="135"/>
        <v>4338.5</v>
      </c>
      <c r="B8679" s="7" t="s">
        <v>8863</v>
      </c>
      <c r="C8679" s="25">
        <v>11.725608577281173</v>
      </c>
    </row>
    <row r="8680" spans="1:3" x14ac:dyDescent="0.3">
      <c r="A8680" s="26">
        <f t="shared" si="135"/>
        <v>4339</v>
      </c>
      <c r="B8680" s="7" t="s">
        <v>8862</v>
      </c>
      <c r="C8680" s="25">
        <v>11.703525741891864</v>
      </c>
    </row>
    <row r="8681" spans="1:3" x14ac:dyDescent="0.3">
      <c r="A8681" s="26">
        <f t="shared" si="135"/>
        <v>4339.5</v>
      </c>
      <c r="B8681" s="7" t="s">
        <v>8861</v>
      </c>
      <c r="C8681" s="25">
        <v>11.5078041933774</v>
      </c>
    </row>
    <row r="8682" spans="1:3" x14ac:dyDescent="0.3">
      <c r="A8682" s="26">
        <f t="shared" si="135"/>
        <v>4340</v>
      </c>
      <c r="B8682" s="7" t="s">
        <v>8860</v>
      </c>
      <c r="C8682" s="25">
        <v>11.767190128250755</v>
      </c>
    </row>
    <row r="8683" spans="1:3" x14ac:dyDescent="0.3">
      <c r="A8683" s="26">
        <f t="shared" si="135"/>
        <v>4340.5</v>
      </c>
      <c r="B8683" s="7" t="s">
        <v>8859</v>
      </c>
      <c r="C8683" s="25">
        <v>11.758742648449514</v>
      </c>
    </row>
    <row r="8684" spans="1:3" x14ac:dyDescent="0.3">
      <c r="A8684" s="26">
        <f t="shared" si="135"/>
        <v>4341</v>
      </c>
      <c r="B8684" s="7" t="s">
        <v>8858</v>
      </c>
      <c r="C8684" s="25">
        <v>11.728318368570269</v>
      </c>
    </row>
    <row r="8685" spans="1:3" x14ac:dyDescent="0.3">
      <c r="A8685" s="26">
        <f t="shared" si="135"/>
        <v>4341.5</v>
      </c>
      <c r="B8685" s="7" t="s">
        <v>8857</v>
      </c>
      <c r="C8685" s="25">
        <v>11.671660167225525</v>
      </c>
    </row>
    <row r="8686" spans="1:3" x14ac:dyDescent="0.3">
      <c r="A8686" s="26">
        <f t="shared" si="135"/>
        <v>4342</v>
      </c>
      <c r="B8686" s="7" t="s">
        <v>8856</v>
      </c>
      <c r="C8686" s="25">
        <v>11.898369553662684</v>
      </c>
    </row>
    <row r="8687" spans="1:3" x14ac:dyDescent="0.3">
      <c r="A8687" s="26">
        <f t="shared" si="135"/>
        <v>4342.5</v>
      </c>
      <c r="B8687" s="7" t="s">
        <v>8855</v>
      </c>
      <c r="C8687" s="25">
        <v>11.707231086937183</v>
      </c>
    </row>
    <row r="8688" spans="1:3" x14ac:dyDescent="0.3">
      <c r="A8688" s="26">
        <f t="shared" si="135"/>
        <v>4343</v>
      </c>
      <c r="B8688" s="7" t="s">
        <v>8854</v>
      </c>
      <c r="C8688" s="25">
        <v>11.529125145418755</v>
      </c>
    </row>
    <row r="8689" spans="1:3" x14ac:dyDescent="0.3">
      <c r="A8689" s="26">
        <f t="shared" si="135"/>
        <v>4343.5</v>
      </c>
      <c r="B8689" s="7" t="s">
        <v>8853</v>
      </c>
      <c r="C8689" s="25">
        <v>11.727750883293064</v>
      </c>
    </row>
    <row r="8690" spans="1:3" x14ac:dyDescent="0.3">
      <c r="A8690" s="26">
        <f t="shared" si="135"/>
        <v>4344</v>
      </c>
      <c r="B8690" s="7" t="s">
        <v>8852</v>
      </c>
      <c r="C8690" s="25">
        <v>11.593364871522361</v>
      </c>
    </row>
    <row r="8691" spans="1:3" x14ac:dyDescent="0.3">
      <c r="A8691" s="26">
        <f t="shared" si="135"/>
        <v>4344.5</v>
      </c>
      <c r="B8691" s="7" t="s">
        <v>8851</v>
      </c>
      <c r="C8691" s="25">
        <v>11.699343237945643</v>
      </c>
    </row>
    <row r="8692" spans="1:3" x14ac:dyDescent="0.3">
      <c r="A8692" s="26">
        <f t="shared" si="135"/>
        <v>4345</v>
      </c>
      <c r="B8692" s="7" t="s">
        <v>8850</v>
      </c>
      <c r="C8692" s="25">
        <v>11.676714517064761</v>
      </c>
    </row>
    <row r="8693" spans="1:3" x14ac:dyDescent="0.3">
      <c r="A8693" s="26">
        <f t="shared" si="135"/>
        <v>4345.5</v>
      </c>
      <c r="B8693" s="7" t="s">
        <v>8849</v>
      </c>
      <c r="C8693" s="25">
        <v>11.771191979444371</v>
      </c>
    </row>
    <row r="8694" spans="1:3" x14ac:dyDescent="0.3">
      <c r="A8694" s="26">
        <f t="shared" si="135"/>
        <v>4346</v>
      </c>
      <c r="B8694" s="7" t="s">
        <v>8848</v>
      </c>
      <c r="C8694" s="25">
        <v>11.756724050300818</v>
      </c>
    </row>
    <row r="8695" spans="1:3" x14ac:dyDescent="0.3">
      <c r="A8695" s="26">
        <f t="shared" si="135"/>
        <v>4346.5</v>
      </c>
      <c r="B8695" s="7" t="s">
        <v>8847</v>
      </c>
      <c r="C8695" s="25">
        <v>11.688386255776667</v>
      </c>
    </row>
    <row r="8696" spans="1:3" x14ac:dyDescent="0.3">
      <c r="A8696" s="26">
        <f t="shared" si="135"/>
        <v>4347</v>
      </c>
      <c r="B8696" s="7" t="s">
        <v>8846</v>
      </c>
      <c r="C8696" s="25">
        <v>11.762722899857488</v>
      </c>
    </row>
    <row r="8697" spans="1:3" x14ac:dyDescent="0.3">
      <c r="A8697" s="26">
        <f t="shared" si="135"/>
        <v>4347.5</v>
      </c>
      <c r="B8697" s="7" t="s">
        <v>8845</v>
      </c>
      <c r="C8697" s="25">
        <v>11.988713602517976</v>
      </c>
    </row>
    <row r="8698" spans="1:3" x14ac:dyDescent="0.3">
      <c r="A8698" s="26">
        <f t="shared" si="135"/>
        <v>4348</v>
      </c>
      <c r="B8698" s="7" t="s">
        <v>8844</v>
      </c>
      <c r="C8698" s="25">
        <v>11.791476141775114</v>
      </c>
    </row>
    <row r="8699" spans="1:3" x14ac:dyDescent="0.3">
      <c r="A8699" s="26">
        <f t="shared" si="135"/>
        <v>4348.5</v>
      </c>
      <c r="B8699" s="7" t="s">
        <v>8843</v>
      </c>
      <c r="C8699" s="25">
        <v>11.73649879647636</v>
      </c>
    </row>
    <row r="8700" spans="1:3" x14ac:dyDescent="0.3">
      <c r="A8700" s="26">
        <f t="shared" si="135"/>
        <v>4349</v>
      </c>
      <c r="B8700" s="7" t="s">
        <v>8842</v>
      </c>
      <c r="C8700" s="25">
        <v>11.726185880642765</v>
      </c>
    </row>
    <row r="8701" spans="1:3" x14ac:dyDescent="0.3">
      <c r="A8701" s="26">
        <f t="shared" si="135"/>
        <v>4349.5</v>
      </c>
      <c r="B8701" s="7" t="s">
        <v>8841</v>
      </c>
      <c r="C8701" s="25">
        <v>11.675866234574261</v>
      </c>
    </row>
    <row r="8702" spans="1:3" x14ac:dyDescent="0.3">
      <c r="A8702" s="26">
        <f t="shared" si="135"/>
        <v>4350</v>
      </c>
      <c r="B8702" s="7" t="s">
        <v>8840</v>
      </c>
      <c r="C8702" s="25">
        <v>11.751972097460508</v>
      </c>
    </row>
    <row r="8703" spans="1:3" x14ac:dyDescent="0.3">
      <c r="A8703" s="26">
        <f t="shared" si="135"/>
        <v>4350.5</v>
      </c>
      <c r="B8703" s="7" t="s">
        <v>8839</v>
      </c>
      <c r="C8703" s="25">
        <v>11.655336620133999</v>
      </c>
    </row>
    <row r="8704" spans="1:3" x14ac:dyDescent="0.3">
      <c r="A8704" s="26">
        <f t="shared" si="135"/>
        <v>4351</v>
      </c>
      <c r="B8704" s="7" t="s">
        <v>8838</v>
      </c>
      <c r="C8704" s="25">
        <v>11.789108019822462</v>
      </c>
    </row>
    <row r="8705" spans="1:3" x14ac:dyDescent="0.3">
      <c r="A8705" s="26">
        <f t="shared" si="135"/>
        <v>4351.5</v>
      </c>
      <c r="B8705" s="7" t="s">
        <v>8837</v>
      </c>
      <c r="C8705" s="25">
        <v>11.618878145594319</v>
      </c>
    </row>
    <row r="8706" spans="1:3" x14ac:dyDescent="0.3">
      <c r="A8706" s="26">
        <f t="shared" si="135"/>
        <v>4352</v>
      </c>
      <c r="B8706" s="7" t="s">
        <v>8836</v>
      </c>
      <c r="C8706" s="25">
        <v>11.56981521432656</v>
      </c>
    </row>
    <row r="8707" spans="1:3" x14ac:dyDescent="0.3">
      <c r="A8707" s="26">
        <f t="shared" si="135"/>
        <v>4352.5</v>
      </c>
      <c r="B8707" s="7" t="s">
        <v>8835</v>
      </c>
      <c r="C8707" s="25">
        <v>11.637446106775297</v>
      </c>
    </row>
    <row r="8708" spans="1:3" x14ac:dyDescent="0.3">
      <c r="A8708" s="26">
        <f t="shared" ref="A8708:A8771" si="136">A8707+0.5</f>
        <v>4353</v>
      </c>
      <c r="B8708" s="7" t="s">
        <v>8834</v>
      </c>
      <c r="C8708" s="25">
        <v>11.733457153935186</v>
      </c>
    </row>
    <row r="8709" spans="1:3" x14ac:dyDescent="0.3">
      <c r="A8709" s="26">
        <f t="shared" si="136"/>
        <v>4353.5</v>
      </c>
      <c r="B8709" s="7" t="s">
        <v>8833</v>
      </c>
      <c r="C8709" s="25">
        <v>11.779280117357278</v>
      </c>
    </row>
    <row r="8710" spans="1:3" x14ac:dyDescent="0.3">
      <c r="A8710" s="26">
        <f t="shared" si="136"/>
        <v>4354</v>
      </c>
      <c r="B8710" s="7" t="s">
        <v>8832</v>
      </c>
      <c r="C8710" s="25">
        <v>11.771056489879916</v>
      </c>
    </row>
    <row r="8711" spans="1:3" x14ac:dyDescent="0.3">
      <c r="A8711" s="26">
        <f t="shared" si="136"/>
        <v>4354.5</v>
      </c>
      <c r="B8711" s="7" t="s">
        <v>8831</v>
      </c>
      <c r="C8711" s="25">
        <v>12.02630901122895</v>
      </c>
    </row>
    <row r="8712" spans="1:3" x14ac:dyDescent="0.3">
      <c r="A8712" s="26">
        <f t="shared" si="136"/>
        <v>4355</v>
      </c>
      <c r="B8712" s="7" t="s">
        <v>8830</v>
      </c>
      <c r="C8712" s="25">
        <v>11.801372770830964</v>
      </c>
    </row>
    <row r="8713" spans="1:3" x14ac:dyDescent="0.3">
      <c r="A8713" s="26">
        <f t="shared" si="136"/>
        <v>4355.5</v>
      </c>
      <c r="B8713" s="7" t="s">
        <v>8829</v>
      </c>
      <c r="C8713" s="25">
        <v>11.841575862753482</v>
      </c>
    </row>
    <row r="8714" spans="1:3" x14ac:dyDescent="0.3">
      <c r="A8714" s="26">
        <f t="shared" si="136"/>
        <v>4356</v>
      </c>
      <c r="B8714" s="7" t="s">
        <v>8828</v>
      </c>
      <c r="C8714" s="25">
        <v>11.942867075693368</v>
      </c>
    </row>
    <row r="8715" spans="1:3" x14ac:dyDescent="0.3">
      <c r="A8715" s="26">
        <f t="shared" si="136"/>
        <v>4356.5</v>
      </c>
      <c r="B8715" s="7" t="s">
        <v>8827</v>
      </c>
      <c r="C8715" s="25">
        <v>11.892272523262207</v>
      </c>
    </row>
    <row r="8716" spans="1:3" x14ac:dyDescent="0.3">
      <c r="A8716" s="26">
        <f t="shared" si="136"/>
        <v>4357</v>
      </c>
      <c r="B8716" s="7" t="s">
        <v>8826</v>
      </c>
      <c r="C8716" s="25">
        <v>11.818754707418742</v>
      </c>
    </row>
    <row r="8717" spans="1:3" x14ac:dyDescent="0.3">
      <c r="A8717" s="26">
        <f t="shared" si="136"/>
        <v>4357.5</v>
      </c>
      <c r="B8717" s="7" t="s">
        <v>8825</v>
      </c>
      <c r="C8717" s="25">
        <v>11.740590974046277</v>
      </c>
    </row>
    <row r="8718" spans="1:3" x14ac:dyDescent="0.3">
      <c r="A8718" s="26">
        <f t="shared" si="136"/>
        <v>4358</v>
      </c>
      <c r="B8718" s="7" t="s">
        <v>8824</v>
      </c>
      <c r="C8718" s="25">
        <v>11.657168674679461</v>
      </c>
    </row>
    <row r="8719" spans="1:3" x14ac:dyDescent="0.3">
      <c r="A8719" s="26">
        <f t="shared" si="136"/>
        <v>4358.5</v>
      </c>
      <c r="B8719" s="7" t="s">
        <v>8823</v>
      </c>
      <c r="C8719" s="25">
        <v>11.80851640902644</v>
      </c>
    </row>
    <row r="8720" spans="1:3" x14ac:dyDescent="0.3">
      <c r="A8720" s="26">
        <f t="shared" si="136"/>
        <v>4359</v>
      </c>
      <c r="B8720" s="7" t="s">
        <v>8822</v>
      </c>
      <c r="C8720" s="25">
        <v>11.860120260531946</v>
      </c>
    </row>
    <row r="8721" spans="1:3" x14ac:dyDescent="0.3">
      <c r="A8721" s="26">
        <f t="shared" si="136"/>
        <v>4359.5</v>
      </c>
      <c r="B8721" s="7" t="s">
        <v>8821</v>
      </c>
      <c r="C8721" s="25">
        <v>11.74343821851671</v>
      </c>
    </row>
    <row r="8722" spans="1:3" x14ac:dyDescent="0.3">
      <c r="A8722" s="26">
        <f t="shared" si="136"/>
        <v>4360</v>
      </c>
      <c r="B8722" s="7" t="s">
        <v>8820</v>
      </c>
      <c r="C8722" s="25">
        <v>11.788161556488152</v>
      </c>
    </row>
    <row r="8723" spans="1:3" x14ac:dyDescent="0.3">
      <c r="A8723" s="26">
        <f t="shared" si="136"/>
        <v>4360.5</v>
      </c>
      <c r="B8723" s="7" t="s">
        <v>8819</v>
      </c>
      <c r="C8723" s="25">
        <v>11.688500145555482</v>
      </c>
    </row>
    <row r="8724" spans="1:3" x14ac:dyDescent="0.3">
      <c r="A8724" s="26">
        <f t="shared" si="136"/>
        <v>4361</v>
      </c>
      <c r="B8724" s="7" t="s">
        <v>8818</v>
      </c>
      <c r="C8724" s="25">
        <v>11.793514376092569</v>
      </c>
    </row>
    <row r="8725" spans="1:3" x14ac:dyDescent="0.3">
      <c r="A8725" s="26">
        <f t="shared" si="136"/>
        <v>4361.5</v>
      </c>
      <c r="B8725" s="7" t="s">
        <v>8817</v>
      </c>
      <c r="C8725" s="25">
        <v>11.690086747991419</v>
      </c>
    </row>
    <row r="8726" spans="1:3" x14ac:dyDescent="0.3">
      <c r="A8726" s="26">
        <f t="shared" si="136"/>
        <v>4362</v>
      </c>
      <c r="B8726" s="7" t="s">
        <v>8816</v>
      </c>
      <c r="C8726" s="25">
        <v>11.68554882939061</v>
      </c>
    </row>
    <row r="8727" spans="1:3" x14ac:dyDescent="0.3">
      <c r="A8727" s="26">
        <f t="shared" si="136"/>
        <v>4362.5</v>
      </c>
      <c r="B8727" s="7" t="s">
        <v>8815</v>
      </c>
      <c r="C8727" s="25">
        <v>11.878872801699286</v>
      </c>
    </row>
    <row r="8728" spans="1:3" x14ac:dyDescent="0.3">
      <c r="A8728" s="26">
        <f t="shared" si="136"/>
        <v>4363</v>
      </c>
      <c r="B8728" s="7" t="s">
        <v>8814</v>
      </c>
      <c r="C8728" s="25">
        <v>11.754996067449794</v>
      </c>
    </row>
    <row r="8729" spans="1:3" x14ac:dyDescent="0.3">
      <c r="A8729" s="26">
        <f t="shared" si="136"/>
        <v>4363.5</v>
      </c>
      <c r="B8729" s="7" t="s">
        <v>8813</v>
      </c>
      <c r="C8729" s="25">
        <v>11.786991240829963</v>
      </c>
    </row>
    <row r="8730" spans="1:3" x14ac:dyDescent="0.3">
      <c r="A8730" s="26">
        <f t="shared" si="136"/>
        <v>4364</v>
      </c>
      <c r="B8730" s="7" t="s">
        <v>8812</v>
      </c>
      <c r="C8730" s="25">
        <v>11.700413409143151</v>
      </c>
    </row>
    <row r="8731" spans="1:3" x14ac:dyDescent="0.3">
      <c r="A8731" s="26">
        <f t="shared" si="136"/>
        <v>4364.5</v>
      </c>
      <c r="B8731" s="7" t="s">
        <v>8811</v>
      </c>
      <c r="C8731" s="25">
        <v>11.504334482357224</v>
      </c>
    </row>
    <row r="8732" spans="1:3" x14ac:dyDescent="0.3">
      <c r="A8732" s="26">
        <f t="shared" si="136"/>
        <v>4365</v>
      </c>
      <c r="B8732" s="7" t="s">
        <v>8810</v>
      </c>
      <c r="C8732" s="25">
        <v>11.764388046968472</v>
      </c>
    </row>
    <row r="8733" spans="1:3" x14ac:dyDescent="0.3">
      <c r="A8733" s="26">
        <f t="shared" si="136"/>
        <v>4365.5</v>
      </c>
      <c r="B8733" s="7" t="s">
        <v>8809</v>
      </c>
      <c r="C8733" s="25">
        <v>11.728141643051419</v>
      </c>
    </row>
    <row r="8734" spans="1:3" x14ac:dyDescent="0.3">
      <c r="A8734" s="26">
        <f t="shared" si="136"/>
        <v>4366</v>
      </c>
      <c r="B8734" s="7" t="s">
        <v>8808</v>
      </c>
      <c r="C8734" s="25">
        <v>11.778638014638773</v>
      </c>
    </row>
    <row r="8735" spans="1:3" x14ac:dyDescent="0.3">
      <c r="A8735" s="26">
        <f t="shared" si="136"/>
        <v>4366.5</v>
      </c>
      <c r="B8735" s="7" t="s">
        <v>8807</v>
      </c>
      <c r="C8735" s="25">
        <v>11.756329363308708</v>
      </c>
    </row>
    <row r="8736" spans="1:3" x14ac:dyDescent="0.3">
      <c r="A8736" s="26">
        <f t="shared" si="136"/>
        <v>4367</v>
      </c>
      <c r="B8736" s="7" t="s">
        <v>8806</v>
      </c>
      <c r="C8736" s="25">
        <v>11.787611743762829</v>
      </c>
    </row>
    <row r="8737" spans="1:3" x14ac:dyDescent="0.3">
      <c r="A8737" s="26">
        <f t="shared" si="136"/>
        <v>4367.5</v>
      </c>
      <c r="B8737" s="7" t="s">
        <v>8805</v>
      </c>
      <c r="C8737" s="25">
        <v>11.942704095492648</v>
      </c>
    </row>
    <row r="8738" spans="1:3" x14ac:dyDescent="0.3">
      <c r="A8738" s="26">
        <f t="shared" si="136"/>
        <v>4368</v>
      </c>
      <c r="B8738" s="7" t="s">
        <v>8804</v>
      </c>
      <c r="C8738" s="25">
        <v>12.029028620602435</v>
      </c>
    </row>
    <row r="8739" spans="1:3" x14ac:dyDescent="0.3">
      <c r="A8739" s="26">
        <f t="shared" si="136"/>
        <v>4368.5</v>
      </c>
      <c r="B8739" s="7" t="s">
        <v>8803</v>
      </c>
      <c r="C8739" s="25">
        <v>11.897444690114012</v>
      </c>
    </row>
    <row r="8740" spans="1:3" x14ac:dyDescent="0.3">
      <c r="A8740" s="26">
        <f t="shared" si="136"/>
        <v>4369</v>
      </c>
      <c r="B8740" s="7" t="s">
        <v>8802</v>
      </c>
      <c r="C8740" s="25">
        <v>11.827461384647638</v>
      </c>
    </row>
    <row r="8741" spans="1:3" x14ac:dyDescent="0.3">
      <c r="A8741" s="26">
        <f t="shared" si="136"/>
        <v>4369.5</v>
      </c>
      <c r="B8741" s="7" t="s">
        <v>8801</v>
      </c>
      <c r="C8741" s="25">
        <v>11.833990410760874</v>
      </c>
    </row>
    <row r="8742" spans="1:3" x14ac:dyDescent="0.3">
      <c r="A8742" s="26">
        <f t="shared" si="136"/>
        <v>4370</v>
      </c>
      <c r="B8742" s="7" t="s">
        <v>8800</v>
      </c>
      <c r="C8742" s="25">
        <v>11.911246953136549</v>
      </c>
    </row>
    <row r="8743" spans="1:3" x14ac:dyDescent="0.3">
      <c r="A8743" s="26">
        <f t="shared" si="136"/>
        <v>4370.5</v>
      </c>
      <c r="B8743" s="7" t="s">
        <v>8799</v>
      </c>
      <c r="C8743" s="25">
        <v>11.838253422999019</v>
      </c>
    </row>
    <row r="8744" spans="1:3" x14ac:dyDescent="0.3">
      <c r="A8744" s="26">
        <f t="shared" si="136"/>
        <v>4371</v>
      </c>
      <c r="B8744" s="7" t="s">
        <v>8798</v>
      </c>
      <c r="C8744" s="25">
        <v>12.1850477994978</v>
      </c>
    </row>
    <row r="8745" spans="1:3" x14ac:dyDescent="0.3">
      <c r="A8745" s="26">
        <f t="shared" si="136"/>
        <v>4371.5</v>
      </c>
      <c r="B8745" s="7" t="s">
        <v>8797</v>
      </c>
      <c r="C8745" s="25">
        <v>12.090051942262885</v>
      </c>
    </row>
    <row r="8746" spans="1:3" x14ac:dyDescent="0.3">
      <c r="A8746" s="26">
        <f t="shared" si="136"/>
        <v>4372</v>
      </c>
      <c r="B8746" s="7" t="s">
        <v>8796</v>
      </c>
      <c r="C8746" s="25">
        <v>12.087399095863192</v>
      </c>
    </row>
    <row r="8747" spans="1:3" x14ac:dyDescent="0.3">
      <c r="A8747" s="26">
        <f t="shared" si="136"/>
        <v>4372.5</v>
      </c>
      <c r="B8747" s="7" t="s">
        <v>8795</v>
      </c>
      <c r="C8747" s="25">
        <v>12.104708378626551</v>
      </c>
    </row>
    <row r="8748" spans="1:3" x14ac:dyDescent="0.3">
      <c r="A8748" s="26">
        <f t="shared" si="136"/>
        <v>4373</v>
      </c>
      <c r="B8748" s="7" t="s">
        <v>8794</v>
      </c>
      <c r="C8748" s="25">
        <v>11.966921382426341</v>
      </c>
    </row>
    <row r="8749" spans="1:3" x14ac:dyDescent="0.3">
      <c r="A8749" s="26">
        <f t="shared" si="136"/>
        <v>4373.5</v>
      </c>
      <c r="B8749" s="7" t="s">
        <v>8793</v>
      </c>
      <c r="C8749" s="25">
        <v>12.073227672867937</v>
      </c>
    </row>
    <row r="8750" spans="1:3" x14ac:dyDescent="0.3">
      <c r="A8750" s="26">
        <f t="shared" si="136"/>
        <v>4374</v>
      </c>
      <c r="B8750" s="7" t="s">
        <v>8792</v>
      </c>
      <c r="C8750" s="25">
        <v>12.153276478441519</v>
      </c>
    </row>
    <row r="8751" spans="1:3" x14ac:dyDescent="0.3">
      <c r="A8751" s="26">
        <f t="shared" si="136"/>
        <v>4374.5</v>
      </c>
      <c r="B8751" s="7" t="s">
        <v>8791</v>
      </c>
      <c r="C8751" s="25">
        <v>12.001738273257548</v>
      </c>
    </row>
    <row r="8752" spans="1:3" x14ac:dyDescent="0.3">
      <c r="A8752" s="26">
        <f t="shared" si="136"/>
        <v>4375</v>
      </c>
      <c r="B8752" s="7" t="s">
        <v>8790</v>
      </c>
      <c r="C8752" s="25">
        <v>12.031496887015766</v>
      </c>
    </row>
    <row r="8753" spans="1:3" x14ac:dyDescent="0.3">
      <c r="A8753" s="26">
        <f t="shared" si="136"/>
        <v>4375.5</v>
      </c>
      <c r="B8753" s="7" t="s">
        <v>8789</v>
      </c>
      <c r="C8753" s="25">
        <v>11.756614087755754</v>
      </c>
    </row>
    <row r="8754" spans="1:3" x14ac:dyDescent="0.3">
      <c r="A8754" s="26">
        <f t="shared" si="136"/>
        <v>4376</v>
      </c>
      <c r="B8754" s="7" t="s">
        <v>8788</v>
      </c>
      <c r="C8754" s="25">
        <v>11.593335417269218</v>
      </c>
    </row>
    <row r="8755" spans="1:3" x14ac:dyDescent="0.3">
      <c r="A8755" s="26">
        <f t="shared" si="136"/>
        <v>4376.5</v>
      </c>
      <c r="B8755" s="7" t="s">
        <v>8787</v>
      </c>
      <c r="C8755" s="25">
        <v>11.775981241005329</v>
      </c>
    </row>
    <row r="8756" spans="1:3" x14ac:dyDescent="0.3">
      <c r="A8756" s="26">
        <f t="shared" si="136"/>
        <v>4377</v>
      </c>
      <c r="B8756" s="7" t="s">
        <v>8786</v>
      </c>
      <c r="C8756" s="25">
        <v>11.810322936552508</v>
      </c>
    </row>
    <row r="8757" spans="1:3" x14ac:dyDescent="0.3">
      <c r="A8757" s="26">
        <f t="shared" si="136"/>
        <v>4377.5</v>
      </c>
      <c r="B8757" s="7" t="s">
        <v>8785</v>
      </c>
      <c r="C8757" s="25">
        <v>11.729861771434935</v>
      </c>
    </row>
    <row r="8758" spans="1:3" x14ac:dyDescent="0.3">
      <c r="A8758" s="26">
        <f t="shared" si="136"/>
        <v>4378</v>
      </c>
      <c r="B8758" s="7" t="s">
        <v>8784</v>
      </c>
      <c r="C8758" s="25">
        <v>11.68890072339822</v>
      </c>
    </row>
    <row r="8759" spans="1:3" x14ac:dyDescent="0.3">
      <c r="A8759" s="26">
        <f t="shared" si="136"/>
        <v>4378.5</v>
      </c>
      <c r="B8759" s="7" t="s">
        <v>8783</v>
      </c>
      <c r="C8759" s="25">
        <v>11.889554877505597</v>
      </c>
    </row>
    <row r="8760" spans="1:3" x14ac:dyDescent="0.3">
      <c r="A8760" s="26">
        <f t="shared" si="136"/>
        <v>4379</v>
      </c>
      <c r="B8760" s="7" t="s">
        <v>8782</v>
      </c>
      <c r="C8760" s="25">
        <v>11.69897015073917</v>
      </c>
    </row>
    <row r="8761" spans="1:3" x14ac:dyDescent="0.3">
      <c r="A8761" s="26">
        <f t="shared" si="136"/>
        <v>4379.5</v>
      </c>
      <c r="B8761" s="7" t="s">
        <v>8781</v>
      </c>
      <c r="C8761" s="25">
        <v>11.543538093289776</v>
      </c>
    </row>
    <row r="8762" spans="1:3" x14ac:dyDescent="0.3">
      <c r="A8762" s="26">
        <f t="shared" si="136"/>
        <v>4380</v>
      </c>
      <c r="B8762" s="7" t="s">
        <v>8780</v>
      </c>
      <c r="C8762" s="25">
        <v>11.693095009045699</v>
      </c>
    </row>
    <row r="8763" spans="1:3" x14ac:dyDescent="0.3">
      <c r="A8763" s="26">
        <f t="shared" si="136"/>
        <v>4380.5</v>
      </c>
      <c r="B8763" s="7" t="s">
        <v>8779</v>
      </c>
      <c r="C8763" s="25">
        <v>11.65979599405976</v>
      </c>
    </row>
    <row r="8764" spans="1:3" x14ac:dyDescent="0.3">
      <c r="A8764" s="26">
        <f t="shared" si="136"/>
        <v>4381</v>
      </c>
      <c r="B8764" s="7" t="s">
        <v>8778</v>
      </c>
      <c r="C8764" s="25">
        <v>11.60495217470859</v>
      </c>
    </row>
    <row r="8765" spans="1:3" x14ac:dyDescent="0.3">
      <c r="A8765" s="26">
        <f t="shared" si="136"/>
        <v>4381.5</v>
      </c>
      <c r="B8765" s="7" t="s">
        <v>8777</v>
      </c>
      <c r="C8765" s="25">
        <v>11.502463155474242</v>
      </c>
    </row>
    <row r="8766" spans="1:3" x14ac:dyDescent="0.3">
      <c r="A8766" s="26">
        <f t="shared" si="136"/>
        <v>4382</v>
      </c>
      <c r="B8766" s="7" t="s">
        <v>8776</v>
      </c>
      <c r="C8766" s="25">
        <v>11.438779132946593</v>
      </c>
    </row>
    <row r="8767" spans="1:3" x14ac:dyDescent="0.3">
      <c r="A8767" s="26">
        <f t="shared" si="136"/>
        <v>4382.5</v>
      </c>
      <c r="B8767" s="7" t="s">
        <v>8775</v>
      </c>
      <c r="C8767" s="25">
        <v>11.7486202034529</v>
      </c>
    </row>
    <row r="8768" spans="1:3" x14ac:dyDescent="0.3">
      <c r="A8768" s="26">
        <f t="shared" si="136"/>
        <v>4383</v>
      </c>
      <c r="B8768" s="7" t="s">
        <v>8774</v>
      </c>
      <c r="C8768" s="25">
        <v>11.61388466787824</v>
      </c>
    </row>
    <row r="8769" spans="1:3" x14ac:dyDescent="0.3">
      <c r="A8769" s="26">
        <f t="shared" si="136"/>
        <v>4383.5</v>
      </c>
      <c r="B8769" s="7" t="s">
        <v>8773</v>
      </c>
      <c r="C8769" s="25">
        <v>11.664960306444065</v>
      </c>
    </row>
    <row r="8770" spans="1:3" x14ac:dyDescent="0.3">
      <c r="A8770" s="26">
        <f t="shared" si="136"/>
        <v>4384</v>
      </c>
      <c r="B8770" s="7" t="s">
        <v>8772</v>
      </c>
      <c r="C8770" s="25">
        <v>11.610705572155737</v>
      </c>
    </row>
    <row r="8771" spans="1:3" x14ac:dyDescent="0.3">
      <c r="A8771" s="26">
        <f t="shared" si="136"/>
        <v>4384.5</v>
      </c>
      <c r="B8771" s="7" t="s">
        <v>8771</v>
      </c>
      <c r="C8771" s="25">
        <v>11.707784826896258</v>
      </c>
    </row>
    <row r="8772" spans="1:3" x14ac:dyDescent="0.3">
      <c r="A8772" s="26">
        <f t="shared" ref="A8772:A8835" si="137">A8771+0.5</f>
        <v>4385</v>
      </c>
      <c r="B8772" s="7" t="s">
        <v>8770</v>
      </c>
      <c r="C8772" s="25">
        <v>11.649025555494017</v>
      </c>
    </row>
    <row r="8773" spans="1:3" x14ac:dyDescent="0.3">
      <c r="A8773" s="26">
        <f t="shared" si="137"/>
        <v>4385.5</v>
      </c>
      <c r="B8773" s="7" t="s">
        <v>8769</v>
      </c>
      <c r="C8773" s="25">
        <v>11.745570706444219</v>
      </c>
    </row>
    <row r="8774" spans="1:3" x14ac:dyDescent="0.3">
      <c r="A8774" s="26">
        <f t="shared" si="137"/>
        <v>4386</v>
      </c>
      <c r="B8774" s="7" t="s">
        <v>8768</v>
      </c>
      <c r="C8774" s="25">
        <v>11.730839652639263</v>
      </c>
    </row>
    <row r="8775" spans="1:3" x14ac:dyDescent="0.3">
      <c r="A8775" s="26">
        <f t="shared" si="137"/>
        <v>4386.5</v>
      </c>
      <c r="B8775" s="7" t="s">
        <v>8767</v>
      </c>
      <c r="C8775" s="25">
        <v>12.020100054666528</v>
      </c>
    </row>
    <row r="8776" spans="1:3" x14ac:dyDescent="0.3">
      <c r="A8776" s="26">
        <f t="shared" si="137"/>
        <v>4387</v>
      </c>
      <c r="B8776" s="7" t="s">
        <v>8766</v>
      </c>
      <c r="C8776" s="25">
        <v>12.015764388603966</v>
      </c>
    </row>
    <row r="8777" spans="1:3" x14ac:dyDescent="0.3">
      <c r="A8777" s="26">
        <f t="shared" si="137"/>
        <v>4387.5</v>
      </c>
      <c r="B8777" s="7" t="s">
        <v>8765</v>
      </c>
      <c r="C8777" s="25">
        <v>12.049658379503382</v>
      </c>
    </row>
    <row r="8778" spans="1:3" x14ac:dyDescent="0.3">
      <c r="A8778" s="26">
        <f t="shared" si="137"/>
        <v>4388</v>
      </c>
      <c r="B8778" s="7" t="s">
        <v>8764</v>
      </c>
      <c r="C8778" s="25">
        <v>12.02921123697192</v>
      </c>
    </row>
    <row r="8779" spans="1:3" x14ac:dyDescent="0.3">
      <c r="A8779" s="26">
        <f t="shared" si="137"/>
        <v>4388.5</v>
      </c>
      <c r="B8779" s="7" t="s">
        <v>8763</v>
      </c>
      <c r="C8779" s="25">
        <v>11.866529506015739</v>
      </c>
    </row>
    <row r="8780" spans="1:3" x14ac:dyDescent="0.3">
      <c r="A8780" s="26">
        <f t="shared" si="137"/>
        <v>4389</v>
      </c>
      <c r="B8780" s="7" t="s">
        <v>8762</v>
      </c>
      <c r="C8780" s="25">
        <v>11.788564097947768</v>
      </c>
    </row>
    <row r="8781" spans="1:3" x14ac:dyDescent="0.3">
      <c r="A8781" s="26">
        <f t="shared" si="137"/>
        <v>4389.5</v>
      </c>
      <c r="B8781" s="7" t="s">
        <v>8761</v>
      </c>
      <c r="C8781" s="25">
        <v>11.743889850398229</v>
      </c>
    </row>
    <row r="8782" spans="1:3" x14ac:dyDescent="0.3">
      <c r="A8782" s="26">
        <f t="shared" si="137"/>
        <v>4390</v>
      </c>
      <c r="B8782" s="7" t="s">
        <v>8760</v>
      </c>
      <c r="C8782" s="25">
        <v>11.857045236503879</v>
      </c>
    </row>
    <row r="8783" spans="1:3" x14ac:dyDescent="0.3">
      <c r="A8783" s="26">
        <f t="shared" si="137"/>
        <v>4390.5</v>
      </c>
      <c r="B8783" s="7" t="s">
        <v>8759</v>
      </c>
      <c r="C8783" s="25">
        <v>11.672838337351219</v>
      </c>
    </row>
    <row r="8784" spans="1:3" x14ac:dyDescent="0.3">
      <c r="A8784" s="26">
        <f t="shared" si="137"/>
        <v>4391</v>
      </c>
      <c r="B8784" s="7" t="s">
        <v>8758</v>
      </c>
      <c r="C8784" s="25">
        <v>11.724695495433757</v>
      </c>
    </row>
    <row r="8785" spans="1:3" x14ac:dyDescent="0.3">
      <c r="A8785" s="26">
        <f t="shared" si="137"/>
        <v>4391.5</v>
      </c>
      <c r="B8785" s="7" t="s">
        <v>8757</v>
      </c>
      <c r="C8785" s="25">
        <v>11.945849809728255</v>
      </c>
    </row>
    <row r="8786" spans="1:3" x14ac:dyDescent="0.3">
      <c r="A8786" s="26">
        <f t="shared" si="137"/>
        <v>4392</v>
      </c>
      <c r="B8786" s="7" t="s">
        <v>8756</v>
      </c>
      <c r="C8786" s="25">
        <v>11.975677150077143</v>
      </c>
    </row>
    <row r="8787" spans="1:3" x14ac:dyDescent="0.3">
      <c r="A8787" s="26">
        <f t="shared" si="137"/>
        <v>4392.5</v>
      </c>
      <c r="B8787" s="7" t="s">
        <v>8755</v>
      </c>
      <c r="C8787" s="25">
        <v>12.019090755592185</v>
      </c>
    </row>
    <row r="8788" spans="1:3" x14ac:dyDescent="0.3">
      <c r="A8788" s="26">
        <f t="shared" si="137"/>
        <v>4393</v>
      </c>
      <c r="B8788" s="7" t="s">
        <v>8754</v>
      </c>
      <c r="C8788" s="25">
        <v>11.994184239134954</v>
      </c>
    </row>
    <row r="8789" spans="1:3" x14ac:dyDescent="0.3">
      <c r="A8789" s="26">
        <f t="shared" si="137"/>
        <v>4393.5</v>
      </c>
      <c r="B8789" s="7" t="s">
        <v>8753</v>
      </c>
      <c r="C8789" s="25">
        <v>12.13673889711049</v>
      </c>
    </row>
    <row r="8790" spans="1:3" x14ac:dyDescent="0.3">
      <c r="A8790" s="26">
        <f t="shared" si="137"/>
        <v>4394</v>
      </c>
      <c r="B8790" s="7" t="s">
        <v>8752</v>
      </c>
      <c r="C8790" s="25">
        <v>11.862150640381898</v>
      </c>
    </row>
    <row r="8791" spans="1:3" x14ac:dyDescent="0.3">
      <c r="A8791" s="26">
        <f t="shared" si="137"/>
        <v>4394.5</v>
      </c>
      <c r="B8791" s="7" t="s">
        <v>8751</v>
      </c>
      <c r="C8791" s="25">
        <v>11.897195310770741</v>
      </c>
    </row>
    <row r="8792" spans="1:3" x14ac:dyDescent="0.3">
      <c r="A8792" s="26">
        <f t="shared" si="137"/>
        <v>4395</v>
      </c>
      <c r="B8792" s="7" t="s">
        <v>8750</v>
      </c>
      <c r="C8792" s="25">
        <v>11.734389871951361</v>
      </c>
    </row>
    <row r="8793" spans="1:3" x14ac:dyDescent="0.3">
      <c r="A8793" s="26">
        <f t="shared" si="137"/>
        <v>4395.5</v>
      </c>
      <c r="B8793" s="7" t="s">
        <v>8749</v>
      </c>
      <c r="C8793" s="25">
        <v>11.959909306561565</v>
      </c>
    </row>
    <row r="8794" spans="1:3" x14ac:dyDescent="0.3">
      <c r="A8794" s="26">
        <f t="shared" si="137"/>
        <v>4396</v>
      </c>
      <c r="B8794" s="7" t="s">
        <v>8748</v>
      </c>
      <c r="C8794" s="25">
        <v>11.816651673744373</v>
      </c>
    </row>
    <row r="8795" spans="1:3" x14ac:dyDescent="0.3">
      <c r="A8795" s="26">
        <f t="shared" si="137"/>
        <v>4396.5</v>
      </c>
      <c r="B8795" s="7" t="s">
        <v>8747</v>
      </c>
      <c r="C8795" s="25">
        <v>11.901177525795596</v>
      </c>
    </row>
    <row r="8796" spans="1:3" x14ac:dyDescent="0.3">
      <c r="A8796" s="26">
        <f t="shared" si="137"/>
        <v>4397</v>
      </c>
      <c r="B8796" s="7" t="s">
        <v>8746</v>
      </c>
      <c r="C8796" s="25">
        <v>11.992169568220016</v>
      </c>
    </row>
    <row r="8797" spans="1:3" x14ac:dyDescent="0.3">
      <c r="A8797" s="26">
        <f t="shared" si="137"/>
        <v>4397.5</v>
      </c>
      <c r="B8797" s="7" t="s">
        <v>8745</v>
      </c>
      <c r="C8797" s="25">
        <v>12.056591910693104</v>
      </c>
    </row>
    <row r="8798" spans="1:3" x14ac:dyDescent="0.3">
      <c r="A8798" s="26">
        <f t="shared" si="137"/>
        <v>4398</v>
      </c>
      <c r="B8798" s="7" t="s">
        <v>8744</v>
      </c>
      <c r="C8798" s="25">
        <v>11.976382088535681</v>
      </c>
    </row>
    <row r="8799" spans="1:3" x14ac:dyDescent="0.3">
      <c r="A8799" s="26">
        <f t="shared" si="137"/>
        <v>4398.5</v>
      </c>
      <c r="B8799" s="7" t="s">
        <v>8743</v>
      </c>
      <c r="C8799" s="25">
        <v>12.017502189539371</v>
      </c>
    </row>
    <row r="8800" spans="1:3" x14ac:dyDescent="0.3">
      <c r="A8800" s="26">
        <f t="shared" si="137"/>
        <v>4399</v>
      </c>
      <c r="B8800" s="7" t="s">
        <v>8742</v>
      </c>
      <c r="C8800" s="25">
        <v>12.024239359041477</v>
      </c>
    </row>
    <row r="8801" spans="1:3" x14ac:dyDescent="0.3">
      <c r="A8801" s="26">
        <f t="shared" si="137"/>
        <v>4399.5</v>
      </c>
      <c r="B8801" s="7" t="s">
        <v>8741</v>
      </c>
      <c r="C8801" s="25">
        <v>11.625322736181879</v>
      </c>
    </row>
    <row r="8802" spans="1:3" x14ac:dyDescent="0.3">
      <c r="A8802" s="26">
        <f t="shared" si="137"/>
        <v>4400</v>
      </c>
      <c r="B8802" s="7" t="s">
        <v>8740</v>
      </c>
      <c r="C8802" s="25">
        <v>11.698716844162149</v>
      </c>
    </row>
    <row r="8803" spans="1:3" x14ac:dyDescent="0.3">
      <c r="A8803" s="26">
        <f t="shared" si="137"/>
        <v>4400.5</v>
      </c>
      <c r="B8803" s="7" t="s">
        <v>8739</v>
      </c>
      <c r="C8803" s="25">
        <v>11.733254901396938</v>
      </c>
    </row>
    <row r="8804" spans="1:3" x14ac:dyDescent="0.3">
      <c r="A8804" s="26">
        <f t="shared" si="137"/>
        <v>4401</v>
      </c>
      <c r="B8804" s="7" t="s">
        <v>8738</v>
      </c>
      <c r="C8804" s="25">
        <v>11.927391811092344</v>
      </c>
    </row>
    <row r="8805" spans="1:3" x14ac:dyDescent="0.3">
      <c r="A8805" s="26">
        <f t="shared" si="137"/>
        <v>4401.5</v>
      </c>
      <c r="B8805" s="7" t="s">
        <v>8737</v>
      </c>
      <c r="C8805" s="25">
        <v>11.719046169681041</v>
      </c>
    </row>
    <row r="8806" spans="1:3" x14ac:dyDescent="0.3">
      <c r="A8806" s="26">
        <f t="shared" si="137"/>
        <v>4402</v>
      </c>
      <c r="B8806" s="7" t="s">
        <v>8736</v>
      </c>
      <c r="C8806" s="25">
        <v>11.781053263396446</v>
      </c>
    </row>
    <row r="8807" spans="1:3" x14ac:dyDescent="0.3">
      <c r="A8807" s="26">
        <f t="shared" si="137"/>
        <v>4402.5</v>
      </c>
      <c r="B8807" s="7" t="s">
        <v>8735</v>
      </c>
      <c r="C8807" s="25">
        <v>11.703233162977316</v>
      </c>
    </row>
    <row r="8808" spans="1:3" x14ac:dyDescent="0.3">
      <c r="A8808" s="26">
        <f t="shared" si="137"/>
        <v>4403</v>
      </c>
      <c r="B8808" s="7" t="s">
        <v>8734</v>
      </c>
      <c r="C8808" s="25">
        <v>11.539339880408544</v>
      </c>
    </row>
    <row r="8809" spans="1:3" x14ac:dyDescent="0.3">
      <c r="A8809" s="26">
        <f t="shared" si="137"/>
        <v>4403.5</v>
      </c>
      <c r="B8809" s="7" t="s">
        <v>8733</v>
      </c>
      <c r="C8809" s="25">
        <v>11.770432059713293</v>
      </c>
    </row>
    <row r="8810" spans="1:3" x14ac:dyDescent="0.3">
      <c r="A8810" s="26">
        <f t="shared" si="137"/>
        <v>4404</v>
      </c>
      <c r="B8810" s="7" t="s">
        <v>8732</v>
      </c>
      <c r="C8810" s="25">
        <v>11.692179963581411</v>
      </c>
    </row>
    <row r="8811" spans="1:3" x14ac:dyDescent="0.3">
      <c r="A8811" s="26">
        <f t="shared" si="137"/>
        <v>4404.5</v>
      </c>
      <c r="B8811" s="7" t="s">
        <v>8731</v>
      </c>
      <c r="C8811" s="25">
        <v>11.74561783324925</v>
      </c>
    </row>
    <row r="8812" spans="1:3" x14ac:dyDescent="0.3">
      <c r="A8812" s="26">
        <f t="shared" si="137"/>
        <v>4405</v>
      </c>
      <c r="B8812" s="7" t="s">
        <v>8730</v>
      </c>
      <c r="C8812" s="25">
        <v>11.756724050300816</v>
      </c>
    </row>
    <row r="8813" spans="1:3" x14ac:dyDescent="0.3">
      <c r="A8813" s="26">
        <f t="shared" si="137"/>
        <v>4405.5</v>
      </c>
      <c r="B8813" s="7" t="s">
        <v>8729</v>
      </c>
      <c r="C8813" s="25">
        <v>11.588599173363919</v>
      </c>
    </row>
    <row r="8814" spans="1:3" x14ac:dyDescent="0.3">
      <c r="A8814" s="26">
        <f t="shared" si="137"/>
        <v>4406</v>
      </c>
      <c r="B8814" s="7" t="s">
        <v>8728</v>
      </c>
      <c r="C8814" s="25">
        <v>11.541984872340734</v>
      </c>
    </row>
    <row r="8815" spans="1:3" x14ac:dyDescent="0.3">
      <c r="A8815" s="26">
        <f t="shared" si="137"/>
        <v>4406.5</v>
      </c>
      <c r="B8815" s="7" t="s">
        <v>8727</v>
      </c>
      <c r="C8815" s="25">
        <v>11.438158630013724</v>
      </c>
    </row>
    <row r="8816" spans="1:3" x14ac:dyDescent="0.3">
      <c r="A8816" s="26">
        <f t="shared" si="137"/>
        <v>4407</v>
      </c>
      <c r="B8816" s="7" t="s">
        <v>8726</v>
      </c>
      <c r="C8816" s="25">
        <v>11.520096435022168</v>
      </c>
    </row>
    <row r="8817" spans="1:3" x14ac:dyDescent="0.3">
      <c r="A8817" s="26">
        <f t="shared" si="137"/>
        <v>4407.5</v>
      </c>
      <c r="B8817" s="7" t="s">
        <v>8725</v>
      </c>
      <c r="C8817" s="25">
        <v>11.461645451469483</v>
      </c>
    </row>
    <row r="8818" spans="1:3" x14ac:dyDescent="0.3">
      <c r="A8818" s="26">
        <f t="shared" si="137"/>
        <v>4408</v>
      </c>
      <c r="B8818" s="7" t="s">
        <v>8724</v>
      </c>
      <c r="C8818" s="25">
        <v>11.52236244889726</v>
      </c>
    </row>
    <row r="8819" spans="1:3" x14ac:dyDescent="0.3">
      <c r="A8819" s="26">
        <f t="shared" si="137"/>
        <v>4408.5</v>
      </c>
      <c r="B8819" s="7" t="s">
        <v>8723</v>
      </c>
      <c r="C8819" s="25">
        <v>11.340710215300483</v>
      </c>
    </row>
    <row r="8820" spans="1:3" x14ac:dyDescent="0.3">
      <c r="A8820" s="26">
        <f t="shared" si="137"/>
        <v>4409</v>
      </c>
      <c r="B8820" s="7" t="s">
        <v>8722</v>
      </c>
      <c r="C8820" s="25">
        <v>11.3714742008993</v>
      </c>
    </row>
    <row r="8821" spans="1:3" x14ac:dyDescent="0.3">
      <c r="A8821" s="26">
        <f t="shared" si="137"/>
        <v>4409.5</v>
      </c>
      <c r="B8821" s="7" t="s">
        <v>8721</v>
      </c>
      <c r="C8821" s="25">
        <v>11.389087844278464</v>
      </c>
    </row>
    <row r="8822" spans="1:3" x14ac:dyDescent="0.3">
      <c r="A8822" s="26">
        <f t="shared" si="137"/>
        <v>4410</v>
      </c>
      <c r="B8822" s="7" t="s">
        <v>8720</v>
      </c>
      <c r="C8822" s="25">
        <v>11.477138388622397</v>
      </c>
    </row>
    <row r="8823" spans="1:3" x14ac:dyDescent="0.3">
      <c r="A8823" s="26">
        <f t="shared" si="137"/>
        <v>4410.5</v>
      </c>
      <c r="B8823" s="7" t="s">
        <v>8719</v>
      </c>
      <c r="C8823" s="25">
        <v>11.332435533784345</v>
      </c>
    </row>
    <row r="8824" spans="1:3" x14ac:dyDescent="0.3">
      <c r="A8824" s="26">
        <f t="shared" si="137"/>
        <v>4411</v>
      </c>
      <c r="B8824" s="7" t="s">
        <v>8718</v>
      </c>
      <c r="C8824" s="25">
        <v>11.64036011421952</v>
      </c>
    </row>
    <row r="8825" spans="1:3" x14ac:dyDescent="0.3">
      <c r="A8825" s="26">
        <f t="shared" si="137"/>
        <v>4411.5</v>
      </c>
      <c r="B8825" s="7" t="s">
        <v>8717</v>
      </c>
      <c r="C8825" s="25">
        <v>11.541048227090807</v>
      </c>
    </row>
    <row r="8826" spans="1:3" x14ac:dyDescent="0.3">
      <c r="A8826" s="26">
        <f t="shared" si="137"/>
        <v>4412</v>
      </c>
      <c r="B8826" s="7" t="s">
        <v>8716</v>
      </c>
      <c r="C8826" s="25">
        <v>11.475565531504587</v>
      </c>
    </row>
    <row r="8827" spans="1:3" x14ac:dyDescent="0.3">
      <c r="A8827" s="26">
        <f t="shared" si="137"/>
        <v>4412.5</v>
      </c>
      <c r="B8827" s="7" t="s">
        <v>8715</v>
      </c>
      <c r="C8827" s="25">
        <v>11.546067231826273</v>
      </c>
    </row>
    <row r="8828" spans="1:3" x14ac:dyDescent="0.3">
      <c r="A8828" s="26">
        <f t="shared" si="137"/>
        <v>4413</v>
      </c>
      <c r="B8828" s="7" t="s">
        <v>8714</v>
      </c>
      <c r="C8828" s="25">
        <v>11.506686895374864</v>
      </c>
    </row>
    <row r="8829" spans="1:3" x14ac:dyDescent="0.3">
      <c r="A8829" s="26">
        <f t="shared" si="137"/>
        <v>4413.5</v>
      </c>
      <c r="B8829" s="7" t="s">
        <v>8713</v>
      </c>
      <c r="C8829" s="25">
        <v>11.626901484150315</v>
      </c>
    </row>
    <row r="8830" spans="1:3" x14ac:dyDescent="0.3">
      <c r="A8830" s="26">
        <f t="shared" si="137"/>
        <v>4414</v>
      </c>
      <c r="B8830" s="7" t="s">
        <v>8712</v>
      </c>
      <c r="C8830" s="25">
        <v>11.603004266767437</v>
      </c>
    </row>
    <row r="8831" spans="1:3" x14ac:dyDescent="0.3">
      <c r="A8831" s="26">
        <f t="shared" si="137"/>
        <v>4414.5</v>
      </c>
      <c r="B8831" s="7" t="s">
        <v>8711</v>
      </c>
      <c r="C8831" s="25">
        <v>11.232014203120597</v>
      </c>
    </row>
    <row r="8832" spans="1:3" x14ac:dyDescent="0.3">
      <c r="A8832" s="26">
        <f t="shared" si="137"/>
        <v>4415</v>
      </c>
      <c r="B8832" s="7" t="s">
        <v>8710</v>
      </c>
      <c r="C8832" s="25">
        <v>11.531693556292774</v>
      </c>
    </row>
    <row r="8833" spans="1:3" x14ac:dyDescent="0.3">
      <c r="A8833" s="26">
        <f t="shared" si="137"/>
        <v>4415.5</v>
      </c>
      <c r="B8833" s="7" t="s">
        <v>8709</v>
      </c>
      <c r="C8833" s="25">
        <v>11.523114514160829</v>
      </c>
    </row>
    <row r="8834" spans="1:3" x14ac:dyDescent="0.3">
      <c r="A8834" s="26">
        <f t="shared" si="137"/>
        <v>4416</v>
      </c>
      <c r="B8834" s="7" t="s">
        <v>8708</v>
      </c>
      <c r="C8834" s="25">
        <v>11.685876753408929</v>
      </c>
    </row>
    <row r="8835" spans="1:3" x14ac:dyDescent="0.3">
      <c r="A8835" s="26">
        <f t="shared" si="137"/>
        <v>4416.5</v>
      </c>
      <c r="B8835" s="7" t="s">
        <v>8707</v>
      </c>
      <c r="C8835" s="25">
        <v>11.689511408246702</v>
      </c>
    </row>
    <row r="8836" spans="1:3" x14ac:dyDescent="0.3">
      <c r="A8836" s="26">
        <f t="shared" ref="A8836:A8899" si="138">A8835+0.5</f>
        <v>4417</v>
      </c>
      <c r="B8836" s="7" t="s">
        <v>8706</v>
      </c>
      <c r="C8836" s="25">
        <v>11.873661362509953</v>
      </c>
    </row>
    <row r="8837" spans="1:3" x14ac:dyDescent="0.3">
      <c r="A8837" s="26">
        <f t="shared" si="138"/>
        <v>4417.5</v>
      </c>
      <c r="B8837" s="7" t="s">
        <v>8705</v>
      </c>
      <c r="C8837" s="25">
        <v>11.991541210819644</v>
      </c>
    </row>
    <row r="8838" spans="1:3" x14ac:dyDescent="0.3">
      <c r="A8838" s="26">
        <f t="shared" si="138"/>
        <v>4418</v>
      </c>
      <c r="B8838" s="7" t="s">
        <v>8704</v>
      </c>
      <c r="C8838" s="25">
        <v>12.423362161673072</v>
      </c>
    </row>
    <row r="8839" spans="1:3" x14ac:dyDescent="0.3">
      <c r="A8839" s="26">
        <f t="shared" si="138"/>
        <v>4418.5</v>
      </c>
      <c r="B8839" s="7" t="s">
        <v>8703</v>
      </c>
      <c r="C8839" s="25">
        <v>12.353101986227161</v>
      </c>
    </row>
    <row r="8840" spans="1:3" x14ac:dyDescent="0.3">
      <c r="A8840" s="26">
        <f t="shared" si="138"/>
        <v>4419</v>
      </c>
      <c r="B8840" s="7" t="s">
        <v>8702</v>
      </c>
      <c r="C8840" s="25">
        <v>11.647603896875676</v>
      </c>
    </row>
    <row r="8841" spans="1:3" x14ac:dyDescent="0.3">
      <c r="A8841" s="26">
        <f t="shared" si="138"/>
        <v>4419.5</v>
      </c>
      <c r="B8841" s="7" t="s">
        <v>8701</v>
      </c>
      <c r="C8841" s="25">
        <v>11.72905668851571</v>
      </c>
    </row>
    <row r="8842" spans="1:3" x14ac:dyDescent="0.3">
      <c r="A8842" s="26">
        <f t="shared" si="138"/>
        <v>4420</v>
      </c>
      <c r="B8842" s="7" t="s">
        <v>8700</v>
      </c>
      <c r="C8842" s="25">
        <v>11.888474888223708</v>
      </c>
    </row>
    <row r="8843" spans="1:3" x14ac:dyDescent="0.3">
      <c r="A8843" s="26">
        <f t="shared" si="138"/>
        <v>4420.5</v>
      </c>
      <c r="B8843" s="7" t="s">
        <v>8699</v>
      </c>
      <c r="C8843" s="25">
        <v>11.898575733434683</v>
      </c>
    </row>
    <row r="8844" spans="1:3" x14ac:dyDescent="0.3">
      <c r="A8844" s="26">
        <f t="shared" si="138"/>
        <v>4421</v>
      </c>
      <c r="B8844" s="7" t="s">
        <v>8698</v>
      </c>
      <c r="C8844" s="25">
        <v>12.051502215750098</v>
      </c>
    </row>
    <row r="8845" spans="1:3" x14ac:dyDescent="0.3">
      <c r="A8845" s="26">
        <f t="shared" si="138"/>
        <v>4421.5</v>
      </c>
      <c r="B8845" s="7" t="s">
        <v>8697</v>
      </c>
      <c r="C8845" s="25">
        <v>12.106670031885839</v>
      </c>
    </row>
    <row r="8846" spans="1:3" x14ac:dyDescent="0.3">
      <c r="A8846" s="26">
        <f t="shared" si="138"/>
        <v>4422</v>
      </c>
      <c r="B8846" s="7" t="s">
        <v>8696</v>
      </c>
      <c r="C8846" s="25">
        <v>12.170827286080641</v>
      </c>
    </row>
    <row r="8847" spans="1:3" x14ac:dyDescent="0.3">
      <c r="A8847" s="26">
        <f t="shared" si="138"/>
        <v>4422.5</v>
      </c>
      <c r="B8847" s="7" t="s">
        <v>8695</v>
      </c>
      <c r="C8847" s="25">
        <v>12.197406804116357</v>
      </c>
    </row>
    <row r="8848" spans="1:3" x14ac:dyDescent="0.3">
      <c r="A8848" s="26">
        <f t="shared" si="138"/>
        <v>4423</v>
      </c>
      <c r="B8848" s="7" t="s">
        <v>8694</v>
      </c>
      <c r="C8848" s="25">
        <v>12.093209438199754</v>
      </c>
    </row>
    <row r="8849" spans="1:3" x14ac:dyDescent="0.3">
      <c r="A8849" s="26">
        <f t="shared" si="138"/>
        <v>4423.5</v>
      </c>
      <c r="B8849" s="7" t="s">
        <v>8693</v>
      </c>
      <c r="C8849" s="25">
        <v>12.156547864157201</v>
      </c>
    </row>
    <row r="8850" spans="1:3" x14ac:dyDescent="0.3">
      <c r="A8850" s="26">
        <f t="shared" si="138"/>
        <v>4424</v>
      </c>
      <c r="B8850" s="7" t="s">
        <v>8692</v>
      </c>
      <c r="C8850" s="25">
        <v>12.419224820914998</v>
      </c>
    </row>
    <row r="8851" spans="1:3" x14ac:dyDescent="0.3">
      <c r="A8851" s="26">
        <f t="shared" si="138"/>
        <v>4424.5</v>
      </c>
      <c r="B8851" s="7" t="s">
        <v>8691</v>
      </c>
      <c r="C8851" s="25">
        <v>12.280797685613159</v>
      </c>
    </row>
    <row r="8852" spans="1:3" x14ac:dyDescent="0.3">
      <c r="A8852" s="26">
        <f t="shared" si="138"/>
        <v>4425</v>
      </c>
      <c r="B8852" s="7" t="s">
        <v>8690</v>
      </c>
      <c r="C8852" s="25">
        <v>12.105059866047386</v>
      </c>
    </row>
    <row r="8853" spans="1:3" x14ac:dyDescent="0.3">
      <c r="A8853" s="26">
        <f t="shared" si="138"/>
        <v>4425.5</v>
      </c>
      <c r="B8853" s="7" t="s">
        <v>8689</v>
      </c>
      <c r="C8853" s="25">
        <v>12.148088602654699</v>
      </c>
    </row>
    <row r="8854" spans="1:3" x14ac:dyDescent="0.3">
      <c r="A8854" s="26">
        <f t="shared" si="138"/>
        <v>4426</v>
      </c>
      <c r="B8854" s="7" t="s">
        <v>8688</v>
      </c>
      <c r="C8854" s="25">
        <v>11.794555093036934</v>
      </c>
    </row>
    <row r="8855" spans="1:3" x14ac:dyDescent="0.3">
      <c r="A8855" s="26">
        <f t="shared" si="138"/>
        <v>4426.5</v>
      </c>
      <c r="B8855" s="7" t="s">
        <v>8687</v>
      </c>
      <c r="C8855" s="25">
        <v>11.717785527646548</v>
      </c>
    </row>
    <row r="8856" spans="1:3" x14ac:dyDescent="0.3">
      <c r="A8856" s="26">
        <f t="shared" si="138"/>
        <v>4427</v>
      </c>
      <c r="B8856" s="7" t="s">
        <v>8686</v>
      </c>
      <c r="C8856" s="25">
        <v>11.809535526185165</v>
      </c>
    </row>
    <row r="8857" spans="1:3" x14ac:dyDescent="0.3">
      <c r="A8857" s="26">
        <f t="shared" si="138"/>
        <v>4427.5</v>
      </c>
      <c r="B8857" s="7" t="s">
        <v>8685</v>
      </c>
      <c r="C8857" s="25">
        <v>11.945718247397556</v>
      </c>
    </row>
    <row r="8858" spans="1:3" x14ac:dyDescent="0.3">
      <c r="A8858" s="26">
        <f t="shared" si="138"/>
        <v>4428</v>
      </c>
      <c r="B8858" s="7" t="s">
        <v>8684</v>
      </c>
      <c r="C8858" s="25">
        <v>12.095548105899264</v>
      </c>
    </row>
    <row r="8859" spans="1:3" x14ac:dyDescent="0.3">
      <c r="A8859" s="26">
        <f t="shared" si="138"/>
        <v>4428.5</v>
      </c>
      <c r="B8859" s="7" t="s">
        <v>8683</v>
      </c>
      <c r="C8859" s="25">
        <v>11.929738333259357</v>
      </c>
    </row>
    <row r="8860" spans="1:3" x14ac:dyDescent="0.3">
      <c r="A8860" s="26">
        <f t="shared" si="138"/>
        <v>4429</v>
      </c>
      <c r="B8860" s="7" t="s">
        <v>8682</v>
      </c>
      <c r="C8860" s="25">
        <v>11.739986180048421</v>
      </c>
    </row>
    <row r="8861" spans="1:3" x14ac:dyDescent="0.3">
      <c r="A8861" s="26">
        <f t="shared" si="138"/>
        <v>4429.5</v>
      </c>
      <c r="B8861" s="7" t="s">
        <v>8681</v>
      </c>
      <c r="C8861" s="25">
        <v>11.815779827851358</v>
      </c>
    </row>
    <row r="8862" spans="1:3" x14ac:dyDescent="0.3">
      <c r="A8862" s="26">
        <f t="shared" si="138"/>
        <v>4430</v>
      </c>
      <c r="B8862" s="7" t="s">
        <v>8680</v>
      </c>
      <c r="C8862" s="25">
        <v>11.71105817622882</v>
      </c>
    </row>
    <row r="8863" spans="1:3" x14ac:dyDescent="0.3">
      <c r="A8863" s="26">
        <f t="shared" si="138"/>
        <v>4430.5</v>
      </c>
      <c r="B8863" s="7" t="s">
        <v>8679</v>
      </c>
      <c r="C8863" s="25">
        <v>11.442105499934808</v>
      </c>
    </row>
    <row r="8864" spans="1:3" x14ac:dyDescent="0.3">
      <c r="A8864" s="26">
        <f t="shared" si="138"/>
        <v>4431</v>
      </c>
      <c r="B8864" s="7" t="s">
        <v>8678</v>
      </c>
      <c r="C8864" s="25">
        <v>11.856367788681606</v>
      </c>
    </row>
    <row r="8865" spans="1:3" x14ac:dyDescent="0.3">
      <c r="A8865" s="26">
        <f t="shared" si="138"/>
        <v>4431.5</v>
      </c>
      <c r="B8865" s="7" t="s">
        <v>8677</v>
      </c>
      <c r="C8865" s="25">
        <v>12.079601573247956</v>
      </c>
    </row>
    <row r="8866" spans="1:3" x14ac:dyDescent="0.3">
      <c r="A8866" s="26">
        <f t="shared" si="138"/>
        <v>4432</v>
      </c>
      <c r="B8866" s="7" t="s">
        <v>8676</v>
      </c>
      <c r="C8866" s="25">
        <v>12.160443680039505</v>
      </c>
    </row>
    <row r="8867" spans="1:3" x14ac:dyDescent="0.3">
      <c r="A8867" s="26">
        <f t="shared" si="138"/>
        <v>4432.5</v>
      </c>
      <c r="B8867" s="7" t="s">
        <v>8675</v>
      </c>
      <c r="C8867" s="25">
        <v>11.77836310827611</v>
      </c>
    </row>
    <row r="8868" spans="1:3" x14ac:dyDescent="0.3">
      <c r="A8868" s="26">
        <f t="shared" si="138"/>
        <v>4433</v>
      </c>
      <c r="B8868" s="7" t="s">
        <v>8674</v>
      </c>
      <c r="C8868" s="25">
        <v>12.081192102917646</v>
      </c>
    </row>
    <row r="8869" spans="1:3" x14ac:dyDescent="0.3">
      <c r="A8869" s="26">
        <f t="shared" si="138"/>
        <v>4433.5</v>
      </c>
      <c r="B8869" s="7" t="s">
        <v>8673</v>
      </c>
      <c r="C8869" s="25">
        <v>11.77426700347244</v>
      </c>
    </row>
    <row r="8870" spans="1:3" x14ac:dyDescent="0.3">
      <c r="A8870" s="26">
        <f t="shared" si="138"/>
        <v>4434</v>
      </c>
      <c r="B8870" s="7" t="s">
        <v>8672</v>
      </c>
      <c r="C8870" s="25">
        <v>11.98998406263685</v>
      </c>
    </row>
    <row r="8871" spans="1:3" x14ac:dyDescent="0.3">
      <c r="A8871" s="26">
        <f t="shared" si="138"/>
        <v>4434.5</v>
      </c>
      <c r="B8871" s="7" t="s">
        <v>8671</v>
      </c>
      <c r="C8871" s="25">
        <v>11.910139473218393</v>
      </c>
    </row>
    <row r="8872" spans="1:3" x14ac:dyDescent="0.3">
      <c r="A8872" s="26">
        <f t="shared" si="138"/>
        <v>4435</v>
      </c>
      <c r="B8872" s="7" t="s">
        <v>8670</v>
      </c>
      <c r="C8872" s="25">
        <v>11.984892404076966</v>
      </c>
    </row>
    <row r="8873" spans="1:3" x14ac:dyDescent="0.3">
      <c r="A8873" s="26">
        <f t="shared" si="138"/>
        <v>4435.5</v>
      </c>
      <c r="B8873" s="7" t="s">
        <v>8669</v>
      </c>
      <c r="C8873" s="25">
        <v>12.904674112273261</v>
      </c>
    </row>
    <row r="8874" spans="1:3" x14ac:dyDescent="0.3">
      <c r="A8874" s="26">
        <f t="shared" si="138"/>
        <v>4436</v>
      </c>
      <c r="B8874" s="7" t="s">
        <v>8668</v>
      </c>
      <c r="C8874" s="25">
        <v>12.656500429762783</v>
      </c>
    </row>
    <row r="8875" spans="1:3" x14ac:dyDescent="0.3">
      <c r="A8875" s="26">
        <f t="shared" si="138"/>
        <v>4436.5</v>
      </c>
      <c r="B8875" s="7" t="s">
        <v>8667</v>
      </c>
      <c r="C8875" s="25">
        <v>12.673629059773532</v>
      </c>
    </row>
    <row r="8876" spans="1:3" x14ac:dyDescent="0.3">
      <c r="A8876" s="26">
        <f t="shared" si="138"/>
        <v>4437</v>
      </c>
      <c r="B8876" s="7" t="s">
        <v>8666</v>
      </c>
      <c r="C8876" s="25">
        <v>12.812949640754031</v>
      </c>
    </row>
    <row r="8877" spans="1:3" x14ac:dyDescent="0.3">
      <c r="A8877" s="26">
        <f t="shared" si="138"/>
        <v>4437.5</v>
      </c>
      <c r="B8877" s="7" t="s">
        <v>8665</v>
      </c>
      <c r="C8877" s="25">
        <v>12.882583422416447</v>
      </c>
    </row>
    <row r="8878" spans="1:3" x14ac:dyDescent="0.3">
      <c r="A8878" s="26">
        <f t="shared" si="138"/>
        <v>4438</v>
      </c>
      <c r="B8878" s="7" t="s">
        <v>8664</v>
      </c>
      <c r="C8878" s="25">
        <v>12.886384984688696</v>
      </c>
    </row>
    <row r="8879" spans="1:3" x14ac:dyDescent="0.3">
      <c r="A8879" s="26">
        <f t="shared" si="138"/>
        <v>4438.5</v>
      </c>
      <c r="B8879" s="7" t="s">
        <v>8663</v>
      </c>
      <c r="C8879" s="25">
        <v>12.739824548285798</v>
      </c>
    </row>
    <row r="8880" spans="1:3" x14ac:dyDescent="0.3">
      <c r="A8880" s="26">
        <f t="shared" si="138"/>
        <v>4439</v>
      </c>
      <c r="B8880" s="7" t="s">
        <v>8662</v>
      </c>
      <c r="C8880" s="25">
        <v>12.860227644281355</v>
      </c>
    </row>
    <row r="8881" spans="1:3" x14ac:dyDescent="0.3">
      <c r="A8881" s="26">
        <f t="shared" si="138"/>
        <v>4439.5</v>
      </c>
      <c r="B8881" s="7" t="s">
        <v>8661</v>
      </c>
      <c r="C8881" s="25">
        <v>12.723457801622995</v>
      </c>
    </row>
    <row r="8882" spans="1:3" x14ac:dyDescent="0.3">
      <c r="A8882" s="26">
        <f t="shared" si="138"/>
        <v>4440</v>
      </c>
      <c r="B8882" s="7" t="s">
        <v>8660</v>
      </c>
      <c r="C8882" s="25">
        <v>13.059956934840063</v>
      </c>
    </row>
    <row r="8883" spans="1:3" x14ac:dyDescent="0.3">
      <c r="A8883" s="26">
        <f t="shared" si="138"/>
        <v>4440.5</v>
      </c>
      <c r="B8883" s="7" t="s">
        <v>8659</v>
      </c>
      <c r="C8883" s="25">
        <v>0</v>
      </c>
    </row>
    <row r="8884" spans="1:3" x14ac:dyDescent="0.3">
      <c r="A8884" s="26">
        <f t="shared" si="138"/>
        <v>4441</v>
      </c>
      <c r="B8884" s="7" t="s">
        <v>8658</v>
      </c>
      <c r="C8884" s="25">
        <v>0</v>
      </c>
    </row>
    <row r="8885" spans="1:3" x14ac:dyDescent="0.3">
      <c r="A8885" s="26">
        <f t="shared" si="138"/>
        <v>4441.5</v>
      </c>
      <c r="B8885" s="7" t="s">
        <v>8657</v>
      </c>
      <c r="C8885" s="25">
        <v>0</v>
      </c>
    </row>
    <row r="8886" spans="1:3" x14ac:dyDescent="0.3">
      <c r="A8886" s="26">
        <f t="shared" si="138"/>
        <v>4442</v>
      </c>
      <c r="B8886" s="7" t="s">
        <v>8656</v>
      </c>
      <c r="C8886" s="25">
        <v>0</v>
      </c>
    </row>
    <row r="8887" spans="1:3" x14ac:dyDescent="0.3">
      <c r="A8887" s="26">
        <f t="shared" si="138"/>
        <v>4442.5</v>
      </c>
      <c r="B8887" s="7" t="s">
        <v>8655</v>
      </c>
      <c r="C8887" s="25">
        <v>0</v>
      </c>
    </row>
    <row r="8888" spans="1:3" x14ac:dyDescent="0.3">
      <c r="A8888" s="26">
        <f t="shared" si="138"/>
        <v>4443</v>
      </c>
      <c r="B8888" s="7" t="s">
        <v>8654</v>
      </c>
      <c r="C8888" s="25">
        <v>0</v>
      </c>
    </row>
    <row r="8889" spans="1:3" x14ac:dyDescent="0.3">
      <c r="A8889" s="26">
        <f t="shared" si="138"/>
        <v>4443.5</v>
      </c>
      <c r="B8889" s="7" t="s">
        <v>8653</v>
      </c>
      <c r="C8889" s="25">
        <v>0</v>
      </c>
    </row>
    <row r="8890" spans="1:3" x14ac:dyDescent="0.3">
      <c r="A8890" s="26">
        <f t="shared" si="138"/>
        <v>4444</v>
      </c>
      <c r="B8890" s="7" t="s">
        <v>8652</v>
      </c>
      <c r="C8890" s="25">
        <v>0</v>
      </c>
    </row>
    <row r="8891" spans="1:3" x14ac:dyDescent="0.3">
      <c r="A8891" s="26">
        <f t="shared" si="138"/>
        <v>4444.5</v>
      </c>
      <c r="B8891" s="7" t="s">
        <v>8651</v>
      </c>
      <c r="C8891" s="25">
        <v>0</v>
      </c>
    </row>
    <row r="8892" spans="1:3" x14ac:dyDescent="0.3">
      <c r="A8892" s="26">
        <f t="shared" si="138"/>
        <v>4445</v>
      </c>
      <c r="B8892" s="7" t="s">
        <v>8650</v>
      </c>
      <c r="C8892" s="25">
        <v>0</v>
      </c>
    </row>
    <row r="8893" spans="1:3" x14ac:dyDescent="0.3">
      <c r="A8893" s="26">
        <f t="shared" si="138"/>
        <v>4445.5</v>
      </c>
      <c r="B8893" s="7" t="s">
        <v>8649</v>
      </c>
      <c r="C8893" s="25">
        <v>0</v>
      </c>
    </row>
    <row r="8894" spans="1:3" x14ac:dyDescent="0.3">
      <c r="A8894" s="26">
        <f t="shared" si="138"/>
        <v>4446</v>
      </c>
      <c r="B8894" s="7" t="s">
        <v>8648</v>
      </c>
      <c r="C8894" s="25">
        <v>0</v>
      </c>
    </row>
    <row r="8895" spans="1:3" x14ac:dyDescent="0.3">
      <c r="A8895" s="26">
        <f t="shared" si="138"/>
        <v>4446.5</v>
      </c>
      <c r="B8895" s="7" t="s">
        <v>8647</v>
      </c>
      <c r="C8895" s="25">
        <v>0</v>
      </c>
    </row>
    <row r="8896" spans="1:3" x14ac:dyDescent="0.3">
      <c r="A8896" s="26">
        <f t="shared" si="138"/>
        <v>4447</v>
      </c>
      <c r="B8896" s="7" t="s">
        <v>8646</v>
      </c>
      <c r="C8896" s="25">
        <v>0</v>
      </c>
    </row>
    <row r="8897" spans="1:3" x14ac:dyDescent="0.3">
      <c r="A8897" s="26">
        <f t="shared" si="138"/>
        <v>4447.5</v>
      </c>
      <c r="B8897" s="7" t="s">
        <v>8645</v>
      </c>
      <c r="C8897" s="25">
        <v>0</v>
      </c>
    </row>
    <row r="8898" spans="1:3" x14ac:dyDescent="0.3">
      <c r="A8898" s="26">
        <f t="shared" si="138"/>
        <v>4448</v>
      </c>
      <c r="B8898" s="7" t="s">
        <v>8644</v>
      </c>
      <c r="C8898" s="25">
        <v>0</v>
      </c>
    </row>
    <row r="8899" spans="1:3" x14ac:dyDescent="0.3">
      <c r="A8899" s="26">
        <f t="shared" si="138"/>
        <v>4448.5</v>
      </c>
      <c r="B8899" s="7" t="s">
        <v>8643</v>
      </c>
      <c r="C8899" s="25">
        <v>0</v>
      </c>
    </row>
    <row r="8900" spans="1:3" x14ac:dyDescent="0.3">
      <c r="A8900" s="26">
        <f t="shared" ref="A8900:A8963" si="139">A8899+0.5</f>
        <v>4449</v>
      </c>
      <c r="B8900" s="7" t="s">
        <v>8642</v>
      </c>
      <c r="C8900" s="25">
        <v>0</v>
      </c>
    </row>
    <row r="8901" spans="1:3" x14ac:dyDescent="0.3">
      <c r="A8901" s="26">
        <f t="shared" si="139"/>
        <v>4449.5</v>
      </c>
      <c r="B8901" s="7" t="s">
        <v>8641</v>
      </c>
      <c r="C8901" s="25">
        <v>0</v>
      </c>
    </row>
    <row r="8902" spans="1:3" x14ac:dyDescent="0.3">
      <c r="A8902" s="26">
        <f t="shared" si="139"/>
        <v>4450</v>
      </c>
      <c r="B8902" s="7" t="s">
        <v>8640</v>
      </c>
      <c r="C8902" s="25">
        <v>0</v>
      </c>
    </row>
    <row r="8903" spans="1:3" x14ac:dyDescent="0.3">
      <c r="A8903" s="26">
        <f t="shared" si="139"/>
        <v>4450.5</v>
      </c>
      <c r="B8903" s="7" t="s">
        <v>8639</v>
      </c>
      <c r="C8903" s="25">
        <v>0</v>
      </c>
    </row>
    <row r="8904" spans="1:3" x14ac:dyDescent="0.3">
      <c r="A8904" s="26">
        <f t="shared" si="139"/>
        <v>4451</v>
      </c>
      <c r="B8904" s="7" t="s">
        <v>8638</v>
      </c>
      <c r="C8904" s="25">
        <v>0</v>
      </c>
    </row>
    <row r="8905" spans="1:3" x14ac:dyDescent="0.3">
      <c r="A8905" s="26">
        <f t="shared" si="139"/>
        <v>4451.5</v>
      </c>
      <c r="B8905" s="7" t="s">
        <v>8637</v>
      </c>
      <c r="C8905" s="25">
        <v>0</v>
      </c>
    </row>
    <row r="8906" spans="1:3" x14ac:dyDescent="0.3">
      <c r="A8906" s="26">
        <f t="shared" si="139"/>
        <v>4452</v>
      </c>
      <c r="B8906" s="7" t="s">
        <v>8636</v>
      </c>
      <c r="C8906" s="25">
        <v>0</v>
      </c>
    </row>
    <row r="8907" spans="1:3" x14ac:dyDescent="0.3">
      <c r="A8907" s="26">
        <f t="shared" si="139"/>
        <v>4452.5</v>
      </c>
      <c r="B8907" s="7" t="s">
        <v>8635</v>
      </c>
      <c r="C8907" s="25">
        <v>0</v>
      </c>
    </row>
    <row r="8908" spans="1:3" x14ac:dyDescent="0.3">
      <c r="A8908" s="26">
        <f t="shared" si="139"/>
        <v>4453</v>
      </c>
      <c r="B8908" s="7" t="s">
        <v>8634</v>
      </c>
      <c r="C8908" s="25">
        <v>0</v>
      </c>
    </row>
    <row r="8909" spans="1:3" x14ac:dyDescent="0.3">
      <c r="A8909" s="26">
        <f t="shared" si="139"/>
        <v>4453.5</v>
      </c>
      <c r="B8909" s="7" t="s">
        <v>8633</v>
      </c>
      <c r="C8909" s="25">
        <v>0</v>
      </c>
    </row>
    <row r="8910" spans="1:3" x14ac:dyDescent="0.3">
      <c r="A8910" s="26">
        <f t="shared" si="139"/>
        <v>4454</v>
      </c>
      <c r="B8910" s="7" t="s">
        <v>8632</v>
      </c>
      <c r="C8910" s="25">
        <v>0</v>
      </c>
    </row>
    <row r="8911" spans="1:3" x14ac:dyDescent="0.3">
      <c r="A8911" s="26">
        <f t="shared" si="139"/>
        <v>4454.5</v>
      </c>
      <c r="B8911" s="7" t="s">
        <v>8631</v>
      </c>
      <c r="C8911" s="25">
        <v>0</v>
      </c>
    </row>
    <row r="8912" spans="1:3" x14ac:dyDescent="0.3">
      <c r="A8912" s="26">
        <f t="shared" si="139"/>
        <v>4455</v>
      </c>
      <c r="B8912" s="7" t="s">
        <v>8630</v>
      </c>
      <c r="C8912" s="25">
        <v>0</v>
      </c>
    </row>
    <row r="8913" spans="1:3" x14ac:dyDescent="0.3">
      <c r="A8913" s="26">
        <f t="shared" si="139"/>
        <v>4455.5</v>
      </c>
      <c r="B8913" s="7" t="s">
        <v>8629</v>
      </c>
      <c r="C8913" s="25">
        <v>0</v>
      </c>
    </row>
    <row r="8914" spans="1:3" x14ac:dyDescent="0.3">
      <c r="A8914" s="26">
        <f t="shared" si="139"/>
        <v>4456</v>
      </c>
      <c r="B8914" s="7" t="s">
        <v>8628</v>
      </c>
      <c r="C8914" s="25">
        <v>0</v>
      </c>
    </row>
    <row r="8915" spans="1:3" x14ac:dyDescent="0.3">
      <c r="A8915" s="26">
        <f t="shared" si="139"/>
        <v>4456.5</v>
      </c>
      <c r="B8915" s="7" t="s">
        <v>8627</v>
      </c>
      <c r="C8915" s="25">
        <v>0</v>
      </c>
    </row>
    <row r="8916" spans="1:3" x14ac:dyDescent="0.3">
      <c r="A8916" s="26">
        <f t="shared" si="139"/>
        <v>4457</v>
      </c>
      <c r="B8916" s="7" t="s">
        <v>8626</v>
      </c>
      <c r="C8916" s="25">
        <v>0</v>
      </c>
    </row>
    <row r="8917" spans="1:3" x14ac:dyDescent="0.3">
      <c r="A8917" s="26">
        <f t="shared" si="139"/>
        <v>4457.5</v>
      </c>
      <c r="B8917" s="7" t="s">
        <v>8625</v>
      </c>
      <c r="C8917" s="25">
        <v>0</v>
      </c>
    </row>
    <row r="8918" spans="1:3" x14ac:dyDescent="0.3">
      <c r="A8918" s="26">
        <f t="shared" si="139"/>
        <v>4458</v>
      </c>
      <c r="B8918" s="7" t="s">
        <v>8624</v>
      </c>
      <c r="C8918" s="25">
        <v>0</v>
      </c>
    </row>
    <row r="8919" spans="1:3" x14ac:dyDescent="0.3">
      <c r="A8919" s="26">
        <f t="shared" si="139"/>
        <v>4458.5</v>
      </c>
      <c r="B8919" s="7" t="s">
        <v>8623</v>
      </c>
      <c r="C8919" s="25">
        <v>0</v>
      </c>
    </row>
    <row r="8920" spans="1:3" x14ac:dyDescent="0.3">
      <c r="A8920" s="26">
        <f t="shared" si="139"/>
        <v>4459</v>
      </c>
      <c r="B8920" s="7" t="s">
        <v>8622</v>
      </c>
      <c r="C8920" s="25">
        <v>0</v>
      </c>
    </row>
    <row r="8921" spans="1:3" x14ac:dyDescent="0.3">
      <c r="A8921" s="26">
        <f t="shared" si="139"/>
        <v>4459.5</v>
      </c>
      <c r="B8921" s="7" t="s">
        <v>8621</v>
      </c>
      <c r="C8921" s="25">
        <v>0</v>
      </c>
    </row>
    <row r="8922" spans="1:3" x14ac:dyDescent="0.3">
      <c r="A8922" s="26">
        <f t="shared" si="139"/>
        <v>4460</v>
      </c>
      <c r="B8922" s="7" t="s">
        <v>8620</v>
      </c>
      <c r="C8922" s="25">
        <v>0</v>
      </c>
    </row>
    <row r="8923" spans="1:3" x14ac:dyDescent="0.3">
      <c r="A8923" s="26">
        <f t="shared" si="139"/>
        <v>4460.5</v>
      </c>
      <c r="B8923" s="7" t="s">
        <v>8619</v>
      </c>
      <c r="C8923" s="25">
        <v>0</v>
      </c>
    </row>
    <row r="8924" spans="1:3" x14ac:dyDescent="0.3">
      <c r="A8924" s="26">
        <f t="shared" si="139"/>
        <v>4461</v>
      </c>
      <c r="B8924" s="7" t="s">
        <v>8618</v>
      </c>
      <c r="C8924" s="25">
        <v>0</v>
      </c>
    </row>
    <row r="8925" spans="1:3" x14ac:dyDescent="0.3">
      <c r="A8925" s="26">
        <f t="shared" si="139"/>
        <v>4461.5</v>
      </c>
      <c r="B8925" s="7" t="s">
        <v>8617</v>
      </c>
      <c r="C8925" s="25">
        <v>0</v>
      </c>
    </row>
    <row r="8926" spans="1:3" x14ac:dyDescent="0.3">
      <c r="A8926" s="26">
        <f t="shared" si="139"/>
        <v>4462</v>
      </c>
      <c r="B8926" s="7" t="s">
        <v>8616</v>
      </c>
      <c r="C8926" s="25">
        <v>0</v>
      </c>
    </row>
    <row r="8927" spans="1:3" x14ac:dyDescent="0.3">
      <c r="A8927" s="26">
        <f t="shared" si="139"/>
        <v>4462.5</v>
      </c>
      <c r="B8927" s="7" t="s">
        <v>8615</v>
      </c>
      <c r="C8927" s="25">
        <v>0</v>
      </c>
    </row>
    <row r="8928" spans="1:3" x14ac:dyDescent="0.3">
      <c r="A8928" s="26">
        <f t="shared" si="139"/>
        <v>4463</v>
      </c>
      <c r="B8928" s="7" t="s">
        <v>8614</v>
      </c>
      <c r="C8928" s="25">
        <v>0</v>
      </c>
    </row>
    <row r="8929" spans="1:3" x14ac:dyDescent="0.3">
      <c r="A8929" s="26">
        <f t="shared" si="139"/>
        <v>4463.5</v>
      </c>
      <c r="B8929" s="7" t="s">
        <v>8613</v>
      </c>
      <c r="C8929" s="25">
        <v>0</v>
      </c>
    </row>
    <row r="8930" spans="1:3" x14ac:dyDescent="0.3">
      <c r="A8930" s="26">
        <f t="shared" si="139"/>
        <v>4464</v>
      </c>
      <c r="B8930" s="7" t="s">
        <v>8612</v>
      </c>
      <c r="C8930" s="25">
        <v>0</v>
      </c>
    </row>
    <row r="8931" spans="1:3" x14ac:dyDescent="0.3">
      <c r="A8931" s="26">
        <f t="shared" si="139"/>
        <v>4464.5</v>
      </c>
      <c r="B8931" s="7" t="s">
        <v>8611</v>
      </c>
      <c r="C8931" s="25">
        <v>12.746316265678384</v>
      </c>
    </row>
    <row r="8932" spans="1:3" x14ac:dyDescent="0.3">
      <c r="A8932" s="26">
        <f t="shared" si="139"/>
        <v>4465</v>
      </c>
      <c r="B8932" s="7" t="s">
        <v>8610</v>
      </c>
      <c r="C8932" s="25">
        <v>12.754278732111217</v>
      </c>
    </row>
    <row r="8933" spans="1:3" x14ac:dyDescent="0.3">
      <c r="A8933" s="26">
        <f t="shared" si="139"/>
        <v>4465.5</v>
      </c>
      <c r="B8933" s="7" t="s">
        <v>8609</v>
      </c>
      <c r="C8933" s="25">
        <v>12.794091064275381</v>
      </c>
    </row>
    <row r="8934" spans="1:3" x14ac:dyDescent="0.3">
      <c r="A8934" s="26">
        <f t="shared" si="139"/>
        <v>4466</v>
      </c>
      <c r="B8934" s="7" t="s">
        <v>8608</v>
      </c>
      <c r="C8934" s="25">
        <v>12.929415684912886</v>
      </c>
    </row>
    <row r="8935" spans="1:3" x14ac:dyDescent="0.3">
      <c r="A8935" s="26">
        <f t="shared" si="139"/>
        <v>4466.5</v>
      </c>
      <c r="B8935" s="7" t="s">
        <v>8607</v>
      </c>
      <c r="C8935" s="25">
        <v>12.997808460709573</v>
      </c>
    </row>
    <row r="8936" spans="1:3" x14ac:dyDescent="0.3">
      <c r="A8936" s="26">
        <f t="shared" si="139"/>
        <v>4467</v>
      </c>
      <c r="B8936" s="7" t="s">
        <v>8606</v>
      </c>
      <c r="C8936" s="25">
        <v>12.927825155243195</v>
      </c>
    </row>
    <row r="8937" spans="1:3" x14ac:dyDescent="0.3">
      <c r="A8937" s="26">
        <f t="shared" si="139"/>
        <v>4467.5</v>
      </c>
      <c r="B8937" s="7" t="s">
        <v>8605</v>
      </c>
      <c r="C8937" s="25">
        <v>12.991446342030809</v>
      </c>
    </row>
    <row r="8938" spans="1:3" x14ac:dyDescent="0.3">
      <c r="A8938" s="26">
        <f t="shared" si="139"/>
        <v>4468</v>
      </c>
      <c r="B8938" s="7" t="s">
        <v>8604</v>
      </c>
      <c r="C8938" s="25">
        <v>13.161633016687679</v>
      </c>
    </row>
    <row r="8939" spans="1:3" x14ac:dyDescent="0.3">
      <c r="A8939" s="26">
        <f t="shared" si="139"/>
        <v>4468.5</v>
      </c>
      <c r="B8939" s="7" t="s">
        <v>8603</v>
      </c>
      <c r="C8939" s="25">
        <v>13.150149785195888</v>
      </c>
    </row>
    <row r="8940" spans="1:3" x14ac:dyDescent="0.3">
      <c r="A8940" s="26">
        <f t="shared" si="139"/>
        <v>4469</v>
      </c>
      <c r="B8940" s="7" t="s">
        <v>8602</v>
      </c>
      <c r="C8940" s="25">
        <v>13.005590274389796</v>
      </c>
    </row>
    <row r="8941" spans="1:3" x14ac:dyDescent="0.3">
      <c r="A8941" s="26">
        <f t="shared" si="139"/>
        <v>4469.5</v>
      </c>
      <c r="B8941" s="7" t="s">
        <v>8601</v>
      </c>
      <c r="C8941" s="25">
        <v>13.002206962512172</v>
      </c>
    </row>
    <row r="8942" spans="1:3" x14ac:dyDescent="0.3">
      <c r="A8942" s="26">
        <f t="shared" si="139"/>
        <v>4470</v>
      </c>
      <c r="B8942" s="7" t="s">
        <v>8600</v>
      </c>
      <c r="C8942" s="25">
        <v>13.060593146707943</v>
      </c>
    </row>
    <row r="8943" spans="1:3" x14ac:dyDescent="0.3">
      <c r="A8943" s="26">
        <f t="shared" si="139"/>
        <v>4470.5</v>
      </c>
      <c r="B8943" s="7" t="s">
        <v>8599</v>
      </c>
      <c r="C8943" s="25">
        <v>13.038698818538748</v>
      </c>
    </row>
    <row r="8944" spans="1:3" x14ac:dyDescent="0.3">
      <c r="A8944" s="26">
        <f t="shared" si="139"/>
        <v>4471</v>
      </c>
      <c r="B8944" s="7" t="s">
        <v>8598</v>
      </c>
      <c r="C8944" s="25">
        <v>13.258172276787253</v>
      </c>
    </row>
    <row r="8945" spans="1:3" x14ac:dyDescent="0.3">
      <c r="A8945" s="26">
        <f t="shared" si="139"/>
        <v>4471.5</v>
      </c>
      <c r="B8945" s="7" t="s">
        <v>8597</v>
      </c>
      <c r="C8945" s="25">
        <v>13.275646503368209</v>
      </c>
    </row>
    <row r="8946" spans="1:3" x14ac:dyDescent="0.3">
      <c r="A8946" s="26">
        <f t="shared" si="139"/>
        <v>4472</v>
      </c>
      <c r="B8946" s="7" t="s">
        <v>8596</v>
      </c>
      <c r="C8946" s="25">
        <v>13.431325976544002</v>
      </c>
    </row>
    <row r="8947" spans="1:3" x14ac:dyDescent="0.3">
      <c r="A8947" s="26">
        <f t="shared" si="139"/>
        <v>4472.5</v>
      </c>
      <c r="B8947" s="7" t="s">
        <v>8595</v>
      </c>
      <c r="C8947" s="25">
        <v>13.809787602404633</v>
      </c>
    </row>
    <row r="8948" spans="1:3" x14ac:dyDescent="0.3">
      <c r="A8948" s="26">
        <f t="shared" si="139"/>
        <v>4473</v>
      </c>
      <c r="B8948" s="7" t="s">
        <v>8594</v>
      </c>
      <c r="C8948" s="25">
        <v>11.668785432118826</v>
      </c>
    </row>
    <row r="8949" spans="1:3" x14ac:dyDescent="0.3">
      <c r="A8949" s="26">
        <f t="shared" si="139"/>
        <v>4473.5</v>
      </c>
      <c r="B8949" s="7" t="s">
        <v>8593</v>
      </c>
      <c r="C8949" s="25">
        <v>11.236467686195727</v>
      </c>
    </row>
    <row r="8950" spans="1:3" x14ac:dyDescent="0.3">
      <c r="A8950" s="26">
        <f t="shared" si="139"/>
        <v>4474</v>
      </c>
      <c r="B8950" s="7" t="s">
        <v>8592</v>
      </c>
      <c r="C8950" s="25">
        <v>11.563614112231647</v>
      </c>
    </row>
    <row r="8951" spans="1:3" x14ac:dyDescent="0.3">
      <c r="A8951" s="26">
        <f t="shared" si="139"/>
        <v>4474.5</v>
      </c>
      <c r="B8951" s="7" t="s">
        <v>8591</v>
      </c>
      <c r="C8951" s="25">
        <v>11.339380846675326</v>
      </c>
    </row>
    <row r="8952" spans="1:3" x14ac:dyDescent="0.3">
      <c r="A8952" s="26">
        <f t="shared" si="139"/>
        <v>4475</v>
      </c>
      <c r="B8952" s="7" t="s">
        <v>8590</v>
      </c>
      <c r="C8952" s="25">
        <v>11.758984173325278</v>
      </c>
    </row>
    <row r="8953" spans="1:3" x14ac:dyDescent="0.3">
      <c r="A8953" s="26">
        <f t="shared" si="139"/>
        <v>4475.5</v>
      </c>
      <c r="B8953" s="7" t="s">
        <v>8589</v>
      </c>
      <c r="C8953" s="25">
        <v>11.742377865403585</v>
      </c>
    </row>
    <row r="8954" spans="1:3" x14ac:dyDescent="0.3">
      <c r="A8954" s="26">
        <f t="shared" si="139"/>
        <v>4476</v>
      </c>
      <c r="B8954" s="7" t="s">
        <v>8588</v>
      </c>
      <c r="C8954" s="25">
        <v>12.087856618595341</v>
      </c>
    </row>
    <row r="8955" spans="1:3" x14ac:dyDescent="0.3">
      <c r="A8955" s="26">
        <f t="shared" si="139"/>
        <v>4476.5</v>
      </c>
      <c r="B8955" s="7" t="s">
        <v>8587</v>
      </c>
      <c r="C8955" s="25">
        <v>12.465793958750032</v>
      </c>
    </row>
    <row r="8956" spans="1:3" x14ac:dyDescent="0.3">
      <c r="A8956" s="26">
        <f t="shared" si="139"/>
        <v>4477</v>
      </c>
      <c r="B8956" s="7" t="s">
        <v>8586</v>
      </c>
      <c r="C8956" s="25">
        <v>12.956501816102653</v>
      </c>
    </row>
    <row r="8957" spans="1:3" x14ac:dyDescent="0.3">
      <c r="A8957" s="26">
        <f t="shared" si="139"/>
        <v>4477.5</v>
      </c>
      <c r="B8957" s="7" t="s">
        <v>8585</v>
      </c>
      <c r="C8957" s="25">
        <v>12.770568897715853</v>
      </c>
    </row>
    <row r="8958" spans="1:3" x14ac:dyDescent="0.3">
      <c r="A8958" s="26">
        <f t="shared" si="139"/>
        <v>4478</v>
      </c>
      <c r="B8958" s="7" t="s">
        <v>8584</v>
      </c>
      <c r="C8958" s="25">
        <v>12.878493208463404</v>
      </c>
    </row>
    <row r="8959" spans="1:3" x14ac:dyDescent="0.3">
      <c r="A8959" s="26">
        <f t="shared" si="139"/>
        <v>4478.5</v>
      </c>
      <c r="B8959" s="7" t="s">
        <v>8583</v>
      </c>
      <c r="C8959" s="25">
        <v>12.64312034436862</v>
      </c>
    </row>
    <row r="8960" spans="1:3" x14ac:dyDescent="0.3">
      <c r="A8960" s="26">
        <f t="shared" si="139"/>
        <v>4479</v>
      </c>
      <c r="B8960" s="7" t="s">
        <v>8582</v>
      </c>
      <c r="C8960" s="25">
        <v>12.816945601097016</v>
      </c>
    </row>
    <row r="8961" spans="1:3" x14ac:dyDescent="0.3">
      <c r="A8961" s="26">
        <f t="shared" si="139"/>
        <v>4479.5</v>
      </c>
      <c r="B8961" s="7" t="s">
        <v>8581</v>
      </c>
      <c r="C8961" s="25">
        <v>12.980536486666862</v>
      </c>
    </row>
    <row r="8962" spans="1:3" x14ac:dyDescent="0.3">
      <c r="A8962" s="26">
        <f t="shared" si="139"/>
        <v>4480</v>
      </c>
      <c r="B8962" s="7" t="s">
        <v>8580</v>
      </c>
      <c r="C8962" s="25">
        <v>12.909600827015547</v>
      </c>
    </row>
    <row r="8963" spans="1:3" x14ac:dyDescent="0.3">
      <c r="A8963" s="26">
        <f t="shared" si="139"/>
        <v>4480.5</v>
      </c>
      <c r="B8963" s="7" t="s">
        <v>8579</v>
      </c>
      <c r="C8963" s="25">
        <v>12.906127188761618</v>
      </c>
    </row>
    <row r="8964" spans="1:3" x14ac:dyDescent="0.3">
      <c r="A8964" s="26">
        <f t="shared" ref="A8964:A9027" si="140">A8963+0.5</f>
        <v>4481</v>
      </c>
      <c r="B8964" s="7" t="s">
        <v>8578</v>
      </c>
      <c r="C8964" s="25">
        <v>12.491855081930442</v>
      </c>
    </row>
    <row r="8965" spans="1:3" x14ac:dyDescent="0.3">
      <c r="A8965" s="26">
        <f t="shared" si="140"/>
        <v>4481.5</v>
      </c>
      <c r="B8965" s="7" t="s">
        <v>8577</v>
      </c>
      <c r="C8965" s="25">
        <v>12.85149936726682</v>
      </c>
    </row>
    <row r="8966" spans="1:3" x14ac:dyDescent="0.3">
      <c r="A8966" s="26">
        <f t="shared" si="140"/>
        <v>4482</v>
      </c>
      <c r="B8966" s="7" t="s">
        <v>8576</v>
      </c>
      <c r="C8966" s="25">
        <v>12.852007944037746</v>
      </c>
    </row>
    <row r="8967" spans="1:3" x14ac:dyDescent="0.3">
      <c r="A8967" s="26">
        <f t="shared" si="140"/>
        <v>4482.5</v>
      </c>
      <c r="B8967" s="7" t="s">
        <v>8575</v>
      </c>
      <c r="C8967" s="25">
        <v>12.97580024276156</v>
      </c>
    </row>
    <row r="8968" spans="1:3" x14ac:dyDescent="0.3">
      <c r="A8968" s="26">
        <f t="shared" si="140"/>
        <v>4483</v>
      </c>
      <c r="B8968" s="7" t="s">
        <v>8574</v>
      </c>
      <c r="C8968" s="25">
        <v>12.616525117397901</v>
      </c>
    </row>
    <row r="8969" spans="1:3" x14ac:dyDescent="0.3">
      <c r="A8969" s="26">
        <f t="shared" si="140"/>
        <v>4483.5</v>
      </c>
      <c r="B8969" s="7" t="s">
        <v>8573</v>
      </c>
      <c r="C8969" s="25">
        <v>12.823274338288885</v>
      </c>
    </row>
    <row r="8970" spans="1:3" x14ac:dyDescent="0.3">
      <c r="A8970" s="26">
        <f t="shared" si="140"/>
        <v>4484</v>
      </c>
      <c r="B8970" s="7" t="s">
        <v>8572</v>
      </c>
      <c r="C8970" s="25">
        <v>12.763980963096328</v>
      </c>
    </row>
    <row r="8971" spans="1:3" x14ac:dyDescent="0.3">
      <c r="A8971" s="26">
        <f t="shared" si="140"/>
        <v>4484.5</v>
      </c>
      <c r="B8971" s="7" t="s">
        <v>8571</v>
      </c>
      <c r="C8971" s="25">
        <v>12.572524390436886</v>
      </c>
    </row>
    <row r="8972" spans="1:3" x14ac:dyDescent="0.3">
      <c r="A8972" s="26">
        <f t="shared" si="140"/>
        <v>4485</v>
      </c>
      <c r="B8972" s="7" t="s">
        <v>8570</v>
      </c>
      <c r="C8972" s="25">
        <v>12.601715518917892</v>
      </c>
    </row>
    <row r="8973" spans="1:3" x14ac:dyDescent="0.3">
      <c r="A8973" s="26">
        <f t="shared" si="140"/>
        <v>4485.5</v>
      </c>
      <c r="B8973" s="7" t="s">
        <v>8569</v>
      </c>
      <c r="C8973" s="25">
        <v>12.573604379718773</v>
      </c>
    </row>
    <row r="8974" spans="1:3" x14ac:dyDescent="0.3">
      <c r="A8974" s="26">
        <f t="shared" si="140"/>
        <v>4486</v>
      </c>
      <c r="B8974" s="7" t="s">
        <v>8568</v>
      </c>
      <c r="C8974" s="25">
        <v>12.383922916715379</v>
      </c>
    </row>
    <row r="8975" spans="1:3" x14ac:dyDescent="0.3">
      <c r="A8975" s="26">
        <f t="shared" si="140"/>
        <v>4486.5</v>
      </c>
      <c r="B8975" s="7" t="s">
        <v>8567</v>
      </c>
      <c r="C8975" s="25">
        <v>12.240027108413429</v>
      </c>
    </row>
    <row r="8976" spans="1:3" x14ac:dyDescent="0.3">
      <c r="A8976" s="26">
        <f t="shared" si="140"/>
        <v>4487</v>
      </c>
      <c r="B8976" s="7" t="s">
        <v>8566</v>
      </c>
      <c r="C8976" s="25">
        <v>12.868759559608275</v>
      </c>
    </row>
    <row r="8977" spans="1:3" x14ac:dyDescent="0.3">
      <c r="A8977" s="26">
        <f t="shared" si="140"/>
        <v>4487.5</v>
      </c>
      <c r="B8977" s="7" t="s">
        <v>8565</v>
      </c>
      <c r="C8977" s="25">
        <v>12.580901180030589</v>
      </c>
    </row>
    <row r="8978" spans="1:3" x14ac:dyDescent="0.3">
      <c r="A8978" s="26">
        <f t="shared" si="140"/>
        <v>4488</v>
      </c>
      <c r="B8978" s="7" t="s">
        <v>8564</v>
      </c>
      <c r="C8978" s="25">
        <v>12.808219287699355</v>
      </c>
    </row>
    <row r="8979" spans="1:3" x14ac:dyDescent="0.3">
      <c r="A8979" s="26">
        <f t="shared" si="140"/>
        <v>4488.5</v>
      </c>
      <c r="B8979" s="7" t="s">
        <v>8563</v>
      </c>
      <c r="C8979" s="25">
        <v>12.728588732520405</v>
      </c>
    </row>
    <row r="8980" spans="1:3" x14ac:dyDescent="0.3">
      <c r="A8980" s="26">
        <f t="shared" si="140"/>
        <v>4489</v>
      </c>
      <c r="B8980" s="7" t="s">
        <v>8562</v>
      </c>
      <c r="C8980" s="25">
        <v>12.539152721626529</v>
      </c>
    </row>
    <row r="8981" spans="1:3" x14ac:dyDescent="0.3">
      <c r="A8981" s="26">
        <f t="shared" si="140"/>
        <v>4489.5</v>
      </c>
      <c r="B8981" s="7" t="s">
        <v>8561</v>
      </c>
      <c r="C8981" s="25">
        <v>12.472894397374231</v>
      </c>
    </row>
    <row r="8982" spans="1:3" x14ac:dyDescent="0.3">
      <c r="A8982" s="26">
        <f t="shared" si="140"/>
        <v>4490</v>
      </c>
      <c r="B8982" s="7" t="s">
        <v>8560</v>
      </c>
      <c r="C8982" s="25">
        <v>12.651976256480109</v>
      </c>
    </row>
    <row r="8983" spans="1:3" x14ac:dyDescent="0.3">
      <c r="A8983" s="26">
        <f t="shared" si="140"/>
        <v>4490.5</v>
      </c>
      <c r="B8983" s="7" t="s">
        <v>8559</v>
      </c>
      <c r="C8983" s="25">
        <v>12.759016939633391</v>
      </c>
    </row>
    <row r="8984" spans="1:3" x14ac:dyDescent="0.3">
      <c r="A8984" s="26">
        <f t="shared" si="140"/>
        <v>4491</v>
      </c>
      <c r="B8984" s="7" t="s">
        <v>8558</v>
      </c>
      <c r="C8984" s="25">
        <v>12.796135189443465</v>
      </c>
    </row>
    <row r="8985" spans="1:3" x14ac:dyDescent="0.3">
      <c r="A8985" s="26">
        <f t="shared" si="140"/>
        <v>4491.5</v>
      </c>
      <c r="B8985" s="7" t="s">
        <v>8557</v>
      </c>
      <c r="C8985" s="25">
        <v>12.807494713072055</v>
      </c>
    </row>
    <row r="8986" spans="1:3" x14ac:dyDescent="0.3">
      <c r="A8986" s="26">
        <f t="shared" si="140"/>
        <v>4492</v>
      </c>
      <c r="B8986" s="7" t="s">
        <v>8556</v>
      </c>
      <c r="C8986" s="25">
        <v>12.895855508882418</v>
      </c>
    </row>
    <row r="8987" spans="1:3" x14ac:dyDescent="0.3">
      <c r="A8987" s="26">
        <f t="shared" si="140"/>
        <v>4492.5</v>
      </c>
      <c r="B8987" s="7" t="s">
        <v>8555</v>
      </c>
      <c r="C8987" s="25">
        <v>12.867188666107346</v>
      </c>
    </row>
    <row r="8988" spans="1:3" x14ac:dyDescent="0.3">
      <c r="A8988" s="26">
        <f t="shared" si="140"/>
        <v>4493</v>
      </c>
      <c r="B8988" s="7" t="s">
        <v>8554</v>
      </c>
      <c r="C8988" s="25">
        <v>12.933166193146356</v>
      </c>
    </row>
    <row r="8989" spans="1:3" x14ac:dyDescent="0.3">
      <c r="A8989" s="26">
        <f t="shared" si="140"/>
        <v>4493.5</v>
      </c>
      <c r="B8989" s="7" t="s">
        <v>8553</v>
      </c>
      <c r="C8989" s="25">
        <v>12.748372172547725</v>
      </c>
    </row>
    <row r="8990" spans="1:3" x14ac:dyDescent="0.3">
      <c r="A8990" s="26">
        <f t="shared" si="140"/>
        <v>4494</v>
      </c>
      <c r="B8990" s="7" t="s">
        <v>8552</v>
      </c>
      <c r="C8990" s="25">
        <v>12.825563915566487</v>
      </c>
    </row>
    <row r="8991" spans="1:3" x14ac:dyDescent="0.3">
      <c r="A8991" s="26">
        <f t="shared" si="140"/>
        <v>4494.5</v>
      </c>
      <c r="B8991" s="7" t="s">
        <v>8551</v>
      </c>
      <c r="C8991" s="25">
        <v>12.77990196872824</v>
      </c>
    </row>
    <row r="8992" spans="1:3" x14ac:dyDescent="0.3">
      <c r="A8992" s="26">
        <f t="shared" si="140"/>
        <v>4495</v>
      </c>
      <c r="B8992" s="7" t="s">
        <v>8550</v>
      </c>
      <c r="C8992" s="25">
        <v>12.857017130688833</v>
      </c>
    </row>
    <row r="8993" spans="1:3" x14ac:dyDescent="0.3">
      <c r="A8993" s="26">
        <f t="shared" si="140"/>
        <v>4495.5</v>
      </c>
      <c r="B8993" s="7" t="s">
        <v>8549</v>
      </c>
      <c r="C8993" s="25">
        <v>12.829343878053098</v>
      </c>
    </row>
    <row r="8994" spans="1:3" x14ac:dyDescent="0.3">
      <c r="A8994" s="26">
        <f t="shared" si="140"/>
        <v>4496</v>
      </c>
      <c r="B8994" s="7" t="s">
        <v>8548</v>
      </c>
      <c r="C8994" s="25">
        <v>12.787145751384399</v>
      </c>
    </row>
    <row r="8995" spans="1:3" x14ac:dyDescent="0.3">
      <c r="A8995" s="26">
        <f t="shared" si="140"/>
        <v>4496.5</v>
      </c>
      <c r="B8995" s="7" t="s">
        <v>8547</v>
      </c>
      <c r="C8995" s="25">
        <v>12.654882409456828</v>
      </c>
    </row>
    <row r="8996" spans="1:3" x14ac:dyDescent="0.3">
      <c r="A8996" s="26">
        <f t="shared" si="140"/>
        <v>4497</v>
      </c>
      <c r="B8996" s="7" t="s">
        <v>8546</v>
      </c>
      <c r="C8996" s="25">
        <v>12.73442656549323</v>
      </c>
    </row>
    <row r="8997" spans="1:3" x14ac:dyDescent="0.3">
      <c r="A8997" s="26">
        <f t="shared" si="140"/>
        <v>4497.5</v>
      </c>
      <c r="B8997" s="7" t="s">
        <v>8545</v>
      </c>
      <c r="C8997" s="25">
        <v>12.551894631535937</v>
      </c>
    </row>
    <row r="8998" spans="1:3" x14ac:dyDescent="0.3">
      <c r="A8998" s="26">
        <f t="shared" si="140"/>
        <v>4498</v>
      </c>
      <c r="B8998" s="7" t="s">
        <v>8544</v>
      </c>
      <c r="C8998" s="25">
        <v>12.026041959333792</v>
      </c>
    </row>
    <row r="8999" spans="1:3" x14ac:dyDescent="0.3">
      <c r="A8999" s="26">
        <f t="shared" si="140"/>
        <v>4498.5</v>
      </c>
      <c r="B8999" s="7" t="s">
        <v>8543</v>
      </c>
      <c r="C8999" s="25">
        <v>12.158213011268185</v>
      </c>
    </row>
    <row r="9000" spans="1:3" x14ac:dyDescent="0.3">
      <c r="A9000" s="26">
        <f t="shared" si="140"/>
        <v>4499</v>
      </c>
      <c r="B9000" s="7" t="s">
        <v>8542</v>
      </c>
      <c r="C9000" s="25">
        <v>12.382300969175672</v>
      </c>
    </row>
    <row r="9001" spans="1:3" x14ac:dyDescent="0.3">
      <c r="A9001" s="26">
        <f t="shared" si="140"/>
        <v>4499.5</v>
      </c>
      <c r="B9001" s="7" t="s">
        <v>8541</v>
      </c>
      <c r="C9001" s="25">
        <v>12.468309351968397</v>
      </c>
    </row>
    <row r="9002" spans="1:3" x14ac:dyDescent="0.3">
      <c r="A9002" s="26">
        <f t="shared" si="140"/>
        <v>4500</v>
      </c>
      <c r="B9002" s="7" t="s">
        <v>8540</v>
      </c>
      <c r="C9002" s="25">
        <v>12.262135470822127</v>
      </c>
    </row>
    <row r="9003" spans="1:3" x14ac:dyDescent="0.3">
      <c r="A9003" s="26">
        <f t="shared" si="140"/>
        <v>4500.5</v>
      </c>
      <c r="B9003" s="7" t="s">
        <v>8539</v>
      </c>
      <c r="C9003" s="25">
        <v>12.309109113733648</v>
      </c>
    </row>
    <row r="9004" spans="1:3" x14ac:dyDescent="0.3">
      <c r="A9004" s="26">
        <f t="shared" si="140"/>
        <v>4501</v>
      </c>
      <c r="B9004" s="7" t="s">
        <v>8538</v>
      </c>
      <c r="C9004" s="25">
        <v>12.311948503736577</v>
      </c>
    </row>
    <row r="9005" spans="1:3" x14ac:dyDescent="0.3">
      <c r="A9005" s="26">
        <f t="shared" si="140"/>
        <v>4501.5</v>
      </c>
      <c r="B9005" s="7" t="s">
        <v>8537</v>
      </c>
      <c r="C9005" s="25">
        <v>12.24235988526231</v>
      </c>
    </row>
    <row r="9006" spans="1:3" x14ac:dyDescent="0.3">
      <c r="A9006" s="26">
        <f t="shared" si="140"/>
        <v>4502</v>
      </c>
      <c r="B9006" s="7" t="s">
        <v>8536</v>
      </c>
      <c r="C9006" s="25">
        <v>12.48446010077482</v>
      </c>
    </row>
    <row r="9007" spans="1:3" x14ac:dyDescent="0.3">
      <c r="A9007" s="26">
        <f t="shared" si="140"/>
        <v>4502.5</v>
      </c>
      <c r="B9007" s="7" t="s">
        <v>8535</v>
      </c>
      <c r="C9007" s="25">
        <v>12.536370276513011</v>
      </c>
    </row>
    <row r="9008" spans="1:3" x14ac:dyDescent="0.3">
      <c r="A9008" s="26">
        <f t="shared" si="140"/>
        <v>4503</v>
      </c>
      <c r="B9008" s="7" t="s">
        <v>8534</v>
      </c>
      <c r="C9008" s="25">
        <v>12.510992492005505</v>
      </c>
    </row>
    <row r="9009" spans="1:3" x14ac:dyDescent="0.3">
      <c r="A9009" s="26">
        <f t="shared" si="140"/>
        <v>4503.5</v>
      </c>
      <c r="B9009" s="7" t="s">
        <v>8533</v>
      </c>
      <c r="C9009" s="25">
        <v>12.472085387221252</v>
      </c>
    </row>
    <row r="9010" spans="1:3" x14ac:dyDescent="0.3">
      <c r="A9010" s="26">
        <f t="shared" si="140"/>
        <v>4504</v>
      </c>
      <c r="B9010" s="7" t="s">
        <v>8532</v>
      </c>
      <c r="C9010" s="25">
        <v>12.617129911395759</v>
      </c>
    </row>
    <row r="9011" spans="1:3" x14ac:dyDescent="0.3">
      <c r="A9011" s="26">
        <f t="shared" si="140"/>
        <v>4504.5</v>
      </c>
      <c r="B9011" s="7" t="s">
        <v>8531</v>
      </c>
      <c r="C9011" s="25">
        <v>12.471633755339735</v>
      </c>
    </row>
    <row r="9012" spans="1:3" x14ac:dyDescent="0.3">
      <c r="A9012" s="26">
        <f t="shared" si="140"/>
        <v>4505</v>
      </c>
      <c r="B9012" s="7" t="s">
        <v>8530</v>
      </c>
      <c r="C9012" s="25">
        <v>12.383322049951275</v>
      </c>
    </row>
    <row r="9013" spans="1:3" x14ac:dyDescent="0.3">
      <c r="A9013" s="26">
        <f t="shared" si="140"/>
        <v>4505.5</v>
      </c>
      <c r="B9013" s="7" t="s">
        <v>8529</v>
      </c>
      <c r="C9013" s="25">
        <v>12.502442904126699</v>
      </c>
    </row>
    <row r="9014" spans="1:3" x14ac:dyDescent="0.3">
      <c r="A9014" s="26">
        <f t="shared" si="140"/>
        <v>4506</v>
      </c>
      <c r="B9014" s="7" t="s">
        <v>8528</v>
      </c>
      <c r="C9014" s="25">
        <v>12.607032993418537</v>
      </c>
    </row>
    <row r="9015" spans="1:3" x14ac:dyDescent="0.3">
      <c r="A9015" s="26">
        <f t="shared" si="140"/>
        <v>4506.5</v>
      </c>
      <c r="B9015" s="7" t="s">
        <v>8527</v>
      </c>
      <c r="C9015" s="25">
        <v>12.651190809729643</v>
      </c>
    </row>
    <row r="9016" spans="1:3" x14ac:dyDescent="0.3">
      <c r="A9016" s="26">
        <f t="shared" si="140"/>
        <v>4507</v>
      </c>
      <c r="B9016" s="7" t="s">
        <v>8526</v>
      </c>
      <c r="C9016" s="25">
        <v>12.289633961555886</v>
      </c>
    </row>
    <row r="9017" spans="1:3" x14ac:dyDescent="0.3">
      <c r="A9017" s="26">
        <f t="shared" si="140"/>
        <v>4507.5</v>
      </c>
      <c r="B9017" s="7" t="s">
        <v>8525</v>
      </c>
      <c r="C9017" s="25">
        <v>12.439508983245743</v>
      </c>
    </row>
    <row r="9018" spans="1:3" x14ac:dyDescent="0.3">
      <c r="A9018" s="26">
        <f t="shared" si="140"/>
        <v>4508</v>
      </c>
      <c r="B9018" s="7" t="s">
        <v>8524</v>
      </c>
      <c r="C9018" s="25">
        <v>12.660938203902907</v>
      </c>
    </row>
    <row r="9019" spans="1:3" x14ac:dyDescent="0.3">
      <c r="A9019" s="26">
        <f t="shared" si="140"/>
        <v>4508.5</v>
      </c>
      <c r="B9019" s="7" t="s">
        <v>8523</v>
      </c>
      <c r="C9019" s="25">
        <v>12.491372032178907</v>
      </c>
    </row>
    <row r="9020" spans="1:3" x14ac:dyDescent="0.3">
      <c r="A9020" s="26">
        <f t="shared" si="140"/>
        <v>4509</v>
      </c>
      <c r="B9020" s="7" t="s">
        <v>8522</v>
      </c>
      <c r="C9020" s="25">
        <v>12.565076391625606</v>
      </c>
    </row>
    <row r="9021" spans="1:3" x14ac:dyDescent="0.3">
      <c r="A9021" s="26">
        <f t="shared" si="140"/>
        <v>4509.5</v>
      </c>
      <c r="B9021" s="7" t="s">
        <v>8521</v>
      </c>
      <c r="C9021" s="25">
        <v>12.547229077838184</v>
      </c>
    </row>
    <row r="9022" spans="1:3" x14ac:dyDescent="0.3">
      <c r="A9022" s="26">
        <f t="shared" si="140"/>
        <v>4510</v>
      </c>
      <c r="B9022" s="7" t="s">
        <v>8520</v>
      </c>
      <c r="C9022" s="25">
        <v>12.609460023877473</v>
      </c>
    </row>
    <row r="9023" spans="1:3" x14ac:dyDescent="0.3">
      <c r="A9023" s="26">
        <f t="shared" si="140"/>
        <v>4510.5</v>
      </c>
      <c r="B9023" s="7" t="s">
        <v>8519</v>
      </c>
      <c r="C9023" s="25">
        <v>12.57129123903866</v>
      </c>
    </row>
    <row r="9024" spans="1:3" x14ac:dyDescent="0.3">
      <c r="A9024" s="26">
        <f t="shared" si="140"/>
        <v>4511</v>
      </c>
      <c r="B9024" s="7" t="s">
        <v>8518</v>
      </c>
      <c r="C9024" s="25">
        <v>12.529737178705339</v>
      </c>
    </row>
    <row r="9025" spans="1:3" x14ac:dyDescent="0.3">
      <c r="A9025" s="26">
        <f t="shared" si="140"/>
        <v>4511.5</v>
      </c>
      <c r="B9025" s="7" t="s">
        <v>8517</v>
      </c>
      <c r="C9025" s="25">
        <v>12.590968643754664</v>
      </c>
    </row>
    <row r="9026" spans="1:3" x14ac:dyDescent="0.3">
      <c r="A9026" s="26">
        <f t="shared" si="140"/>
        <v>4512</v>
      </c>
      <c r="B9026" s="7" t="s">
        <v>8516</v>
      </c>
      <c r="C9026" s="25">
        <v>12.620581949864047</v>
      </c>
    </row>
    <row r="9027" spans="1:3" x14ac:dyDescent="0.3">
      <c r="A9027" s="26">
        <f t="shared" si="140"/>
        <v>4512.5</v>
      </c>
      <c r="B9027" s="7" t="s">
        <v>8515</v>
      </c>
      <c r="C9027" s="25">
        <v>12.816429169858585</v>
      </c>
    </row>
    <row r="9028" spans="1:3" x14ac:dyDescent="0.3">
      <c r="A9028" s="26">
        <f t="shared" ref="A9028:A9091" si="141">A9027+0.5</f>
        <v>4513</v>
      </c>
      <c r="B9028" s="7" t="s">
        <v>8514</v>
      </c>
      <c r="C9028" s="25">
        <v>12.537136087094712</v>
      </c>
    </row>
    <row r="9029" spans="1:3" x14ac:dyDescent="0.3">
      <c r="A9029" s="26">
        <f t="shared" si="141"/>
        <v>4513.5</v>
      </c>
      <c r="B9029" s="7" t="s">
        <v>8513</v>
      </c>
      <c r="C9029" s="25">
        <v>12.377466544426563</v>
      </c>
    </row>
    <row r="9030" spans="1:3" x14ac:dyDescent="0.3">
      <c r="A9030" s="26">
        <f t="shared" si="141"/>
        <v>4514</v>
      </c>
      <c r="B9030" s="7" t="s">
        <v>8512</v>
      </c>
      <c r="C9030" s="25">
        <v>12.390125982427175</v>
      </c>
    </row>
    <row r="9031" spans="1:3" x14ac:dyDescent="0.3">
      <c r="A9031" s="26">
        <f t="shared" si="141"/>
        <v>4514.5</v>
      </c>
      <c r="B9031" s="7" t="s">
        <v>8511</v>
      </c>
      <c r="C9031" s="25">
        <v>12.419703943432781</v>
      </c>
    </row>
    <row r="9032" spans="1:3" x14ac:dyDescent="0.3">
      <c r="A9032" s="26">
        <f t="shared" si="141"/>
        <v>4515</v>
      </c>
      <c r="B9032" s="7" t="s">
        <v>8510</v>
      </c>
      <c r="C9032" s="25">
        <v>12.787721091129113</v>
      </c>
    </row>
    <row r="9033" spans="1:3" x14ac:dyDescent="0.3">
      <c r="A9033" s="26">
        <f t="shared" si="141"/>
        <v>4515.5</v>
      </c>
      <c r="B9033" s="7" t="s">
        <v>8509</v>
      </c>
      <c r="C9033" s="25">
        <v>12.694529797803392</v>
      </c>
    </row>
    <row r="9034" spans="1:3" x14ac:dyDescent="0.3">
      <c r="A9034" s="26">
        <f t="shared" si="141"/>
        <v>4516</v>
      </c>
      <c r="B9034" s="7" t="s">
        <v>8508</v>
      </c>
      <c r="C9034" s="25">
        <v>12.724700771105603</v>
      </c>
    </row>
    <row r="9035" spans="1:3" x14ac:dyDescent="0.3">
      <c r="A9035" s="26">
        <f t="shared" si="141"/>
        <v>4516.5</v>
      </c>
      <c r="B9035" s="7" t="s">
        <v>8507</v>
      </c>
      <c r="C9035" s="25">
        <v>12.556860618615749</v>
      </c>
    </row>
    <row r="9036" spans="1:3" x14ac:dyDescent="0.3">
      <c r="A9036" s="26">
        <f t="shared" si="141"/>
        <v>4517</v>
      </c>
      <c r="B9036" s="7" t="s">
        <v>8506</v>
      </c>
      <c r="C9036" s="25">
        <v>12.437011262579269</v>
      </c>
    </row>
    <row r="9037" spans="1:3" x14ac:dyDescent="0.3">
      <c r="A9037" s="26">
        <f t="shared" si="141"/>
        <v>4517.5</v>
      </c>
      <c r="B9037" s="7" t="s">
        <v>8505</v>
      </c>
      <c r="C9037" s="25">
        <v>12.529462272342675</v>
      </c>
    </row>
    <row r="9038" spans="1:3" x14ac:dyDescent="0.3">
      <c r="A9038" s="26">
        <f t="shared" si="141"/>
        <v>4518</v>
      </c>
      <c r="B9038" s="7" t="s">
        <v>8504</v>
      </c>
      <c r="C9038" s="25">
        <v>13.13259505032301</v>
      </c>
    </row>
    <row r="9039" spans="1:3" x14ac:dyDescent="0.3">
      <c r="A9039" s="26">
        <f t="shared" si="141"/>
        <v>4518.5</v>
      </c>
      <c r="B9039" s="7" t="s">
        <v>8503</v>
      </c>
      <c r="C9039" s="25">
        <v>13.147004070960278</v>
      </c>
    </row>
    <row r="9040" spans="1:3" x14ac:dyDescent="0.3">
      <c r="A9040" s="26">
        <f t="shared" si="141"/>
        <v>4519</v>
      </c>
      <c r="B9040" s="7" t="s">
        <v>8502</v>
      </c>
      <c r="C9040" s="25">
        <v>13.437805912235332</v>
      </c>
    </row>
    <row r="9041" spans="1:3" x14ac:dyDescent="0.3">
      <c r="A9041" s="26">
        <f t="shared" si="141"/>
        <v>4519.5</v>
      </c>
      <c r="B9041" s="7" t="s">
        <v>8501</v>
      </c>
      <c r="C9041" s="25">
        <v>12.637834287737999</v>
      </c>
    </row>
    <row r="9042" spans="1:3" x14ac:dyDescent="0.3">
      <c r="A9042" s="26">
        <f t="shared" si="141"/>
        <v>4520</v>
      </c>
      <c r="B9042" s="7" t="s">
        <v>8500</v>
      </c>
      <c r="C9042" s="25">
        <v>12.40891386869828</v>
      </c>
    </row>
    <row r="9043" spans="1:3" x14ac:dyDescent="0.3">
      <c r="A9043" s="26">
        <f t="shared" si="141"/>
        <v>4520.5</v>
      </c>
      <c r="B9043" s="7" t="s">
        <v>8499</v>
      </c>
      <c r="C9043" s="25">
        <v>13.225855070239398</v>
      </c>
    </row>
    <row r="9044" spans="1:3" x14ac:dyDescent="0.3">
      <c r="A9044" s="26">
        <f t="shared" si="141"/>
        <v>4521</v>
      </c>
      <c r="B9044" s="7" t="s">
        <v>8498</v>
      </c>
      <c r="C9044" s="25">
        <v>13.198556868427008</v>
      </c>
    </row>
    <row r="9045" spans="1:3" x14ac:dyDescent="0.3">
      <c r="A9045" s="26">
        <f t="shared" si="141"/>
        <v>4521.5</v>
      </c>
      <c r="B9045" s="7" t="s">
        <v>8497</v>
      </c>
      <c r="C9045" s="25">
        <v>13.282595743492942</v>
      </c>
    </row>
    <row r="9046" spans="1:3" x14ac:dyDescent="0.3">
      <c r="A9046" s="26">
        <f t="shared" si="141"/>
        <v>4522</v>
      </c>
      <c r="B9046" s="7" t="s">
        <v>8496</v>
      </c>
      <c r="C9046" s="25">
        <v>12.903755139575217</v>
      </c>
    </row>
    <row r="9047" spans="1:3" x14ac:dyDescent="0.3">
      <c r="A9047" s="26">
        <f t="shared" si="141"/>
        <v>4522.5</v>
      </c>
      <c r="B9047" s="7" t="s">
        <v>8495</v>
      </c>
      <c r="C9047" s="25">
        <v>13.246991442294391</v>
      </c>
    </row>
    <row r="9048" spans="1:3" x14ac:dyDescent="0.3">
      <c r="A9048" s="26">
        <f t="shared" si="141"/>
        <v>4523</v>
      </c>
      <c r="B9048" s="7" t="s">
        <v>8494</v>
      </c>
      <c r="C9048" s="25">
        <v>13.07317600365038</v>
      </c>
    </row>
    <row r="9049" spans="1:3" x14ac:dyDescent="0.3">
      <c r="A9049" s="26">
        <f t="shared" si="141"/>
        <v>4523.5</v>
      </c>
      <c r="B9049" s="7" t="s">
        <v>8493</v>
      </c>
      <c r="C9049" s="25">
        <v>13.083414302042684</v>
      </c>
    </row>
    <row r="9050" spans="1:3" x14ac:dyDescent="0.3">
      <c r="A9050" s="26">
        <f t="shared" si="141"/>
        <v>4524</v>
      </c>
      <c r="B9050" s="7" t="s">
        <v>8492</v>
      </c>
      <c r="C9050" s="25">
        <v>13.169491411426074</v>
      </c>
    </row>
    <row r="9051" spans="1:3" x14ac:dyDescent="0.3">
      <c r="A9051" s="26">
        <f t="shared" si="141"/>
        <v>4524.5</v>
      </c>
      <c r="B9051" s="7" t="s">
        <v>8491</v>
      </c>
      <c r="C9051" s="25">
        <v>13.276979799227124</v>
      </c>
    </row>
    <row r="9052" spans="1:3" x14ac:dyDescent="0.3">
      <c r="A9052" s="26">
        <f t="shared" si="141"/>
        <v>4525</v>
      </c>
      <c r="B9052" s="7" t="s">
        <v>8490</v>
      </c>
      <c r="C9052" s="25">
        <v>13.213020870336807</v>
      </c>
    </row>
    <row r="9053" spans="1:3" x14ac:dyDescent="0.3">
      <c r="A9053" s="26">
        <f t="shared" si="141"/>
        <v>4525.5</v>
      </c>
      <c r="B9053" s="7" t="s">
        <v>8489</v>
      </c>
      <c r="C9053" s="25">
        <v>12.940600446639499</v>
      </c>
    </row>
    <row r="9054" spans="1:3" x14ac:dyDescent="0.3">
      <c r="A9054" s="26">
        <f t="shared" si="141"/>
        <v>4526</v>
      </c>
      <c r="B9054" s="7" t="s">
        <v>8488</v>
      </c>
      <c r="C9054" s="25">
        <v>12.805224771963211</v>
      </c>
    </row>
    <row r="9055" spans="1:3" x14ac:dyDescent="0.3">
      <c r="A9055" s="26">
        <f t="shared" si="141"/>
        <v>4526.5</v>
      </c>
      <c r="B9055" s="7" t="s">
        <v>8487</v>
      </c>
      <c r="C9055" s="25">
        <v>12.482718372605666</v>
      </c>
    </row>
    <row r="9056" spans="1:3" x14ac:dyDescent="0.3">
      <c r="A9056" s="26">
        <f t="shared" si="141"/>
        <v>4527</v>
      </c>
      <c r="B9056" s="7" t="s">
        <v>8486</v>
      </c>
      <c r="C9056" s="25">
        <v>12.470013771416905</v>
      </c>
    </row>
    <row r="9057" spans="1:3" x14ac:dyDescent="0.3">
      <c r="A9057" s="26">
        <f t="shared" si="141"/>
        <v>4527.5</v>
      </c>
      <c r="B9057" s="7" t="s">
        <v>8485</v>
      </c>
      <c r="C9057" s="25">
        <v>12.429812643111262</v>
      </c>
    </row>
    <row r="9058" spans="1:3" x14ac:dyDescent="0.3">
      <c r="A9058" s="26">
        <f t="shared" si="141"/>
        <v>4528</v>
      </c>
      <c r="B9058" s="7" t="s">
        <v>8484</v>
      </c>
      <c r="C9058" s="25">
        <v>12.656806753995463</v>
      </c>
    </row>
    <row r="9059" spans="1:3" x14ac:dyDescent="0.3">
      <c r="A9059" s="26">
        <f t="shared" si="141"/>
        <v>4528.5</v>
      </c>
      <c r="B9059" s="7" t="s">
        <v>8483</v>
      </c>
      <c r="C9059" s="25">
        <v>12.637795015400476</v>
      </c>
    </row>
    <row r="9060" spans="1:3" x14ac:dyDescent="0.3">
      <c r="A9060" s="26">
        <f t="shared" si="141"/>
        <v>4529</v>
      </c>
      <c r="B9060" s="7" t="s">
        <v>8482</v>
      </c>
      <c r="C9060" s="25">
        <v>12.402500695980736</v>
      </c>
    </row>
    <row r="9061" spans="1:3" x14ac:dyDescent="0.3">
      <c r="A9061" s="26">
        <f t="shared" si="141"/>
        <v>4529.5</v>
      </c>
      <c r="B9061" s="7" t="s">
        <v>8481</v>
      </c>
      <c r="C9061" s="25">
        <v>12.169130721099638</v>
      </c>
    </row>
    <row r="9062" spans="1:3" x14ac:dyDescent="0.3">
      <c r="A9062" s="26">
        <f t="shared" si="141"/>
        <v>4530</v>
      </c>
      <c r="B9062" s="7" t="s">
        <v>8480</v>
      </c>
      <c r="C9062" s="25">
        <v>12.194060800959379</v>
      </c>
    </row>
    <row r="9063" spans="1:3" x14ac:dyDescent="0.3">
      <c r="A9063" s="26">
        <f t="shared" si="141"/>
        <v>4530.5</v>
      </c>
      <c r="B9063" s="7" t="s">
        <v>8479</v>
      </c>
      <c r="C9063" s="25">
        <v>12.364824778977839</v>
      </c>
    </row>
    <row r="9064" spans="1:3" x14ac:dyDescent="0.3">
      <c r="A9064" s="26">
        <f t="shared" si="141"/>
        <v>4531</v>
      </c>
      <c r="B9064" s="7" t="s">
        <v>8478</v>
      </c>
      <c r="C9064" s="25">
        <v>12.105776586207186</v>
      </c>
    </row>
    <row r="9065" spans="1:3" x14ac:dyDescent="0.3">
      <c r="A9065" s="26">
        <f t="shared" si="141"/>
        <v>4531.5</v>
      </c>
      <c r="B9065" s="7" t="s">
        <v>8477</v>
      </c>
      <c r="C9065" s="25">
        <v>12.586312908141283</v>
      </c>
    </row>
    <row r="9066" spans="1:3" x14ac:dyDescent="0.3">
      <c r="A9066" s="26">
        <f t="shared" si="141"/>
        <v>4532</v>
      </c>
      <c r="B9066" s="7" t="s">
        <v>8476</v>
      </c>
      <c r="C9066" s="25">
        <v>12.211020559918783</v>
      </c>
    </row>
    <row r="9067" spans="1:3" x14ac:dyDescent="0.3">
      <c r="A9067" s="26">
        <f t="shared" si="141"/>
        <v>4532.5</v>
      </c>
      <c r="B9067" s="7" t="s">
        <v>8475</v>
      </c>
      <c r="C9067" s="25">
        <v>12.373666945771193</v>
      </c>
    </row>
    <row r="9068" spans="1:3" x14ac:dyDescent="0.3">
      <c r="A9068" s="26">
        <f t="shared" si="141"/>
        <v>4533</v>
      </c>
      <c r="B9068" s="7" t="s">
        <v>8474</v>
      </c>
      <c r="C9068" s="25">
        <v>12.410235382855937</v>
      </c>
    </row>
    <row r="9069" spans="1:3" x14ac:dyDescent="0.3">
      <c r="A9069" s="26">
        <f t="shared" si="141"/>
        <v>4533.5</v>
      </c>
      <c r="B9069" s="7" t="s">
        <v>8473</v>
      </c>
      <c r="C9069" s="25">
        <v>12.494109314104275</v>
      </c>
    </row>
    <row r="9070" spans="1:3" x14ac:dyDescent="0.3">
      <c r="A9070" s="26">
        <f t="shared" si="141"/>
        <v>4534</v>
      </c>
      <c r="B9070" s="7" t="s">
        <v>8472</v>
      </c>
      <c r="C9070" s="25">
        <v>12.455820748636011</v>
      </c>
    </row>
    <row r="9071" spans="1:3" x14ac:dyDescent="0.3">
      <c r="A9071" s="26">
        <f t="shared" si="141"/>
        <v>4534.5</v>
      </c>
      <c r="B9071" s="7" t="s">
        <v>8471</v>
      </c>
      <c r="C9071" s="25">
        <v>12.463649689121269</v>
      </c>
    </row>
    <row r="9072" spans="1:3" x14ac:dyDescent="0.3">
      <c r="A9072" s="26">
        <f t="shared" si="141"/>
        <v>4535</v>
      </c>
      <c r="B9072" s="7" t="s">
        <v>8470</v>
      </c>
      <c r="C9072" s="25">
        <v>12.617416599459675</v>
      </c>
    </row>
    <row r="9073" spans="1:3" x14ac:dyDescent="0.3">
      <c r="A9073" s="26">
        <f t="shared" si="141"/>
        <v>4535.5</v>
      </c>
      <c r="B9073" s="7" t="s">
        <v>8469</v>
      </c>
      <c r="C9073" s="25">
        <v>12.723129877604675</v>
      </c>
    </row>
    <row r="9074" spans="1:3" x14ac:dyDescent="0.3">
      <c r="A9074" s="26">
        <f t="shared" si="141"/>
        <v>4536</v>
      </c>
      <c r="B9074" s="7" t="s">
        <v>8468</v>
      </c>
      <c r="C9074" s="25">
        <v>12.742074853225875</v>
      </c>
    </row>
    <row r="9075" spans="1:3" x14ac:dyDescent="0.3">
      <c r="A9075" s="26">
        <f t="shared" si="141"/>
        <v>4536.5</v>
      </c>
      <c r="B9075" s="7" t="s">
        <v>8467</v>
      </c>
      <c r="C9075" s="25">
        <v>12.753206597296831</v>
      </c>
    </row>
    <row r="9076" spans="1:3" x14ac:dyDescent="0.3">
      <c r="A9076" s="26">
        <f t="shared" si="141"/>
        <v>4537</v>
      </c>
      <c r="B9076" s="7" t="s">
        <v>8466</v>
      </c>
      <c r="C9076" s="25">
        <v>13.00058697858934</v>
      </c>
    </row>
    <row r="9077" spans="1:3" x14ac:dyDescent="0.3">
      <c r="A9077" s="26">
        <f t="shared" si="141"/>
        <v>4537.5</v>
      </c>
      <c r="B9077" s="7" t="s">
        <v>8465</v>
      </c>
      <c r="C9077" s="25">
        <v>12.761330080313511</v>
      </c>
    </row>
    <row r="9078" spans="1:3" x14ac:dyDescent="0.3">
      <c r="A9078" s="26">
        <f t="shared" si="141"/>
        <v>4538</v>
      </c>
      <c r="B9078" s="7" t="s">
        <v>8464</v>
      </c>
      <c r="C9078" s="25">
        <v>12.818936708609442</v>
      </c>
    </row>
    <row r="9079" spans="1:3" x14ac:dyDescent="0.3">
      <c r="A9079" s="26">
        <f t="shared" si="141"/>
        <v>4538.5</v>
      </c>
      <c r="B9079" s="7" t="s">
        <v>8463</v>
      </c>
      <c r="C9079" s="25">
        <v>13.040293275442188</v>
      </c>
    </row>
    <row r="9080" spans="1:3" x14ac:dyDescent="0.3">
      <c r="A9080" s="26">
        <f t="shared" si="141"/>
        <v>4539</v>
      </c>
      <c r="B9080" s="7" t="s">
        <v>8462</v>
      </c>
      <c r="C9080" s="25">
        <v>12.970343351462711</v>
      </c>
    </row>
    <row r="9081" spans="1:3" x14ac:dyDescent="0.3">
      <c r="A9081" s="26">
        <f t="shared" si="141"/>
        <v>4539.5</v>
      </c>
      <c r="B9081" s="7" t="s">
        <v>8461</v>
      </c>
      <c r="C9081" s="25">
        <v>13.035274270706724</v>
      </c>
    </row>
    <row r="9082" spans="1:3" x14ac:dyDescent="0.3">
      <c r="A9082" s="26">
        <f t="shared" si="141"/>
        <v>4540</v>
      </c>
      <c r="B9082" s="7" t="s">
        <v>8460</v>
      </c>
      <c r="C9082" s="25">
        <v>13.199261806885547</v>
      </c>
    </row>
    <row r="9083" spans="1:3" x14ac:dyDescent="0.3">
      <c r="A9083" s="26">
        <f t="shared" si="141"/>
        <v>4540.5</v>
      </c>
      <c r="B9083" s="7" t="s">
        <v>8459</v>
      </c>
      <c r="C9083" s="25">
        <v>13.027392312565809</v>
      </c>
    </row>
    <row r="9084" spans="1:3" x14ac:dyDescent="0.3">
      <c r="A9084" s="26">
        <f t="shared" si="141"/>
        <v>4541</v>
      </c>
      <c r="B9084" s="7" t="s">
        <v>8458</v>
      </c>
      <c r="C9084" s="25">
        <v>12.979756930767024</v>
      </c>
    </row>
    <row r="9085" spans="1:3" x14ac:dyDescent="0.3">
      <c r="A9085" s="26">
        <f t="shared" si="141"/>
        <v>4541.5</v>
      </c>
      <c r="B9085" s="7" t="s">
        <v>8457</v>
      </c>
      <c r="C9085" s="25">
        <v>13.105658154015835</v>
      </c>
    </row>
    <row r="9086" spans="1:3" x14ac:dyDescent="0.3">
      <c r="A9086" s="26">
        <f t="shared" si="141"/>
        <v>4542</v>
      </c>
      <c r="B9086" s="7" t="s">
        <v>8456</v>
      </c>
      <c r="C9086" s="25">
        <v>12.937509713676423</v>
      </c>
    </row>
    <row r="9087" spans="1:3" x14ac:dyDescent="0.3">
      <c r="A9087" s="26">
        <f t="shared" si="141"/>
        <v>4542.5</v>
      </c>
      <c r="B9087" s="7" t="s">
        <v>8455</v>
      </c>
      <c r="C9087" s="25">
        <v>13.138874697092975</v>
      </c>
    </row>
    <row r="9088" spans="1:3" x14ac:dyDescent="0.3">
      <c r="A9088" s="26">
        <f t="shared" si="141"/>
        <v>4543</v>
      </c>
      <c r="B9088" s="7" t="s">
        <v>8454</v>
      </c>
      <c r="C9088" s="25">
        <v>12.714607780362138</v>
      </c>
    </row>
    <row r="9089" spans="1:3" x14ac:dyDescent="0.3">
      <c r="A9089" s="26">
        <f t="shared" si="141"/>
        <v>4543.5</v>
      </c>
      <c r="B9089" s="7" t="s">
        <v>8453</v>
      </c>
      <c r="C9089" s="25">
        <v>13.128962359102113</v>
      </c>
    </row>
    <row r="9090" spans="1:3" x14ac:dyDescent="0.3">
      <c r="A9090" s="26">
        <f t="shared" si="141"/>
        <v>4544</v>
      </c>
      <c r="B9090" s="7" t="s">
        <v>8452</v>
      </c>
      <c r="C9090" s="25">
        <v>12.907230741446018</v>
      </c>
    </row>
    <row r="9091" spans="1:3" x14ac:dyDescent="0.3">
      <c r="A9091" s="26">
        <f t="shared" si="141"/>
        <v>4544.5</v>
      </c>
      <c r="B9091" s="7" t="s">
        <v>8451</v>
      </c>
      <c r="C9091" s="25">
        <v>12.945399526284833</v>
      </c>
    </row>
    <row r="9092" spans="1:3" x14ac:dyDescent="0.3">
      <c r="A9092" s="26">
        <f t="shared" ref="A9092:A9155" si="142">A9091+0.5</f>
        <v>4545</v>
      </c>
      <c r="B9092" s="7" t="s">
        <v>8450</v>
      </c>
      <c r="C9092" s="25">
        <v>12.581284085321439</v>
      </c>
    </row>
    <row r="9093" spans="1:3" x14ac:dyDescent="0.3">
      <c r="A9093" s="26">
        <f t="shared" si="142"/>
        <v>4545.5</v>
      </c>
      <c r="B9093" s="7" t="s">
        <v>8449</v>
      </c>
      <c r="C9093" s="25">
        <v>12.564858430152356</v>
      </c>
    </row>
    <row r="9094" spans="1:3" x14ac:dyDescent="0.3">
      <c r="A9094" s="26">
        <f t="shared" si="142"/>
        <v>4546</v>
      </c>
      <c r="B9094" s="7" t="s">
        <v>8448</v>
      </c>
      <c r="C9094" s="25">
        <v>12.718122654570463</v>
      </c>
    </row>
    <row r="9095" spans="1:3" x14ac:dyDescent="0.3">
      <c r="A9095" s="26">
        <f t="shared" si="142"/>
        <v>4546.5</v>
      </c>
      <c r="B9095" s="7" t="s">
        <v>8447</v>
      </c>
      <c r="C9095" s="25">
        <v>12.715436426683876</v>
      </c>
    </row>
    <row r="9096" spans="1:3" x14ac:dyDescent="0.3">
      <c r="A9096" s="26">
        <f t="shared" si="142"/>
        <v>4547</v>
      </c>
      <c r="B9096" s="7" t="s">
        <v>8446</v>
      </c>
      <c r="C9096" s="25">
        <v>12.672564779426654</v>
      </c>
    </row>
    <row r="9097" spans="1:3" x14ac:dyDescent="0.3">
      <c r="A9097" s="26">
        <f t="shared" si="142"/>
        <v>4547.5</v>
      </c>
      <c r="B9097" s="7" t="s">
        <v>8445</v>
      </c>
      <c r="C9097" s="25">
        <v>12.89988288709543</v>
      </c>
    </row>
    <row r="9098" spans="1:3" x14ac:dyDescent="0.3">
      <c r="A9098" s="26">
        <f t="shared" si="142"/>
        <v>4548</v>
      </c>
      <c r="B9098" s="7" t="s">
        <v>8444</v>
      </c>
      <c r="C9098" s="25">
        <v>12.28832619271636</v>
      </c>
    </row>
    <row r="9099" spans="1:3" x14ac:dyDescent="0.3">
      <c r="A9099" s="26">
        <f t="shared" si="142"/>
        <v>4548.5</v>
      </c>
      <c r="B9099" s="7" t="s">
        <v>8443</v>
      </c>
      <c r="C9099" s="25">
        <v>12.250253625104477</v>
      </c>
    </row>
    <row r="9100" spans="1:3" x14ac:dyDescent="0.3">
      <c r="A9100" s="26">
        <f t="shared" si="142"/>
        <v>4549</v>
      </c>
      <c r="B9100" s="7" t="s">
        <v>8442</v>
      </c>
      <c r="C9100" s="25">
        <v>12.075635067158116</v>
      </c>
    </row>
    <row r="9101" spans="1:3" x14ac:dyDescent="0.3">
      <c r="A9101" s="26">
        <f t="shared" si="142"/>
        <v>4549.5</v>
      </c>
      <c r="B9101" s="7" t="s">
        <v>8441</v>
      </c>
      <c r="C9101" s="25">
        <v>12.224781586986921</v>
      </c>
    </row>
    <row r="9102" spans="1:3" x14ac:dyDescent="0.3">
      <c r="A9102" s="26">
        <f t="shared" si="142"/>
        <v>4550</v>
      </c>
      <c r="B9102" s="7" t="s">
        <v>8440</v>
      </c>
      <c r="C9102" s="25">
        <v>12.070117303736099</v>
      </c>
    </row>
    <row r="9103" spans="1:3" x14ac:dyDescent="0.3">
      <c r="A9103" s="26">
        <f t="shared" si="142"/>
        <v>4550.5</v>
      </c>
      <c r="B9103" s="7" t="s">
        <v>8439</v>
      </c>
      <c r="C9103" s="25">
        <v>12.107357297792493</v>
      </c>
    </row>
    <row r="9104" spans="1:3" x14ac:dyDescent="0.3">
      <c r="A9104" s="26">
        <f t="shared" si="142"/>
        <v>4551</v>
      </c>
      <c r="B9104" s="7" t="s">
        <v>8438</v>
      </c>
      <c r="C9104" s="25">
        <v>12.151717366641845</v>
      </c>
    </row>
    <row r="9105" spans="1:3" x14ac:dyDescent="0.3">
      <c r="A9105" s="26">
        <f t="shared" si="142"/>
        <v>4551.5</v>
      </c>
      <c r="B9105" s="7" t="s">
        <v>8437</v>
      </c>
      <c r="C9105" s="25">
        <v>12.156612663514114</v>
      </c>
    </row>
    <row r="9106" spans="1:3" x14ac:dyDescent="0.3">
      <c r="A9106" s="26">
        <f t="shared" si="142"/>
        <v>4552</v>
      </c>
      <c r="B9106" s="7" t="s">
        <v>8436</v>
      </c>
      <c r="C9106" s="25">
        <v>11.619971880194342</v>
      </c>
    </row>
    <row r="9107" spans="1:3" x14ac:dyDescent="0.3">
      <c r="A9107" s="26">
        <f t="shared" si="142"/>
        <v>4552.5</v>
      </c>
      <c r="B9107" s="7" t="s">
        <v>8435</v>
      </c>
      <c r="C9107" s="25">
        <v>11.676188267741953</v>
      </c>
    </row>
    <row r="9108" spans="1:3" x14ac:dyDescent="0.3">
      <c r="A9108" s="26">
        <f t="shared" si="142"/>
        <v>4553</v>
      </c>
      <c r="B9108" s="7" t="s">
        <v>8434</v>
      </c>
      <c r="C9108" s="25">
        <v>12.190447745907246</v>
      </c>
    </row>
    <row r="9109" spans="1:3" x14ac:dyDescent="0.3">
      <c r="A9109" s="26">
        <f t="shared" si="142"/>
        <v>4553.5</v>
      </c>
      <c r="B9109" s="7" t="s">
        <v>8433</v>
      </c>
      <c r="C9109" s="25">
        <v>12.667225705140375</v>
      </c>
    </row>
    <row r="9110" spans="1:3" x14ac:dyDescent="0.3">
      <c r="A9110" s="26">
        <f t="shared" si="142"/>
        <v>4554</v>
      </c>
      <c r="B9110" s="7" t="s">
        <v>8432</v>
      </c>
      <c r="C9110" s="25">
        <v>12.35193559780272</v>
      </c>
    </row>
    <row r="9111" spans="1:3" x14ac:dyDescent="0.3">
      <c r="A9111" s="26">
        <f t="shared" si="142"/>
        <v>4554.5</v>
      </c>
      <c r="B9111" s="7" t="s">
        <v>8431</v>
      </c>
      <c r="C9111" s="25">
        <v>11.2880008474937</v>
      </c>
    </row>
    <row r="9112" spans="1:3" x14ac:dyDescent="0.3">
      <c r="A9112" s="26">
        <f t="shared" si="142"/>
        <v>4555</v>
      </c>
      <c r="B9112" s="7" t="s">
        <v>8430</v>
      </c>
      <c r="C9112" s="25">
        <v>11.491429592247094</v>
      </c>
    </row>
    <row r="9113" spans="1:3" x14ac:dyDescent="0.3">
      <c r="A9113" s="26">
        <f t="shared" si="142"/>
        <v>4555.5</v>
      </c>
      <c r="B9113" s="7" t="s">
        <v>8429</v>
      </c>
      <c r="C9113" s="25">
        <v>12.141528158671445</v>
      </c>
    </row>
    <row r="9114" spans="1:3" x14ac:dyDescent="0.3">
      <c r="A9114" s="26">
        <f t="shared" si="142"/>
        <v>4556</v>
      </c>
      <c r="B9114" s="7" t="s">
        <v>8428</v>
      </c>
      <c r="C9114" s="25">
        <v>12.247408344250919</v>
      </c>
    </row>
    <row r="9115" spans="1:3" x14ac:dyDescent="0.3">
      <c r="A9115" s="26">
        <f t="shared" si="142"/>
        <v>4556.5</v>
      </c>
      <c r="B9115" s="7" t="s">
        <v>8427</v>
      </c>
      <c r="C9115" s="25">
        <v>11.44908026707893</v>
      </c>
    </row>
    <row r="9116" spans="1:3" x14ac:dyDescent="0.3">
      <c r="A9116" s="26">
        <f t="shared" si="142"/>
        <v>4557</v>
      </c>
      <c r="B9116" s="7" t="s">
        <v>8426</v>
      </c>
      <c r="C9116" s="25">
        <v>11.258888263687737</v>
      </c>
    </row>
    <row r="9117" spans="1:3" x14ac:dyDescent="0.3">
      <c r="A9117" s="26">
        <f t="shared" si="142"/>
        <v>4557.5</v>
      </c>
      <c r="B9117" s="7" t="s">
        <v>8425</v>
      </c>
      <c r="C9117" s="25">
        <v>11.905868606512744</v>
      </c>
    </row>
    <row r="9118" spans="1:3" x14ac:dyDescent="0.3">
      <c r="A9118" s="26">
        <f t="shared" si="142"/>
        <v>4558</v>
      </c>
      <c r="B9118" s="7" t="s">
        <v>8424</v>
      </c>
      <c r="C9118" s="25">
        <v>12.495053813821706</v>
      </c>
    </row>
    <row r="9119" spans="1:3" x14ac:dyDescent="0.3">
      <c r="A9119" s="26">
        <f t="shared" si="142"/>
        <v>4558.5</v>
      </c>
      <c r="B9119" s="7" t="s">
        <v>8423</v>
      </c>
      <c r="C9119" s="25">
        <v>12.433916602382439</v>
      </c>
    </row>
    <row r="9120" spans="1:3" x14ac:dyDescent="0.3">
      <c r="A9120" s="26">
        <f t="shared" si="142"/>
        <v>4559</v>
      </c>
      <c r="B9120" s="7" t="s">
        <v>8422</v>
      </c>
      <c r="C9120" s="25">
        <v>12.387143248392285</v>
      </c>
    </row>
    <row r="9121" spans="1:3" x14ac:dyDescent="0.3">
      <c r="A9121" s="26">
        <f t="shared" si="142"/>
        <v>4559.5</v>
      </c>
      <c r="B9121" s="7" t="s">
        <v>8421</v>
      </c>
      <c r="C9121" s="25">
        <v>12.504076633367667</v>
      </c>
    </row>
    <row r="9122" spans="1:3" x14ac:dyDescent="0.3">
      <c r="A9122" s="26">
        <f t="shared" si="142"/>
        <v>4560</v>
      </c>
      <c r="B9122" s="7" t="s">
        <v>8420</v>
      </c>
      <c r="C9122" s="25">
        <v>12.363638754384638</v>
      </c>
    </row>
    <row r="9123" spans="1:3" x14ac:dyDescent="0.3">
      <c r="A9123" s="26">
        <f t="shared" si="142"/>
        <v>4560.5</v>
      </c>
      <c r="B9123" s="7" t="s">
        <v>8419</v>
      </c>
      <c r="C9123" s="25">
        <v>12.477571732773248</v>
      </c>
    </row>
    <row r="9124" spans="1:3" x14ac:dyDescent="0.3">
      <c r="A9124" s="26">
        <f t="shared" si="142"/>
        <v>4561</v>
      </c>
      <c r="B9124" s="7" t="s">
        <v>8418</v>
      </c>
      <c r="C9124" s="25">
        <v>12.253676209319625</v>
      </c>
    </row>
    <row r="9125" spans="1:3" x14ac:dyDescent="0.3">
      <c r="A9125" s="26">
        <f t="shared" si="142"/>
        <v>4561.5</v>
      </c>
      <c r="B9125" s="7" t="s">
        <v>8417</v>
      </c>
      <c r="C9125" s="25">
        <v>12.309933832821637</v>
      </c>
    </row>
    <row r="9126" spans="1:3" x14ac:dyDescent="0.3">
      <c r="A9126" s="26">
        <f t="shared" si="142"/>
        <v>4562</v>
      </c>
      <c r="B9126" s="7" t="s">
        <v>8416</v>
      </c>
      <c r="C9126" s="25">
        <v>12.203574524724381</v>
      </c>
    </row>
    <row r="9127" spans="1:3" x14ac:dyDescent="0.3">
      <c r="A9127" s="26">
        <f t="shared" si="142"/>
        <v>4562.5</v>
      </c>
      <c r="B9127" s="7" t="s">
        <v>8415</v>
      </c>
      <c r="C9127" s="25">
        <v>12.439414729635688</v>
      </c>
    </row>
    <row r="9128" spans="1:3" x14ac:dyDescent="0.3">
      <c r="A9128" s="26">
        <f t="shared" si="142"/>
        <v>4563</v>
      </c>
      <c r="B9128" s="7" t="s">
        <v>8414</v>
      </c>
      <c r="C9128" s="25">
        <v>12.690313912370273</v>
      </c>
    </row>
    <row r="9129" spans="1:3" x14ac:dyDescent="0.3">
      <c r="A9129" s="26">
        <f t="shared" si="142"/>
        <v>4563.5</v>
      </c>
      <c r="B9129" s="7" t="s">
        <v>8413</v>
      </c>
      <c r="C9129" s="25">
        <v>12.239883764381471</v>
      </c>
    </row>
    <row r="9130" spans="1:3" x14ac:dyDescent="0.3">
      <c r="A9130" s="26">
        <f t="shared" si="142"/>
        <v>4564</v>
      </c>
      <c r="B9130" s="7" t="s">
        <v>8412</v>
      </c>
      <c r="C9130" s="25">
        <v>12.147287446969226</v>
      </c>
    </row>
    <row r="9131" spans="1:3" x14ac:dyDescent="0.3">
      <c r="A9131" s="26">
        <f t="shared" si="142"/>
        <v>4564.5</v>
      </c>
      <c r="B9131" s="7" t="s">
        <v>8411</v>
      </c>
      <c r="C9131" s="25">
        <v>12.357718449503011</v>
      </c>
    </row>
    <row r="9132" spans="1:3" x14ac:dyDescent="0.3">
      <c r="A9132" s="26">
        <f t="shared" si="142"/>
        <v>4565</v>
      </c>
      <c r="B9132" s="7" t="s">
        <v>8410</v>
      </c>
      <c r="C9132" s="25">
        <v>12.486129175119556</v>
      </c>
    </row>
    <row r="9133" spans="1:3" x14ac:dyDescent="0.3">
      <c r="A9133" s="26">
        <f t="shared" si="142"/>
        <v>4565.5</v>
      </c>
      <c r="B9133" s="7" t="s">
        <v>8409</v>
      </c>
      <c r="C9133" s="25">
        <v>12.932237402363931</v>
      </c>
    </row>
    <row r="9134" spans="1:3" x14ac:dyDescent="0.3">
      <c r="A9134" s="26">
        <f t="shared" si="142"/>
        <v>4566</v>
      </c>
      <c r="B9134" s="7" t="s">
        <v>8408</v>
      </c>
      <c r="C9134" s="25">
        <v>13.377026079067521</v>
      </c>
    </row>
    <row r="9135" spans="1:3" x14ac:dyDescent="0.3">
      <c r="A9135" s="26">
        <f t="shared" si="142"/>
        <v>4566.5</v>
      </c>
      <c r="B9135" s="7" t="s">
        <v>8407</v>
      </c>
      <c r="C9135" s="25">
        <v>13.156233070278235</v>
      </c>
    </row>
    <row r="9136" spans="1:3" x14ac:dyDescent="0.3">
      <c r="A9136" s="26">
        <f t="shared" si="142"/>
        <v>4567</v>
      </c>
      <c r="B9136" s="7" t="s">
        <v>8406</v>
      </c>
      <c r="C9136" s="25">
        <v>13.142534878950139</v>
      </c>
    </row>
    <row r="9137" spans="1:3" x14ac:dyDescent="0.3">
      <c r="A9137" s="26">
        <f t="shared" si="142"/>
        <v>4567.5</v>
      </c>
      <c r="B9137" s="7" t="s">
        <v>8405</v>
      </c>
      <c r="C9137" s="25">
        <v>13.196624669420865</v>
      </c>
    </row>
    <row r="9138" spans="1:3" x14ac:dyDescent="0.3">
      <c r="A9138" s="26">
        <f t="shared" si="142"/>
        <v>4568</v>
      </c>
      <c r="B9138" s="7" t="s">
        <v>8404</v>
      </c>
      <c r="C9138" s="25">
        <v>13.178887318178504</v>
      </c>
    </row>
    <row r="9139" spans="1:3" x14ac:dyDescent="0.3">
      <c r="A9139" s="26">
        <f t="shared" si="142"/>
        <v>4568.5</v>
      </c>
      <c r="B9139" s="7" t="s">
        <v>8403</v>
      </c>
      <c r="C9139" s="25">
        <v>13.425833740141382</v>
      </c>
    </row>
    <row r="9140" spans="1:3" x14ac:dyDescent="0.3">
      <c r="A9140" s="26">
        <f t="shared" si="142"/>
        <v>4569</v>
      </c>
      <c r="B9140" s="7" t="s">
        <v>8402</v>
      </c>
      <c r="C9140" s="25">
        <v>13.363017636272993</v>
      </c>
    </row>
    <row r="9141" spans="1:3" x14ac:dyDescent="0.3">
      <c r="A9141" s="26">
        <f t="shared" si="142"/>
        <v>4569.5</v>
      </c>
      <c r="B9141" s="7" t="s">
        <v>8401</v>
      </c>
      <c r="C9141" s="25">
        <v>13.443003606106531</v>
      </c>
    </row>
    <row r="9142" spans="1:3" x14ac:dyDescent="0.3">
      <c r="A9142" s="26">
        <f t="shared" si="142"/>
        <v>4570</v>
      </c>
      <c r="B9142" s="7" t="s">
        <v>8400</v>
      </c>
      <c r="C9142" s="25">
        <v>13.549502331001998</v>
      </c>
    </row>
    <row r="9143" spans="1:3" x14ac:dyDescent="0.3">
      <c r="A9143" s="26">
        <f t="shared" si="142"/>
        <v>4570.5</v>
      </c>
      <c r="B9143" s="7" t="s">
        <v>8399</v>
      </c>
      <c r="C9143" s="25">
        <v>13.574428483627978</v>
      </c>
    </row>
    <row r="9144" spans="1:3" x14ac:dyDescent="0.3">
      <c r="A9144" s="26">
        <f t="shared" si="142"/>
        <v>4571</v>
      </c>
      <c r="B9144" s="7" t="s">
        <v>8398</v>
      </c>
      <c r="C9144" s="25">
        <v>13.479729132541369</v>
      </c>
    </row>
    <row r="9145" spans="1:3" x14ac:dyDescent="0.3">
      <c r="A9145" s="26">
        <f t="shared" si="142"/>
        <v>4571.5</v>
      </c>
      <c r="B9145" s="7" t="s">
        <v>8397</v>
      </c>
      <c r="C9145" s="25">
        <v>13.33720392881898</v>
      </c>
    </row>
    <row r="9146" spans="1:3" x14ac:dyDescent="0.3">
      <c r="A9146" s="26">
        <f t="shared" si="142"/>
        <v>4572</v>
      </c>
      <c r="B9146" s="7" t="s">
        <v>8396</v>
      </c>
      <c r="C9146" s="25">
        <v>13.543289447205822</v>
      </c>
    </row>
    <row r="9147" spans="1:3" x14ac:dyDescent="0.3">
      <c r="A9147" s="26">
        <f t="shared" si="142"/>
        <v>4572.5</v>
      </c>
      <c r="B9147" s="7" t="s">
        <v>8395</v>
      </c>
      <c r="C9147" s="25">
        <v>13.160647281015844</v>
      </c>
    </row>
    <row r="9148" spans="1:3" x14ac:dyDescent="0.3">
      <c r="A9148" s="26">
        <f t="shared" si="142"/>
        <v>4573</v>
      </c>
      <c r="B9148" s="7" t="s">
        <v>8394</v>
      </c>
      <c r="C9148" s="25">
        <v>13.105300775744373</v>
      </c>
    </row>
    <row r="9149" spans="1:3" x14ac:dyDescent="0.3">
      <c r="A9149" s="26">
        <f t="shared" si="142"/>
        <v>4573.5</v>
      </c>
      <c r="B9149" s="7" t="s">
        <v>8393</v>
      </c>
      <c r="C9149" s="25">
        <v>13.203183149787245</v>
      </c>
    </row>
    <row r="9150" spans="1:3" x14ac:dyDescent="0.3">
      <c r="A9150" s="26">
        <f t="shared" si="142"/>
        <v>4574</v>
      </c>
      <c r="B9150" s="7" t="s">
        <v>8392</v>
      </c>
      <c r="C9150" s="25">
        <v>12.707305089199695</v>
      </c>
    </row>
    <row r="9151" spans="1:3" x14ac:dyDescent="0.3">
      <c r="A9151" s="26">
        <f t="shared" si="142"/>
        <v>4574.5</v>
      </c>
      <c r="B9151" s="7" t="s">
        <v>8391</v>
      </c>
      <c r="C9151" s="25">
        <v>12.606765941523381</v>
      </c>
    </row>
    <row r="9152" spans="1:3" x14ac:dyDescent="0.3">
      <c r="A9152" s="26">
        <f t="shared" si="142"/>
        <v>4575</v>
      </c>
      <c r="B9152" s="7" t="s">
        <v>8390</v>
      </c>
      <c r="C9152" s="25">
        <v>12.499631004760039</v>
      </c>
    </row>
    <row r="9153" spans="1:3" x14ac:dyDescent="0.3">
      <c r="A9153" s="26">
        <f t="shared" si="142"/>
        <v>4575.5</v>
      </c>
      <c r="B9153" s="7" t="s">
        <v>8389</v>
      </c>
      <c r="C9153" s="25">
        <v>12.492363658701366</v>
      </c>
    </row>
    <row r="9154" spans="1:3" x14ac:dyDescent="0.3">
      <c r="A9154" s="26">
        <f t="shared" si="142"/>
        <v>4576</v>
      </c>
      <c r="B9154" s="7" t="s">
        <v>8388</v>
      </c>
      <c r="C9154" s="25">
        <v>12.595769687016876</v>
      </c>
    </row>
    <row r="9155" spans="1:3" x14ac:dyDescent="0.3">
      <c r="A9155" s="26">
        <f t="shared" si="142"/>
        <v>4576.5</v>
      </c>
      <c r="B9155" s="7" t="s">
        <v>8387</v>
      </c>
      <c r="C9155" s="25">
        <v>12.673340408092741</v>
      </c>
    </row>
    <row r="9156" spans="1:3" x14ac:dyDescent="0.3">
      <c r="A9156" s="26">
        <f t="shared" ref="A9156:A9219" si="143">A9155+0.5</f>
        <v>4577</v>
      </c>
      <c r="B9156" s="7" t="s">
        <v>8386</v>
      </c>
      <c r="C9156" s="25">
        <v>12.740535377594966</v>
      </c>
    </row>
    <row r="9157" spans="1:3" x14ac:dyDescent="0.3">
      <c r="A9157" s="26">
        <f t="shared" si="143"/>
        <v>4577.5</v>
      </c>
      <c r="B9157" s="7" t="s">
        <v>8385</v>
      </c>
      <c r="C9157" s="25">
        <v>12.832436574633054</v>
      </c>
    </row>
    <row r="9158" spans="1:3" x14ac:dyDescent="0.3">
      <c r="A9158" s="26">
        <f t="shared" si="143"/>
        <v>4578</v>
      </c>
      <c r="B9158" s="7" t="s">
        <v>8384</v>
      </c>
      <c r="C9158" s="25">
        <v>12.714466399947053</v>
      </c>
    </row>
    <row r="9159" spans="1:3" x14ac:dyDescent="0.3">
      <c r="A9159" s="26">
        <f t="shared" si="143"/>
        <v>4578.5</v>
      </c>
      <c r="B9159" s="7" t="s">
        <v>8383</v>
      </c>
      <c r="C9159" s="25">
        <v>12.888048168182804</v>
      </c>
    </row>
    <row r="9160" spans="1:3" x14ac:dyDescent="0.3">
      <c r="A9160" s="26">
        <f t="shared" si="143"/>
        <v>4579</v>
      </c>
      <c r="B9160" s="7" t="s">
        <v>8382</v>
      </c>
      <c r="C9160" s="25">
        <v>12.480896136144585</v>
      </c>
    </row>
    <row r="9161" spans="1:3" x14ac:dyDescent="0.3">
      <c r="A9161" s="26">
        <f t="shared" si="143"/>
        <v>4579.5</v>
      </c>
      <c r="B9161" s="7" t="s">
        <v>8381</v>
      </c>
      <c r="C9161" s="25">
        <v>12.462065050302206</v>
      </c>
    </row>
    <row r="9162" spans="1:3" x14ac:dyDescent="0.3">
      <c r="A9162" s="26">
        <f t="shared" si="143"/>
        <v>4580</v>
      </c>
      <c r="B9162" s="7" t="s">
        <v>8380</v>
      </c>
      <c r="C9162" s="25">
        <v>12.598565877448532</v>
      </c>
    </row>
    <row r="9163" spans="1:3" x14ac:dyDescent="0.3">
      <c r="A9163" s="26">
        <f t="shared" si="143"/>
        <v>4580.5</v>
      </c>
      <c r="B9163" s="7" t="s">
        <v>8379</v>
      </c>
      <c r="C9163" s="25">
        <v>12.680393719911912</v>
      </c>
    </row>
    <row r="9164" spans="1:3" x14ac:dyDescent="0.3">
      <c r="A9164" s="26">
        <f t="shared" si="143"/>
        <v>4581</v>
      </c>
      <c r="B9164" s="7" t="s">
        <v>8378</v>
      </c>
      <c r="C9164" s="25">
        <v>12.500958409768325</v>
      </c>
    </row>
    <row r="9165" spans="1:3" x14ac:dyDescent="0.3">
      <c r="A9165" s="26">
        <f t="shared" si="143"/>
        <v>4581.5</v>
      </c>
      <c r="B9165" s="7" t="s">
        <v>8377</v>
      </c>
      <c r="C9165" s="25">
        <v>12.650322891070385</v>
      </c>
    </row>
    <row r="9166" spans="1:3" x14ac:dyDescent="0.3">
      <c r="A9166" s="26">
        <f t="shared" si="143"/>
        <v>4582</v>
      </c>
      <c r="B9166" s="7" t="s">
        <v>8376</v>
      </c>
      <c r="C9166" s="25">
        <v>12.542194364167701</v>
      </c>
    </row>
    <row r="9167" spans="1:3" x14ac:dyDescent="0.3">
      <c r="A9167" s="26">
        <f t="shared" si="143"/>
        <v>4582.5</v>
      </c>
      <c r="B9167" s="7" t="s">
        <v>8375</v>
      </c>
      <c r="C9167" s="25">
        <v>12.62018137202131</v>
      </c>
    </row>
    <row r="9168" spans="1:3" x14ac:dyDescent="0.3">
      <c r="A9168" s="26">
        <f t="shared" si="143"/>
        <v>4583</v>
      </c>
      <c r="B9168" s="7" t="s">
        <v>8374</v>
      </c>
      <c r="C9168" s="25">
        <v>12.558885107615071</v>
      </c>
    </row>
    <row r="9169" spans="1:3" x14ac:dyDescent="0.3">
      <c r="A9169" s="26">
        <f t="shared" si="143"/>
        <v>4583.5</v>
      </c>
      <c r="B9169" s="7" t="s">
        <v>8373</v>
      </c>
      <c r="C9169" s="25">
        <v>12.573323582505484</v>
      </c>
    </row>
    <row r="9170" spans="1:3" x14ac:dyDescent="0.3">
      <c r="A9170" s="26">
        <f t="shared" si="143"/>
        <v>4584</v>
      </c>
      <c r="B9170" s="7" t="s">
        <v>8372</v>
      </c>
      <c r="C9170" s="25">
        <v>12.693993730396201</v>
      </c>
    </row>
    <row r="9171" spans="1:3" x14ac:dyDescent="0.3">
      <c r="A9171" s="26">
        <f t="shared" si="143"/>
        <v>4584.5</v>
      </c>
      <c r="B9171" s="7" t="s">
        <v>8371</v>
      </c>
      <c r="C9171" s="25">
        <v>12.712196458838211</v>
      </c>
    </row>
    <row r="9172" spans="1:3" x14ac:dyDescent="0.3">
      <c r="A9172" s="26">
        <f t="shared" si="143"/>
        <v>4585</v>
      </c>
      <c r="B9172" s="7" t="s">
        <v>8370</v>
      </c>
      <c r="C9172" s="25">
        <v>12.489687248899159</v>
      </c>
    </row>
    <row r="9173" spans="1:3" x14ac:dyDescent="0.3">
      <c r="A9173" s="26">
        <f t="shared" si="143"/>
        <v>4585.5</v>
      </c>
      <c r="B9173" s="7" t="s">
        <v>8369</v>
      </c>
      <c r="C9173" s="25">
        <v>12.469469849542207</v>
      </c>
    </row>
    <row r="9174" spans="1:3" x14ac:dyDescent="0.3">
      <c r="A9174" s="26">
        <f t="shared" si="143"/>
        <v>4586</v>
      </c>
      <c r="B9174" s="7" t="s">
        <v>8368</v>
      </c>
      <c r="C9174" s="25">
        <v>12.49967616794819</v>
      </c>
    </row>
    <row r="9175" spans="1:3" x14ac:dyDescent="0.3">
      <c r="A9175" s="26">
        <f t="shared" si="143"/>
        <v>4586.5</v>
      </c>
      <c r="B9175" s="7" t="s">
        <v>8367</v>
      </c>
      <c r="C9175" s="25">
        <v>12.563841276610502</v>
      </c>
    </row>
    <row r="9176" spans="1:3" x14ac:dyDescent="0.3">
      <c r="A9176" s="26">
        <f t="shared" si="143"/>
        <v>4587</v>
      </c>
      <c r="B9176" s="7" t="s">
        <v>8366</v>
      </c>
      <c r="C9176" s="25">
        <v>12.677493457785822</v>
      </c>
    </row>
    <row r="9177" spans="1:3" x14ac:dyDescent="0.3">
      <c r="A9177" s="26">
        <f t="shared" si="143"/>
        <v>4587.5</v>
      </c>
      <c r="B9177" s="7" t="s">
        <v>8365</v>
      </c>
      <c r="C9177" s="25">
        <v>12.652192254336489</v>
      </c>
    </row>
    <row r="9178" spans="1:3" x14ac:dyDescent="0.3">
      <c r="A9178" s="26">
        <f t="shared" si="143"/>
        <v>4588</v>
      </c>
      <c r="B9178" s="7" t="s">
        <v>8364</v>
      </c>
      <c r="C9178" s="25">
        <v>12.49435280259692</v>
      </c>
    </row>
    <row r="9179" spans="1:3" x14ac:dyDescent="0.3">
      <c r="A9179" s="26">
        <f t="shared" si="143"/>
        <v>4588.5</v>
      </c>
      <c r="B9179" s="7" t="s">
        <v>8363</v>
      </c>
      <c r="C9179" s="25">
        <v>12.860092154716902</v>
      </c>
    </row>
    <row r="9180" spans="1:3" x14ac:dyDescent="0.3">
      <c r="A9180" s="26">
        <f t="shared" si="143"/>
        <v>4589</v>
      </c>
      <c r="B9180" s="7" t="s">
        <v>8362</v>
      </c>
      <c r="C9180" s="25">
        <v>12.584435690407677</v>
      </c>
    </row>
    <row r="9181" spans="1:3" x14ac:dyDescent="0.3">
      <c r="A9181" s="26">
        <f t="shared" si="143"/>
        <v>4589.5</v>
      </c>
      <c r="B9181" s="7" t="s">
        <v>8361</v>
      </c>
      <c r="C9181" s="25">
        <v>12.462510791333093</v>
      </c>
    </row>
    <row r="9182" spans="1:3" x14ac:dyDescent="0.3">
      <c r="A9182" s="26">
        <f t="shared" si="143"/>
        <v>4590</v>
      </c>
      <c r="B9182" s="7" t="s">
        <v>8360</v>
      </c>
      <c r="C9182" s="25">
        <v>12.527184476766326</v>
      </c>
    </row>
    <row r="9183" spans="1:3" x14ac:dyDescent="0.3">
      <c r="A9183" s="26">
        <f t="shared" si="143"/>
        <v>4590.5</v>
      </c>
      <c r="B9183" s="7" t="s">
        <v>8359</v>
      </c>
      <c r="C9183" s="25">
        <v>12.172902829118746</v>
      </c>
    </row>
    <row r="9184" spans="1:3" x14ac:dyDescent="0.3">
      <c r="A9184" s="26">
        <f t="shared" si="143"/>
        <v>4591</v>
      </c>
      <c r="B9184" s="7" t="s">
        <v>8358</v>
      </c>
      <c r="C9184" s="25">
        <v>12.751486468913317</v>
      </c>
    </row>
    <row r="9185" spans="1:3" x14ac:dyDescent="0.3">
      <c r="A9185" s="26">
        <f t="shared" si="143"/>
        <v>4591.5</v>
      </c>
      <c r="B9185" s="7" t="s">
        <v>8357</v>
      </c>
      <c r="C9185" s="25">
        <v>12.764369759237809</v>
      </c>
    </row>
    <row r="9186" spans="1:3" x14ac:dyDescent="0.3">
      <c r="A9186" s="26">
        <f t="shared" si="143"/>
        <v>4592</v>
      </c>
      <c r="B9186" s="7" t="s">
        <v>8356</v>
      </c>
      <c r="C9186" s="25">
        <v>12.684933602129595</v>
      </c>
    </row>
    <row r="9187" spans="1:3" x14ac:dyDescent="0.3">
      <c r="A9187" s="26">
        <f t="shared" si="143"/>
        <v>4592.5</v>
      </c>
      <c r="B9187" s="7" t="s">
        <v>8355</v>
      </c>
      <c r="C9187" s="25">
        <v>12.696986282515471</v>
      </c>
    </row>
    <row r="9188" spans="1:3" x14ac:dyDescent="0.3">
      <c r="A9188" s="26">
        <f t="shared" si="143"/>
        <v>4593</v>
      </c>
      <c r="B9188" s="7" t="s">
        <v>8354</v>
      </c>
      <c r="C9188" s="25">
        <v>12.765339785974632</v>
      </c>
    </row>
    <row r="9189" spans="1:3" x14ac:dyDescent="0.3">
      <c r="A9189" s="26">
        <f t="shared" si="143"/>
        <v>4593.5</v>
      </c>
      <c r="B9189" s="7" t="s">
        <v>8353</v>
      </c>
      <c r="C9189" s="25">
        <v>12.891788858331891</v>
      </c>
    </row>
    <row r="9190" spans="1:3" x14ac:dyDescent="0.3">
      <c r="A9190" s="26">
        <f t="shared" si="143"/>
        <v>4594</v>
      </c>
      <c r="B9190" s="7" t="s">
        <v>8352</v>
      </c>
      <c r="C9190" s="25">
        <v>12.740535377594966</v>
      </c>
    </row>
    <row r="9191" spans="1:3" x14ac:dyDescent="0.3">
      <c r="A9191" s="26">
        <f t="shared" si="143"/>
        <v>4594.5</v>
      </c>
      <c r="B9191" s="7" t="s">
        <v>8351</v>
      </c>
      <c r="C9191" s="25">
        <v>12.3255131691171</v>
      </c>
    </row>
    <row r="9192" spans="1:3" x14ac:dyDescent="0.3">
      <c r="A9192" s="26">
        <f t="shared" si="143"/>
        <v>4595</v>
      </c>
      <c r="B9192" s="7" t="s">
        <v>8350</v>
      </c>
      <c r="C9192" s="25">
        <v>12.454165419609406</v>
      </c>
    </row>
    <row r="9193" spans="1:3" x14ac:dyDescent="0.3">
      <c r="A9193" s="26">
        <f t="shared" si="143"/>
        <v>4595.5</v>
      </c>
      <c r="B9193" s="7" t="s">
        <v>8349</v>
      </c>
      <c r="C9193" s="25">
        <v>12.647344084269241</v>
      </c>
    </row>
    <row r="9194" spans="1:3" x14ac:dyDescent="0.3">
      <c r="A9194" s="26">
        <f t="shared" si="143"/>
        <v>4596</v>
      </c>
      <c r="B9194" s="7" t="s">
        <v>8348</v>
      </c>
      <c r="C9194" s="25">
        <v>12.338812746219338</v>
      </c>
    </row>
    <row r="9195" spans="1:3" x14ac:dyDescent="0.3">
      <c r="A9195" s="26">
        <f t="shared" si="143"/>
        <v>4596.5</v>
      </c>
      <c r="B9195" s="7" t="s">
        <v>8347</v>
      </c>
      <c r="C9195" s="25">
        <v>12.323944239233043</v>
      </c>
    </row>
    <row r="9196" spans="1:3" x14ac:dyDescent="0.3">
      <c r="A9196" s="26">
        <f t="shared" si="143"/>
        <v>4597</v>
      </c>
      <c r="B9196" s="7" t="s">
        <v>8346</v>
      </c>
      <c r="C9196" s="25">
        <v>12.363520937372066</v>
      </c>
    </row>
    <row r="9197" spans="1:3" x14ac:dyDescent="0.3">
      <c r="A9197" s="26">
        <f t="shared" si="143"/>
        <v>4597.5</v>
      </c>
      <c r="B9197" s="7" t="s">
        <v>8345</v>
      </c>
      <c r="C9197" s="25">
        <v>12.461693926712609</v>
      </c>
    </row>
    <row r="9198" spans="1:3" x14ac:dyDescent="0.3">
      <c r="A9198" s="26">
        <f t="shared" si="143"/>
        <v>4598</v>
      </c>
      <c r="B9198" s="7" t="s">
        <v>8344</v>
      </c>
      <c r="C9198" s="25">
        <v>11.870181833405397</v>
      </c>
    </row>
    <row r="9199" spans="1:3" x14ac:dyDescent="0.3">
      <c r="A9199" s="26">
        <f t="shared" si="143"/>
        <v>4598.5</v>
      </c>
      <c r="B9199" s="7" t="s">
        <v>8343</v>
      </c>
      <c r="C9199" s="25">
        <v>11.912643084735498</v>
      </c>
    </row>
    <row r="9200" spans="1:3" x14ac:dyDescent="0.3">
      <c r="A9200" s="26">
        <f t="shared" si="143"/>
        <v>4599</v>
      </c>
      <c r="B9200" s="7" t="s">
        <v>8342</v>
      </c>
      <c r="C9200" s="25">
        <v>11.890244107029131</v>
      </c>
    </row>
    <row r="9201" spans="1:3" x14ac:dyDescent="0.3">
      <c r="A9201" s="26">
        <f t="shared" si="143"/>
        <v>4599.5</v>
      </c>
      <c r="B9201" s="7" t="s">
        <v>8341</v>
      </c>
      <c r="C9201" s="25">
        <v>12.523198334507722</v>
      </c>
    </row>
    <row r="9202" spans="1:3" x14ac:dyDescent="0.3">
      <c r="A9202" s="26">
        <f t="shared" si="143"/>
        <v>4600</v>
      </c>
      <c r="B9202" s="7" t="s">
        <v>8340</v>
      </c>
      <c r="C9202" s="25">
        <v>12.568023780556725</v>
      </c>
    </row>
    <row r="9203" spans="1:3" x14ac:dyDescent="0.3">
      <c r="A9203" s="26">
        <f t="shared" si="143"/>
        <v>4600.5</v>
      </c>
      <c r="B9203" s="7" t="s">
        <v>8339</v>
      </c>
      <c r="C9203" s="25">
        <v>12.45276928801046</v>
      </c>
    </row>
    <row r="9204" spans="1:3" x14ac:dyDescent="0.3">
      <c r="A9204" s="26">
        <f t="shared" si="143"/>
        <v>4601</v>
      </c>
      <c r="B9204" s="7" t="s">
        <v>8338</v>
      </c>
      <c r="C9204" s="25">
        <v>12.503134097267111</v>
      </c>
    </row>
    <row r="9205" spans="1:3" x14ac:dyDescent="0.3">
      <c r="A9205" s="26">
        <f t="shared" si="143"/>
        <v>4601.5</v>
      </c>
      <c r="B9205" s="7" t="s">
        <v>8337</v>
      </c>
      <c r="C9205" s="25">
        <v>12.622745855661575</v>
      </c>
    </row>
    <row r="9206" spans="1:3" x14ac:dyDescent="0.3">
      <c r="A9206" s="26">
        <f t="shared" si="143"/>
        <v>4602</v>
      </c>
      <c r="B9206" s="7" t="s">
        <v>8336</v>
      </c>
      <c r="C9206" s="25">
        <v>12.408293365765413</v>
      </c>
    </row>
    <row r="9207" spans="1:3" x14ac:dyDescent="0.3">
      <c r="A9207" s="26">
        <f t="shared" si="143"/>
        <v>4602.5</v>
      </c>
      <c r="B9207" s="7" t="s">
        <v>8335</v>
      </c>
      <c r="C9207" s="25">
        <v>12.22235652014486</v>
      </c>
    </row>
    <row r="9208" spans="1:3" x14ac:dyDescent="0.3">
      <c r="A9208" s="26">
        <f t="shared" si="143"/>
        <v>4603</v>
      </c>
      <c r="B9208" s="7" t="s">
        <v>8334</v>
      </c>
      <c r="C9208" s="25">
        <v>12.568618756470203</v>
      </c>
    </row>
    <row r="9209" spans="1:3" x14ac:dyDescent="0.3">
      <c r="A9209" s="26">
        <f t="shared" si="143"/>
        <v>4603.5</v>
      </c>
      <c r="B9209" s="7" t="s">
        <v>8333</v>
      </c>
      <c r="C9209" s="25">
        <v>12.19913871420113</v>
      </c>
    </row>
    <row r="9210" spans="1:3" x14ac:dyDescent="0.3">
      <c r="A9210" s="26">
        <f t="shared" si="143"/>
        <v>4604</v>
      </c>
      <c r="B9210" s="7" t="s">
        <v>8332</v>
      </c>
      <c r="C9210" s="25">
        <v>12.509464798075854</v>
      </c>
    </row>
    <row r="9211" spans="1:3" x14ac:dyDescent="0.3">
      <c r="A9211" s="26">
        <f t="shared" si="143"/>
        <v>4604.5</v>
      </c>
      <c r="B9211" s="7" t="s">
        <v>8331</v>
      </c>
      <c r="C9211" s="25">
        <v>12.510505515020219</v>
      </c>
    </row>
    <row r="9212" spans="1:3" x14ac:dyDescent="0.3">
      <c r="A9212" s="26">
        <f t="shared" si="143"/>
        <v>4605</v>
      </c>
      <c r="B9212" s="7" t="s">
        <v>8330</v>
      </c>
      <c r="C9212" s="25">
        <v>12.508420153897736</v>
      </c>
    </row>
    <row r="9213" spans="1:3" x14ac:dyDescent="0.3">
      <c r="A9213" s="26">
        <f t="shared" si="143"/>
        <v>4605.5</v>
      </c>
      <c r="B9213" s="7" t="s">
        <v>8329</v>
      </c>
      <c r="C9213" s="25">
        <v>12.70833206082593</v>
      </c>
    </row>
    <row r="9214" spans="1:3" x14ac:dyDescent="0.3">
      <c r="A9214" s="26">
        <f t="shared" si="143"/>
        <v>4606</v>
      </c>
      <c r="B9214" s="7" t="s">
        <v>8328</v>
      </c>
      <c r="C9214" s="25">
        <v>12.458984135423506</v>
      </c>
    </row>
    <row r="9215" spans="1:3" x14ac:dyDescent="0.3">
      <c r="A9215" s="26">
        <f t="shared" si="143"/>
        <v>4606.5</v>
      </c>
      <c r="B9215" s="7" t="s">
        <v>8327</v>
      </c>
      <c r="C9215" s="25">
        <v>12.459420058370013</v>
      </c>
    </row>
    <row r="9216" spans="1:3" x14ac:dyDescent="0.3">
      <c r="A9216" s="26">
        <f t="shared" si="143"/>
        <v>4607</v>
      </c>
      <c r="B9216" s="7" t="s">
        <v>8326</v>
      </c>
      <c r="C9216" s="25">
        <v>12.566739575119714</v>
      </c>
    </row>
    <row r="9217" spans="1:3" x14ac:dyDescent="0.3">
      <c r="A9217" s="26">
        <f t="shared" si="143"/>
        <v>4607.5</v>
      </c>
      <c r="B9217" s="7" t="s">
        <v>8325</v>
      </c>
      <c r="C9217" s="25">
        <v>12.614078450770201</v>
      </c>
    </row>
    <row r="9218" spans="1:3" x14ac:dyDescent="0.3">
      <c r="A9218" s="26">
        <f t="shared" si="143"/>
        <v>4608</v>
      </c>
      <c r="B9218" s="7" t="s">
        <v>8324</v>
      </c>
      <c r="C9218" s="25">
        <v>12.71969551168827</v>
      </c>
    </row>
    <row r="9219" spans="1:3" x14ac:dyDescent="0.3">
      <c r="A9219" s="26">
        <f t="shared" si="143"/>
        <v>4608.5</v>
      </c>
      <c r="B9219" s="7" t="s">
        <v>8323</v>
      </c>
      <c r="C9219" s="25">
        <v>12.609595513441928</v>
      </c>
    </row>
    <row r="9220" spans="1:3" x14ac:dyDescent="0.3">
      <c r="A9220" s="26">
        <f t="shared" ref="A9220:A9283" si="144">A9219+0.5</f>
        <v>4609</v>
      </c>
      <c r="B9220" s="7" t="s">
        <v>8322</v>
      </c>
      <c r="C9220" s="25">
        <v>12.668922270121378</v>
      </c>
    </row>
    <row r="9221" spans="1:3" x14ac:dyDescent="0.3">
      <c r="A9221" s="26">
        <f t="shared" si="144"/>
        <v>4609.5</v>
      </c>
      <c r="B9221" s="7" t="s">
        <v>8321</v>
      </c>
      <c r="C9221" s="25">
        <v>12.847556424579489</v>
      </c>
    </row>
    <row r="9222" spans="1:3" x14ac:dyDescent="0.3">
      <c r="A9222" s="26">
        <f t="shared" si="144"/>
        <v>4610</v>
      </c>
      <c r="B9222" s="7" t="s">
        <v>8320</v>
      </c>
      <c r="C9222" s="25">
        <v>13.020225110967823</v>
      </c>
    </row>
    <row r="9223" spans="1:3" x14ac:dyDescent="0.3">
      <c r="A9223" s="26">
        <f t="shared" si="144"/>
        <v>4610.5</v>
      </c>
      <c r="B9223" s="7" t="s">
        <v>8319</v>
      </c>
      <c r="C9223" s="25">
        <v>12.701017587962225</v>
      </c>
    </row>
    <row r="9224" spans="1:3" x14ac:dyDescent="0.3">
      <c r="A9224" s="26">
        <f t="shared" si="144"/>
        <v>4611</v>
      </c>
      <c r="B9224" s="7" t="s">
        <v>8318</v>
      </c>
      <c r="C9224" s="25">
        <v>12.816409533689825</v>
      </c>
    </row>
    <row r="9225" spans="1:3" x14ac:dyDescent="0.3">
      <c r="A9225" s="26">
        <f t="shared" si="144"/>
        <v>4611.5</v>
      </c>
      <c r="B9225" s="7" t="s">
        <v>8317</v>
      </c>
      <c r="C9225" s="25">
        <v>12.609562131955032</v>
      </c>
    </row>
    <row r="9226" spans="1:3" x14ac:dyDescent="0.3">
      <c r="A9226" s="26">
        <f t="shared" si="144"/>
        <v>4612</v>
      </c>
      <c r="B9226" s="7" t="s">
        <v>8316</v>
      </c>
      <c r="C9226" s="25">
        <v>12.555892555495801</v>
      </c>
    </row>
    <row r="9227" spans="1:3" x14ac:dyDescent="0.3">
      <c r="A9227" s="26">
        <f t="shared" si="144"/>
        <v>4612.5</v>
      </c>
      <c r="B9227" s="7" t="s">
        <v>8315</v>
      </c>
      <c r="C9227" s="25">
        <v>12.465098838375873</v>
      </c>
    </row>
    <row r="9228" spans="1:3" x14ac:dyDescent="0.3">
      <c r="A9228" s="26">
        <f t="shared" si="144"/>
        <v>4613</v>
      </c>
      <c r="B9228" s="7" t="s">
        <v>8314</v>
      </c>
      <c r="C9228" s="25">
        <v>12.512215825319354</v>
      </c>
    </row>
    <row r="9229" spans="1:3" x14ac:dyDescent="0.3">
      <c r="A9229" s="26">
        <f t="shared" si="144"/>
        <v>4613.5</v>
      </c>
      <c r="B9229" s="7" t="s">
        <v>8313</v>
      </c>
      <c r="C9229" s="25">
        <v>12.376229465794582</v>
      </c>
    </row>
    <row r="9230" spans="1:3" x14ac:dyDescent="0.3">
      <c r="A9230" s="26">
        <f t="shared" si="144"/>
        <v>4614</v>
      </c>
      <c r="B9230" s="7" t="s">
        <v>8312</v>
      </c>
      <c r="C9230" s="25">
        <v>12.515308521899307</v>
      </c>
    </row>
    <row r="9231" spans="1:3" x14ac:dyDescent="0.3">
      <c r="A9231" s="26">
        <f t="shared" si="144"/>
        <v>4614.5</v>
      </c>
      <c r="B9231" s="7" t="s">
        <v>8311</v>
      </c>
      <c r="C9231" s="25">
        <v>12.4850216952014</v>
      </c>
    </row>
    <row r="9232" spans="1:3" x14ac:dyDescent="0.3">
      <c r="A9232" s="26">
        <f t="shared" si="144"/>
        <v>4615</v>
      </c>
      <c r="B9232" s="7" t="s">
        <v>8310</v>
      </c>
      <c r="C9232" s="25">
        <v>12.5243450867634</v>
      </c>
    </row>
    <row r="9233" spans="1:3" x14ac:dyDescent="0.3">
      <c r="A9233" s="26">
        <f t="shared" si="144"/>
        <v>4615.5</v>
      </c>
      <c r="B9233" s="7" t="s">
        <v>8309</v>
      </c>
      <c r="C9233" s="25">
        <v>12.476201128193685</v>
      </c>
    </row>
    <row r="9234" spans="1:3" x14ac:dyDescent="0.3">
      <c r="A9234" s="26">
        <f t="shared" si="144"/>
        <v>4616</v>
      </c>
      <c r="B9234" s="7" t="s">
        <v>8308</v>
      </c>
      <c r="C9234" s="25">
        <v>12.689960461332566</v>
      </c>
    </row>
    <row r="9235" spans="1:3" x14ac:dyDescent="0.3">
      <c r="A9235" s="26">
        <f t="shared" si="144"/>
        <v>4616.5</v>
      </c>
      <c r="B9235" s="7" t="s">
        <v>8307</v>
      </c>
      <c r="C9235" s="25">
        <v>12.692956940685587</v>
      </c>
    </row>
    <row r="9236" spans="1:3" x14ac:dyDescent="0.3">
      <c r="A9236" s="26">
        <f t="shared" si="144"/>
        <v>4617</v>
      </c>
      <c r="B9236" s="7" t="s">
        <v>8306</v>
      </c>
      <c r="C9236" s="25">
        <v>12.622443458662646</v>
      </c>
    </row>
    <row r="9237" spans="1:3" x14ac:dyDescent="0.3">
      <c r="A9237" s="26">
        <f t="shared" si="144"/>
        <v>4617.5</v>
      </c>
      <c r="B9237" s="7" t="s">
        <v>8305</v>
      </c>
      <c r="C9237" s="25">
        <v>12.812382155476818</v>
      </c>
    </row>
    <row r="9238" spans="1:3" x14ac:dyDescent="0.3">
      <c r="A9238" s="26">
        <f t="shared" si="144"/>
        <v>4618</v>
      </c>
      <c r="B9238" s="7" t="s">
        <v>8304</v>
      </c>
      <c r="C9238" s="25">
        <v>12.765826762959922</v>
      </c>
    </row>
    <row r="9239" spans="1:3" x14ac:dyDescent="0.3">
      <c r="A9239" s="26">
        <f t="shared" si="144"/>
        <v>4618.5</v>
      </c>
      <c r="B9239" s="7" t="s">
        <v>8303</v>
      </c>
      <c r="C9239" s="25">
        <v>12.685450033368026</v>
      </c>
    </row>
    <row r="9240" spans="1:3" x14ac:dyDescent="0.3">
      <c r="A9240" s="26">
        <f t="shared" si="144"/>
        <v>4619</v>
      </c>
      <c r="B9240" s="7" t="s">
        <v>8302</v>
      </c>
      <c r="C9240" s="25">
        <v>12.538557745713053</v>
      </c>
    </row>
    <row r="9241" spans="1:3" x14ac:dyDescent="0.3">
      <c r="A9241" s="26">
        <f t="shared" si="144"/>
        <v>4619.5</v>
      </c>
      <c r="B9241" s="7" t="s">
        <v>8301</v>
      </c>
      <c r="C9241" s="25">
        <v>12.444901075187678</v>
      </c>
    </row>
    <row r="9242" spans="1:3" x14ac:dyDescent="0.3">
      <c r="A9242" s="26">
        <f t="shared" si="144"/>
        <v>4620</v>
      </c>
      <c r="B9242" s="7" t="s">
        <v>8300</v>
      </c>
      <c r="C9242" s="25">
        <v>12.371453949551759</v>
      </c>
    </row>
    <row r="9243" spans="1:3" x14ac:dyDescent="0.3">
      <c r="A9243" s="26">
        <f t="shared" si="144"/>
        <v>4620.5</v>
      </c>
      <c r="B9243" s="7" t="s">
        <v>8299</v>
      </c>
      <c r="C9243" s="25">
        <v>12.436907190884831</v>
      </c>
    </row>
    <row r="9244" spans="1:3" x14ac:dyDescent="0.3">
      <c r="A9244" s="26">
        <f t="shared" si="144"/>
        <v>4621</v>
      </c>
      <c r="B9244" s="7" t="s">
        <v>8298</v>
      </c>
      <c r="C9244" s="25">
        <v>12.598565877448532</v>
      </c>
    </row>
    <row r="9245" spans="1:3" x14ac:dyDescent="0.3">
      <c r="A9245" s="26">
        <f t="shared" si="144"/>
        <v>4621.5</v>
      </c>
      <c r="B9245" s="7" t="s">
        <v>8297</v>
      </c>
      <c r="C9245" s="25">
        <v>12.509066183849992</v>
      </c>
    </row>
    <row r="9246" spans="1:3" x14ac:dyDescent="0.3">
      <c r="A9246" s="26">
        <f t="shared" si="144"/>
        <v>4622</v>
      </c>
      <c r="B9246" s="7" t="s">
        <v>8296</v>
      </c>
      <c r="C9246" s="25">
        <v>12.575002474934601</v>
      </c>
    </row>
    <row r="9247" spans="1:3" x14ac:dyDescent="0.3">
      <c r="A9247" s="26">
        <f t="shared" si="144"/>
        <v>4622.5</v>
      </c>
      <c r="B9247" s="7" t="s">
        <v>8295</v>
      </c>
      <c r="C9247" s="25">
        <v>12.444916784122691</v>
      </c>
    </row>
    <row r="9248" spans="1:3" x14ac:dyDescent="0.3">
      <c r="A9248" s="26">
        <f t="shared" si="144"/>
        <v>4623</v>
      </c>
      <c r="B9248" s="7" t="s">
        <v>8294</v>
      </c>
      <c r="C9248" s="25">
        <v>11.865245300578726</v>
      </c>
    </row>
    <row r="9249" spans="1:3" x14ac:dyDescent="0.3">
      <c r="A9249" s="26">
        <f t="shared" si="144"/>
        <v>4623.5</v>
      </c>
      <c r="B9249" s="7" t="s">
        <v>8293</v>
      </c>
      <c r="C9249" s="25">
        <v>12.152245579581534</v>
      </c>
    </row>
    <row r="9250" spans="1:3" x14ac:dyDescent="0.3">
      <c r="A9250" s="26">
        <f t="shared" si="144"/>
        <v>4624</v>
      </c>
      <c r="B9250" s="7" t="s">
        <v>8292</v>
      </c>
      <c r="C9250" s="25">
        <v>12.337915373306929</v>
      </c>
    </row>
    <row r="9251" spans="1:3" x14ac:dyDescent="0.3">
      <c r="A9251" s="26">
        <f t="shared" si="144"/>
        <v>4624.5</v>
      </c>
      <c r="B9251" s="7" t="s">
        <v>8291</v>
      </c>
      <c r="C9251" s="25">
        <v>12.440828533786524</v>
      </c>
    </row>
    <row r="9252" spans="1:3" x14ac:dyDescent="0.3">
      <c r="A9252" s="26">
        <f t="shared" si="144"/>
        <v>4625</v>
      </c>
      <c r="B9252" s="7" t="s">
        <v>8290</v>
      </c>
      <c r="C9252" s="25">
        <v>12.335158455212799</v>
      </c>
    </row>
    <row r="9253" spans="1:3" x14ac:dyDescent="0.3">
      <c r="A9253" s="26">
        <f t="shared" si="144"/>
        <v>4625.5</v>
      </c>
      <c r="B9253" s="7" t="s">
        <v>8289</v>
      </c>
      <c r="C9253" s="25">
        <v>12.220481266028125</v>
      </c>
    </row>
    <row r="9254" spans="1:3" x14ac:dyDescent="0.3">
      <c r="A9254" s="26">
        <f t="shared" si="144"/>
        <v>4626</v>
      </c>
      <c r="B9254" s="7" t="s">
        <v>8288</v>
      </c>
      <c r="C9254" s="25">
        <v>12.098169534428939</v>
      </c>
    </row>
    <row r="9255" spans="1:3" x14ac:dyDescent="0.3">
      <c r="A9255" s="26">
        <f t="shared" si="144"/>
        <v>4626.5</v>
      </c>
      <c r="B9255" s="7" t="s">
        <v>8287</v>
      </c>
      <c r="C9255" s="25">
        <v>12.159693578392812</v>
      </c>
    </row>
    <row r="9256" spans="1:3" x14ac:dyDescent="0.3">
      <c r="A9256" s="26">
        <f t="shared" si="144"/>
        <v>4627</v>
      </c>
      <c r="B9256" s="7" t="s">
        <v>8286</v>
      </c>
      <c r="C9256" s="25">
        <v>12.231738681579158</v>
      </c>
    </row>
    <row r="9257" spans="1:3" x14ac:dyDescent="0.3">
      <c r="A9257" s="26">
        <f t="shared" si="144"/>
        <v>4627.5</v>
      </c>
      <c r="B9257" s="7" t="s">
        <v>8285</v>
      </c>
      <c r="C9257" s="25">
        <v>12.366870867762799</v>
      </c>
    </row>
    <row r="9258" spans="1:3" x14ac:dyDescent="0.3">
      <c r="A9258" s="26">
        <f t="shared" si="144"/>
        <v>4628</v>
      </c>
      <c r="B9258" s="7" t="s">
        <v>8284</v>
      </c>
      <c r="C9258" s="25">
        <v>12.415073734838797</v>
      </c>
    </row>
    <row r="9259" spans="1:3" x14ac:dyDescent="0.3">
      <c r="A9259" s="26">
        <f t="shared" si="144"/>
        <v>4628.5</v>
      </c>
      <c r="B9259" s="7" t="s">
        <v>8283</v>
      </c>
      <c r="C9259" s="25">
        <v>12.529474054043932</v>
      </c>
    </row>
    <row r="9260" spans="1:3" x14ac:dyDescent="0.3">
      <c r="A9260" s="26">
        <f t="shared" si="144"/>
        <v>4629</v>
      </c>
      <c r="B9260" s="7" t="s">
        <v>8282</v>
      </c>
      <c r="C9260" s="25">
        <v>12.44580826618447</v>
      </c>
    </row>
    <row r="9261" spans="1:3" x14ac:dyDescent="0.3">
      <c r="A9261" s="26">
        <f t="shared" si="144"/>
        <v>4629.5</v>
      </c>
      <c r="B9261" s="7" t="s">
        <v>8281</v>
      </c>
      <c r="C9261" s="25">
        <v>12.605939258818514</v>
      </c>
    </row>
    <row r="9262" spans="1:3" x14ac:dyDescent="0.3">
      <c r="A9262" s="26">
        <f t="shared" si="144"/>
        <v>4630</v>
      </c>
      <c r="B9262" s="7" t="s">
        <v>8280</v>
      </c>
      <c r="C9262" s="25">
        <v>12.84359777295715</v>
      </c>
    </row>
    <row r="9263" spans="1:3" x14ac:dyDescent="0.3">
      <c r="A9263" s="26">
        <f t="shared" si="144"/>
        <v>4630.5</v>
      </c>
      <c r="B9263" s="7" t="s">
        <v>8279</v>
      </c>
      <c r="C9263" s="25">
        <v>12.813483744544344</v>
      </c>
    </row>
    <row r="9264" spans="1:3" x14ac:dyDescent="0.3">
      <c r="A9264" s="26">
        <f t="shared" si="144"/>
        <v>4631</v>
      </c>
      <c r="B9264" s="7" t="s">
        <v>8278</v>
      </c>
      <c r="C9264" s="25">
        <v>12.444826457746389</v>
      </c>
    </row>
    <row r="9265" spans="1:3" x14ac:dyDescent="0.3">
      <c r="A9265" s="26">
        <f t="shared" si="144"/>
        <v>4631.5</v>
      </c>
      <c r="B9265" s="7" t="s">
        <v>8277</v>
      </c>
      <c r="C9265" s="25">
        <v>12.795934900522095</v>
      </c>
    </row>
    <row r="9266" spans="1:3" x14ac:dyDescent="0.3">
      <c r="A9266" s="26">
        <f t="shared" si="144"/>
        <v>4632</v>
      </c>
      <c r="B9266" s="7" t="s">
        <v>8276</v>
      </c>
      <c r="C9266" s="25">
        <v>12.786821754599831</v>
      </c>
    </row>
    <row r="9267" spans="1:3" x14ac:dyDescent="0.3">
      <c r="A9267" s="26">
        <f t="shared" si="144"/>
        <v>4632.5</v>
      </c>
      <c r="B9267" s="7" t="s">
        <v>8275</v>
      </c>
      <c r="C9267" s="25">
        <v>12.827680694558989</v>
      </c>
    </row>
    <row r="9268" spans="1:3" x14ac:dyDescent="0.3">
      <c r="A9268" s="26">
        <f t="shared" si="144"/>
        <v>4633</v>
      </c>
      <c r="B9268" s="7" t="s">
        <v>8274</v>
      </c>
      <c r="C9268" s="25">
        <v>12.561983695045653</v>
      </c>
    </row>
    <row r="9269" spans="1:3" x14ac:dyDescent="0.3">
      <c r="A9269" s="26">
        <f t="shared" si="144"/>
        <v>4633.5</v>
      </c>
      <c r="B9269" s="7" t="s">
        <v>8273</v>
      </c>
      <c r="C9269" s="25">
        <v>12.52051996108864</v>
      </c>
    </row>
    <row r="9270" spans="1:3" x14ac:dyDescent="0.3">
      <c r="A9270" s="26">
        <f t="shared" si="144"/>
        <v>4634</v>
      </c>
      <c r="B9270" s="7" t="s">
        <v>8272</v>
      </c>
      <c r="C9270" s="25">
        <v>12.561667552728592</v>
      </c>
    </row>
    <row r="9271" spans="1:3" x14ac:dyDescent="0.3">
      <c r="A9271" s="26">
        <f t="shared" si="144"/>
        <v>4634.5</v>
      </c>
      <c r="B9271" s="7" t="s">
        <v>8271</v>
      </c>
      <c r="C9271" s="25">
        <v>12.367911584707162</v>
      </c>
    </row>
    <row r="9272" spans="1:3" x14ac:dyDescent="0.3">
      <c r="A9272" s="26">
        <f t="shared" si="144"/>
        <v>4635</v>
      </c>
      <c r="B9272" s="7" t="s">
        <v>8270</v>
      </c>
      <c r="C9272" s="25">
        <v>12.582267857376399</v>
      </c>
    </row>
    <row r="9273" spans="1:3" x14ac:dyDescent="0.3">
      <c r="A9273" s="26">
        <f t="shared" si="144"/>
        <v>4635.5</v>
      </c>
      <c r="B9273" s="7" t="s">
        <v>8269</v>
      </c>
      <c r="C9273" s="25">
        <v>12.497463171728757</v>
      </c>
    </row>
    <row r="9274" spans="1:3" x14ac:dyDescent="0.3">
      <c r="A9274" s="26">
        <f t="shared" si="144"/>
        <v>4636</v>
      </c>
      <c r="B9274" s="7" t="s">
        <v>8268</v>
      </c>
      <c r="C9274" s="25">
        <v>12.548077360328685</v>
      </c>
    </row>
    <row r="9275" spans="1:3" x14ac:dyDescent="0.3">
      <c r="A9275" s="26">
        <f t="shared" si="144"/>
        <v>4636.5</v>
      </c>
      <c r="B9275" s="7" t="s">
        <v>8267</v>
      </c>
      <c r="C9275" s="25">
        <v>12.695961274506111</v>
      </c>
    </row>
    <row r="9276" spans="1:3" x14ac:dyDescent="0.3">
      <c r="A9276" s="26">
        <f t="shared" si="144"/>
        <v>4637</v>
      </c>
      <c r="B9276" s="7" t="s">
        <v>8266</v>
      </c>
      <c r="C9276" s="25">
        <v>12.55864554635618</v>
      </c>
    </row>
    <row r="9277" spans="1:3" x14ac:dyDescent="0.3">
      <c r="A9277" s="26">
        <f t="shared" si="144"/>
        <v>4637.5</v>
      </c>
      <c r="B9277" s="7" t="s">
        <v>8265</v>
      </c>
      <c r="C9277" s="25">
        <v>12.590711409943889</v>
      </c>
    </row>
    <row r="9278" spans="1:3" x14ac:dyDescent="0.3">
      <c r="A9278" s="26">
        <f t="shared" si="144"/>
        <v>4638</v>
      </c>
      <c r="B9278" s="7" t="s">
        <v>8264</v>
      </c>
      <c r="C9278" s="25">
        <v>12.345055084268649</v>
      </c>
    </row>
    <row r="9279" spans="1:3" x14ac:dyDescent="0.3">
      <c r="A9279" s="26">
        <f t="shared" si="144"/>
        <v>4638.5</v>
      </c>
      <c r="B9279" s="7" t="s">
        <v>8263</v>
      </c>
      <c r="C9279" s="25">
        <v>12.567929526946669</v>
      </c>
    </row>
    <row r="9280" spans="1:3" x14ac:dyDescent="0.3">
      <c r="A9280" s="26">
        <f t="shared" si="144"/>
        <v>4639</v>
      </c>
      <c r="B9280" s="7" t="s">
        <v>8262</v>
      </c>
      <c r="C9280" s="25">
        <v>12.615657198738637</v>
      </c>
    </row>
    <row r="9281" spans="1:3" x14ac:dyDescent="0.3">
      <c r="A9281" s="26">
        <f t="shared" si="144"/>
        <v>4639.5</v>
      </c>
      <c r="B9281" s="7" t="s">
        <v>8261</v>
      </c>
      <c r="C9281" s="25">
        <v>12.661362345148161</v>
      </c>
    </row>
    <row r="9282" spans="1:3" x14ac:dyDescent="0.3">
      <c r="A9282" s="26">
        <f t="shared" si="144"/>
        <v>4640</v>
      </c>
      <c r="B9282" s="7" t="s">
        <v>8260</v>
      </c>
      <c r="C9282" s="25">
        <v>12.394318304457776</v>
      </c>
    </row>
    <row r="9283" spans="1:3" x14ac:dyDescent="0.3">
      <c r="A9283" s="26">
        <f t="shared" si="144"/>
        <v>4640.5</v>
      </c>
      <c r="B9283" s="7" t="s">
        <v>8259</v>
      </c>
      <c r="C9283" s="25">
        <v>12.457554622337662</v>
      </c>
    </row>
    <row r="9284" spans="1:3" x14ac:dyDescent="0.3">
      <c r="A9284" s="26">
        <f t="shared" ref="A9284:A9347" si="145">A9283+0.5</f>
        <v>4641</v>
      </c>
      <c r="B9284" s="7" t="s">
        <v>8258</v>
      </c>
      <c r="C9284" s="25">
        <v>12.189136049833971</v>
      </c>
    </row>
    <row r="9285" spans="1:3" x14ac:dyDescent="0.3">
      <c r="A9285" s="26">
        <f t="shared" si="145"/>
        <v>4641.5</v>
      </c>
      <c r="B9285" s="7" t="s">
        <v>8257</v>
      </c>
      <c r="C9285" s="25">
        <v>12.152659902742402</v>
      </c>
    </row>
    <row r="9286" spans="1:3" x14ac:dyDescent="0.3">
      <c r="A9286" s="26">
        <f t="shared" si="145"/>
        <v>4642</v>
      </c>
      <c r="B9286" s="7" t="s">
        <v>8256</v>
      </c>
      <c r="C9286" s="25">
        <v>12.344230365180662</v>
      </c>
    </row>
    <row r="9287" spans="1:3" x14ac:dyDescent="0.3">
      <c r="A9287" s="26">
        <f t="shared" si="145"/>
        <v>4642.5</v>
      </c>
      <c r="B9287" s="7" t="s">
        <v>8255</v>
      </c>
      <c r="C9287" s="25">
        <v>12.351646946121923</v>
      </c>
    </row>
    <row r="9288" spans="1:3" x14ac:dyDescent="0.3">
      <c r="A9288" s="26">
        <f t="shared" si="145"/>
        <v>4643</v>
      </c>
      <c r="B9288" s="7" t="s">
        <v>8254</v>
      </c>
      <c r="C9288" s="25">
        <v>12.502517521567995</v>
      </c>
    </row>
    <row r="9289" spans="1:3" x14ac:dyDescent="0.3">
      <c r="A9289" s="26">
        <f t="shared" si="145"/>
        <v>4643.5</v>
      </c>
      <c r="B9289" s="7" t="s">
        <v>8253</v>
      </c>
      <c r="C9289" s="25">
        <v>12.43758856594086</v>
      </c>
    </row>
    <row r="9290" spans="1:3" x14ac:dyDescent="0.3">
      <c r="A9290" s="26">
        <f t="shared" si="145"/>
        <v>4644</v>
      </c>
      <c r="B9290" s="7" t="s">
        <v>8252</v>
      </c>
      <c r="C9290" s="25">
        <v>12.476130437986143</v>
      </c>
    </row>
    <row r="9291" spans="1:3" x14ac:dyDescent="0.3">
      <c r="A9291" s="26">
        <f t="shared" si="145"/>
        <v>4644.5</v>
      </c>
      <c r="B9291" s="7" t="s">
        <v>8251</v>
      </c>
      <c r="C9291" s="25">
        <v>12.589006990495379</v>
      </c>
    </row>
    <row r="9292" spans="1:3" x14ac:dyDescent="0.3">
      <c r="A9292" s="26">
        <f t="shared" si="145"/>
        <v>4645</v>
      </c>
      <c r="B9292" s="7" t="s">
        <v>8250</v>
      </c>
      <c r="C9292" s="25">
        <v>12.480130325562884</v>
      </c>
    </row>
    <row r="9293" spans="1:3" x14ac:dyDescent="0.3">
      <c r="A9293" s="26">
        <f t="shared" si="145"/>
        <v>4645.5</v>
      </c>
      <c r="B9293" s="7" t="s">
        <v>8249</v>
      </c>
      <c r="C9293" s="25">
        <v>12.86471058160963</v>
      </c>
    </row>
    <row r="9294" spans="1:3" x14ac:dyDescent="0.3">
      <c r="A9294" s="26">
        <f t="shared" si="145"/>
        <v>4646</v>
      </c>
      <c r="B9294" s="7" t="s">
        <v>8248</v>
      </c>
      <c r="C9294" s="25">
        <v>13.309740783188994</v>
      </c>
    </row>
    <row r="9295" spans="1:3" x14ac:dyDescent="0.3">
      <c r="A9295" s="26">
        <f t="shared" si="145"/>
        <v>4646.5</v>
      </c>
      <c r="B9295" s="7" t="s">
        <v>8247</v>
      </c>
      <c r="C9295" s="25">
        <v>13.545887312332983</v>
      </c>
    </row>
    <row r="9296" spans="1:3" x14ac:dyDescent="0.3">
      <c r="A9296" s="26">
        <f t="shared" si="145"/>
        <v>4647</v>
      </c>
      <c r="B9296" s="7" t="s">
        <v>8246</v>
      </c>
      <c r="C9296" s="25">
        <v>13.281394009964735</v>
      </c>
    </row>
    <row r="9297" spans="1:3" x14ac:dyDescent="0.3">
      <c r="A9297" s="26">
        <f t="shared" si="145"/>
        <v>4647.5</v>
      </c>
      <c r="B9297" s="7" t="s">
        <v>8245</v>
      </c>
      <c r="C9297" s="25">
        <v>13.074487699723653</v>
      </c>
    </row>
    <row r="9298" spans="1:3" x14ac:dyDescent="0.3">
      <c r="A9298" s="26">
        <f t="shared" si="145"/>
        <v>4648</v>
      </c>
      <c r="B9298" s="7" t="s">
        <v>8244</v>
      </c>
      <c r="C9298" s="25">
        <v>12.407747480273843</v>
      </c>
    </row>
    <row r="9299" spans="1:3" x14ac:dyDescent="0.3">
      <c r="A9299" s="26">
        <f t="shared" si="145"/>
        <v>4648.5</v>
      </c>
      <c r="B9299" s="7" t="s">
        <v>8243</v>
      </c>
      <c r="C9299" s="25">
        <v>13.27726256005729</v>
      </c>
    </row>
    <row r="9300" spans="1:3" x14ac:dyDescent="0.3">
      <c r="A9300" s="26">
        <f t="shared" si="145"/>
        <v>4649</v>
      </c>
      <c r="B9300" s="7" t="s">
        <v>8242</v>
      </c>
      <c r="C9300" s="25">
        <v>13.474998779486695</v>
      </c>
    </row>
    <row r="9301" spans="1:3" x14ac:dyDescent="0.3">
      <c r="A9301" s="26">
        <f t="shared" si="145"/>
        <v>4649.5</v>
      </c>
      <c r="B9301" s="7" t="s">
        <v>8241</v>
      </c>
      <c r="C9301" s="25">
        <v>13.568072255799851</v>
      </c>
    </row>
    <row r="9302" spans="1:3" x14ac:dyDescent="0.3">
      <c r="A9302" s="26">
        <f t="shared" si="145"/>
        <v>4650</v>
      </c>
      <c r="B9302" s="7" t="s">
        <v>8240</v>
      </c>
      <c r="C9302" s="25">
        <v>13.602217589659409</v>
      </c>
    </row>
    <row r="9303" spans="1:3" x14ac:dyDescent="0.3">
      <c r="A9303" s="26">
        <f t="shared" si="145"/>
        <v>4650.5</v>
      </c>
      <c r="B9303" s="7" t="s">
        <v>8239</v>
      </c>
      <c r="C9303" s="25">
        <v>13.550311341154975</v>
      </c>
    </row>
    <row r="9304" spans="1:3" x14ac:dyDescent="0.3">
      <c r="A9304" s="26">
        <f t="shared" si="145"/>
        <v>4651</v>
      </c>
      <c r="B9304" s="7" t="s">
        <v>8238</v>
      </c>
      <c r="C9304" s="25">
        <v>13.78051007478107</v>
      </c>
    </row>
    <row r="9305" spans="1:3" x14ac:dyDescent="0.3">
      <c r="A9305" s="26">
        <f t="shared" si="145"/>
        <v>4651.5</v>
      </c>
      <c r="B9305" s="7" t="s">
        <v>8237</v>
      </c>
      <c r="C9305" s="25">
        <v>13.735013071760422</v>
      </c>
    </row>
    <row r="9306" spans="1:3" x14ac:dyDescent="0.3">
      <c r="A9306" s="26">
        <f t="shared" si="145"/>
        <v>4652</v>
      </c>
      <c r="B9306" s="7" t="s">
        <v>8236</v>
      </c>
      <c r="C9306" s="25">
        <v>13.741422317244213</v>
      </c>
    </row>
    <row r="9307" spans="1:3" x14ac:dyDescent="0.3">
      <c r="A9307" s="26">
        <f t="shared" si="145"/>
        <v>4652.5</v>
      </c>
      <c r="B9307" s="7" t="s">
        <v>8235</v>
      </c>
      <c r="C9307" s="25">
        <v>13.544031694385012</v>
      </c>
    </row>
    <row r="9308" spans="1:3" x14ac:dyDescent="0.3">
      <c r="A9308" s="26">
        <f t="shared" si="145"/>
        <v>4653</v>
      </c>
      <c r="B9308" s="7" t="s">
        <v>8234</v>
      </c>
      <c r="C9308" s="25">
        <v>13.799023054689519</v>
      </c>
    </row>
    <row r="9309" spans="1:3" x14ac:dyDescent="0.3">
      <c r="A9309" s="26">
        <f t="shared" si="145"/>
        <v>4653.5</v>
      </c>
      <c r="B9309" s="7" t="s">
        <v>8233</v>
      </c>
      <c r="C9309" s="25">
        <v>13.102783418909134</v>
      </c>
    </row>
    <row r="9310" spans="1:3" x14ac:dyDescent="0.3">
      <c r="A9310" s="26">
        <f t="shared" si="145"/>
        <v>4654</v>
      </c>
      <c r="B9310" s="7" t="s">
        <v>8232</v>
      </c>
      <c r="C9310" s="25">
        <v>12.960774646425177</v>
      </c>
    </row>
    <row r="9311" spans="1:3" x14ac:dyDescent="0.3">
      <c r="A9311" s="26">
        <f t="shared" si="145"/>
        <v>4654.5</v>
      </c>
      <c r="B9311" s="7" t="s">
        <v>8231</v>
      </c>
      <c r="C9311" s="25">
        <v>12.688688037596812</v>
      </c>
    </row>
    <row r="9312" spans="1:3" x14ac:dyDescent="0.3">
      <c r="A9312" s="26">
        <f t="shared" si="145"/>
        <v>4655</v>
      </c>
      <c r="B9312" s="7" t="s">
        <v>8230</v>
      </c>
      <c r="C9312" s="25">
        <v>12.602300676746991</v>
      </c>
    </row>
    <row r="9313" spans="1:3" x14ac:dyDescent="0.3">
      <c r="A9313" s="26">
        <f t="shared" si="145"/>
        <v>4655.5</v>
      </c>
      <c r="B9313" s="7" t="s">
        <v>8229</v>
      </c>
      <c r="C9313" s="25">
        <v>12.835024621675831</v>
      </c>
    </row>
    <row r="9314" spans="1:3" x14ac:dyDescent="0.3">
      <c r="A9314" s="26">
        <f t="shared" si="145"/>
        <v>4656</v>
      </c>
      <c r="B9314" s="7" t="s">
        <v>8228</v>
      </c>
      <c r="C9314" s="25">
        <v>12.896104888225693</v>
      </c>
    </row>
    <row r="9315" spans="1:3" x14ac:dyDescent="0.3">
      <c r="A9315" s="26">
        <f t="shared" si="145"/>
        <v>4656.5</v>
      </c>
      <c r="B9315" s="7" t="s">
        <v>8227</v>
      </c>
      <c r="C9315" s="25">
        <v>12.9276602114256</v>
      </c>
    </row>
    <row r="9316" spans="1:3" x14ac:dyDescent="0.3">
      <c r="A9316" s="26">
        <f t="shared" si="145"/>
        <v>4657</v>
      </c>
      <c r="B9316" s="7" t="s">
        <v>8226</v>
      </c>
      <c r="C9316" s="25">
        <v>12.628664196926323</v>
      </c>
    </row>
    <row r="9317" spans="1:3" x14ac:dyDescent="0.3">
      <c r="A9317" s="26">
        <f t="shared" si="145"/>
        <v>4657.5</v>
      </c>
      <c r="B9317" s="7" t="s">
        <v>8225</v>
      </c>
      <c r="C9317" s="25">
        <v>12.609913619375861</v>
      </c>
    </row>
    <row r="9318" spans="1:3" x14ac:dyDescent="0.3">
      <c r="A9318" s="26">
        <f t="shared" si="145"/>
        <v>4658</v>
      </c>
      <c r="B9318" s="7" t="s">
        <v>8224</v>
      </c>
      <c r="C9318" s="25">
        <v>12.783978437363151</v>
      </c>
    </row>
    <row r="9319" spans="1:3" x14ac:dyDescent="0.3">
      <c r="A9319" s="26">
        <f t="shared" si="145"/>
        <v>4658.5</v>
      </c>
      <c r="B9319" s="7" t="s">
        <v>8223</v>
      </c>
      <c r="C9319" s="25">
        <v>12.936072346123073</v>
      </c>
    </row>
    <row r="9320" spans="1:3" x14ac:dyDescent="0.3">
      <c r="A9320" s="26">
        <f t="shared" si="145"/>
        <v>4659</v>
      </c>
      <c r="B9320" s="7" t="s">
        <v>8222</v>
      </c>
      <c r="C9320" s="25">
        <v>13.199328569859341</v>
      </c>
    </row>
    <row r="9321" spans="1:3" x14ac:dyDescent="0.3">
      <c r="A9321" s="26">
        <f t="shared" si="145"/>
        <v>4659.5</v>
      </c>
      <c r="B9321" s="7" t="s">
        <v>8221</v>
      </c>
      <c r="C9321" s="25">
        <v>12.765909234868717</v>
      </c>
    </row>
    <row r="9322" spans="1:3" x14ac:dyDescent="0.3">
      <c r="A9322" s="26">
        <f t="shared" si="145"/>
        <v>4660</v>
      </c>
      <c r="B9322" s="7" t="s">
        <v>8220</v>
      </c>
      <c r="C9322" s="25">
        <v>12.692295201798322</v>
      </c>
    </row>
    <row r="9323" spans="1:3" x14ac:dyDescent="0.3">
      <c r="A9323" s="26">
        <f t="shared" si="145"/>
        <v>4660.5</v>
      </c>
      <c r="B9323" s="7" t="s">
        <v>8219</v>
      </c>
      <c r="C9323" s="25">
        <v>11.603954657335496</v>
      </c>
    </row>
    <row r="9324" spans="1:3" x14ac:dyDescent="0.3">
      <c r="A9324" s="26">
        <f t="shared" si="145"/>
        <v>4661</v>
      </c>
      <c r="B9324" s="7" t="s">
        <v>8218</v>
      </c>
      <c r="C9324" s="25">
        <v>10.799264461484746</v>
      </c>
    </row>
    <row r="9325" spans="1:3" x14ac:dyDescent="0.3">
      <c r="A9325" s="26">
        <f t="shared" si="145"/>
        <v>4661.5</v>
      </c>
      <c r="B9325" s="7" t="s">
        <v>8217</v>
      </c>
      <c r="C9325" s="25">
        <v>10.768749855229206</v>
      </c>
    </row>
    <row r="9326" spans="1:3" x14ac:dyDescent="0.3">
      <c r="A9326" s="26">
        <f t="shared" si="145"/>
        <v>4662</v>
      </c>
      <c r="B9326" s="7" t="s">
        <v>8216</v>
      </c>
      <c r="C9326" s="25">
        <v>10.674174212005791</v>
      </c>
    </row>
    <row r="9327" spans="1:3" x14ac:dyDescent="0.3">
      <c r="A9327" s="26">
        <f t="shared" si="145"/>
        <v>4662.5</v>
      </c>
      <c r="B9327" s="7" t="s">
        <v>8215</v>
      </c>
      <c r="C9327" s="25">
        <v>10.703416394525581</v>
      </c>
    </row>
    <row r="9328" spans="1:3" x14ac:dyDescent="0.3">
      <c r="A9328" s="26">
        <f t="shared" si="145"/>
        <v>4663</v>
      </c>
      <c r="B9328" s="7" t="s">
        <v>8214</v>
      </c>
      <c r="C9328" s="25">
        <v>10.751312937368898</v>
      </c>
    </row>
    <row r="9329" spans="1:3" x14ac:dyDescent="0.3">
      <c r="A9329" s="26">
        <f t="shared" si="145"/>
        <v>4663.5</v>
      </c>
      <c r="B9329" s="7" t="s">
        <v>8213</v>
      </c>
      <c r="C9329" s="25">
        <v>11.038923901220185</v>
      </c>
    </row>
    <row r="9330" spans="1:3" x14ac:dyDescent="0.3">
      <c r="A9330" s="26">
        <f t="shared" si="145"/>
        <v>4664</v>
      </c>
      <c r="B9330" s="7" t="s">
        <v>8212</v>
      </c>
      <c r="C9330" s="25">
        <v>10.566713314841008</v>
      </c>
    </row>
    <row r="9331" spans="1:3" x14ac:dyDescent="0.3">
      <c r="A9331" s="26">
        <f t="shared" si="145"/>
        <v>4664.5</v>
      </c>
      <c r="B9331" s="7" t="s">
        <v>8211</v>
      </c>
      <c r="C9331" s="25">
        <v>10.357529209023584</v>
      </c>
    </row>
    <row r="9332" spans="1:3" x14ac:dyDescent="0.3">
      <c r="A9332" s="26">
        <f t="shared" si="145"/>
        <v>4665</v>
      </c>
      <c r="B9332" s="7" t="s">
        <v>8210</v>
      </c>
      <c r="C9332" s="25">
        <v>10.37387435590075</v>
      </c>
    </row>
    <row r="9333" spans="1:3" x14ac:dyDescent="0.3">
      <c r="A9333" s="26">
        <f t="shared" si="145"/>
        <v>4665.5</v>
      </c>
      <c r="B9333" s="7" t="s">
        <v>8209</v>
      </c>
      <c r="C9333" s="25">
        <v>11.137799865402398</v>
      </c>
    </row>
    <row r="9334" spans="1:3" x14ac:dyDescent="0.3">
      <c r="A9334" s="26">
        <f t="shared" si="145"/>
        <v>4666</v>
      </c>
      <c r="B9334" s="7" t="s">
        <v>8208</v>
      </c>
      <c r="C9334" s="25">
        <v>12.095607014405545</v>
      </c>
    </row>
    <row r="9335" spans="1:3" x14ac:dyDescent="0.3">
      <c r="A9335" s="26">
        <f t="shared" si="145"/>
        <v>4666.5</v>
      </c>
      <c r="B9335" s="7" t="s">
        <v>8207</v>
      </c>
      <c r="C9335" s="25">
        <v>12.700133960367953</v>
      </c>
    </row>
    <row r="9336" spans="1:3" x14ac:dyDescent="0.3">
      <c r="A9336" s="26">
        <f t="shared" si="145"/>
        <v>4667</v>
      </c>
      <c r="B9336" s="7" t="s">
        <v>8206</v>
      </c>
      <c r="C9336" s="25">
        <v>12.637288402246426</v>
      </c>
    </row>
    <row r="9337" spans="1:3" x14ac:dyDescent="0.3">
      <c r="A9337" s="26">
        <f t="shared" si="145"/>
        <v>4667.5</v>
      </c>
      <c r="B9337" s="7" t="s">
        <v>8205</v>
      </c>
      <c r="C9337" s="25">
        <v>12.849029137236611</v>
      </c>
    </row>
    <row r="9338" spans="1:3" x14ac:dyDescent="0.3">
      <c r="A9338" s="26">
        <f t="shared" si="145"/>
        <v>4668</v>
      </c>
      <c r="B9338" s="7" t="s">
        <v>8204</v>
      </c>
      <c r="C9338" s="25">
        <v>12.948875128155642</v>
      </c>
    </row>
    <row r="9339" spans="1:3" x14ac:dyDescent="0.3">
      <c r="A9339" s="26">
        <f t="shared" si="145"/>
        <v>4668.5</v>
      </c>
      <c r="B9339" s="7" t="s">
        <v>8203</v>
      </c>
      <c r="C9339" s="25">
        <v>13.033216400220507</v>
      </c>
    </row>
    <row r="9340" spans="1:3" x14ac:dyDescent="0.3">
      <c r="A9340" s="26">
        <f t="shared" si="145"/>
        <v>4669</v>
      </c>
      <c r="B9340" s="7" t="s">
        <v>8202</v>
      </c>
      <c r="C9340" s="25">
        <v>12.528280174983227</v>
      </c>
    </row>
    <row r="9341" spans="1:3" x14ac:dyDescent="0.3">
      <c r="A9341" s="26">
        <f t="shared" si="145"/>
        <v>4669.5</v>
      </c>
      <c r="B9341" s="7" t="s">
        <v>8201</v>
      </c>
      <c r="C9341" s="25">
        <v>13.328780012420246</v>
      </c>
    </row>
    <row r="9342" spans="1:3" x14ac:dyDescent="0.3">
      <c r="A9342" s="26">
        <f t="shared" si="145"/>
        <v>4670</v>
      </c>
      <c r="B9342" s="7" t="s">
        <v>8200</v>
      </c>
      <c r="C9342" s="25">
        <v>13.359294618675792</v>
      </c>
    </row>
    <row r="9343" spans="1:3" x14ac:dyDescent="0.3">
      <c r="A9343" s="26">
        <f t="shared" si="145"/>
        <v>4670.5</v>
      </c>
      <c r="B9343" s="7" t="s">
        <v>8199</v>
      </c>
      <c r="C9343" s="25">
        <v>13.119756923186671</v>
      </c>
    </row>
    <row r="9344" spans="1:3" x14ac:dyDescent="0.3">
      <c r="A9344" s="26">
        <f t="shared" si="145"/>
        <v>4671</v>
      </c>
      <c r="B9344" s="7" t="s">
        <v>8198</v>
      </c>
      <c r="C9344" s="25">
        <v>13.547542641359586</v>
      </c>
    </row>
    <row r="9345" spans="1:3" x14ac:dyDescent="0.3">
      <c r="A9345" s="26">
        <f t="shared" si="145"/>
        <v>4671.5</v>
      </c>
      <c r="B9345" s="7" t="s">
        <v>8197</v>
      </c>
      <c r="C9345" s="25">
        <v>13.218183219104231</v>
      </c>
    </row>
    <row r="9346" spans="1:3" x14ac:dyDescent="0.3">
      <c r="A9346" s="26">
        <f t="shared" si="145"/>
        <v>4672</v>
      </c>
      <c r="B9346" s="7" t="s">
        <v>8196</v>
      </c>
      <c r="C9346" s="25">
        <v>12.917260896449449</v>
      </c>
    </row>
    <row r="9347" spans="1:3" x14ac:dyDescent="0.3">
      <c r="A9347" s="26">
        <f t="shared" si="145"/>
        <v>4672.5</v>
      </c>
      <c r="B9347" s="7" t="s">
        <v>8195</v>
      </c>
      <c r="C9347" s="25">
        <v>12.756672381083257</v>
      </c>
    </row>
    <row r="9348" spans="1:3" x14ac:dyDescent="0.3">
      <c r="A9348" s="26">
        <f t="shared" ref="A9348:A9411" si="146">A9347+0.5</f>
        <v>4673</v>
      </c>
      <c r="B9348" s="7" t="s">
        <v>8194</v>
      </c>
      <c r="C9348" s="25">
        <v>12.917622201954662</v>
      </c>
    </row>
    <row r="9349" spans="1:3" x14ac:dyDescent="0.3">
      <c r="A9349" s="26">
        <f t="shared" si="146"/>
        <v>4673.5</v>
      </c>
      <c r="B9349" s="7" t="s">
        <v>8193</v>
      </c>
      <c r="C9349" s="25">
        <v>12.889652443170627</v>
      </c>
    </row>
    <row r="9350" spans="1:3" x14ac:dyDescent="0.3">
      <c r="A9350" s="26">
        <f t="shared" si="146"/>
        <v>4674</v>
      </c>
      <c r="B9350" s="7" t="s">
        <v>8192</v>
      </c>
      <c r="C9350" s="25">
        <v>13.483334333125999</v>
      </c>
    </row>
    <row r="9351" spans="1:3" x14ac:dyDescent="0.3">
      <c r="A9351" s="26">
        <f t="shared" si="146"/>
        <v>4674.5</v>
      </c>
      <c r="B9351" s="7" t="s">
        <v>8191</v>
      </c>
      <c r="C9351" s="25">
        <v>13.288834154308509</v>
      </c>
    </row>
    <row r="9352" spans="1:3" x14ac:dyDescent="0.3">
      <c r="A9352" s="26">
        <f t="shared" si="146"/>
        <v>4675</v>
      </c>
      <c r="B9352" s="7" t="s">
        <v>8190</v>
      </c>
      <c r="C9352" s="25">
        <v>13.520684289727459</v>
      </c>
    </row>
    <row r="9353" spans="1:3" x14ac:dyDescent="0.3">
      <c r="A9353" s="26">
        <f t="shared" si="146"/>
        <v>4675.5</v>
      </c>
      <c r="B9353" s="7" t="s">
        <v>8189</v>
      </c>
      <c r="C9353" s="25">
        <v>13.807117083453052</v>
      </c>
    </row>
    <row r="9354" spans="1:3" x14ac:dyDescent="0.3">
      <c r="A9354" s="26">
        <f t="shared" si="146"/>
        <v>4676</v>
      </c>
      <c r="B9354" s="7" t="s">
        <v>8188</v>
      </c>
      <c r="C9354" s="25">
        <v>14.001515154192985</v>
      </c>
    </row>
    <row r="9355" spans="1:3" x14ac:dyDescent="0.3">
      <c r="A9355" s="26">
        <f t="shared" si="146"/>
        <v>4676.5</v>
      </c>
      <c r="B9355" s="7" t="s">
        <v>8187</v>
      </c>
      <c r="C9355" s="25">
        <v>13.975550248239507</v>
      </c>
    </row>
    <row r="9356" spans="1:3" x14ac:dyDescent="0.3">
      <c r="A9356" s="26">
        <f t="shared" si="146"/>
        <v>4677</v>
      </c>
      <c r="B9356" s="7" t="s">
        <v>8186</v>
      </c>
      <c r="C9356" s="25">
        <v>13.793397292339312</v>
      </c>
    </row>
    <row r="9357" spans="1:3" x14ac:dyDescent="0.3">
      <c r="A9357" s="26">
        <f t="shared" si="146"/>
        <v>4677.5</v>
      </c>
      <c r="B9357" s="7" t="s">
        <v>8185</v>
      </c>
      <c r="C9357" s="25">
        <v>13.431139432940766</v>
      </c>
    </row>
    <row r="9358" spans="1:3" x14ac:dyDescent="0.3">
      <c r="A9358" s="26">
        <f t="shared" si="146"/>
        <v>4678</v>
      </c>
      <c r="B9358" s="7" t="s">
        <v>8184</v>
      </c>
      <c r="C9358" s="25">
        <v>13.292083940238554</v>
      </c>
    </row>
    <row r="9359" spans="1:3" x14ac:dyDescent="0.3">
      <c r="A9359" s="26">
        <f t="shared" si="146"/>
        <v>4678.5</v>
      </c>
      <c r="B9359" s="7" t="s">
        <v>8183</v>
      </c>
      <c r="C9359" s="25">
        <v>13.147062979466563</v>
      </c>
    </row>
    <row r="9360" spans="1:3" x14ac:dyDescent="0.3">
      <c r="A9360" s="26">
        <f t="shared" si="146"/>
        <v>4679</v>
      </c>
      <c r="B9360" s="7" t="s">
        <v>8182</v>
      </c>
      <c r="C9360" s="25">
        <v>13.050539428301995</v>
      </c>
    </row>
    <row r="9361" spans="1:3" x14ac:dyDescent="0.3">
      <c r="A9361" s="26">
        <f t="shared" si="146"/>
        <v>4679.5</v>
      </c>
      <c r="B9361" s="7" t="s">
        <v>8181</v>
      </c>
      <c r="C9361" s="25">
        <v>12.735233612029329</v>
      </c>
    </row>
    <row r="9362" spans="1:3" x14ac:dyDescent="0.3">
      <c r="A9362" s="26">
        <f t="shared" si="146"/>
        <v>4680</v>
      </c>
      <c r="B9362" s="7" t="s">
        <v>8180</v>
      </c>
      <c r="C9362" s="25">
        <v>12.602966342868006</v>
      </c>
    </row>
    <row r="9363" spans="1:3" x14ac:dyDescent="0.3">
      <c r="A9363" s="26">
        <f t="shared" si="146"/>
        <v>4680.5</v>
      </c>
      <c r="B9363" s="7" t="s">
        <v>8179</v>
      </c>
      <c r="C9363" s="25">
        <v>12.667355303854201</v>
      </c>
    </row>
    <row r="9364" spans="1:3" x14ac:dyDescent="0.3">
      <c r="A9364" s="26">
        <f t="shared" si="146"/>
        <v>4681</v>
      </c>
      <c r="B9364" s="7" t="s">
        <v>8178</v>
      </c>
      <c r="C9364" s="25">
        <v>12.701561509836925</v>
      </c>
    </row>
    <row r="9365" spans="1:3" x14ac:dyDescent="0.3">
      <c r="A9365" s="26">
        <f t="shared" si="146"/>
        <v>4681.5</v>
      </c>
      <c r="B9365" s="7" t="s">
        <v>8177</v>
      </c>
      <c r="C9365" s="25">
        <v>12.773286543472453</v>
      </c>
    </row>
    <row r="9366" spans="1:3" x14ac:dyDescent="0.3">
      <c r="A9366" s="26">
        <f t="shared" si="146"/>
        <v>4682</v>
      </c>
      <c r="B9366" s="7" t="s">
        <v>8176</v>
      </c>
      <c r="C9366" s="25">
        <v>12.831871052972714</v>
      </c>
    </row>
    <row r="9367" spans="1:3" x14ac:dyDescent="0.3">
      <c r="A9367" s="26">
        <f t="shared" si="146"/>
        <v>4682.5</v>
      </c>
      <c r="B9367" s="7" t="s">
        <v>8175</v>
      </c>
      <c r="C9367" s="25">
        <v>12.617571725192892</v>
      </c>
    </row>
    <row r="9368" spans="1:3" x14ac:dyDescent="0.3">
      <c r="A9368" s="26">
        <f t="shared" si="146"/>
        <v>4683</v>
      </c>
      <c r="B9368" s="7" t="s">
        <v>8174</v>
      </c>
      <c r="C9368" s="25">
        <v>12.689610937528611</v>
      </c>
    </row>
    <row r="9369" spans="1:3" x14ac:dyDescent="0.3">
      <c r="A9369" s="26">
        <f t="shared" si="146"/>
        <v>4683.5</v>
      </c>
      <c r="B9369" s="7" t="s">
        <v>8173</v>
      </c>
      <c r="C9369" s="25">
        <v>12.613214459344693</v>
      </c>
    </row>
    <row r="9370" spans="1:3" x14ac:dyDescent="0.3">
      <c r="A9370" s="26">
        <f t="shared" si="146"/>
        <v>4684</v>
      </c>
      <c r="B9370" s="7" t="s">
        <v>8172</v>
      </c>
      <c r="C9370" s="25">
        <v>12.648351419726712</v>
      </c>
    </row>
    <row r="9371" spans="1:3" x14ac:dyDescent="0.3">
      <c r="A9371" s="26">
        <f t="shared" si="146"/>
        <v>4684.5</v>
      </c>
      <c r="B9371" s="7" t="s">
        <v>8171</v>
      </c>
      <c r="C9371" s="25">
        <v>12.92017097665992</v>
      </c>
    </row>
    <row r="9372" spans="1:3" x14ac:dyDescent="0.3">
      <c r="A9372" s="26">
        <f t="shared" si="146"/>
        <v>4685</v>
      </c>
      <c r="B9372" s="7" t="s">
        <v>8170</v>
      </c>
      <c r="C9372" s="25">
        <v>12.616680243131116</v>
      </c>
    </row>
    <row r="9373" spans="1:3" x14ac:dyDescent="0.3">
      <c r="A9373" s="26">
        <f t="shared" si="146"/>
        <v>4685.5</v>
      </c>
      <c r="B9373" s="7" t="s">
        <v>8169</v>
      </c>
      <c r="C9373" s="25">
        <v>12.591842453264556</v>
      </c>
    </row>
    <row r="9374" spans="1:3" x14ac:dyDescent="0.3">
      <c r="A9374" s="26">
        <f t="shared" si="146"/>
        <v>4686</v>
      </c>
      <c r="B9374" s="7" t="s">
        <v>8168</v>
      </c>
      <c r="C9374" s="25">
        <v>12.993543484854548</v>
      </c>
    </row>
    <row r="9375" spans="1:3" x14ac:dyDescent="0.3">
      <c r="A9375" s="26">
        <f t="shared" si="146"/>
        <v>4686.5</v>
      </c>
      <c r="B9375" s="7" t="s">
        <v>8167</v>
      </c>
      <c r="C9375" s="25">
        <v>12.474371037265106</v>
      </c>
    </row>
    <row r="9376" spans="1:3" x14ac:dyDescent="0.3">
      <c r="A9376" s="26">
        <f t="shared" si="146"/>
        <v>4687</v>
      </c>
      <c r="B9376" s="7" t="s">
        <v>8166</v>
      </c>
      <c r="C9376" s="25">
        <v>12.784877773892434</v>
      </c>
    </row>
    <row r="9377" spans="1:3" x14ac:dyDescent="0.3">
      <c r="A9377" s="26">
        <f t="shared" si="146"/>
        <v>4687.5</v>
      </c>
      <c r="B9377" s="7" t="s">
        <v>8165</v>
      </c>
      <c r="C9377" s="25">
        <v>12.593515454843045</v>
      </c>
    </row>
    <row r="9378" spans="1:3" x14ac:dyDescent="0.3">
      <c r="A9378" s="26">
        <f t="shared" si="146"/>
        <v>4688</v>
      </c>
      <c r="B9378" s="7" t="s">
        <v>8164</v>
      </c>
      <c r="C9378" s="25">
        <v>12.426225115078516</v>
      </c>
    </row>
    <row r="9379" spans="1:3" x14ac:dyDescent="0.3">
      <c r="A9379" s="26">
        <f t="shared" si="146"/>
        <v>4688.5</v>
      </c>
      <c r="B9379" s="7" t="s">
        <v>8163</v>
      </c>
      <c r="C9379" s="25">
        <v>12.424485350526234</v>
      </c>
    </row>
    <row r="9380" spans="1:3" x14ac:dyDescent="0.3">
      <c r="A9380" s="26">
        <f t="shared" si="146"/>
        <v>4689</v>
      </c>
      <c r="B9380" s="7" t="s">
        <v>8162</v>
      </c>
      <c r="C9380" s="25">
        <v>12.101358448235823</v>
      </c>
    </row>
    <row r="9381" spans="1:3" x14ac:dyDescent="0.3">
      <c r="A9381" s="26">
        <f t="shared" si="146"/>
        <v>4689.5</v>
      </c>
      <c r="B9381" s="7" t="s">
        <v>8161</v>
      </c>
      <c r="C9381" s="25">
        <v>12.355945303463839</v>
      </c>
    </row>
    <row r="9382" spans="1:3" x14ac:dyDescent="0.3">
      <c r="A9382" s="26">
        <f t="shared" si="146"/>
        <v>4690</v>
      </c>
      <c r="B9382" s="7" t="s">
        <v>8160</v>
      </c>
      <c r="C9382" s="25">
        <v>12.527647890349101</v>
      </c>
    </row>
    <row r="9383" spans="1:3" x14ac:dyDescent="0.3">
      <c r="A9383" s="26">
        <f t="shared" si="146"/>
        <v>4690.5</v>
      </c>
      <c r="B9383" s="7" t="s">
        <v>8159</v>
      </c>
      <c r="C9383" s="25">
        <v>12.447591230308023</v>
      </c>
    </row>
    <row r="9384" spans="1:3" x14ac:dyDescent="0.3">
      <c r="A9384" s="26">
        <f t="shared" si="146"/>
        <v>4691</v>
      </c>
      <c r="B9384" s="7" t="s">
        <v>8158</v>
      </c>
      <c r="C9384" s="25">
        <v>12.338217770305858</v>
      </c>
    </row>
    <row r="9385" spans="1:3" x14ac:dyDescent="0.3">
      <c r="A9385" s="26">
        <f t="shared" si="146"/>
        <v>4691.5</v>
      </c>
      <c r="B9385" s="7" t="s">
        <v>8157</v>
      </c>
      <c r="C9385" s="25">
        <v>12.268664496935362</v>
      </c>
    </row>
    <row r="9386" spans="1:3" x14ac:dyDescent="0.3">
      <c r="A9386" s="26">
        <f t="shared" si="146"/>
        <v>4692</v>
      </c>
      <c r="B9386" s="7" t="s">
        <v>8156</v>
      </c>
      <c r="C9386" s="25">
        <v>12.498768976951405</v>
      </c>
    </row>
    <row r="9387" spans="1:3" x14ac:dyDescent="0.3">
      <c r="A9387" s="26">
        <f t="shared" si="146"/>
        <v>4692.5</v>
      </c>
      <c r="B9387" s="7" t="s">
        <v>8155</v>
      </c>
      <c r="C9387" s="25">
        <v>12.203656996633178</v>
      </c>
    </row>
    <row r="9388" spans="1:3" x14ac:dyDescent="0.3">
      <c r="A9388" s="26">
        <f t="shared" si="146"/>
        <v>4693</v>
      </c>
      <c r="B9388" s="7" t="s">
        <v>8154</v>
      </c>
      <c r="C9388" s="25">
        <v>12.443332145303629</v>
      </c>
    </row>
    <row r="9389" spans="1:3" x14ac:dyDescent="0.3">
      <c r="A9389" s="26">
        <f t="shared" si="146"/>
        <v>4693.5</v>
      </c>
      <c r="B9389" s="7" t="s">
        <v>8153</v>
      </c>
      <c r="C9389" s="25">
        <v>13.153680368339227</v>
      </c>
    </row>
    <row r="9390" spans="1:3" x14ac:dyDescent="0.3">
      <c r="A9390" s="26">
        <f t="shared" si="146"/>
        <v>4694</v>
      </c>
      <c r="B9390" s="7" t="s">
        <v>8152</v>
      </c>
      <c r="C9390" s="25">
        <v>13.294836931098931</v>
      </c>
    </row>
    <row r="9391" spans="1:3" x14ac:dyDescent="0.3">
      <c r="A9391" s="26">
        <f t="shared" si="146"/>
        <v>4694.5</v>
      </c>
      <c r="B9391" s="7" t="s">
        <v>8151</v>
      </c>
      <c r="C9391" s="25">
        <v>13.260481490233618</v>
      </c>
    </row>
    <row r="9392" spans="1:3" x14ac:dyDescent="0.3">
      <c r="A9392" s="26">
        <f t="shared" si="146"/>
        <v>4695</v>
      </c>
      <c r="B9392" s="7" t="s">
        <v>8150</v>
      </c>
      <c r="C9392" s="25">
        <v>13.31119975052798</v>
      </c>
    </row>
    <row r="9393" spans="1:3" x14ac:dyDescent="0.3">
      <c r="A9393" s="26">
        <f t="shared" si="146"/>
        <v>4695.5</v>
      </c>
      <c r="B9393" s="7" t="s">
        <v>8149</v>
      </c>
      <c r="C9393" s="25">
        <v>12.806292979543841</v>
      </c>
    </row>
    <row r="9394" spans="1:3" x14ac:dyDescent="0.3">
      <c r="A9394" s="26">
        <f t="shared" si="146"/>
        <v>4696</v>
      </c>
      <c r="B9394" s="7" t="s">
        <v>8148</v>
      </c>
      <c r="C9394" s="25">
        <v>12.904733020779542</v>
      </c>
    </row>
    <row r="9395" spans="1:3" x14ac:dyDescent="0.3">
      <c r="A9395" s="26">
        <f t="shared" si="146"/>
        <v>4696.5</v>
      </c>
      <c r="B9395" s="7" t="s">
        <v>8147</v>
      </c>
      <c r="C9395" s="25">
        <v>12.630792757620082</v>
      </c>
    </row>
    <row r="9396" spans="1:3" x14ac:dyDescent="0.3">
      <c r="A9396" s="26">
        <f t="shared" si="146"/>
        <v>4697</v>
      </c>
      <c r="B9396" s="7" t="s">
        <v>8146</v>
      </c>
      <c r="C9396" s="25">
        <v>13.367636063165724</v>
      </c>
    </row>
    <row r="9397" spans="1:3" x14ac:dyDescent="0.3">
      <c r="A9397" s="26">
        <f t="shared" si="146"/>
        <v>4697.5</v>
      </c>
      <c r="B9397" s="7" t="s">
        <v>8145</v>
      </c>
      <c r="C9397" s="25">
        <v>13.300490184085398</v>
      </c>
    </row>
    <row r="9398" spans="1:3" x14ac:dyDescent="0.3">
      <c r="A9398" s="26">
        <f t="shared" si="146"/>
        <v>4698</v>
      </c>
      <c r="B9398" s="7" t="s">
        <v>8144</v>
      </c>
      <c r="C9398" s="25">
        <v>13.03552561366687</v>
      </c>
    </row>
    <row r="9399" spans="1:3" x14ac:dyDescent="0.3">
      <c r="A9399" s="26">
        <f t="shared" si="146"/>
        <v>4698.5</v>
      </c>
      <c r="B9399" s="7" t="s">
        <v>8143</v>
      </c>
      <c r="C9399" s="25">
        <v>13.260069130689626</v>
      </c>
    </row>
    <row r="9400" spans="1:3" x14ac:dyDescent="0.3">
      <c r="A9400" s="26">
        <f t="shared" si="146"/>
        <v>4699</v>
      </c>
      <c r="B9400" s="7" t="s">
        <v>8142</v>
      </c>
      <c r="C9400" s="25">
        <v>13.025377641650874</v>
      </c>
    </row>
    <row r="9401" spans="1:3" x14ac:dyDescent="0.3">
      <c r="A9401" s="26">
        <f t="shared" si="146"/>
        <v>4699.5</v>
      </c>
      <c r="B9401" s="7" t="s">
        <v>8141</v>
      </c>
      <c r="C9401" s="25">
        <v>12.304258980049532</v>
      </c>
    </row>
    <row r="9402" spans="1:3" x14ac:dyDescent="0.3">
      <c r="A9402" s="26">
        <f t="shared" si="146"/>
        <v>4700</v>
      </c>
      <c r="B9402" s="7" t="s">
        <v>8140</v>
      </c>
      <c r="C9402" s="25">
        <v>11.719057951382302</v>
      </c>
    </row>
    <row r="9403" spans="1:3" x14ac:dyDescent="0.3">
      <c r="A9403" s="26">
        <f t="shared" si="146"/>
        <v>4700.5</v>
      </c>
      <c r="B9403" s="7" t="s">
        <v>8139</v>
      </c>
      <c r="C9403" s="25">
        <v>12.163579576190733</v>
      </c>
    </row>
    <row r="9404" spans="1:3" x14ac:dyDescent="0.3">
      <c r="A9404" s="26">
        <f t="shared" si="146"/>
        <v>4701</v>
      </c>
      <c r="B9404" s="7" t="s">
        <v>8138</v>
      </c>
      <c r="C9404" s="25">
        <v>12.436846318761669</v>
      </c>
    </row>
    <row r="9405" spans="1:3" x14ac:dyDescent="0.3">
      <c r="A9405" s="26">
        <f t="shared" si="146"/>
        <v>4701.5</v>
      </c>
      <c r="B9405" s="7" t="s">
        <v>8137</v>
      </c>
      <c r="C9405" s="25">
        <v>12.712838561556717</v>
      </c>
    </row>
    <row r="9406" spans="1:3" x14ac:dyDescent="0.3">
      <c r="A9406" s="26">
        <f t="shared" si="146"/>
        <v>4702</v>
      </c>
      <c r="B9406" s="7" t="s">
        <v>8136</v>
      </c>
      <c r="C9406" s="25">
        <v>12.565559441377145</v>
      </c>
    </row>
    <row r="9407" spans="1:3" x14ac:dyDescent="0.3">
      <c r="A9407" s="26">
        <f t="shared" si="146"/>
        <v>4702.5</v>
      </c>
      <c r="B9407" s="7" t="s">
        <v>8135</v>
      </c>
      <c r="C9407" s="25">
        <v>12.527522218869029</v>
      </c>
    </row>
    <row r="9408" spans="1:3" x14ac:dyDescent="0.3">
      <c r="A9408" s="26">
        <f t="shared" si="146"/>
        <v>4703</v>
      </c>
      <c r="B9408" s="7" t="s">
        <v>8134</v>
      </c>
      <c r="C9408" s="25">
        <v>12.878184920613851</v>
      </c>
    </row>
    <row r="9409" spans="1:3" x14ac:dyDescent="0.3">
      <c r="A9409" s="26">
        <f t="shared" si="146"/>
        <v>4703.5</v>
      </c>
      <c r="B9409" s="7" t="s">
        <v>8133</v>
      </c>
      <c r="C9409" s="25">
        <v>12.686011627794608</v>
      </c>
    </row>
    <row r="9410" spans="1:3" x14ac:dyDescent="0.3">
      <c r="A9410" s="26">
        <f t="shared" si="146"/>
        <v>4704</v>
      </c>
      <c r="B9410" s="7" t="s">
        <v>8132</v>
      </c>
      <c r="C9410" s="25">
        <v>12.423786302918323</v>
      </c>
    </row>
    <row r="9411" spans="1:3" x14ac:dyDescent="0.3">
      <c r="A9411" s="26">
        <f t="shared" si="146"/>
        <v>4704.5</v>
      </c>
      <c r="B9411" s="7" t="s">
        <v>8131</v>
      </c>
      <c r="C9411" s="25">
        <v>13.033232109155513</v>
      </c>
    </row>
    <row r="9412" spans="1:3" x14ac:dyDescent="0.3">
      <c r="A9412" s="26">
        <f t="shared" ref="A9412:A9475" si="147">A9411+0.5</f>
        <v>4705</v>
      </c>
      <c r="B9412" s="7" t="s">
        <v>8130</v>
      </c>
      <c r="C9412" s="25">
        <v>12.673391462131521</v>
      </c>
    </row>
    <row r="9413" spans="1:3" x14ac:dyDescent="0.3">
      <c r="A9413" s="26">
        <f t="shared" si="147"/>
        <v>4705.5</v>
      </c>
      <c r="B9413" s="7" t="s">
        <v>8129</v>
      </c>
      <c r="C9413" s="25">
        <v>12.796600566643114</v>
      </c>
    </row>
    <row r="9414" spans="1:3" x14ac:dyDescent="0.3">
      <c r="A9414" s="26">
        <f t="shared" si="147"/>
        <v>4706</v>
      </c>
      <c r="B9414" s="7" t="s">
        <v>8128</v>
      </c>
      <c r="C9414" s="25">
        <v>12.727591215147315</v>
      </c>
    </row>
    <row r="9415" spans="1:3" x14ac:dyDescent="0.3">
      <c r="A9415" s="26">
        <f t="shared" si="147"/>
        <v>4706.5</v>
      </c>
      <c r="B9415" s="7" t="s">
        <v>8127</v>
      </c>
      <c r="C9415" s="25">
        <v>12.617212383304556</v>
      </c>
    </row>
    <row r="9416" spans="1:3" x14ac:dyDescent="0.3">
      <c r="A9416" s="26">
        <f t="shared" si="147"/>
        <v>4707</v>
      </c>
      <c r="B9416" s="7" t="s">
        <v>8126</v>
      </c>
      <c r="C9416" s="25">
        <v>12.578332769156567</v>
      </c>
    </row>
    <row r="9417" spans="1:3" x14ac:dyDescent="0.3">
      <c r="A9417" s="26">
        <f t="shared" si="147"/>
        <v>4707.5</v>
      </c>
      <c r="B9417" s="7" t="s">
        <v>8125</v>
      </c>
      <c r="C9417" s="25">
        <v>12.737868785877144</v>
      </c>
    </row>
    <row r="9418" spans="1:3" x14ac:dyDescent="0.3">
      <c r="A9418" s="26">
        <f t="shared" si="147"/>
        <v>4708</v>
      </c>
      <c r="B9418" s="7" t="s">
        <v>8124</v>
      </c>
      <c r="C9418" s="25">
        <v>12.618366990027736</v>
      </c>
    </row>
    <row r="9419" spans="1:3" x14ac:dyDescent="0.3">
      <c r="A9419" s="26">
        <f t="shared" si="147"/>
        <v>4708.5</v>
      </c>
      <c r="B9419" s="7" t="s">
        <v>8123</v>
      </c>
      <c r="C9419" s="25">
        <v>12.686367042449191</v>
      </c>
    </row>
    <row r="9420" spans="1:3" x14ac:dyDescent="0.3">
      <c r="A9420" s="26">
        <f t="shared" si="147"/>
        <v>4709</v>
      </c>
      <c r="B9420" s="7" t="s">
        <v>8122</v>
      </c>
      <c r="C9420" s="25">
        <v>12.615888905530023</v>
      </c>
    </row>
    <row r="9421" spans="1:3" x14ac:dyDescent="0.3">
      <c r="A9421" s="26">
        <f t="shared" si="147"/>
        <v>4709.5</v>
      </c>
      <c r="B9421" s="7" t="s">
        <v>8121</v>
      </c>
      <c r="C9421" s="25">
        <v>12.802872358945569</v>
      </c>
    </row>
    <row r="9422" spans="1:3" x14ac:dyDescent="0.3">
      <c r="A9422" s="26">
        <f t="shared" si="147"/>
        <v>4710</v>
      </c>
      <c r="B9422" s="7" t="s">
        <v>8120</v>
      </c>
      <c r="C9422" s="25">
        <v>12.678942607040428</v>
      </c>
    </row>
    <row r="9423" spans="1:3" x14ac:dyDescent="0.3">
      <c r="A9423" s="26">
        <f t="shared" si="147"/>
        <v>4710.5</v>
      </c>
      <c r="B9423" s="7" t="s">
        <v>8119</v>
      </c>
      <c r="C9423" s="25">
        <v>12.613707327180608</v>
      </c>
    </row>
    <row r="9424" spans="1:3" x14ac:dyDescent="0.3">
      <c r="A9424" s="26">
        <f t="shared" si="147"/>
        <v>4711</v>
      </c>
      <c r="B9424" s="7" t="s">
        <v>8118</v>
      </c>
      <c r="C9424" s="25">
        <v>12.718982718762222</v>
      </c>
    </row>
    <row r="9425" spans="1:3" x14ac:dyDescent="0.3">
      <c r="A9425" s="26">
        <f t="shared" si="147"/>
        <v>4711.5</v>
      </c>
      <c r="B9425" s="7" t="s">
        <v>8117</v>
      </c>
      <c r="C9425" s="25">
        <v>12.62034631583891</v>
      </c>
    </row>
    <row r="9426" spans="1:3" x14ac:dyDescent="0.3">
      <c r="A9426" s="26">
        <f t="shared" si="147"/>
        <v>4712</v>
      </c>
      <c r="B9426" s="7" t="s">
        <v>8116</v>
      </c>
      <c r="C9426" s="25">
        <v>12.347478187493833</v>
      </c>
    </row>
    <row r="9427" spans="1:3" x14ac:dyDescent="0.3">
      <c r="A9427" s="26">
        <f t="shared" si="147"/>
        <v>4712.5</v>
      </c>
      <c r="B9427" s="7" t="s">
        <v>8115</v>
      </c>
      <c r="C9427" s="25">
        <v>11.63595572156629</v>
      </c>
    </row>
    <row r="9428" spans="1:3" x14ac:dyDescent="0.3">
      <c r="A9428" s="26">
        <f t="shared" si="147"/>
        <v>4713</v>
      </c>
      <c r="B9428" s="7" t="s">
        <v>8114</v>
      </c>
      <c r="C9428" s="25">
        <v>12.235520607682639</v>
      </c>
    </row>
    <row r="9429" spans="1:3" x14ac:dyDescent="0.3">
      <c r="A9429" s="26">
        <f t="shared" si="147"/>
        <v>4713.5</v>
      </c>
      <c r="B9429" s="7" t="s">
        <v>8113</v>
      </c>
      <c r="C9429" s="25">
        <v>12.780789523556267</v>
      </c>
    </row>
    <row r="9430" spans="1:3" x14ac:dyDescent="0.3">
      <c r="A9430" s="26">
        <f t="shared" si="147"/>
        <v>4714</v>
      </c>
      <c r="B9430" s="7" t="s">
        <v>8112</v>
      </c>
      <c r="C9430" s="25">
        <v>12.691372301866526</v>
      </c>
    </row>
    <row r="9431" spans="1:3" x14ac:dyDescent="0.3">
      <c r="A9431" s="26">
        <f t="shared" si="147"/>
        <v>4714.5</v>
      </c>
      <c r="B9431" s="7" t="s">
        <v>8111</v>
      </c>
      <c r="C9431" s="25">
        <v>12.526726954034181</v>
      </c>
    </row>
    <row r="9432" spans="1:3" x14ac:dyDescent="0.3">
      <c r="A9432" s="26">
        <f t="shared" si="147"/>
        <v>4715</v>
      </c>
      <c r="B9432" s="7" t="s">
        <v>8110</v>
      </c>
      <c r="C9432" s="25">
        <v>12.518293219551069</v>
      </c>
    </row>
    <row r="9433" spans="1:3" x14ac:dyDescent="0.3">
      <c r="A9433" s="26">
        <f t="shared" si="147"/>
        <v>4715.5</v>
      </c>
      <c r="B9433" s="7" t="s">
        <v>8109</v>
      </c>
      <c r="C9433" s="25">
        <v>12.518456199751792</v>
      </c>
    </row>
    <row r="9434" spans="1:3" x14ac:dyDescent="0.3">
      <c r="A9434" s="26">
        <f t="shared" si="147"/>
        <v>4716</v>
      </c>
      <c r="B9434" s="7" t="s">
        <v>8108</v>
      </c>
      <c r="C9434" s="25">
        <v>12.438154087601191</v>
      </c>
    </row>
    <row r="9435" spans="1:3" x14ac:dyDescent="0.3">
      <c r="A9435" s="26">
        <f t="shared" si="147"/>
        <v>4716.5</v>
      </c>
      <c r="B9435" s="7" t="s">
        <v>8107</v>
      </c>
      <c r="C9435" s="25">
        <v>12.423568341445069</v>
      </c>
    </row>
    <row r="9436" spans="1:3" x14ac:dyDescent="0.3">
      <c r="A9436" s="26">
        <f t="shared" si="147"/>
        <v>4717</v>
      </c>
      <c r="B9436" s="7" t="s">
        <v>8106</v>
      </c>
      <c r="C9436" s="25">
        <v>12.285486802713431</v>
      </c>
    </row>
    <row r="9437" spans="1:3" x14ac:dyDescent="0.3">
      <c r="A9437" s="26">
        <f t="shared" si="147"/>
        <v>4717.5</v>
      </c>
      <c r="B9437" s="7" t="s">
        <v>8105</v>
      </c>
      <c r="C9437" s="25">
        <v>12.471184087075097</v>
      </c>
    </row>
    <row r="9438" spans="1:3" x14ac:dyDescent="0.3">
      <c r="A9438" s="26">
        <f t="shared" si="147"/>
        <v>4718</v>
      </c>
      <c r="B9438" s="7" t="s">
        <v>8104</v>
      </c>
      <c r="C9438" s="25">
        <v>13.198215199090555</v>
      </c>
    </row>
    <row r="9439" spans="1:3" x14ac:dyDescent="0.3">
      <c r="A9439" s="26">
        <f t="shared" si="147"/>
        <v>4718.5</v>
      </c>
      <c r="B9439" s="7" t="s">
        <v>8103</v>
      </c>
      <c r="C9439" s="25">
        <v>13.448105082750795</v>
      </c>
    </row>
    <row r="9440" spans="1:3" x14ac:dyDescent="0.3">
      <c r="A9440" s="26">
        <f t="shared" si="147"/>
        <v>4719</v>
      </c>
      <c r="B9440" s="7" t="s">
        <v>8102</v>
      </c>
      <c r="C9440" s="25">
        <v>13.341645630192856</v>
      </c>
    </row>
    <row r="9441" spans="1:3" x14ac:dyDescent="0.3">
      <c r="A9441" s="26">
        <f t="shared" si="147"/>
        <v>4719.5</v>
      </c>
      <c r="B9441" s="7" t="s">
        <v>8101</v>
      </c>
      <c r="C9441" s="25">
        <v>13.036711638260073</v>
      </c>
    </row>
    <row r="9442" spans="1:3" x14ac:dyDescent="0.3">
      <c r="A9442" s="26">
        <f t="shared" si="147"/>
        <v>4720</v>
      </c>
      <c r="B9442" s="7" t="s">
        <v>8100</v>
      </c>
      <c r="C9442" s="25">
        <v>13.22227343305728</v>
      </c>
    </row>
    <row r="9443" spans="1:3" x14ac:dyDescent="0.3">
      <c r="A9443" s="26">
        <f t="shared" si="147"/>
        <v>4720.5</v>
      </c>
      <c r="B9443" s="7" t="s">
        <v>8099</v>
      </c>
      <c r="C9443" s="25">
        <v>13.489882995407996</v>
      </c>
    </row>
    <row r="9444" spans="1:3" x14ac:dyDescent="0.3">
      <c r="A9444" s="26">
        <f t="shared" si="147"/>
        <v>4721</v>
      </c>
      <c r="B9444" s="7" t="s">
        <v>8098</v>
      </c>
      <c r="C9444" s="25">
        <v>13.235406102725044</v>
      </c>
    </row>
    <row r="9445" spans="1:3" x14ac:dyDescent="0.3">
      <c r="A9445" s="26">
        <f t="shared" si="147"/>
        <v>4721.5</v>
      </c>
      <c r="B9445" s="7" t="s">
        <v>8097</v>
      </c>
      <c r="C9445" s="25">
        <v>13.437766639897811</v>
      </c>
    </row>
    <row r="9446" spans="1:3" x14ac:dyDescent="0.3">
      <c r="A9446" s="26">
        <f t="shared" si="147"/>
        <v>4722</v>
      </c>
      <c r="B9446" s="7" t="s">
        <v>8096</v>
      </c>
      <c r="C9446" s="25">
        <v>13.413113430017606</v>
      </c>
    </row>
    <row r="9447" spans="1:3" x14ac:dyDescent="0.3">
      <c r="A9447" s="26">
        <f t="shared" si="147"/>
        <v>4722.5</v>
      </c>
      <c r="B9447" s="7" t="s">
        <v>8095</v>
      </c>
      <c r="C9447" s="25">
        <v>13.41240652794219</v>
      </c>
    </row>
    <row r="9448" spans="1:3" x14ac:dyDescent="0.3">
      <c r="A9448" s="26">
        <f t="shared" si="147"/>
        <v>4723</v>
      </c>
      <c r="B9448" s="7" t="s">
        <v>8094</v>
      </c>
      <c r="C9448" s="25">
        <v>13.519148741330298</v>
      </c>
    </row>
    <row r="9449" spans="1:3" x14ac:dyDescent="0.3">
      <c r="A9449" s="26">
        <f t="shared" si="147"/>
        <v>4723.5</v>
      </c>
      <c r="B9449" s="7" t="s">
        <v>8093</v>
      </c>
      <c r="C9449" s="25">
        <v>13.460279507382992</v>
      </c>
    </row>
    <row r="9450" spans="1:3" x14ac:dyDescent="0.3">
      <c r="A9450" s="26">
        <f t="shared" si="147"/>
        <v>4724</v>
      </c>
      <c r="B9450" s="7" t="s">
        <v>8092</v>
      </c>
      <c r="C9450" s="25">
        <v>13.499249447907284</v>
      </c>
    </row>
    <row r="9451" spans="1:3" x14ac:dyDescent="0.3">
      <c r="A9451" s="26">
        <f t="shared" si="147"/>
        <v>4724.5</v>
      </c>
      <c r="B9451" s="7" t="s">
        <v>8091</v>
      </c>
      <c r="C9451" s="25">
        <v>13.458056693079181</v>
      </c>
    </row>
    <row r="9452" spans="1:3" x14ac:dyDescent="0.3">
      <c r="A9452" s="26">
        <f t="shared" si="147"/>
        <v>4725</v>
      </c>
      <c r="B9452" s="7" t="s">
        <v>8090</v>
      </c>
      <c r="C9452" s="25">
        <v>13.548290779389404</v>
      </c>
    </row>
    <row r="9453" spans="1:3" x14ac:dyDescent="0.3">
      <c r="A9453" s="26">
        <f t="shared" si="147"/>
        <v>4725.5</v>
      </c>
      <c r="B9453" s="7" t="s">
        <v>8089</v>
      </c>
      <c r="C9453" s="25">
        <v>12.821259667373941</v>
      </c>
    </row>
    <row r="9454" spans="1:3" x14ac:dyDescent="0.3">
      <c r="A9454" s="26">
        <f t="shared" si="147"/>
        <v>4726</v>
      </c>
      <c r="B9454" s="7" t="s">
        <v>8088</v>
      </c>
      <c r="C9454" s="25">
        <v>12.621068926849336</v>
      </c>
    </row>
    <row r="9455" spans="1:3" x14ac:dyDescent="0.3">
      <c r="A9455" s="26">
        <f t="shared" si="147"/>
        <v>4726.5</v>
      </c>
      <c r="B9455" s="7" t="s">
        <v>8087</v>
      </c>
      <c r="C9455" s="25">
        <v>12.789602236096476</v>
      </c>
    </row>
    <row r="9456" spans="1:3" x14ac:dyDescent="0.3">
      <c r="A9456" s="26">
        <f t="shared" si="147"/>
        <v>4727</v>
      </c>
      <c r="B9456" s="7" t="s">
        <v>8086</v>
      </c>
      <c r="C9456" s="25">
        <v>12.723125950370925</v>
      </c>
    </row>
    <row r="9457" spans="1:3" x14ac:dyDescent="0.3">
      <c r="A9457" s="26">
        <f t="shared" si="147"/>
        <v>4727.5</v>
      </c>
      <c r="B9457" s="7" t="s">
        <v>8085</v>
      </c>
      <c r="C9457" s="25">
        <v>12.811667398933896</v>
      </c>
    </row>
    <row r="9458" spans="1:3" x14ac:dyDescent="0.3">
      <c r="A9458" s="26">
        <f t="shared" si="147"/>
        <v>4728</v>
      </c>
      <c r="B9458" s="7" t="s">
        <v>8084</v>
      </c>
      <c r="C9458" s="25">
        <v>12.791204547467423</v>
      </c>
    </row>
    <row r="9459" spans="1:3" x14ac:dyDescent="0.3">
      <c r="A9459" s="26">
        <f t="shared" si="147"/>
        <v>4728.5</v>
      </c>
      <c r="B9459" s="7" t="s">
        <v>8083</v>
      </c>
      <c r="C9459" s="25">
        <v>12.805083391548129</v>
      </c>
    </row>
    <row r="9460" spans="1:3" x14ac:dyDescent="0.3">
      <c r="A9460" s="26">
        <f t="shared" si="147"/>
        <v>4729</v>
      </c>
      <c r="B9460" s="7" t="s">
        <v>8082</v>
      </c>
      <c r="C9460" s="25">
        <v>12.815891138834514</v>
      </c>
    </row>
    <row r="9461" spans="1:3" x14ac:dyDescent="0.3">
      <c r="A9461" s="26">
        <f t="shared" si="147"/>
        <v>4729.5</v>
      </c>
      <c r="B9461" s="7" t="s">
        <v>8081</v>
      </c>
      <c r="C9461" s="25">
        <v>12.716824703815323</v>
      </c>
    </row>
    <row r="9462" spans="1:3" x14ac:dyDescent="0.3">
      <c r="A9462" s="26">
        <f t="shared" si="147"/>
        <v>4730</v>
      </c>
      <c r="B9462" s="7" t="s">
        <v>8080</v>
      </c>
      <c r="C9462" s="25">
        <v>12.74676397032615</v>
      </c>
    </row>
    <row r="9463" spans="1:3" x14ac:dyDescent="0.3">
      <c r="A9463" s="26">
        <f t="shared" si="147"/>
        <v>4730.5</v>
      </c>
      <c r="B9463" s="7" t="s">
        <v>8079</v>
      </c>
      <c r="C9463" s="25">
        <v>12.911770623663704</v>
      </c>
    </row>
    <row r="9464" spans="1:3" x14ac:dyDescent="0.3">
      <c r="A9464" s="26">
        <f t="shared" si="147"/>
        <v>4731</v>
      </c>
      <c r="B9464" s="7" t="s">
        <v>8078</v>
      </c>
      <c r="C9464" s="25">
        <v>13.019887368865124</v>
      </c>
    </row>
    <row r="9465" spans="1:3" x14ac:dyDescent="0.3">
      <c r="A9465" s="26">
        <f t="shared" si="147"/>
        <v>4731.5</v>
      </c>
      <c r="B9465" s="7" t="s">
        <v>8077</v>
      </c>
      <c r="C9465" s="25">
        <v>12.969414560680285</v>
      </c>
    </row>
    <row r="9466" spans="1:3" x14ac:dyDescent="0.3">
      <c r="A9466" s="26">
        <f t="shared" si="147"/>
        <v>4732</v>
      </c>
      <c r="B9466" s="7" t="s">
        <v>8076</v>
      </c>
      <c r="C9466" s="25">
        <v>13.197857820819094</v>
      </c>
    </row>
    <row r="9467" spans="1:3" x14ac:dyDescent="0.3">
      <c r="A9467" s="26">
        <f t="shared" si="147"/>
        <v>4732.5</v>
      </c>
      <c r="B9467" s="7" t="s">
        <v>8075</v>
      </c>
      <c r="C9467" s="25">
        <v>13.042826341212436</v>
      </c>
    </row>
    <row r="9468" spans="1:3" x14ac:dyDescent="0.3">
      <c r="A9468" s="26">
        <f t="shared" si="147"/>
        <v>4733</v>
      </c>
      <c r="B9468" s="7" t="s">
        <v>8074</v>
      </c>
      <c r="C9468" s="25">
        <v>13.162010031127901</v>
      </c>
    </row>
    <row r="9469" spans="1:3" x14ac:dyDescent="0.3">
      <c r="A9469" s="26">
        <f t="shared" si="147"/>
        <v>4733.5</v>
      </c>
      <c r="B9469" s="7" t="s">
        <v>8073</v>
      </c>
      <c r="C9469" s="25">
        <v>12.966634079183638</v>
      </c>
    </row>
    <row r="9470" spans="1:3" x14ac:dyDescent="0.3">
      <c r="A9470" s="26">
        <f t="shared" si="147"/>
        <v>4734</v>
      </c>
      <c r="B9470" s="7" t="s">
        <v>8072</v>
      </c>
      <c r="C9470" s="25">
        <v>12.8287174842696</v>
      </c>
    </row>
    <row r="9471" spans="1:3" x14ac:dyDescent="0.3">
      <c r="A9471" s="26">
        <f t="shared" si="147"/>
        <v>4734.5</v>
      </c>
      <c r="B9471" s="7" t="s">
        <v>8071</v>
      </c>
      <c r="C9471" s="25">
        <v>12.665163907420409</v>
      </c>
    </row>
    <row r="9472" spans="1:3" x14ac:dyDescent="0.3">
      <c r="A9472" s="26">
        <f t="shared" si="147"/>
        <v>4735</v>
      </c>
      <c r="B9472" s="7" t="s">
        <v>8070</v>
      </c>
      <c r="C9472" s="25">
        <v>12.674282944193298</v>
      </c>
    </row>
    <row r="9473" spans="1:3" x14ac:dyDescent="0.3">
      <c r="A9473" s="26">
        <f t="shared" si="147"/>
        <v>4735.5</v>
      </c>
      <c r="B9473" s="7" t="s">
        <v>8069</v>
      </c>
      <c r="C9473" s="25">
        <v>12.864207895689335</v>
      </c>
    </row>
    <row r="9474" spans="1:3" x14ac:dyDescent="0.3">
      <c r="A9474" s="26">
        <f t="shared" si="147"/>
        <v>4736</v>
      </c>
      <c r="B9474" s="7" t="s">
        <v>8068</v>
      </c>
      <c r="C9474" s="25">
        <v>13.0044533402185</v>
      </c>
    </row>
    <row r="9475" spans="1:3" x14ac:dyDescent="0.3">
      <c r="A9475" s="26">
        <f t="shared" si="147"/>
        <v>4736.5</v>
      </c>
      <c r="B9475" s="7" t="s">
        <v>8067</v>
      </c>
      <c r="C9475" s="25">
        <v>12.855002459773896</v>
      </c>
    </row>
    <row r="9476" spans="1:3" x14ac:dyDescent="0.3">
      <c r="A9476" s="26">
        <f t="shared" ref="A9476:A9539" si="148">A9475+0.5</f>
        <v>4737</v>
      </c>
      <c r="B9476" s="7" t="s">
        <v>8066</v>
      </c>
      <c r="C9476" s="25">
        <v>12.582134331428815</v>
      </c>
    </row>
    <row r="9477" spans="1:3" x14ac:dyDescent="0.3">
      <c r="A9477" s="26">
        <f t="shared" si="148"/>
        <v>4737.5</v>
      </c>
      <c r="B9477" s="7" t="s">
        <v>8065</v>
      </c>
      <c r="C9477" s="25">
        <v>12.276650526770709</v>
      </c>
    </row>
    <row r="9478" spans="1:3" x14ac:dyDescent="0.3">
      <c r="A9478" s="26">
        <f t="shared" si="148"/>
        <v>4738</v>
      </c>
      <c r="B9478" s="7" t="s">
        <v>8064</v>
      </c>
      <c r="C9478" s="25">
        <v>12.391270771065974</v>
      </c>
    </row>
    <row r="9479" spans="1:3" x14ac:dyDescent="0.3">
      <c r="A9479" s="26">
        <f t="shared" si="148"/>
        <v>4738.5</v>
      </c>
      <c r="B9479" s="7" t="s">
        <v>8063</v>
      </c>
      <c r="C9479" s="25">
        <v>12.625324084619976</v>
      </c>
    </row>
    <row r="9480" spans="1:3" x14ac:dyDescent="0.3">
      <c r="A9480" s="26">
        <f t="shared" si="148"/>
        <v>4739</v>
      </c>
      <c r="B9480" s="7" t="s">
        <v>8062</v>
      </c>
      <c r="C9480" s="25">
        <v>12.483466510635482</v>
      </c>
    </row>
    <row r="9481" spans="1:3" x14ac:dyDescent="0.3">
      <c r="A9481" s="26">
        <f t="shared" si="148"/>
        <v>4739.5</v>
      </c>
      <c r="B9481" s="7" t="s">
        <v>8061</v>
      </c>
      <c r="C9481" s="25">
        <v>12.541532625280437</v>
      </c>
    </row>
    <row r="9482" spans="1:3" x14ac:dyDescent="0.3">
      <c r="A9482" s="26">
        <f t="shared" si="148"/>
        <v>4740</v>
      </c>
      <c r="B9482" s="7" t="s">
        <v>8060</v>
      </c>
      <c r="C9482" s="25">
        <v>12.644985780400978</v>
      </c>
    </row>
    <row r="9483" spans="1:3" x14ac:dyDescent="0.3">
      <c r="A9483" s="26">
        <f t="shared" si="148"/>
        <v>4740.5</v>
      </c>
      <c r="B9483" s="7" t="s">
        <v>8059</v>
      </c>
      <c r="C9483" s="25">
        <v>12.829139661897974</v>
      </c>
    </row>
    <row r="9484" spans="1:3" x14ac:dyDescent="0.3">
      <c r="A9484" s="26">
        <f t="shared" si="148"/>
        <v>4741</v>
      </c>
      <c r="B9484" s="7" t="s">
        <v>8058</v>
      </c>
      <c r="C9484" s="25">
        <v>12.711952970345566</v>
      </c>
    </row>
    <row r="9485" spans="1:3" x14ac:dyDescent="0.3">
      <c r="A9485" s="26">
        <f t="shared" si="148"/>
        <v>4741.5</v>
      </c>
      <c r="B9485" s="7" t="s">
        <v>8057</v>
      </c>
      <c r="C9485" s="25">
        <v>12.641034983246138</v>
      </c>
    </row>
    <row r="9486" spans="1:3" x14ac:dyDescent="0.3">
      <c r="A9486" s="26">
        <f t="shared" si="148"/>
        <v>4742</v>
      </c>
      <c r="B9486" s="7" t="s">
        <v>8056</v>
      </c>
      <c r="C9486" s="25">
        <v>12.500785611483222</v>
      </c>
    </row>
    <row r="9487" spans="1:3" x14ac:dyDescent="0.3">
      <c r="A9487" s="26">
        <f t="shared" si="148"/>
        <v>4742.5</v>
      </c>
      <c r="B9487" s="7" t="s">
        <v>8055</v>
      </c>
      <c r="C9487" s="25">
        <v>12.502741373891878</v>
      </c>
    </row>
    <row r="9488" spans="1:3" x14ac:dyDescent="0.3">
      <c r="A9488" s="26">
        <f t="shared" si="148"/>
        <v>4743</v>
      </c>
      <c r="B9488" s="7" t="s">
        <v>8054</v>
      </c>
      <c r="C9488" s="25">
        <v>12.197536402830185</v>
      </c>
    </row>
    <row r="9489" spans="1:3" x14ac:dyDescent="0.3">
      <c r="A9489" s="26">
        <f t="shared" si="148"/>
        <v>4743.5</v>
      </c>
      <c r="B9489" s="7" t="s">
        <v>8053</v>
      </c>
      <c r="C9489" s="25">
        <v>12.138993129284319</v>
      </c>
    </row>
    <row r="9490" spans="1:3" x14ac:dyDescent="0.3">
      <c r="A9490" s="26">
        <f t="shared" si="148"/>
        <v>4744</v>
      </c>
      <c r="B9490" s="7" t="s">
        <v>8052</v>
      </c>
      <c r="C9490" s="25">
        <v>12.285290441025818</v>
      </c>
    </row>
    <row r="9491" spans="1:3" x14ac:dyDescent="0.3">
      <c r="A9491" s="26">
        <f t="shared" si="148"/>
        <v>4744.5</v>
      </c>
      <c r="B9491" s="7" t="s">
        <v>8051</v>
      </c>
      <c r="C9491" s="25">
        <v>12.272067444981751</v>
      </c>
    </row>
    <row r="9492" spans="1:3" x14ac:dyDescent="0.3">
      <c r="A9492" s="26">
        <f t="shared" si="148"/>
        <v>4745</v>
      </c>
      <c r="B9492" s="7" t="s">
        <v>8050</v>
      </c>
      <c r="C9492" s="25">
        <v>12.099591193047276</v>
      </c>
    </row>
    <row r="9493" spans="1:3" x14ac:dyDescent="0.3">
      <c r="A9493" s="26">
        <f t="shared" si="148"/>
        <v>4745.5</v>
      </c>
      <c r="B9493" s="7" t="s">
        <v>8049</v>
      </c>
      <c r="C9493" s="25">
        <v>12.068224377067482</v>
      </c>
    </row>
    <row r="9494" spans="1:3" x14ac:dyDescent="0.3">
      <c r="A9494" s="26">
        <f t="shared" si="148"/>
        <v>4746</v>
      </c>
      <c r="B9494" s="7" t="s">
        <v>8048</v>
      </c>
      <c r="C9494" s="25">
        <v>12.18596284496209</v>
      </c>
    </row>
    <row r="9495" spans="1:3" x14ac:dyDescent="0.3">
      <c r="A9495" s="26">
        <f t="shared" si="148"/>
        <v>4746.5</v>
      </c>
      <c r="B9495" s="7" t="s">
        <v>8047</v>
      </c>
      <c r="C9495" s="25">
        <v>12.371752419316934</v>
      </c>
    </row>
    <row r="9496" spans="1:3" x14ac:dyDescent="0.3">
      <c r="A9496" s="26">
        <f t="shared" si="148"/>
        <v>4747</v>
      </c>
      <c r="B9496" s="7" t="s">
        <v>8046</v>
      </c>
      <c r="C9496" s="25">
        <v>12.289895122600413</v>
      </c>
    </row>
    <row r="9497" spans="1:3" x14ac:dyDescent="0.3">
      <c r="A9497" s="26">
        <f t="shared" si="148"/>
        <v>4747.5</v>
      </c>
      <c r="B9497" s="7" t="s">
        <v>8045</v>
      </c>
      <c r="C9497" s="25">
        <v>12.571701634965775</v>
      </c>
    </row>
    <row r="9498" spans="1:3" x14ac:dyDescent="0.3">
      <c r="A9498" s="26">
        <f t="shared" si="148"/>
        <v>4748</v>
      </c>
      <c r="B9498" s="7" t="s">
        <v>8044</v>
      </c>
      <c r="C9498" s="25">
        <v>12.542563524140419</v>
      </c>
    </row>
    <row r="9499" spans="1:3" x14ac:dyDescent="0.3">
      <c r="A9499" s="26">
        <f t="shared" si="148"/>
        <v>4748.5</v>
      </c>
      <c r="B9499" s="7" t="s">
        <v>8043</v>
      </c>
      <c r="C9499" s="25">
        <v>12.455278790378193</v>
      </c>
    </row>
    <row r="9500" spans="1:3" x14ac:dyDescent="0.3">
      <c r="A9500" s="26">
        <f t="shared" si="148"/>
        <v>4749</v>
      </c>
      <c r="B9500" s="7" t="s">
        <v>8042</v>
      </c>
      <c r="C9500" s="25">
        <v>12.590662319521982</v>
      </c>
    </row>
    <row r="9501" spans="1:3" x14ac:dyDescent="0.3">
      <c r="A9501" s="26">
        <f t="shared" si="148"/>
        <v>4749.5</v>
      </c>
      <c r="B9501" s="7" t="s">
        <v>8041</v>
      </c>
      <c r="C9501" s="25">
        <v>12.396115013899465</v>
      </c>
    </row>
    <row r="9502" spans="1:3" x14ac:dyDescent="0.3">
      <c r="A9502" s="26">
        <f t="shared" si="148"/>
        <v>4750</v>
      </c>
      <c r="B9502" s="7" t="s">
        <v>8040</v>
      </c>
      <c r="C9502" s="25">
        <v>12.402100118138002</v>
      </c>
    </row>
    <row r="9503" spans="1:3" x14ac:dyDescent="0.3">
      <c r="A9503" s="26">
        <f t="shared" si="148"/>
        <v>4750.5</v>
      </c>
      <c r="B9503" s="7" t="s">
        <v>8039</v>
      </c>
      <c r="C9503" s="25">
        <v>12.358415533494052</v>
      </c>
    </row>
    <row r="9504" spans="1:3" x14ac:dyDescent="0.3">
      <c r="A9504" s="26">
        <f t="shared" si="148"/>
        <v>4751</v>
      </c>
      <c r="B9504" s="7" t="s">
        <v>8038</v>
      </c>
      <c r="C9504" s="25">
        <v>12.538871924413238</v>
      </c>
    </row>
    <row r="9505" spans="1:3" x14ac:dyDescent="0.3">
      <c r="A9505" s="26">
        <f t="shared" si="148"/>
        <v>4751.5</v>
      </c>
      <c r="B9505" s="7" t="s">
        <v>8037</v>
      </c>
      <c r="C9505" s="25">
        <v>12.536046279728444</v>
      </c>
    </row>
    <row r="9506" spans="1:3" x14ac:dyDescent="0.3">
      <c r="A9506" s="26">
        <f t="shared" si="148"/>
        <v>4752</v>
      </c>
      <c r="B9506" s="7" t="s">
        <v>8036</v>
      </c>
      <c r="C9506" s="25">
        <v>12.669314993496609</v>
      </c>
    </row>
    <row r="9507" spans="1:3" x14ac:dyDescent="0.3">
      <c r="A9507" s="26">
        <f t="shared" si="148"/>
        <v>4752.5</v>
      </c>
      <c r="B9507" s="7" t="s">
        <v>8035</v>
      </c>
      <c r="C9507" s="25">
        <v>12.574796295162599</v>
      </c>
    </row>
    <row r="9508" spans="1:3" x14ac:dyDescent="0.3">
      <c r="A9508" s="26">
        <f t="shared" si="148"/>
        <v>4753</v>
      </c>
      <c r="B9508" s="7" t="s">
        <v>8034</v>
      </c>
      <c r="C9508" s="25">
        <v>12.691876951403698</v>
      </c>
    </row>
    <row r="9509" spans="1:3" x14ac:dyDescent="0.3">
      <c r="A9509" s="26">
        <f t="shared" si="148"/>
        <v>4753.5</v>
      </c>
      <c r="B9509" s="7" t="s">
        <v>8033</v>
      </c>
      <c r="C9509" s="25">
        <v>12.630280253615407</v>
      </c>
    </row>
    <row r="9510" spans="1:3" x14ac:dyDescent="0.3">
      <c r="A9510" s="26">
        <f t="shared" si="148"/>
        <v>4754</v>
      </c>
      <c r="B9510" s="7" t="s">
        <v>8032</v>
      </c>
      <c r="C9510" s="25">
        <v>12.61235635876981</v>
      </c>
    </row>
    <row r="9511" spans="1:3" x14ac:dyDescent="0.3">
      <c r="A9511" s="26">
        <f t="shared" si="148"/>
        <v>4754.5</v>
      </c>
      <c r="B9511" s="7" t="s">
        <v>8031</v>
      </c>
      <c r="C9511" s="25">
        <v>12.532939837830355</v>
      </c>
    </row>
    <row r="9512" spans="1:3" x14ac:dyDescent="0.3">
      <c r="A9512" s="26">
        <f t="shared" si="148"/>
        <v>4755</v>
      </c>
      <c r="B9512" s="7" t="s">
        <v>8030</v>
      </c>
      <c r="C9512" s="25">
        <v>12.619450906543378</v>
      </c>
    </row>
    <row r="9513" spans="1:3" x14ac:dyDescent="0.3">
      <c r="A9513" s="26">
        <f t="shared" si="148"/>
        <v>4755.5</v>
      </c>
      <c r="B9513" s="7" t="s">
        <v>8029</v>
      </c>
      <c r="C9513" s="25">
        <v>12.862619329636518</v>
      </c>
    </row>
    <row r="9514" spans="1:3" x14ac:dyDescent="0.3">
      <c r="A9514" s="26">
        <f t="shared" si="148"/>
        <v>4756</v>
      </c>
      <c r="B9514" s="7" t="s">
        <v>8028</v>
      </c>
      <c r="C9514" s="25">
        <v>12.662833094188402</v>
      </c>
    </row>
    <row r="9515" spans="1:3" x14ac:dyDescent="0.3">
      <c r="A9515" s="26">
        <f t="shared" si="148"/>
        <v>4756.5</v>
      </c>
      <c r="B9515" s="7" t="s">
        <v>8027</v>
      </c>
      <c r="C9515" s="25">
        <v>12.675578931331563</v>
      </c>
    </row>
    <row r="9516" spans="1:3" x14ac:dyDescent="0.3">
      <c r="A9516" s="26">
        <f t="shared" si="148"/>
        <v>4757</v>
      </c>
      <c r="B9516" s="7" t="s">
        <v>8026</v>
      </c>
      <c r="C9516" s="25">
        <v>12.754398512740661</v>
      </c>
    </row>
    <row r="9517" spans="1:3" x14ac:dyDescent="0.3">
      <c r="A9517" s="26">
        <f t="shared" si="148"/>
        <v>4757.5</v>
      </c>
      <c r="B9517" s="7" t="s">
        <v>8025</v>
      </c>
      <c r="C9517" s="25">
        <v>12.751272434673815</v>
      </c>
    </row>
    <row r="9518" spans="1:3" x14ac:dyDescent="0.3">
      <c r="A9518" s="26">
        <f t="shared" si="148"/>
        <v>4758</v>
      </c>
      <c r="B9518" s="7" t="s">
        <v>8024</v>
      </c>
      <c r="C9518" s="25">
        <v>12.862513294325206</v>
      </c>
    </row>
    <row r="9519" spans="1:3" x14ac:dyDescent="0.3">
      <c r="A9519" s="26">
        <f t="shared" si="148"/>
        <v>4758.5</v>
      </c>
      <c r="B9519" s="7" t="s">
        <v>8023</v>
      </c>
      <c r="C9519" s="25">
        <v>12.711438502724013</v>
      </c>
    </row>
    <row r="9520" spans="1:3" x14ac:dyDescent="0.3">
      <c r="A9520" s="26">
        <f t="shared" si="148"/>
        <v>4759</v>
      </c>
      <c r="B9520" s="7" t="s">
        <v>8022</v>
      </c>
      <c r="C9520" s="25">
        <v>12.751971482281728</v>
      </c>
    </row>
    <row r="9521" spans="1:3" x14ac:dyDescent="0.3">
      <c r="A9521" s="26">
        <f t="shared" si="148"/>
        <v>4759.5</v>
      </c>
      <c r="B9521" s="7" t="s">
        <v>8021</v>
      </c>
      <c r="C9521" s="25">
        <v>12.811372856402471</v>
      </c>
    </row>
    <row r="9522" spans="1:3" x14ac:dyDescent="0.3">
      <c r="A9522" s="26">
        <f t="shared" si="148"/>
        <v>4760</v>
      </c>
      <c r="B9522" s="7" t="s">
        <v>8020</v>
      </c>
      <c r="C9522" s="25">
        <v>12.587316316365007</v>
      </c>
    </row>
    <row r="9523" spans="1:3" x14ac:dyDescent="0.3">
      <c r="A9523" s="26">
        <f t="shared" si="148"/>
        <v>4760.5</v>
      </c>
      <c r="B9523" s="7" t="s">
        <v>8019</v>
      </c>
      <c r="C9523" s="25">
        <v>12.501847928213225</v>
      </c>
    </row>
    <row r="9524" spans="1:3" x14ac:dyDescent="0.3">
      <c r="A9524" s="26">
        <f t="shared" si="148"/>
        <v>4761</v>
      </c>
      <c r="B9524" s="7" t="s">
        <v>8018</v>
      </c>
      <c r="C9524" s="25">
        <v>12.364229803064363</v>
      </c>
    </row>
    <row r="9525" spans="1:3" x14ac:dyDescent="0.3">
      <c r="A9525" s="26">
        <f t="shared" si="148"/>
        <v>4761.5</v>
      </c>
      <c r="B9525" s="7" t="s">
        <v>8017</v>
      </c>
      <c r="C9525" s="25">
        <v>11.657404308704598</v>
      </c>
    </row>
    <row r="9526" spans="1:3" x14ac:dyDescent="0.3">
      <c r="A9526" s="26">
        <f t="shared" si="148"/>
        <v>4762</v>
      </c>
      <c r="B9526" s="7" t="s">
        <v>8016</v>
      </c>
      <c r="C9526" s="25">
        <v>12.126056821304173</v>
      </c>
    </row>
    <row r="9527" spans="1:3" x14ac:dyDescent="0.3">
      <c r="A9527" s="26">
        <f t="shared" si="148"/>
        <v>4762.5</v>
      </c>
      <c r="B9527" s="7" t="s">
        <v>8015</v>
      </c>
      <c r="C9527" s="25">
        <v>12.366639160971411</v>
      </c>
    </row>
    <row r="9528" spans="1:3" x14ac:dyDescent="0.3">
      <c r="A9528" s="26">
        <f t="shared" si="148"/>
        <v>4763</v>
      </c>
      <c r="B9528" s="7" t="s">
        <v>8014</v>
      </c>
      <c r="C9528" s="25">
        <v>12.343444918430199</v>
      </c>
    </row>
    <row r="9529" spans="1:3" x14ac:dyDescent="0.3">
      <c r="A9529" s="26">
        <f t="shared" si="148"/>
        <v>4763.5</v>
      </c>
      <c r="B9529" s="7" t="s">
        <v>8013</v>
      </c>
      <c r="C9529" s="25">
        <v>12.393525003239805</v>
      </c>
    </row>
    <row r="9530" spans="1:3" x14ac:dyDescent="0.3">
      <c r="A9530" s="26">
        <f t="shared" si="148"/>
        <v>4764</v>
      </c>
      <c r="B9530" s="7" t="s">
        <v>8012</v>
      </c>
      <c r="C9530" s="25">
        <v>12.186781673199452</v>
      </c>
    </row>
    <row r="9531" spans="1:3" x14ac:dyDescent="0.3">
      <c r="A9531" s="26">
        <f t="shared" si="148"/>
        <v>4764.5</v>
      </c>
      <c r="B9531" s="7" t="s">
        <v>8011</v>
      </c>
      <c r="C9531" s="25">
        <v>12.211485937118431</v>
      </c>
    </row>
    <row r="9532" spans="1:3" x14ac:dyDescent="0.3">
      <c r="A9532" s="26">
        <f t="shared" si="148"/>
        <v>4765</v>
      </c>
      <c r="B9532" s="7" t="s">
        <v>8010</v>
      </c>
      <c r="C9532" s="25">
        <v>12.530903567129776</v>
      </c>
    </row>
    <row r="9533" spans="1:3" x14ac:dyDescent="0.3">
      <c r="A9533" s="26">
        <f t="shared" si="148"/>
        <v>4765.5</v>
      </c>
      <c r="B9533" s="7" t="s">
        <v>8009</v>
      </c>
      <c r="C9533" s="25">
        <v>12.711858716735513</v>
      </c>
    </row>
    <row r="9534" spans="1:3" x14ac:dyDescent="0.3">
      <c r="A9534" s="26">
        <f t="shared" si="148"/>
        <v>4766</v>
      </c>
      <c r="B9534" s="7" t="s">
        <v>8008</v>
      </c>
      <c r="C9534" s="25">
        <v>12.560518836856033</v>
      </c>
    </row>
    <row r="9535" spans="1:3" x14ac:dyDescent="0.3">
      <c r="A9535" s="26">
        <f t="shared" si="148"/>
        <v>4766.5</v>
      </c>
      <c r="B9535" s="7" t="s">
        <v>8007</v>
      </c>
      <c r="C9535" s="25">
        <v>12.475470662715754</v>
      </c>
    </row>
    <row r="9536" spans="1:3" x14ac:dyDescent="0.3">
      <c r="A9536" s="26">
        <f t="shared" si="148"/>
        <v>4767</v>
      </c>
      <c r="B9536" s="7" t="s">
        <v>8006</v>
      </c>
      <c r="C9536" s="25">
        <v>12.398832659656071</v>
      </c>
    </row>
    <row r="9537" spans="1:3" x14ac:dyDescent="0.3">
      <c r="A9537" s="26">
        <f t="shared" si="148"/>
        <v>4767.5</v>
      </c>
      <c r="B9537" s="7" t="s">
        <v>8005</v>
      </c>
      <c r="C9537" s="25">
        <v>11.957260387395628</v>
      </c>
    </row>
    <row r="9538" spans="1:3" x14ac:dyDescent="0.3">
      <c r="A9538" s="26">
        <f t="shared" si="148"/>
        <v>4768</v>
      </c>
      <c r="B9538" s="7" t="s">
        <v>8004</v>
      </c>
      <c r="C9538" s="25">
        <v>12.126771577847096</v>
      </c>
    </row>
    <row r="9539" spans="1:3" x14ac:dyDescent="0.3">
      <c r="A9539" s="26">
        <f t="shared" si="148"/>
        <v>4768.5</v>
      </c>
      <c r="B9539" s="7" t="s">
        <v>8003</v>
      </c>
      <c r="C9539" s="25">
        <v>12.308798862267214</v>
      </c>
    </row>
    <row r="9540" spans="1:3" x14ac:dyDescent="0.3">
      <c r="A9540" s="26">
        <f t="shared" ref="A9540:A9603" si="149">A9539+0.5</f>
        <v>4769</v>
      </c>
      <c r="B9540" s="7" t="s">
        <v>8002</v>
      </c>
      <c r="C9540" s="25">
        <v>12.179781379035937</v>
      </c>
    </row>
    <row r="9541" spans="1:3" x14ac:dyDescent="0.3">
      <c r="A9541" s="26">
        <f t="shared" si="149"/>
        <v>4769.5</v>
      </c>
      <c r="B9541" s="7" t="s">
        <v>8001</v>
      </c>
      <c r="C9541" s="25">
        <v>12.452708415887296</v>
      </c>
    </row>
    <row r="9542" spans="1:3" x14ac:dyDescent="0.3">
      <c r="A9542" s="26">
        <f t="shared" si="149"/>
        <v>4770</v>
      </c>
      <c r="B9542" s="7" t="s">
        <v>8000</v>
      </c>
      <c r="C9542" s="25">
        <v>12.157616071737833</v>
      </c>
    </row>
    <row r="9543" spans="1:3" x14ac:dyDescent="0.3">
      <c r="A9543" s="26">
        <f t="shared" si="149"/>
        <v>4770.5</v>
      </c>
      <c r="B9543" s="7" t="s">
        <v>7999</v>
      </c>
      <c r="C9543" s="25">
        <v>12.562725942224843</v>
      </c>
    </row>
    <row r="9544" spans="1:3" x14ac:dyDescent="0.3">
      <c r="A9544" s="26">
        <f t="shared" si="149"/>
        <v>4771</v>
      </c>
      <c r="B9544" s="7" t="s">
        <v>7998</v>
      </c>
      <c r="C9544" s="25">
        <v>12.330846352552747</v>
      </c>
    </row>
    <row r="9545" spans="1:3" x14ac:dyDescent="0.3">
      <c r="A9545" s="26">
        <f t="shared" si="149"/>
        <v>4771.5</v>
      </c>
      <c r="B9545" s="7" t="s">
        <v>7997</v>
      </c>
      <c r="C9545" s="25">
        <v>12.462116104340982</v>
      </c>
    </row>
    <row r="9546" spans="1:3" x14ac:dyDescent="0.3">
      <c r="A9546" s="26">
        <f t="shared" si="149"/>
        <v>4772</v>
      </c>
      <c r="B9546" s="7" t="s">
        <v>7996</v>
      </c>
      <c r="C9546" s="25">
        <v>12.430715906874294</v>
      </c>
    </row>
    <row r="9547" spans="1:3" x14ac:dyDescent="0.3">
      <c r="A9547" s="26">
        <f t="shared" si="149"/>
        <v>4772.5</v>
      </c>
      <c r="B9547" s="7" t="s">
        <v>7995</v>
      </c>
      <c r="C9547" s="25">
        <v>12.401713285613395</v>
      </c>
    </row>
    <row r="9548" spans="1:3" x14ac:dyDescent="0.3">
      <c r="A9548" s="26">
        <f t="shared" si="149"/>
        <v>4773</v>
      </c>
      <c r="B9548" s="7" t="s">
        <v>7994</v>
      </c>
      <c r="C9548" s="25">
        <v>12.511577649834601</v>
      </c>
    </row>
    <row r="9549" spans="1:3" x14ac:dyDescent="0.3">
      <c r="A9549" s="26">
        <f t="shared" si="149"/>
        <v>4773.5</v>
      </c>
      <c r="B9549" s="7" t="s">
        <v>7993</v>
      </c>
      <c r="C9549" s="25">
        <v>13.048575811425838</v>
      </c>
    </row>
    <row r="9550" spans="1:3" x14ac:dyDescent="0.3">
      <c r="A9550" s="26">
        <f t="shared" si="149"/>
        <v>4774</v>
      </c>
      <c r="B9550" s="7" t="s">
        <v>7992</v>
      </c>
      <c r="C9550" s="25">
        <v>13.598734133321102</v>
      </c>
    </row>
    <row r="9551" spans="1:3" x14ac:dyDescent="0.3">
      <c r="A9551" s="26">
        <f t="shared" si="149"/>
        <v>4774.5</v>
      </c>
      <c r="B9551" s="7" t="s">
        <v>7991</v>
      </c>
      <c r="C9551" s="25">
        <v>13.746407940492785</v>
      </c>
    </row>
    <row r="9552" spans="1:3" x14ac:dyDescent="0.3">
      <c r="A9552" s="26">
        <f t="shared" si="149"/>
        <v>4775</v>
      </c>
      <c r="B9552" s="7" t="s">
        <v>7990</v>
      </c>
      <c r="C9552" s="25">
        <v>13.564194112469432</v>
      </c>
    </row>
    <row r="9553" spans="1:3" x14ac:dyDescent="0.3">
      <c r="A9553" s="26">
        <f t="shared" si="149"/>
        <v>4775.5</v>
      </c>
      <c r="B9553" s="7" t="s">
        <v>7989</v>
      </c>
      <c r="C9553" s="25">
        <v>13.522172711319586</v>
      </c>
    </row>
    <row r="9554" spans="1:3" x14ac:dyDescent="0.3">
      <c r="A9554" s="26">
        <f t="shared" si="149"/>
        <v>4776</v>
      </c>
      <c r="B9554" s="7" t="s">
        <v>7988</v>
      </c>
      <c r="C9554" s="25">
        <v>13.609484935718084</v>
      </c>
    </row>
    <row r="9555" spans="1:3" x14ac:dyDescent="0.3">
      <c r="A9555" s="26">
        <f t="shared" si="149"/>
        <v>4776.5</v>
      </c>
      <c r="B9555" s="7" t="s">
        <v>7987</v>
      </c>
      <c r="C9555" s="25">
        <v>13.718177020664218</v>
      </c>
    </row>
    <row r="9556" spans="1:3" x14ac:dyDescent="0.3">
      <c r="A9556" s="26">
        <f t="shared" si="149"/>
        <v>4777</v>
      </c>
      <c r="B9556" s="7" t="s">
        <v>7986</v>
      </c>
      <c r="C9556" s="25">
        <v>13.410385966176618</v>
      </c>
    </row>
    <row r="9557" spans="1:3" x14ac:dyDescent="0.3">
      <c r="A9557" s="26">
        <f t="shared" si="149"/>
        <v>4777.5</v>
      </c>
      <c r="B9557" s="7" t="s">
        <v>7985</v>
      </c>
      <c r="C9557" s="25">
        <v>13.432680872188552</v>
      </c>
    </row>
    <row r="9558" spans="1:3" x14ac:dyDescent="0.3">
      <c r="A9558" s="26">
        <f t="shared" si="149"/>
        <v>4778</v>
      </c>
      <c r="B9558" s="7" t="s">
        <v>7984</v>
      </c>
      <c r="C9558" s="25">
        <v>13.438302707305001</v>
      </c>
    </row>
    <row r="9559" spans="1:3" x14ac:dyDescent="0.3">
      <c r="A9559" s="26">
        <f t="shared" si="149"/>
        <v>4778.5</v>
      </c>
      <c r="B9559" s="7" t="s">
        <v>7983</v>
      </c>
      <c r="C9559" s="25">
        <v>13.477353156121215</v>
      </c>
    </row>
    <row r="9560" spans="1:3" x14ac:dyDescent="0.3">
      <c r="A9560" s="26">
        <f t="shared" si="149"/>
        <v>4779</v>
      </c>
      <c r="B9560" s="7" t="s">
        <v>7982</v>
      </c>
      <c r="C9560" s="25">
        <v>13.581792046913584</v>
      </c>
    </row>
    <row r="9561" spans="1:3" x14ac:dyDescent="0.3">
      <c r="A9561" s="26">
        <f t="shared" si="149"/>
        <v>4779.5</v>
      </c>
      <c r="B9561" s="7" t="s">
        <v>7981</v>
      </c>
      <c r="C9561" s="25">
        <v>13.660646973426456</v>
      </c>
    </row>
    <row r="9562" spans="1:3" x14ac:dyDescent="0.3">
      <c r="A9562" s="26">
        <f t="shared" si="149"/>
        <v>4780</v>
      </c>
      <c r="B9562" s="7" t="s">
        <v>7980</v>
      </c>
      <c r="C9562" s="25">
        <v>13.877760164189816</v>
      </c>
    </row>
    <row r="9563" spans="1:3" x14ac:dyDescent="0.3">
      <c r="A9563" s="26">
        <f t="shared" si="149"/>
        <v>4780.5</v>
      </c>
      <c r="B9563" s="7" t="s">
        <v>7979</v>
      </c>
      <c r="C9563" s="25">
        <v>13.802047024678805</v>
      </c>
    </row>
    <row r="9564" spans="1:3" x14ac:dyDescent="0.3">
      <c r="A9564" s="26">
        <f t="shared" si="149"/>
        <v>4781</v>
      </c>
      <c r="B9564" s="7" t="s">
        <v>7978</v>
      </c>
      <c r="C9564" s="25">
        <v>13.514679549320157</v>
      </c>
    </row>
    <row r="9565" spans="1:3" x14ac:dyDescent="0.3">
      <c r="A9565" s="26">
        <f t="shared" si="149"/>
        <v>4781.5</v>
      </c>
      <c r="B9565" s="7" t="s">
        <v>7977</v>
      </c>
      <c r="C9565" s="25">
        <v>13.392354072402837</v>
      </c>
    </row>
    <row r="9566" spans="1:3" x14ac:dyDescent="0.3">
      <c r="A9566" s="26">
        <f t="shared" si="149"/>
        <v>4782</v>
      </c>
      <c r="B9566" s="7" t="s">
        <v>7976</v>
      </c>
      <c r="C9566" s="25">
        <v>13.358797823606118</v>
      </c>
    </row>
    <row r="9567" spans="1:3" x14ac:dyDescent="0.3">
      <c r="A9567" s="26">
        <f t="shared" si="149"/>
        <v>4782.5</v>
      </c>
      <c r="B9567" s="7" t="s">
        <v>7975</v>
      </c>
      <c r="C9567" s="25">
        <v>13.108847067822719</v>
      </c>
    </row>
    <row r="9568" spans="1:3" x14ac:dyDescent="0.3">
      <c r="A9568" s="26">
        <f t="shared" si="149"/>
        <v>4783</v>
      </c>
      <c r="B9568" s="7" t="s">
        <v>7974</v>
      </c>
      <c r="C9568" s="25">
        <v>13.00279604757502</v>
      </c>
    </row>
    <row r="9569" spans="1:3" x14ac:dyDescent="0.3">
      <c r="A9569" s="26">
        <f t="shared" si="149"/>
        <v>4783.5</v>
      </c>
      <c r="B9569" s="7" t="s">
        <v>7973</v>
      </c>
      <c r="C9569" s="25">
        <v>13.320126352847007</v>
      </c>
    </row>
    <row r="9570" spans="1:3" x14ac:dyDescent="0.3">
      <c r="A9570" s="26">
        <f t="shared" si="149"/>
        <v>4784</v>
      </c>
      <c r="B9570" s="7" t="s">
        <v>7972</v>
      </c>
      <c r="C9570" s="25">
        <v>12.925708376250695</v>
      </c>
    </row>
    <row r="9571" spans="1:3" x14ac:dyDescent="0.3">
      <c r="A9571" s="26">
        <f t="shared" si="149"/>
        <v>4784.5</v>
      </c>
      <c r="B9571" s="7" t="s">
        <v>7971</v>
      </c>
      <c r="C9571" s="25">
        <v>12.878504990164661</v>
      </c>
    </row>
    <row r="9572" spans="1:3" x14ac:dyDescent="0.3">
      <c r="A9572" s="26">
        <f t="shared" si="149"/>
        <v>4785</v>
      </c>
      <c r="B9572" s="7" t="s">
        <v>7970</v>
      </c>
      <c r="C9572" s="25">
        <v>11.961788487912056</v>
      </c>
    </row>
    <row r="9573" spans="1:3" x14ac:dyDescent="0.3">
      <c r="A9573" s="26">
        <f t="shared" si="149"/>
        <v>4785.5</v>
      </c>
      <c r="B9573" s="7" t="s">
        <v>7969</v>
      </c>
      <c r="C9573" s="25">
        <v>12.59352920016118</v>
      </c>
    </row>
    <row r="9574" spans="1:3" x14ac:dyDescent="0.3">
      <c r="A9574" s="26">
        <f t="shared" si="149"/>
        <v>4786</v>
      </c>
      <c r="B9574" s="7" t="s">
        <v>7968</v>
      </c>
      <c r="C9574" s="25">
        <v>12.552430698943132</v>
      </c>
    </row>
    <row r="9575" spans="1:3" x14ac:dyDescent="0.3">
      <c r="A9575" s="26">
        <f t="shared" si="149"/>
        <v>4786.5</v>
      </c>
      <c r="B9575" s="7" t="s">
        <v>7967</v>
      </c>
      <c r="C9575" s="25">
        <v>11.916311121060167</v>
      </c>
    </row>
    <row r="9576" spans="1:3" x14ac:dyDescent="0.3">
      <c r="A9576" s="26">
        <f t="shared" si="149"/>
        <v>4787</v>
      </c>
      <c r="B9576" s="7" t="s">
        <v>7966</v>
      </c>
      <c r="C9576" s="25">
        <v>11.551427905898189</v>
      </c>
    </row>
    <row r="9577" spans="1:3" x14ac:dyDescent="0.3">
      <c r="A9577" s="26">
        <f t="shared" si="149"/>
        <v>4787.5</v>
      </c>
      <c r="B9577" s="7" t="s">
        <v>7965</v>
      </c>
      <c r="C9577" s="25">
        <v>12.335480488380492</v>
      </c>
    </row>
    <row r="9578" spans="1:3" x14ac:dyDescent="0.3">
      <c r="A9578" s="26">
        <f t="shared" si="149"/>
        <v>4788</v>
      </c>
      <c r="B9578" s="7" t="s">
        <v>7964</v>
      </c>
      <c r="C9578" s="25">
        <v>12.498382144426799</v>
      </c>
    </row>
    <row r="9579" spans="1:3" x14ac:dyDescent="0.3">
      <c r="A9579" s="26">
        <f t="shared" si="149"/>
        <v>4788.5</v>
      </c>
      <c r="B9579" s="7" t="s">
        <v>7963</v>
      </c>
      <c r="C9579" s="25">
        <v>12.464380154599198</v>
      </c>
    </row>
    <row r="9580" spans="1:3" x14ac:dyDescent="0.3">
      <c r="A9580" s="26">
        <f t="shared" si="149"/>
        <v>4789</v>
      </c>
      <c r="B9580" s="7" t="s">
        <v>7962</v>
      </c>
      <c r="C9580" s="25">
        <v>12.416232268795731</v>
      </c>
    </row>
    <row r="9581" spans="1:3" x14ac:dyDescent="0.3">
      <c r="A9581" s="26">
        <f t="shared" si="149"/>
        <v>4789.5</v>
      </c>
      <c r="B9581" s="7" t="s">
        <v>7961</v>
      </c>
      <c r="C9581" s="25">
        <v>12.380258807624463</v>
      </c>
    </row>
    <row r="9582" spans="1:3" x14ac:dyDescent="0.3">
      <c r="A9582" s="26">
        <f t="shared" si="149"/>
        <v>4790</v>
      </c>
      <c r="B9582" s="7" t="s">
        <v>7960</v>
      </c>
      <c r="C9582" s="25">
        <v>12.399398181316405</v>
      </c>
    </row>
    <row r="9583" spans="1:3" x14ac:dyDescent="0.3">
      <c r="A9583" s="26">
        <f t="shared" si="149"/>
        <v>4790.5</v>
      </c>
      <c r="B9583" s="7" t="s">
        <v>7959</v>
      </c>
      <c r="C9583" s="25">
        <v>12.470814927102378</v>
      </c>
    </row>
    <row r="9584" spans="1:3" x14ac:dyDescent="0.3">
      <c r="A9584" s="26">
        <f t="shared" si="149"/>
        <v>4791</v>
      </c>
      <c r="B9584" s="7" t="s">
        <v>7958</v>
      </c>
      <c r="C9584" s="25">
        <v>12.291574015029534</v>
      </c>
    </row>
    <row r="9585" spans="1:3" x14ac:dyDescent="0.3">
      <c r="A9585" s="26">
        <f t="shared" si="149"/>
        <v>4791.5</v>
      </c>
      <c r="B9585" s="7" t="s">
        <v>7957</v>
      </c>
      <c r="C9585" s="25">
        <v>12.383398631009443</v>
      </c>
    </row>
    <row r="9586" spans="1:3" x14ac:dyDescent="0.3">
      <c r="A9586" s="26">
        <f t="shared" si="149"/>
        <v>4792</v>
      </c>
      <c r="B9586" s="7" t="s">
        <v>7956</v>
      </c>
      <c r="C9586" s="25">
        <v>12.336862874661307</v>
      </c>
    </row>
    <row r="9587" spans="1:3" x14ac:dyDescent="0.3">
      <c r="A9587" s="26">
        <f t="shared" si="149"/>
        <v>4792.5</v>
      </c>
      <c r="B9587" s="7" t="s">
        <v>7955</v>
      </c>
      <c r="C9587" s="25">
        <v>12.078439112057273</v>
      </c>
    </row>
    <row r="9588" spans="1:3" x14ac:dyDescent="0.3">
      <c r="A9588" s="26">
        <f t="shared" si="149"/>
        <v>4793</v>
      </c>
      <c r="B9588" s="7" t="s">
        <v>7954</v>
      </c>
      <c r="C9588" s="25">
        <v>12.244682844026809</v>
      </c>
    </row>
    <row r="9589" spans="1:3" x14ac:dyDescent="0.3">
      <c r="A9589" s="26">
        <f t="shared" si="149"/>
        <v>4793.5</v>
      </c>
      <c r="B9589" s="7" t="s">
        <v>7953</v>
      </c>
      <c r="C9589" s="25">
        <v>12.205155236309688</v>
      </c>
    </row>
    <row r="9590" spans="1:3" x14ac:dyDescent="0.3">
      <c r="A9590" s="26">
        <f t="shared" si="149"/>
        <v>4794</v>
      </c>
      <c r="B9590" s="7" t="s">
        <v>7952</v>
      </c>
      <c r="C9590" s="25">
        <v>12.415988780303087</v>
      </c>
    </row>
    <row r="9591" spans="1:3" x14ac:dyDescent="0.3">
      <c r="A9591" s="26">
        <f t="shared" si="149"/>
        <v>4794.5</v>
      </c>
      <c r="B9591" s="7" t="s">
        <v>7951</v>
      </c>
      <c r="C9591" s="25">
        <v>12.521774712272505</v>
      </c>
    </row>
    <row r="9592" spans="1:3" x14ac:dyDescent="0.3">
      <c r="A9592" s="26">
        <f t="shared" si="149"/>
        <v>4795</v>
      </c>
      <c r="B9592" s="7" t="s">
        <v>7950</v>
      </c>
      <c r="C9592" s="25">
        <v>12.618610478520381</v>
      </c>
    </row>
    <row r="9593" spans="1:3" x14ac:dyDescent="0.3">
      <c r="A9593" s="26">
        <f t="shared" si="149"/>
        <v>4795.5</v>
      </c>
      <c r="B9593" s="7" t="s">
        <v>7949</v>
      </c>
      <c r="C9593" s="25">
        <v>12.83822138995022</v>
      </c>
    </row>
    <row r="9594" spans="1:3" x14ac:dyDescent="0.3">
      <c r="A9594" s="26">
        <f t="shared" si="149"/>
        <v>4796</v>
      </c>
      <c r="B9594" s="7" t="s">
        <v>7948</v>
      </c>
      <c r="C9594" s="25">
        <v>12.807050935658042</v>
      </c>
    </row>
    <row r="9595" spans="1:3" x14ac:dyDescent="0.3">
      <c r="A9595" s="26">
        <f t="shared" si="149"/>
        <v>4796.5</v>
      </c>
      <c r="B9595" s="7" t="s">
        <v>7947</v>
      </c>
      <c r="C9595" s="25">
        <v>12.530976220954194</v>
      </c>
    </row>
    <row r="9596" spans="1:3" x14ac:dyDescent="0.3">
      <c r="A9596" s="26">
        <f t="shared" si="149"/>
        <v>4797</v>
      </c>
      <c r="B9596" s="7" t="s">
        <v>7946</v>
      </c>
      <c r="C9596" s="25">
        <v>12.350616047261939</v>
      </c>
    </row>
    <row r="9597" spans="1:3" x14ac:dyDescent="0.3">
      <c r="A9597" s="26">
        <f t="shared" si="149"/>
        <v>4797.5</v>
      </c>
      <c r="B9597" s="7" t="s">
        <v>7945</v>
      </c>
      <c r="C9597" s="25">
        <v>13.292928295495301</v>
      </c>
    </row>
    <row r="9598" spans="1:3" x14ac:dyDescent="0.3">
      <c r="A9598" s="26">
        <f t="shared" si="149"/>
        <v>4798</v>
      </c>
      <c r="B9598" s="7" t="s">
        <v>7944</v>
      </c>
      <c r="C9598" s="25">
        <v>13.615452367404735</v>
      </c>
    </row>
    <row r="9599" spans="1:3" x14ac:dyDescent="0.3">
      <c r="A9599" s="26">
        <f t="shared" si="149"/>
        <v>4798.5</v>
      </c>
      <c r="B9599" s="7" t="s">
        <v>7943</v>
      </c>
      <c r="C9599" s="25">
        <v>13.749009732853697</v>
      </c>
    </row>
    <row r="9600" spans="1:3" x14ac:dyDescent="0.3">
      <c r="A9600" s="26">
        <f t="shared" si="149"/>
        <v>4799</v>
      </c>
      <c r="B9600" s="7" t="s">
        <v>7942</v>
      </c>
      <c r="C9600" s="25">
        <v>13.4520008986331</v>
      </c>
    </row>
    <row r="9601" spans="1:3" x14ac:dyDescent="0.3">
      <c r="A9601" s="26">
        <f t="shared" si="149"/>
        <v>4799.5</v>
      </c>
      <c r="B9601" s="7" t="s">
        <v>7941</v>
      </c>
      <c r="C9601" s="25">
        <v>13.680644447693281</v>
      </c>
    </row>
    <row r="9602" spans="1:3" x14ac:dyDescent="0.3">
      <c r="A9602" s="26">
        <f t="shared" si="149"/>
        <v>4800</v>
      </c>
      <c r="B9602" s="7" t="s">
        <v>7940</v>
      </c>
      <c r="C9602" s="25">
        <v>13.918057509722392</v>
      </c>
    </row>
    <row r="9603" spans="1:3" x14ac:dyDescent="0.3">
      <c r="A9603" s="26">
        <f t="shared" si="149"/>
        <v>4800.5</v>
      </c>
      <c r="B9603" s="7" t="s">
        <v>7939</v>
      </c>
      <c r="C9603" s="25">
        <v>13.90451640774438</v>
      </c>
    </row>
    <row r="9604" spans="1:3" x14ac:dyDescent="0.3">
      <c r="A9604" s="26">
        <f t="shared" ref="A9604:A9667" si="150">A9603+0.5</f>
        <v>4801</v>
      </c>
      <c r="B9604" s="7" t="s">
        <v>7938</v>
      </c>
      <c r="C9604" s="25">
        <v>13.840545697152818</v>
      </c>
    </row>
    <row r="9605" spans="1:3" x14ac:dyDescent="0.3">
      <c r="A9605" s="26">
        <f t="shared" si="150"/>
        <v>4801.5</v>
      </c>
      <c r="B9605" s="7" t="s">
        <v>7937</v>
      </c>
      <c r="C9605" s="25">
        <v>13.768243360155694</v>
      </c>
    </row>
    <row r="9606" spans="1:3" x14ac:dyDescent="0.3">
      <c r="A9606" s="26">
        <f t="shared" si="150"/>
        <v>4802</v>
      </c>
      <c r="B9606" s="7" t="s">
        <v>7936</v>
      </c>
      <c r="C9606" s="25">
        <v>13.797558196499899</v>
      </c>
    </row>
    <row r="9607" spans="1:3" x14ac:dyDescent="0.3">
      <c r="A9607" s="26">
        <f t="shared" si="150"/>
        <v>4802.5</v>
      </c>
      <c r="B9607" s="7" t="s">
        <v>7935</v>
      </c>
      <c r="C9607" s="25">
        <v>13.721181354484742</v>
      </c>
    </row>
    <row r="9608" spans="1:3" x14ac:dyDescent="0.3">
      <c r="A9608" s="26">
        <f t="shared" si="150"/>
        <v>4803</v>
      </c>
      <c r="B9608" s="7" t="s">
        <v>7934</v>
      </c>
      <c r="C9608" s="25">
        <v>13.884232245413646</v>
      </c>
    </row>
    <row r="9609" spans="1:3" x14ac:dyDescent="0.3">
      <c r="A9609" s="26">
        <f t="shared" si="150"/>
        <v>4803.5</v>
      </c>
      <c r="B9609" s="7" t="s">
        <v>7933</v>
      </c>
      <c r="C9609" s="25">
        <v>13.666184373017229</v>
      </c>
    </row>
    <row r="9610" spans="1:3" x14ac:dyDescent="0.3">
      <c r="A9610" s="26">
        <f t="shared" si="150"/>
        <v>4804</v>
      </c>
      <c r="B9610" s="7" t="s">
        <v>7932</v>
      </c>
      <c r="C9610" s="25">
        <v>13.619002586716835</v>
      </c>
    </row>
    <row r="9611" spans="1:3" x14ac:dyDescent="0.3">
      <c r="A9611" s="26">
        <f t="shared" si="150"/>
        <v>4804.5</v>
      </c>
      <c r="B9611" s="7" t="s">
        <v>7931</v>
      </c>
      <c r="C9611" s="25">
        <v>13.356019305726354</v>
      </c>
    </row>
    <row r="9612" spans="1:3" x14ac:dyDescent="0.3">
      <c r="A9612" s="26">
        <f t="shared" si="150"/>
        <v>4805</v>
      </c>
      <c r="B9612" s="7" t="s">
        <v>7930</v>
      </c>
      <c r="C9612" s="25">
        <v>13.160890769508491</v>
      </c>
    </row>
    <row r="9613" spans="1:3" x14ac:dyDescent="0.3">
      <c r="A9613" s="26">
        <f t="shared" si="150"/>
        <v>4805.5</v>
      </c>
      <c r="B9613" s="7" t="s">
        <v>7929</v>
      </c>
      <c r="C9613" s="25">
        <v>12.746587244807294</v>
      </c>
    </row>
    <row r="9614" spans="1:3" x14ac:dyDescent="0.3">
      <c r="A9614" s="26">
        <f t="shared" si="150"/>
        <v>4806</v>
      </c>
      <c r="B9614" s="7" t="s">
        <v>7928</v>
      </c>
      <c r="C9614" s="25">
        <v>12.833555836252463</v>
      </c>
    </row>
    <row r="9615" spans="1:3" x14ac:dyDescent="0.3">
      <c r="A9615" s="26">
        <f t="shared" si="150"/>
        <v>4806.5</v>
      </c>
      <c r="B9615" s="7" t="s">
        <v>7927</v>
      </c>
      <c r="C9615" s="25">
        <v>12.973871970989171</v>
      </c>
    </row>
    <row r="9616" spans="1:3" x14ac:dyDescent="0.3">
      <c r="A9616" s="26">
        <f t="shared" si="150"/>
        <v>4807</v>
      </c>
      <c r="B9616" s="7" t="s">
        <v>7926</v>
      </c>
      <c r="C9616" s="25">
        <v>13.225902197044425</v>
      </c>
    </row>
    <row r="9617" spans="1:3" x14ac:dyDescent="0.3">
      <c r="A9617" s="26">
        <f t="shared" si="150"/>
        <v>4807.5</v>
      </c>
      <c r="B9617" s="7" t="s">
        <v>7925</v>
      </c>
      <c r="C9617" s="25">
        <v>12.5010919357159</v>
      </c>
    </row>
    <row r="9618" spans="1:3" x14ac:dyDescent="0.3">
      <c r="A9618" s="26">
        <f t="shared" si="150"/>
        <v>4808</v>
      </c>
      <c r="B9618" s="7" t="s">
        <v>7924</v>
      </c>
      <c r="C9618" s="25">
        <v>12.911802041533724</v>
      </c>
    </row>
    <row r="9619" spans="1:3" x14ac:dyDescent="0.3">
      <c r="A9619" s="26">
        <f t="shared" si="150"/>
        <v>4808.5</v>
      </c>
      <c r="B9619" s="7" t="s">
        <v>7923</v>
      </c>
      <c r="C9619" s="25">
        <v>12.959616112468241</v>
      </c>
    </row>
    <row r="9620" spans="1:3" x14ac:dyDescent="0.3">
      <c r="A9620" s="26">
        <f t="shared" si="150"/>
        <v>4809</v>
      </c>
      <c r="B9620" s="7" t="s">
        <v>7922</v>
      </c>
      <c r="C9620" s="25">
        <v>12.89058712480368</v>
      </c>
    </row>
    <row r="9621" spans="1:3" x14ac:dyDescent="0.3">
      <c r="A9621" s="26">
        <f t="shared" si="150"/>
        <v>4809.5</v>
      </c>
      <c r="B9621" s="7" t="s">
        <v>7921</v>
      </c>
      <c r="C9621" s="25">
        <v>12.711167523595105</v>
      </c>
    </row>
    <row r="9622" spans="1:3" x14ac:dyDescent="0.3">
      <c r="A9622" s="26">
        <f t="shared" si="150"/>
        <v>4810</v>
      </c>
      <c r="B9622" s="7" t="s">
        <v>7920</v>
      </c>
      <c r="C9622" s="25">
        <v>12.619227054219499</v>
      </c>
    </row>
    <row r="9623" spans="1:3" x14ac:dyDescent="0.3">
      <c r="A9623" s="26">
        <f t="shared" si="150"/>
        <v>4810.5</v>
      </c>
      <c r="B9623" s="7" t="s">
        <v>7919</v>
      </c>
      <c r="C9623" s="25">
        <v>12.723895688186378</v>
      </c>
    </row>
    <row r="9624" spans="1:3" x14ac:dyDescent="0.3">
      <c r="A9624" s="26">
        <f t="shared" si="150"/>
        <v>4811</v>
      </c>
      <c r="B9624" s="7" t="s">
        <v>7918</v>
      </c>
      <c r="C9624" s="25">
        <v>13.070136324726086</v>
      </c>
    </row>
    <row r="9625" spans="1:3" x14ac:dyDescent="0.3">
      <c r="A9625" s="26">
        <f t="shared" si="150"/>
        <v>4811.5</v>
      </c>
      <c r="B9625" s="7" t="s">
        <v>7917</v>
      </c>
      <c r="C9625" s="25">
        <v>12.701121659656664</v>
      </c>
    </row>
    <row r="9626" spans="1:3" x14ac:dyDescent="0.3">
      <c r="A9626" s="26">
        <f t="shared" si="150"/>
        <v>4812</v>
      </c>
      <c r="B9626" s="7" t="s">
        <v>7916</v>
      </c>
      <c r="C9626" s="25">
        <v>12.702912478247725</v>
      </c>
    </row>
    <row r="9627" spans="1:3" x14ac:dyDescent="0.3">
      <c r="A9627" s="26">
        <f t="shared" si="150"/>
        <v>4812.5</v>
      </c>
      <c r="B9627" s="7" t="s">
        <v>7915</v>
      </c>
      <c r="C9627" s="25">
        <v>12.711230359335143</v>
      </c>
    </row>
    <row r="9628" spans="1:3" x14ac:dyDescent="0.3">
      <c r="A9628" s="26">
        <f t="shared" si="150"/>
        <v>4813</v>
      </c>
      <c r="B9628" s="7" t="s">
        <v>7914</v>
      </c>
      <c r="C9628" s="25">
        <v>12.793859357483994</v>
      </c>
    </row>
    <row r="9629" spans="1:3" x14ac:dyDescent="0.3">
      <c r="A9629" s="26">
        <f t="shared" si="150"/>
        <v>4813.5</v>
      </c>
      <c r="B9629" s="7" t="s">
        <v>7913</v>
      </c>
      <c r="C9629" s="25">
        <v>12.745839106777479</v>
      </c>
    </row>
    <row r="9630" spans="1:3" x14ac:dyDescent="0.3">
      <c r="A9630" s="26">
        <f t="shared" si="150"/>
        <v>4814</v>
      </c>
      <c r="B9630" s="7" t="s">
        <v>7912</v>
      </c>
      <c r="C9630" s="25">
        <v>12.806114290408113</v>
      </c>
    </row>
    <row r="9631" spans="1:3" x14ac:dyDescent="0.3">
      <c r="A9631" s="26">
        <f t="shared" si="150"/>
        <v>4814.5</v>
      </c>
      <c r="B9631" s="7" t="s">
        <v>7911</v>
      </c>
      <c r="C9631" s="25">
        <v>12.540617579816146</v>
      </c>
    </row>
    <row r="9632" spans="1:3" x14ac:dyDescent="0.3">
      <c r="A9632" s="26">
        <f t="shared" si="150"/>
        <v>4815</v>
      </c>
      <c r="B9632" s="7" t="s">
        <v>7910</v>
      </c>
      <c r="C9632" s="25">
        <v>12.916263379076362</v>
      </c>
    </row>
    <row r="9633" spans="1:3" x14ac:dyDescent="0.3">
      <c r="A9633" s="26">
        <f t="shared" si="150"/>
        <v>4815.5</v>
      </c>
      <c r="B9633" s="7" t="s">
        <v>7909</v>
      </c>
      <c r="C9633" s="25">
        <v>12.636015978510672</v>
      </c>
    </row>
    <row r="9634" spans="1:3" x14ac:dyDescent="0.3">
      <c r="A9634" s="26">
        <f t="shared" si="150"/>
        <v>4816</v>
      </c>
      <c r="B9634" s="7" t="s">
        <v>7908</v>
      </c>
      <c r="C9634" s="25">
        <v>12.525786381550503</v>
      </c>
    </row>
    <row r="9635" spans="1:3" x14ac:dyDescent="0.3">
      <c r="A9635" s="26">
        <f t="shared" si="150"/>
        <v>4816.5</v>
      </c>
      <c r="B9635" s="7" t="s">
        <v>7907</v>
      </c>
      <c r="C9635" s="25">
        <v>12.519039393964015</v>
      </c>
    </row>
    <row r="9636" spans="1:3" x14ac:dyDescent="0.3">
      <c r="A9636" s="26">
        <f t="shared" si="150"/>
        <v>4817</v>
      </c>
      <c r="B9636" s="7" t="s">
        <v>7906</v>
      </c>
      <c r="C9636" s="25">
        <v>12.462601117709395</v>
      </c>
    </row>
    <row r="9637" spans="1:3" x14ac:dyDescent="0.3">
      <c r="A9637" s="26">
        <f t="shared" si="150"/>
        <v>4817.5</v>
      </c>
      <c r="B9637" s="7" t="s">
        <v>7905</v>
      </c>
      <c r="C9637" s="25">
        <v>12.535141052348532</v>
      </c>
    </row>
    <row r="9638" spans="1:3" x14ac:dyDescent="0.3">
      <c r="A9638" s="26">
        <f t="shared" si="150"/>
        <v>4818</v>
      </c>
      <c r="B9638" s="7" t="s">
        <v>7904</v>
      </c>
      <c r="C9638" s="25">
        <v>12.397837105899859</v>
      </c>
    </row>
    <row r="9639" spans="1:3" x14ac:dyDescent="0.3">
      <c r="A9639" s="26">
        <f t="shared" si="150"/>
        <v>4818.5</v>
      </c>
      <c r="B9639" s="7" t="s">
        <v>7903</v>
      </c>
      <c r="C9639" s="25">
        <v>12.55744381282797</v>
      </c>
    </row>
    <row r="9640" spans="1:3" x14ac:dyDescent="0.3">
      <c r="A9640" s="26">
        <f t="shared" si="150"/>
        <v>4819</v>
      </c>
      <c r="B9640" s="7" t="s">
        <v>7902</v>
      </c>
      <c r="C9640" s="25">
        <v>12.271185781004352</v>
      </c>
    </row>
    <row r="9641" spans="1:3" x14ac:dyDescent="0.3">
      <c r="A9641" s="26">
        <f t="shared" si="150"/>
        <v>4819.5</v>
      </c>
      <c r="B9641" s="7" t="s">
        <v>7901</v>
      </c>
      <c r="C9641" s="25">
        <v>12.456869320047884</v>
      </c>
    </row>
    <row r="9642" spans="1:3" x14ac:dyDescent="0.3">
      <c r="A9642" s="26">
        <f t="shared" si="150"/>
        <v>4820</v>
      </c>
      <c r="B9642" s="7" t="s">
        <v>7900</v>
      </c>
      <c r="C9642" s="25">
        <v>12.516313893739902</v>
      </c>
    </row>
    <row r="9643" spans="1:3" x14ac:dyDescent="0.3">
      <c r="A9643" s="26">
        <f t="shared" si="150"/>
        <v>4820.5</v>
      </c>
      <c r="B9643" s="7" t="s">
        <v>7899</v>
      </c>
      <c r="C9643" s="25">
        <v>12.493914916033537</v>
      </c>
    </row>
    <row r="9644" spans="1:3" x14ac:dyDescent="0.3">
      <c r="A9644" s="26">
        <f t="shared" si="150"/>
        <v>4821</v>
      </c>
      <c r="B9644" s="7" t="s">
        <v>7898</v>
      </c>
      <c r="C9644" s="25">
        <v>12.607997129304733</v>
      </c>
    </row>
    <row r="9645" spans="1:3" x14ac:dyDescent="0.3">
      <c r="A9645" s="26">
        <f t="shared" si="150"/>
        <v>4821.5</v>
      </c>
      <c r="B9645" s="7" t="s">
        <v>7897</v>
      </c>
      <c r="C9645" s="25">
        <v>12.770568897715853</v>
      </c>
    </row>
    <row r="9646" spans="1:3" x14ac:dyDescent="0.3">
      <c r="A9646" s="26">
        <f t="shared" si="150"/>
        <v>4822</v>
      </c>
      <c r="B9646" s="7" t="s">
        <v>7896</v>
      </c>
      <c r="C9646" s="25">
        <v>13.0508359344503</v>
      </c>
    </row>
    <row r="9647" spans="1:3" x14ac:dyDescent="0.3">
      <c r="A9647" s="26">
        <f t="shared" si="150"/>
        <v>4822.5</v>
      </c>
      <c r="B9647" s="7" t="s">
        <v>7895</v>
      </c>
      <c r="C9647" s="25">
        <v>13.217808168280889</v>
      </c>
    </row>
    <row r="9648" spans="1:3" x14ac:dyDescent="0.3">
      <c r="A9648" s="26">
        <f t="shared" si="150"/>
        <v>4823</v>
      </c>
      <c r="B9648" s="7" t="s">
        <v>7894</v>
      </c>
      <c r="C9648" s="25">
        <v>13.697847695145324</v>
      </c>
    </row>
    <row r="9649" spans="1:3" x14ac:dyDescent="0.3">
      <c r="A9649" s="26">
        <f t="shared" si="150"/>
        <v>4823.5</v>
      </c>
      <c r="B9649" s="7" t="s">
        <v>7893</v>
      </c>
      <c r="C9649" s="25">
        <v>13.800794237111809</v>
      </c>
    </row>
    <row r="9650" spans="1:3" x14ac:dyDescent="0.3">
      <c r="A9650" s="26">
        <f t="shared" si="150"/>
        <v>4824</v>
      </c>
      <c r="B9650" s="7" t="s">
        <v>7892</v>
      </c>
      <c r="C9650" s="25">
        <v>13.67709815561493</v>
      </c>
    </row>
    <row r="9651" spans="1:3" x14ac:dyDescent="0.3">
      <c r="A9651" s="26">
        <f t="shared" si="150"/>
        <v>4824.5</v>
      </c>
      <c r="B9651" s="7" t="s">
        <v>7891</v>
      </c>
      <c r="C9651" s="25">
        <v>13.752426426218214</v>
      </c>
    </row>
    <row r="9652" spans="1:3" x14ac:dyDescent="0.3">
      <c r="A9652" s="26">
        <f t="shared" si="150"/>
        <v>4825</v>
      </c>
      <c r="B9652" s="7" t="s">
        <v>7890</v>
      </c>
      <c r="C9652" s="25">
        <v>13.711001964598728</v>
      </c>
    </row>
    <row r="9653" spans="1:3" x14ac:dyDescent="0.3">
      <c r="A9653" s="26">
        <f t="shared" si="150"/>
        <v>4825.5</v>
      </c>
      <c r="B9653" s="7" t="s">
        <v>7889</v>
      </c>
      <c r="C9653" s="25">
        <v>13.703100370289055</v>
      </c>
    </row>
    <row r="9654" spans="1:3" x14ac:dyDescent="0.3">
      <c r="A9654" s="26">
        <f t="shared" si="150"/>
        <v>4826</v>
      </c>
      <c r="B9654" s="7" t="s">
        <v>7888</v>
      </c>
      <c r="C9654" s="25">
        <v>13.935278429726322</v>
      </c>
    </row>
    <row r="9655" spans="1:3" x14ac:dyDescent="0.3">
      <c r="A9655" s="26">
        <f t="shared" si="150"/>
        <v>4826.5</v>
      </c>
      <c r="B9655" s="7" t="s">
        <v>7887</v>
      </c>
      <c r="C9655" s="25">
        <v>13.789797982605309</v>
      </c>
    </row>
    <row r="9656" spans="1:3" x14ac:dyDescent="0.3">
      <c r="A9656" s="26">
        <f t="shared" si="150"/>
        <v>4827</v>
      </c>
      <c r="B9656" s="7" t="s">
        <v>7886</v>
      </c>
      <c r="C9656" s="25">
        <v>13.749249294112589</v>
      </c>
    </row>
    <row r="9657" spans="1:3" x14ac:dyDescent="0.3">
      <c r="A9657" s="26">
        <f t="shared" si="150"/>
        <v>4827.5</v>
      </c>
      <c r="B9657" s="7" t="s">
        <v>7885</v>
      </c>
      <c r="C9657" s="25">
        <v>13.903334310384937</v>
      </c>
    </row>
    <row r="9658" spans="1:3" x14ac:dyDescent="0.3">
      <c r="A9658" s="26">
        <f t="shared" si="150"/>
        <v>4828</v>
      </c>
      <c r="B9658" s="7" t="s">
        <v>7884</v>
      </c>
      <c r="C9658" s="25">
        <v>13.977182013863599</v>
      </c>
    </row>
    <row r="9659" spans="1:3" x14ac:dyDescent="0.3">
      <c r="A9659" s="26">
        <f t="shared" si="150"/>
        <v>4828.5</v>
      </c>
      <c r="B9659" s="7" t="s">
        <v>7883</v>
      </c>
      <c r="C9659" s="25">
        <v>13.936008895204253</v>
      </c>
    </row>
    <row r="9660" spans="1:3" x14ac:dyDescent="0.3">
      <c r="A9660" s="26">
        <f t="shared" si="150"/>
        <v>4829</v>
      </c>
      <c r="B9660" s="7" t="s">
        <v>7882</v>
      </c>
      <c r="C9660" s="25">
        <v>13.483748656286867</v>
      </c>
    </row>
    <row r="9661" spans="1:3" x14ac:dyDescent="0.3">
      <c r="A9661" s="26">
        <f t="shared" si="150"/>
        <v>4829.5</v>
      </c>
      <c r="B9661" s="7" t="s">
        <v>7881</v>
      </c>
      <c r="C9661" s="25">
        <v>12.507139875694477</v>
      </c>
    </row>
    <row r="9662" spans="1:3" x14ac:dyDescent="0.3">
      <c r="A9662" s="26">
        <f t="shared" si="150"/>
        <v>4830</v>
      </c>
      <c r="B9662" s="7" t="s">
        <v>7880</v>
      </c>
      <c r="C9662" s="25">
        <v>12.660380536710075</v>
      </c>
    </row>
    <row r="9663" spans="1:3" x14ac:dyDescent="0.3">
      <c r="A9663" s="26">
        <f t="shared" si="150"/>
        <v>4830.5</v>
      </c>
      <c r="B9663" s="7" t="s">
        <v>7879</v>
      </c>
      <c r="C9663" s="25">
        <v>12.805430951735209</v>
      </c>
    </row>
    <row r="9664" spans="1:3" x14ac:dyDescent="0.3">
      <c r="A9664" s="26">
        <f t="shared" si="150"/>
        <v>4831</v>
      </c>
      <c r="B9664" s="7" t="s">
        <v>7878</v>
      </c>
      <c r="C9664" s="25">
        <v>12.989170510071341</v>
      </c>
    </row>
    <row r="9665" spans="1:3" x14ac:dyDescent="0.3">
      <c r="A9665" s="26">
        <f t="shared" si="150"/>
        <v>4831.5</v>
      </c>
      <c r="B9665" s="7" t="s">
        <v>7877</v>
      </c>
      <c r="C9665" s="25">
        <v>12.669314993496609</v>
      </c>
    </row>
    <row r="9666" spans="1:3" x14ac:dyDescent="0.3">
      <c r="A9666" s="26">
        <f t="shared" si="150"/>
        <v>4832</v>
      </c>
      <c r="B9666" s="7" t="s">
        <v>7876</v>
      </c>
      <c r="C9666" s="25">
        <v>12.666294950741074</v>
      </c>
    </row>
    <row r="9667" spans="1:3" x14ac:dyDescent="0.3">
      <c r="A9667" s="26">
        <f t="shared" si="150"/>
        <v>4832.5</v>
      </c>
      <c r="B9667" s="7" t="s">
        <v>7875</v>
      </c>
      <c r="C9667" s="25">
        <v>12.318247786675302</v>
      </c>
    </row>
    <row r="9668" spans="1:3" x14ac:dyDescent="0.3">
      <c r="A9668" s="26">
        <f t="shared" ref="A9668:A9731" si="151">A9667+0.5</f>
        <v>4833</v>
      </c>
      <c r="B9668" s="7" t="s">
        <v>7874</v>
      </c>
      <c r="C9668" s="25">
        <v>12.612809954268204</v>
      </c>
    </row>
    <row r="9669" spans="1:3" x14ac:dyDescent="0.3">
      <c r="A9669" s="26">
        <f t="shared" si="151"/>
        <v>4833.5</v>
      </c>
      <c r="B9669" s="7" t="s">
        <v>7873</v>
      </c>
      <c r="C9669" s="25">
        <v>12.766816425865501</v>
      </c>
    </row>
    <row r="9670" spans="1:3" x14ac:dyDescent="0.3">
      <c r="A9670" s="26">
        <f t="shared" si="151"/>
        <v>4834</v>
      </c>
      <c r="B9670" s="7" t="s">
        <v>7872</v>
      </c>
      <c r="C9670" s="25">
        <v>12.667960097852058</v>
      </c>
    </row>
    <row r="9671" spans="1:3" x14ac:dyDescent="0.3">
      <c r="A9671" s="26">
        <f t="shared" si="151"/>
        <v>4834.5</v>
      </c>
      <c r="B9671" s="7" t="s">
        <v>7871</v>
      </c>
      <c r="C9671" s="25">
        <v>12.692937304516825</v>
      </c>
    </row>
    <row r="9672" spans="1:3" x14ac:dyDescent="0.3">
      <c r="A9672" s="26">
        <f t="shared" si="151"/>
        <v>4835</v>
      </c>
      <c r="B9672" s="7" t="s">
        <v>7870</v>
      </c>
      <c r="C9672" s="25">
        <v>12.461984542010281</v>
      </c>
    </row>
    <row r="9673" spans="1:3" x14ac:dyDescent="0.3">
      <c r="A9673" s="26">
        <f t="shared" si="151"/>
        <v>4835.5</v>
      </c>
      <c r="B9673" s="7" t="s">
        <v>7869</v>
      </c>
      <c r="C9673" s="25">
        <v>12.616081339983886</v>
      </c>
    </row>
    <row r="9674" spans="1:3" x14ac:dyDescent="0.3">
      <c r="A9674" s="26">
        <f t="shared" si="151"/>
        <v>4836</v>
      </c>
      <c r="B9674" s="7" t="s">
        <v>7868</v>
      </c>
      <c r="C9674" s="25">
        <v>12.728761530805505</v>
      </c>
    </row>
    <row r="9675" spans="1:3" x14ac:dyDescent="0.3">
      <c r="A9675" s="26">
        <f t="shared" si="151"/>
        <v>4836.5</v>
      </c>
      <c r="B9675" s="7" t="s">
        <v>7867</v>
      </c>
      <c r="C9675" s="25">
        <v>12.668792671407552</v>
      </c>
    </row>
    <row r="9676" spans="1:3" x14ac:dyDescent="0.3">
      <c r="A9676" s="26">
        <f t="shared" si="151"/>
        <v>4837</v>
      </c>
      <c r="B9676" s="7" t="s">
        <v>7866</v>
      </c>
      <c r="C9676" s="25">
        <v>12.739374880021154</v>
      </c>
    </row>
    <row r="9677" spans="1:3" x14ac:dyDescent="0.3">
      <c r="A9677" s="26">
        <f t="shared" si="151"/>
        <v>4837.5</v>
      </c>
      <c r="B9677" s="7" t="s">
        <v>7865</v>
      </c>
      <c r="C9677" s="25">
        <v>12.796663402383153</v>
      </c>
    </row>
    <row r="9678" spans="1:3" x14ac:dyDescent="0.3">
      <c r="A9678" s="26">
        <f t="shared" si="151"/>
        <v>4838</v>
      </c>
      <c r="B9678" s="7" t="s">
        <v>7864</v>
      </c>
      <c r="C9678" s="25">
        <v>12.727818994704947</v>
      </c>
    </row>
    <row r="9679" spans="1:3" x14ac:dyDescent="0.3">
      <c r="A9679" s="26">
        <f t="shared" si="151"/>
        <v>4838.5</v>
      </c>
      <c r="B9679" s="7" t="s">
        <v>7863</v>
      </c>
      <c r="C9679" s="25">
        <v>12.91120510200337</v>
      </c>
    </row>
    <row r="9680" spans="1:3" x14ac:dyDescent="0.3">
      <c r="A9680" s="26">
        <f t="shared" si="151"/>
        <v>4839</v>
      </c>
      <c r="B9680" s="7" t="s">
        <v>7862</v>
      </c>
      <c r="C9680" s="25">
        <v>12.489708848684794</v>
      </c>
    </row>
    <row r="9681" spans="1:3" x14ac:dyDescent="0.3">
      <c r="A9681" s="26">
        <f t="shared" si="151"/>
        <v>4839.5</v>
      </c>
      <c r="B9681" s="7" t="s">
        <v>7861</v>
      </c>
      <c r="C9681" s="25">
        <v>12.33257433540377</v>
      </c>
    </row>
    <row r="9682" spans="1:3" x14ac:dyDescent="0.3">
      <c r="A9682" s="26">
        <f t="shared" si="151"/>
        <v>4840</v>
      </c>
      <c r="B9682" s="7" t="s">
        <v>7860</v>
      </c>
      <c r="C9682" s="25">
        <v>12.578197279592116</v>
      </c>
    </row>
    <row r="9683" spans="1:3" x14ac:dyDescent="0.3">
      <c r="A9683" s="26">
        <f t="shared" si="151"/>
        <v>4840.5</v>
      </c>
      <c r="B9683" s="7" t="s">
        <v>7859</v>
      </c>
      <c r="C9683" s="25">
        <v>12.807011663320518</v>
      </c>
    </row>
    <row r="9684" spans="1:3" x14ac:dyDescent="0.3">
      <c r="A9684" s="26">
        <f t="shared" si="151"/>
        <v>4841</v>
      </c>
      <c r="B9684" s="7" t="s">
        <v>7858</v>
      </c>
      <c r="C9684" s="25">
        <v>12.657772853498535</v>
      </c>
    </row>
    <row r="9685" spans="1:3" x14ac:dyDescent="0.3">
      <c r="A9685" s="26">
        <f t="shared" si="151"/>
        <v>4841.5</v>
      </c>
      <c r="B9685" s="7" t="s">
        <v>7857</v>
      </c>
      <c r="C9685" s="25">
        <v>12.725494072323576</v>
      </c>
    </row>
    <row r="9686" spans="1:3" x14ac:dyDescent="0.3">
      <c r="A9686" s="26">
        <f t="shared" si="151"/>
        <v>4842</v>
      </c>
      <c r="B9686" s="7" t="s">
        <v>7856</v>
      </c>
      <c r="C9686" s="25">
        <v>12.693504789794039</v>
      </c>
    </row>
    <row r="9687" spans="1:3" x14ac:dyDescent="0.3">
      <c r="A9687" s="26">
        <f t="shared" si="151"/>
        <v>4842.5</v>
      </c>
      <c r="B9687" s="7" t="s">
        <v>7855</v>
      </c>
      <c r="C9687" s="25">
        <v>12.622973635219212</v>
      </c>
    </row>
    <row r="9688" spans="1:3" x14ac:dyDescent="0.3">
      <c r="A9688" s="26">
        <f t="shared" si="151"/>
        <v>4843</v>
      </c>
      <c r="B9688" s="7" t="s">
        <v>7854</v>
      </c>
      <c r="C9688" s="25">
        <v>12.647155577049135</v>
      </c>
    </row>
    <row r="9689" spans="1:3" x14ac:dyDescent="0.3">
      <c r="A9689" s="26">
        <f t="shared" si="151"/>
        <v>4843.5</v>
      </c>
      <c r="B9689" s="7" t="s">
        <v>7853</v>
      </c>
      <c r="C9689" s="25">
        <v>12.672386090290926</v>
      </c>
    </row>
    <row r="9690" spans="1:3" x14ac:dyDescent="0.3">
      <c r="A9690" s="26">
        <f t="shared" si="151"/>
        <v>4844</v>
      </c>
      <c r="B9690" s="7" t="s">
        <v>7852</v>
      </c>
      <c r="C9690" s="25">
        <v>12.675932382369274</v>
      </c>
    </row>
    <row r="9691" spans="1:3" x14ac:dyDescent="0.3">
      <c r="A9691" s="26">
        <f t="shared" si="151"/>
        <v>4844.5</v>
      </c>
      <c r="B9691" s="7" t="s">
        <v>7851</v>
      </c>
      <c r="C9691" s="25">
        <v>12.737167774652351</v>
      </c>
    </row>
    <row r="9692" spans="1:3" x14ac:dyDescent="0.3">
      <c r="A9692" s="26">
        <f t="shared" si="151"/>
        <v>4845</v>
      </c>
      <c r="B9692" s="7" t="s">
        <v>7850</v>
      </c>
      <c r="C9692" s="25">
        <v>12.840923326771817</v>
      </c>
    </row>
    <row r="9693" spans="1:3" x14ac:dyDescent="0.3">
      <c r="A9693" s="26">
        <f t="shared" si="151"/>
        <v>4845.5</v>
      </c>
      <c r="B9693" s="7" t="s">
        <v>7849</v>
      </c>
      <c r="C9693" s="25">
        <v>13.252499387632026</v>
      </c>
    </row>
    <row r="9694" spans="1:3" x14ac:dyDescent="0.3">
      <c r="A9694" s="26">
        <f t="shared" si="151"/>
        <v>4846</v>
      </c>
      <c r="B9694" s="7" t="s">
        <v>7848</v>
      </c>
      <c r="C9694" s="25">
        <v>13.4974115025112</v>
      </c>
    </row>
    <row r="9695" spans="1:3" x14ac:dyDescent="0.3">
      <c r="A9695" s="26">
        <f t="shared" si="151"/>
        <v>4846.5</v>
      </c>
      <c r="B9695" s="7" t="s">
        <v>7847</v>
      </c>
      <c r="C9695" s="25">
        <v>13.256328440540537</v>
      </c>
    </row>
    <row r="9696" spans="1:3" x14ac:dyDescent="0.3">
      <c r="A9696" s="26">
        <f t="shared" si="151"/>
        <v>4847</v>
      </c>
      <c r="B9696" s="7" t="s">
        <v>7846</v>
      </c>
      <c r="C9696" s="25">
        <v>13.675841440814189</v>
      </c>
    </row>
    <row r="9697" spans="1:3" x14ac:dyDescent="0.3">
      <c r="A9697" s="26">
        <f t="shared" si="151"/>
        <v>4847.5</v>
      </c>
      <c r="B9697" s="7" t="s">
        <v>7845</v>
      </c>
      <c r="C9697" s="25">
        <v>13.817320036741583</v>
      </c>
    </row>
    <row r="9698" spans="1:3" x14ac:dyDescent="0.3">
      <c r="A9698" s="26">
        <f t="shared" si="151"/>
        <v>4848</v>
      </c>
      <c r="B9698" s="7" t="s">
        <v>7844</v>
      </c>
      <c r="C9698" s="25">
        <v>13.843687484154675</v>
      </c>
    </row>
    <row r="9699" spans="1:3" x14ac:dyDescent="0.3">
      <c r="A9699" s="26">
        <f t="shared" si="151"/>
        <v>4848.5</v>
      </c>
      <c r="B9699" s="7" t="s">
        <v>7843</v>
      </c>
      <c r="C9699" s="25">
        <v>13.871382336576044</v>
      </c>
    </row>
    <row r="9700" spans="1:3" x14ac:dyDescent="0.3">
      <c r="A9700" s="26">
        <f t="shared" si="151"/>
        <v>4849</v>
      </c>
      <c r="B9700" s="7" t="s">
        <v>7842</v>
      </c>
      <c r="C9700" s="25">
        <v>13.557364652974144</v>
      </c>
    </row>
    <row r="9701" spans="1:3" x14ac:dyDescent="0.3">
      <c r="A9701" s="26">
        <f t="shared" si="151"/>
        <v>4849.5</v>
      </c>
      <c r="B9701" s="7" t="s">
        <v>7841</v>
      </c>
      <c r="C9701" s="25">
        <v>13.925660634266883</v>
      </c>
    </row>
    <row r="9702" spans="1:3" x14ac:dyDescent="0.3">
      <c r="A9702" s="26">
        <f t="shared" si="151"/>
        <v>4850</v>
      </c>
      <c r="B9702" s="7" t="s">
        <v>7840</v>
      </c>
      <c r="C9702" s="25">
        <v>13.843174980149996</v>
      </c>
    </row>
    <row r="9703" spans="1:3" x14ac:dyDescent="0.3">
      <c r="A9703" s="26">
        <f t="shared" si="151"/>
        <v>4850.5</v>
      </c>
      <c r="B9703" s="7" t="s">
        <v>7839</v>
      </c>
      <c r="C9703" s="25">
        <v>14.068871140279057</v>
      </c>
    </row>
    <row r="9704" spans="1:3" x14ac:dyDescent="0.3">
      <c r="A9704" s="26">
        <f t="shared" si="151"/>
        <v>4851</v>
      </c>
      <c r="B9704" s="7" t="s">
        <v>7838</v>
      </c>
      <c r="C9704" s="25">
        <v>13.989124731704408</v>
      </c>
    </row>
    <row r="9705" spans="1:3" x14ac:dyDescent="0.3">
      <c r="A9705" s="26">
        <f t="shared" si="151"/>
        <v>4851.5</v>
      </c>
      <c r="B9705" s="7" t="s">
        <v>7837</v>
      </c>
      <c r="C9705" s="25">
        <v>14.043811461705491</v>
      </c>
    </row>
    <row r="9706" spans="1:3" x14ac:dyDescent="0.3">
      <c r="A9706" s="26">
        <f t="shared" si="151"/>
        <v>4852</v>
      </c>
      <c r="B9706" s="7" t="s">
        <v>7836</v>
      </c>
      <c r="C9706" s="25">
        <v>14.00435061696216</v>
      </c>
    </row>
    <row r="9707" spans="1:3" x14ac:dyDescent="0.3">
      <c r="A9707" s="26">
        <f t="shared" si="151"/>
        <v>4852.5</v>
      </c>
      <c r="B9707" s="7" t="s">
        <v>7835</v>
      </c>
      <c r="C9707" s="25">
        <v>13.464764408328147</v>
      </c>
    </row>
    <row r="9708" spans="1:3" x14ac:dyDescent="0.3">
      <c r="A9708" s="26">
        <f t="shared" si="151"/>
        <v>4853</v>
      </c>
      <c r="B9708" s="7" t="s">
        <v>7834</v>
      </c>
      <c r="C9708" s="25">
        <v>13.109404735015547</v>
      </c>
    </row>
    <row r="9709" spans="1:3" x14ac:dyDescent="0.3">
      <c r="A9709" s="26">
        <f t="shared" si="151"/>
        <v>4853.5</v>
      </c>
      <c r="B9709" s="7" t="s">
        <v>7833</v>
      </c>
      <c r="C9709" s="25">
        <v>12.709166597998294</v>
      </c>
    </row>
    <row r="9710" spans="1:3" x14ac:dyDescent="0.3">
      <c r="A9710" s="26">
        <f t="shared" si="151"/>
        <v>4854</v>
      </c>
      <c r="B9710" s="7" t="s">
        <v>7832</v>
      </c>
      <c r="C9710" s="25">
        <v>12.817371705959145</v>
      </c>
    </row>
    <row r="9711" spans="1:3" x14ac:dyDescent="0.3">
      <c r="A9711" s="26">
        <f t="shared" si="151"/>
        <v>4854.5</v>
      </c>
      <c r="B9711" s="7" t="s">
        <v>7831</v>
      </c>
      <c r="C9711" s="25">
        <v>12.76564611020731</v>
      </c>
    </row>
    <row r="9712" spans="1:3" x14ac:dyDescent="0.3">
      <c r="A9712" s="26">
        <f t="shared" si="151"/>
        <v>4855</v>
      </c>
      <c r="B9712" s="7" t="s">
        <v>7830</v>
      </c>
      <c r="C9712" s="25">
        <v>12.846761159744641</v>
      </c>
    </row>
    <row r="9713" spans="1:3" x14ac:dyDescent="0.3">
      <c r="A9713" s="26">
        <f t="shared" si="151"/>
        <v>4855.5</v>
      </c>
      <c r="B9713" s="7" t="s">
        <v>7829</v>
      </c>
      <c r="C9713" s="25">
        <v>12.821365702685256</v>
      </c>
    </row>
    <row r="9714" spans="1:3" x14ac:dyDescent="0.3">
      <c r="A9714" s="26">
        <f t="shared" si="151"/>
        <v>4856</v>
      </c>
      <c r="B9714" s="7" t="s">
        <v>7828</v>
      </c>
      <c r="C9714" s="25">
        <v>12.996160986150473</v>
      </c>
    </row>
    <row r="9715" spans="1:3" x14ac:dyDescent="0.3">
      <c r="A9715" s="26">
        <f t="shared" si="151"/>
        <v>4856.5</v>
      </c>
      <c r="B9715" s="7" t="s">
        <v>7827</v>
      </c>
      <c r="C9715" s="25">
        <v>12.513119089082389</v>
      </c>
    </row>
    <row r="9716" spans="1:3" x14ac:dyDescent="0.3">
      <c r="A9716" s="26">
        <f t="shared" si="151"/>
        <v>4857</v>
      </c>
      <c r="B9716" s="7" t="s">
        <v>7826</v>
      </c>
      <c r="C9716" s="25">
        <v>12.882713021130272</v>
      </c>
    </row>
    <row r="9717" spans="1:3" x14ac:dyDescent="0.3">
      <c r="A9717" s="26">
        <f t="shared" si="151"/>
        <v>4857.5</v>
      </c>
      <c r="B9717" s="7" t="s">
        <v>7825</v>
      </c>
      <c r="C9717" s="25">
        <v>12.760501433991767</v>
      </c>
    </row>
    <row r="9718" spans="1:3" x14ac:dyDescent="0.3">
      <c r="A9718" s="26">
        <f t="shared" si="151"/>
        <v>4858</v>
      </c>
      <c r="B9718" s="7" t="s">
        <v>7824</v>
      </c>
      <c r="C9718" s="25">
        <v>12.528700388994723</v>
      </c>
    </row>
    <row r="9719" spans="1:3" x14ac:dyDescent="0.3">
      <c r="A9719" s="26">
        <f t="shared" si="151"/>
        <v>4858.5</v>
      </c>
      <c r="B9719" s="7" t="s">
        <v>7823</v>
      </c>
      <c r="C9719" s="25">
        <v>12.483005060669585</v>
      </c>
    </row>
    <row r="9720" spans="1:3" x14ac:dyDescent="0.3">
      <c r="A9720" s="26">
        <f t="shared" si="151"/>
        <v>4859</v>
      </c>
      <c r="B9720" s="7" t="s">
        <v>7822</v>
      </c>
      <c r="C9720" s="25">
        <v>12.184301625084863</v>
      </c>
    </row>
    <row r="9721" spans="1:3" x14ac:dyDescent="0.3">
      <c r="A9721" s="26">
        <f t="shared" si="151"/>
        <v>4859.5</v>
      </c>
      <c r="B9721" s="7" t="s">
        <v>7821</v>
      </c>
      <c r="C9721" s="25">
        <v>12.412116527823295</v>
      </c>
    </row>
    <row r="9722" spans="1:3" x14ac:dyDescent="0.3">
      <c r="A9722" s="26">
        <f t="shared" si="151"/>
        <v>4860</v>
      </c>
      <c r="B9722" s="7" t="s">
        <v>7820</v>
      </c>
      <c r="C9722" s="25">
        <v>12.278716251724429</v>
      </c>
    </row>
    <row r="9723" spans="1:3" x14ac:dyDescent="0.3">
      <c r="A9723" s="26">
        <f t="shared" si="151"/>
        <v>4860.5</v>
      </c>
      <c r="B9723" s="7" t="s">
        <v>7819</v>
      </c>
      <c r="C9723" s="25">
        <v>11.798556944230549</v>
      </c>
    </row>
    <row r="9724" spans="1:3" x14ac:dyDescent="0.3">
      <c r="A9724" s="26">
        <f t="shared" si="151"/>
        <v>4861</v>
      </c>
      <c r="B9724" s="7" t="s">
        <v>7818</v>
      </c>
      <c r="C9724" s="25">
        <v>12.554360934332397</v>
      </c>
    </row>
    <row r="9725" spans="1:3" x14ac:dyDescent="0.3">
      <c r="A9725" s="26">
        <f t="shared" si="151"/>
        <v>4861.5</v>
      </c>
      <c r="B9725" s="7" t="s">
        <v>7817</v>
      </c>
      <c r="C9725" s="25">
        <v>12.627774678481423</v>
      </c>
    </row>
    <row r="9726" spans="1:3" x14ac:dyDescent="0.3">
      <c r="A9726" s="26">
        <f t="shared" si="151"/>
        <v>4862</v>
      </c>
      <c r="B9726" s="7" t="s">
        <v>7816</v>
      </c>
      <c r="C9726" s="25">
        <v>12.853629891577457</v>
      </c>
    </row>
    <row r="9727" spans="1:3" x14ac:dyDescent="0.3">
      <c r="A9727" s="26">
        <f t="shared" si="151"/>
        <v>4862.5</v>
      </c>
      <c r="B9727" s="7" t="s">
        <v>7815</v>
      </c>
      <c r="C9727" s="25">
        <v>12.485225911356522</v>
      </c>
    </row>
    <row r="9728" spans="1:3" x14ac:dyDescent="0.3">
      <c r="A9728" s="26">
        <f t="shared" si="151"/>
        <v>4863</v>
      </c>
      <c r="B9728" s="7" t="s">
        <v>7814</v>
      </c>
      <c r="C9728" s="25">
        <v>12.163915354676558</v>
      </c>
    </row>
    <row r="9729" spans="1:3" x14ac:dyDescent="0.3">
      <c r="A9729" s="26">
        <f t="shared" si="151"/>
        <v>4863.5</v>
      </c>
      <c r="B9729" s="7" t="s">
        <v>7813</v>
      </c>
      <c r="C9729" s="25">
        <v>12.392272215672817</v>
      </c>
    </row>
    <row r="9730" spans="1:3" x14ac:dyDescent="0.3">
      <c r="A9730" s="26">
        <f t="shared" si="151"/>
        <v>4864</v>
      </c>
      <c r="B9730" s="7" t="s">
        <v>7812</v>
      </c>
      <c r="C9730" s="25">
        <v>12.413879855778092</v>
      </c>
    </row>
    <row r="9731" spans="1:3" x14ac:dyDescent="0.3">
      <c r="A9731" s="26">
        <f t="shared" si="151"/>
        <v>4864.5</v>
      </c>
      <c r="B9731" s="7" t="s">
        <v>7811</v>
      </c>
      <c r="C9731" s="25">
        <v>12.578203170442741</v>
      </c>
    </row>
    <row r="9732" spans="1:3" x14ac:dyDescent="0.3">
      <c r="A9732" s="26">
        <f t="shared" ref="A9732:A9795" si="152">A9731+0.5</f>
        <v>4865</v>
      </c>
      <c r="B9732" s="7" t="s">
        <v>7810</v>
      </c>
      <c r="C9732" s="25">
        <v>12.532337007449376</v>
      </c>
    </row>
    <row r="9733" spans="1:3" x14ac:dyDescent="0.3">
      <c r="A9733" s="26">
        <f t="shared" si="152"/>
        <v>4865.5</v>
      </c>
      <c r="B9733" s="7" t="s">
        <v>7809</v>
      </c>
      <c r="C9733" s="25">
        <v>12.513333123321891</v>
      </c>
    </row>
    <row r="9734" spans="1:3" x14ac:dyDescent="0.3">
      <c r="A9734" s="26">
        <f t="shared" si="152"/>
        <v>4866</v>
      </c>
      <c r="B9734" s="7" t="s">
        <v>7808</v>
      </c>
      <c r="C9734" s="25">
        <v>12.243088387123363</v>
      </c>
    </row>
    <row r="9735" spans="1:3" x14ac:dyDescent="0.3">
      <c r="A9735" s="26">
        <f t="shared" si="152"/>
        <v>4866.5</v>
      </c>
      <c r="B9735" s="7" t="s">
        <v>7807</v>
      </c>
      <c r="C9735" s="25">
        <v>11.662329059830011</v>
      </c>
    </row>
    <row r="9736" spans="1:3" x14ac:dyDescent="0.3">
      <c r="A9736" s="26">
        <f t="shared" si="152"/>
        <v>4867</v>
      </c>
      <c r="B9736" s="7" t="s">
        <v>7806</v>
      </c>
      <c r="C9736" s="25">
        <v>11.656923222569937</v>
      </c>
    </row>
    <row r="9737" spans="1:3" x14ac:dyDescent="0.3">
      <c r="A9737" s="26">
        <f t="shared" si="152"/>
        <v>4867.5</v>
      </c>
      <c r="B9737" s="7" t="s">
        <v>7805</v>
      </c>
      <c r="C9737" s="25">
        <v>11.987539359626028</v>
      </c>
    </row>
    <row r="9738" spans="1:3" x14ac:dyDescent="0.3">
      <c r="A9738" s="26">
        <f t="shared" si="152"/>
        <v>4868</v>
      </c>
      <c r="B9738" s="7" t="s">
        <v>7804</v>
      </c>
      <c r="C9738" s="25">
        <v>12.595651870004307</v>
      </c>
    </row>
    <row r="9739" spans="1:3" x14ac:dyDescent="0.3">
      <c r="A9739" s="26">
        <f t="shared" si="152"/>
        <v>4868.5</v>
      </c>
      <c r="B9739" s="7" t="s">
        <v>7803</v>
      </c>
      <c r="C9739" s="25">
        <v>12.498727740997005</v>
      </c>
    </row>
    <row r="9740" spans="1:3" x14ac:dyDescent="0.3">
      <c r="A9740" s="26">
        <f t="shared" si="152"/>
        <v>4869</v>
      </c>
      <c r="B9740" s="7" t="s">
        <v>7802</v>
      </c>
      <c r="C9740" s="25">
        <v>12.382493403629532</v>
      </c>
    </row>
    <row r="9741" spans="1:3" x14ac:dyDescent="0.3">
      <c r="A9741" s="26">
        <f t="shared" si="152"/>
        <v>4869.5</v>
      </c>
      <c r="B9741" s="7" t="s">
        <v>7801</v>
      </c>
      <c r="C9741" s="25">
        <v>12.549365492999444</v>
      </c>
    </row>
    <row r="9742" spans="1:3" x14ac:dyDescent="0.3">
      <c r="A9742" s="26">
        <f t="shared" si="152"/>
        <v>4870</v>
      </c>
      <c r="B9742" s="7" t="s">
        <v>7800</v>
      </c>
      <c r="C9742" s="25">
        <v>13.014287133534314</v>
      </c>
    </row>
    <row r="9743" spans="1:3" x14ac:dyDescent="0.3">
      <c r="A9743" s="26">
        <f t="shared" si="152"/>
        <v>4870.5</v>
      </c>
      <c r="B9743" s="7" t="s">
        <v>7799</v>
      </c>
      <c r="C9743" s="25">
        <v>13.550523411777599</v>
      </c>
    </row>
    <row r="9744" spans="1:3" x14ac:dyDescent="0.3">
      <c r="A9744" s="26">
        <f t="shared" si="152"/>
        <v>4871</v>
      </c>
      <c r="B9744" s="7" t="s">
        <v>7798</v>
      </c>
      <c r="C9744" s="25">
        <v>13.59496006168512</v>
      </c>
    </row>
    <row r="9745" spans="1:3" x14ac:dyDescent="0.3">
      <c r="A9745" s="26">
        <f t="shared" si="152"/>
        <v>4871.5</v>
      </c>
      <c r="B9745" s="7" t="s">
        <v>7797</v>
      </c>
      <c r="C9745" s="25">
        <v>13.316428862269197</v>
      </c>
    </row>
    <row r="9746" spans="1:3" x14ac:dyDescent="0.3">
      <c r="A9746" s="26">
        <f t="shared" si="152"/>
        <v>4872</v>
      </c>
      <c r="B9746" s="7" t="s">
        <v>7796</v>
      </c>
      <c r="C9746" s="25">
        <v>13.367172649582949</v>
      </c>
    </row>
    <row r="9747" spans="1:3" x14ac:dyDescent="0.3">
      <c r="A9747" s="26">
        <f t="shared" si="152"/>
        <v>4872.5</v>
      </c>
      <c r="B9747" s="7" t="s">
        <v>7795</v>
      </c>
      <c r="C9747" s="25">
        <v>13.428076190613956</v>
      </c>
    </row>
    <row r="9748" spans="1:3" x14ac:dyDescent="0.3">
      <c r="A9748" s="26">
        <f t="shared" si="152"/>
        <v>4873</v>
      </c>
      <c r="B9748" s="7" t="s">
        <v>7794</v>
      </c>
      <c r="C9748" s="25">
        <v>13.192960560329947</v>
      </c>
    </row>
    <row r="9749" spans="1:3" x14ac:dyDescent="0.3">
      <c r="A9749" s="26">
        <f t="shared" si="152"/>
        <v>4873.5</v>
      </c>
      <c r="B9749" s="7" t="s">
        <v>7793</v>
      </c>
      <c r="C9749" s="25">
        <v>13.4615146223981</v>
      </c>
    </row>
    <row r="9750" spans="1:3" x14ac:dyDescent="0.3">
      <c r="A9750" s="26">
        <f t="shared" si="152"/>
        <v>4874</v>
      </c>
      <c r="B9750" s="7" t="s">
        <v>7792</v>
      </c>
      <c r="C9750" s="25">
        <v>13.574658226802494</v>
      </c>
    </row>
    <row r="9751" spans="1:3" x14ac:dyDescent="0.3">
      <c r="A9751" s="26">
        <f t="shared" si="152"/>
        <v>4874.5</v>
      </c>
      <c r="B9751" s="7" t="s">
        <v>7791</v>
      </c>
      <c r="C9751" s="25">
        <v>13.63861519207593</v>
      </c>
    </row>
    <row r="9752" spans="1:3" x14ac:dyDescent="0.3">
      <c r="A9752" s="26">
        <f t="shared" si="152"/>
        <v>4875</v>
      </c>
      <c r="B9752" s="7" t="s">
        <v>7790</v>
      </c>
      <c r="C9752" s="25">
        <v>13.410010915353277</v>
      </c>
    </row>
    <row r="9753" spans="1:3" x14ac:dyDescent="0.3">
      <c r="A9753" s="26">
        <f t="shared" si="152"/>
        <v>4875.5</v>
      </c>
      <c r="B9753" s="7" t="s">
        <v>7789</v>
      </c>
      <c r="C9753" s="25">
        <v>13.20139625842994</v>
      </c>
    </row>
    <row r="9754" spans="1:3" x14ac:dyDescent="0.3">
      <c r="A9754" s="26">
        <f t="shared" si="152"/>
        <v>4876</v>
      </c>
      <c r="B9754" s="7" t="s">
        <v>7788</v>
      </c>
      <c r="C9754" s="25">
        <v>13.149409501633576</v>
      </c>
    </row>
    <row r="9755" spans="1:3" x14ac:dyDescent="0.3">
      <c r="A9755" s="26">
        <f t="shared" si="152"/>
        <v>4876.5</v>
      </c>
      <c r="B9755" s="7" t="s">
        <v>7787</v>
      </c>
      <c r="C9755" s="25">
        <v>13.122113263438061</v>
      </c>
    </row>
    <row r="9756" spans="1:3" x14ac:dyDescent="0.3">
      <c r="A9756" s="26">
        <f t="shared" si="152"/>
        <v>4877</v>
      </c>
      <c r="B9756" s="7" t="s">
        <v>7786</v>
      </c>
      <c r="C9756" s="25">
        <v>13.298182934255909</v>
      </c>
    </row>
    <row r="9757" spans="1:3" x14ac:dyDescent="0.3">
      <c r="A9757" s="26">
        <f t="shared" si="152"/>
        <v>4877.5</v>
      </c>
      <c r="B9757" s="7" t="s">
        <v>7785</v>
      </c>
      <c r="C9757" s="25">
        <v>12.679419765941331</v>
      </c>
    </row>
    <row r="9758" spans="1:3" x14ac:dyDescent="0.3">
      <c r="A9758" s="26">
        <f t="shared" si="152"/>
        <v>4878</v>
      </c>
      <c r="B9758" s="7" t="s">
        <v>7784</v>
      </c>
      <c r="C9758" s="25">
        <v>12.700100578881059</v>
      </c>
    </row>
    <row r="9759" spans="1:3" x14ac:dyDescent="0.3">
      <c r="A9759" s="26">
        <f t="shared" si="152"/>
        <v>4878.5</v>
      </c>
      <c r="B9759" s="7" t="s">
        <v>7783</v>
      </c>
      <c r="C9759" s="25">
        <v>13.016333222319274</v>
      </c>
    </row>
    <row r="9760" spans="1:3" x14ac:dyDescent="0.3">
      <c r="A9760" s="26">
        <f t="shared" si="152"/>
        <v>4879</v>
      </c>
      <c r="B9760" s="7" t="s">
        <v>7782</v>
      </c>
      <c r="C9760" s="25">
        <v>12.964407337646074</v>
      </c>
    </row>
    <row r="9761" spans="1:3" x14ac:dyDescent="0.3">
      <c r="A9761" s="26">
        <f t="shared" si="152"/>
        <v>4879.5</v>
      </c>
      <c r="B9761" s="7" t="s">
        <v>7781</v>
      </c>
      <c r="C9761" s="25">
        <v>12.886000115780966</v>
      </c>
    </row>
    <row r="9762" spans="1:3" x14ac:dyDescent="0.3">
      <c r="A9762" s="26">
        <f t="shared" si="152"/>
        <v>4880</v>
      </c>
      <c r="B9762" s="7" t="s">
        <v>7780</v>
      </c>
      <c r="C9762" s="25">
        <v>12.78523122493014</v>
      </c>
    </row>
    <row r="9763" spans="1:3" x14ac:dyDescent="0.3">
      <c r="A9763" s="26">
        <f t="shared" si="152"/>
        <v>4880.5</v>
      </c>
      <c r="B9763" s="7" t="s">
        <v>7779</v>
      </c>
      <c r="C9763" s="25">
        <v>12.605988349240418</v>
      </c>
    </row>
    <row r="9764" spans="1:3" x14ac:dyDescent="0.3">
      <c r="A9764" s="26">
        <f t="shared" si="152"/>
        <v>4881</v>
      </c>
      <c r="B9764" s="7" t="s">
        <v>7778</v>
      </c>
      <c r="C9764" s="25">
        <v>12.325014410430551</v>
      </c>
    </row>
    <row r="9765" spans="1:3" x14ac:dyDescent="0.3">
      <c r="A9765" s="26">
        <f t="shared" si="152"/>
        <v>4881.5</v>
      </c>
      <c r="B9765" s="7" t="s">
        <v>7777</v>
      </c>
      <c r="C9765" s="25">
        <v>12.725729706348712</v>
      </c>
    </row>
    <row r="9766" spans="1:3" x14ac:dyDescent="0.3">
      <c r="A9766" s="26">
        <f t="shared" si="152"/>
        <v>4882</v>
      </c>
      <c r="B9766" s="7" t="s">
        <v>7776</v>
      </c>
      <c r="C9766" s="25">
        <v>12.705192237440947</v>
      </c>
    </row>
    <row r="9767" spans="1:3" x14ac:dyDescent="0.3">
      <c r="A9767" s="26">
        <f t="shared" si="152"/>
        <v>4882.5</v>
      </c>
      <c r="B9767" s="7" t="s">
        <v>7775</v>
      </c>
      <c r="C9767" s="25">
        <v>12.784166944583264</v>
      </c>
    </row>
    <row r="9768" spans="1:3" x14ac:dyDescent="0.3">
      <c r="A9768" s="26">
        <f t="shared" si="152"/>
        <v>4883</v>
      </c>
      <c r="B9768" s="7" t="s">
        <v>7774</v>
      </c>
      <c r="C9768" s="25">
        <v>12.942571917983164</v>
      </c>
    </row>
    <row r="9769" spans="1:3" x14ac:dyDescent="0.3">
      <c r="A9769" s="26">
        <f t="shared" si="152"/>
        <v>4883.5</v>
      </c>
      <c r="B9769" s="7" t="s">
        <v>7773</v>
      </c>
      <c r="C9769" s="25">
        <v>12.73052878599405</v>
      </c>
    </row>
    <row r="9770" spans="1:3" x14ac:dyDescent="0.3">
      <c r="A9770" s="26">
        <f t="shared" si="152"/>
        <v>4884</v>
      </c>
      <c r="B9770" s="7" t="s">
        <v>7772</v>
      </c>
      <c r="C9770" s="25">
        <v>12.748507662112178</v>
      </c>
    </row>
    <row r="9771" spans="1:3" x14ac:dyDescent="0.3">
      <c r="A9771" s="26">
        <f t="shared" si="152"/>
        <v>4884.5</v>
      </c>
      <c r="B9771" s="7" t="s">
        <v>7771</v>
      </c>
      <c r="C9771" s="25">
        <v>12.753497212594505</v>
      </c>
    </row>
    <row r="9772" spans="1:3" x14ac:dyDescent="0.3">
      <c r="A9772" s="26">
        <f t="shared" si="152"/>
        <v>4885</v>
      </c>
      <c r="B9772" s="7" t="s">
        <v>7770</v>
      </c>
      <c r="C9772" s="25">
        <v>12.54719373273441</v>
      </c>
    </row>
    <row r="9773" spans="1:3" x14ac:dyDescent="0.3">
      <c r="A9773" s="26">
        <f t="shared" si="152"/>
        <v>4885.5</v>
      </c>
      <c r="B9773" s="7" t="s">
        <v>7769</v>
      </c>
      <c r="C9773" s="25">
        <v>12.625310339301841</v>
      </c>
    </row>
    <row r="9774" spans="1:3" x14ac:dyDescent="0.3">
      <c r="A9774" s="26">
        <f t="shared" si="152"/>
        <v>4886</v>
      </c>
      <c r="B9774" s="7" t="s">
        <v>7768</v>
      </c>
      <c r="C9774" s="25">
        <v>12.838225317183969</v>
      </c>
    </row>
    <row r="9775" spans="1:3" x14ac:dyDescent="0.3">
      <c r="A9775" s="26">
        <f t="shared" si="152"/>
        <v>4886.5</v>
      </c>
      <c r="B9775" s="7" t="s">
        <v>7767</v>
      </c>
      <c r="C9775" s="25">
        <v>12.510205081638166</v>
      </c>
    </row>
    <row r="9776" spans="1:3" x14ac:dyDescent="0.3">
      <c r="A9776" s="26">
        <f t="shared" si="152"/>
        <v>4887</v>
      </c>
      <c r="B9776" s="7" t="s">
        <v>7766</v>
      </c>
      <c r="C9776" s="25">
        <v>12.016433981958739</v>
      </c>
    </row>
    <row r="9777" spans="1:3" x14ac:dyDescent="0.3">
      <c r="A9777" s="26">
        <f t="shared" si="152"/>
        <v>4887.5</v>
      </c>
      <c r="B9777" s="7" t="s">
        <v>7765</v>
      </c>
      <c r="C9777" s="25">
        <v>12.177947360873601</v>
      </c>
    </row>
    <row r="9778" spans="1:3" x14ac:dyDescent="0.3">
      <c r="A9778" s="26">
        <f t="shared" si="152"/>
        <v>4888</v>
      </c>
      <c r="B9778" s="7" t="s">
        <v>7764</v>
      </c>
      <c r="C9778" s="25">
        <v>11.991062088301861</v>
      </c>
    </row>
    <row r="9779" spans="1:3" x14ac:dyDescent="0.3">
      <c r="A9779" s="26">
        <f t="shared" si="152"/>
        <v>4888.5</v>
      </c>
      <c r="B9779" s="7" t="s">
        <v>7763</v>
      </c>
      <c r="C9779" s="25">
        <v>11.765811669203689</v>
      </c>
    </row>
    <row r="9780" spans="1:3" x14ac:dyDescent="0.3">
      <c r="A9780" s="26">
        <f t="shared" si="152"/>
        <v>4889</v>
      </c>
      <c r="B9780" s="7" t="s">
        <v>7762</v>
      </c>
      <c r="C9780" s="25">
        <v>11.755640133785176</v>
      </c>
    </row>
    <row r="9781" spans="1:3" x14ac:dyDescent="0.3">
      <c r="A9781" s="26">
        <f t="shared" si="152"/>
        <v>4889.5</v>
      </c>
      <c r="B9781" s="7" t="s">
        <v>7761</v>
      </c>
      <c r="C9781" s="25">
        <v>11.715672675887797</v>
      </c>
    </row>
    <row r="9782" spans="1:3" x14ac:dyDescent="0.3">
      <c r="A9782" s="26">
        <f t="shared" si="152"/>
        <v>4890</v>
      </c>
      <c r="B9782" s="7" t="s">
        <v>7760</v>
      </c>
      <c r="C9782" s="25">
        <v>11.669429498454209</v>
      </c>
    </row>
    <row r="9783" spans="1:3" x14ac:dyDescent="0.3">
      <c r="A9783" s="26">
        <f t="shared" si="152"/>
        <v>4890.5</v>
      </c>
      <c r="B9783" s="7" t="s">
        <v>7759</v>
      </c>
      <c r="C9783" s="25">
        <v>11.888398307165541</v>
      </c>
    </row>
    <row r="9784" spans="1:3" x14ac:dyDescent="0.3">
      <c r="A9784" s="26">
        <f t="shared" si="152"/>
        <v>4891</v>
      </c>
      <c r="B9784" s="7" t="s">
        <v>7758</v>
      </c>
      <c r="C9784" s="25">
        <v>12.000703447163815</v>
      </c>
    </row>
    <row r="9785" spans="1:3" x14ac:dyDescent="0.3">
      <c r="A9785" s="26">
        <f t="shared" si="152"/>
        <v>4891.5</v>
      </c>
      <c r="B9785" s="7" t="s">
        <v>7757</v>
      </c>
      <c r="C9785" s="25">
        <v>12.29098492996668</v>
      </c>
    </row>
    <row r="9786" spans="1:3" x14ac:dyDescent="0.3">
      <c r="A9786" s="26">
        <f t="shared" si="152"/>
        <v>4892</v>
      </c>
      <c r="B9786" s="7" t="s">
        <v>7756</v>
      </c>
      <c r="C9786" s="25">
        <v>12.310935277428477</v>
      </c>
    </row>
    <row r="9787" spans="1:3" x14ac:dyDescent="0.3">
      <c r="A9787" s="26">
        <f t="shared" si="152"/>
        <v>4892.5</v>
      </c>
      <c r="B9787" s="7" t="s">
        <v>7755</v>
      </c>
      <c r="C9787" s="25">
        <v>11.460278774123678</v>
      </c>
    </row>
    <row r="9788" spans="1:3" x14ac:dyDescent="0.3">
      <c r="A9788" s="26">
        <f t="shared" si="152"/>
        <v>4893</v>
      </c>
      <c r="B9788" s="7" t="s">
        <v>7754</v>
      </c>
      <c r="C9788" s="25">
        <v>8.9298697775095235</v>
      </c>
    </row>
    <row r="9789" spans="1:3" x14ac:dyDescent="0.3">
      <c r="A9789" s="26">
        <f t="shared" si="152"/>
        <v>4893.5</v>
      </c>
      <c r="B9789" s="7" t="s">
        <v>7753</v>
      </c>
      <c r="C9789" s="25">
        <v>10.673270948242758</v>
      </c>
    </row>
    <row r="9790" spans="1:3" x14ac:dyDescent="0.3">
      <c r="A9790" s="26">
        <f t="shared" si="152"/>
        <v>4894</v>
      </c>
      <c r="B9790" s="7" t="s">
        <v>7752</v>
      </c>
      <c r="C9790" s="25">
        <v>11.048753767302248</v>
      </c>
    </row>
    <row r="9791" spans="1:3" x14ac:dyDescent="0.3">
      <c r="A9791" s="26">
        <f t="shared" si="152"/>
        <v>4894.5</v>
      </c>
      <c r="B9791" s="7" t="s">
        <v>7751</v>
      </c>
      <c r="C9791" s="25">
        <v>11.440613151108927</v>
      </c>
    </row>
    <row r="9792" spans="1:3" x14ac:dyDescent="0.3">
      <c r="A9792" s="26">
        <f t="shared" si="152"/>
        <v>4895</v>
      </c>
      <c r="B9792" s="7" t="s">
        <v>7750</v>
      </c>
      <c r="C9792" s="25">
        <v>11.679832740664105</v>
      </c>
    </row>
    <row r="9793" spans="1:3" x14ac:dyDescent="0.3">
      <c r="A9793" s="26">
        <f t="shared" si="152"/>
        <v>4895.5</v>
      </c>
      <c r="B9793" s="7" t="s">
        <v>7749</v>
      </c>
      <c r="C9793" s="25">
        <v>12.182408698416239</v>
      </c>
    </row>
    <row r="9794" spans="1:3" x14ac:dyDescent="0.3">
      <c r="A9794" s="26">
        <f t="shared" si="152"/>
        <v>4896</v>
      </c>
      <c r="B9794" s="7" t="s">
        <v>7748</v>
      </c>
      <c r="C9794" s="25">
        <v>12.875062769780753</v>
      </c>
    </row>
    <row r="9795" spans="1:3" x14ac:dyDescent="0.3">
      <c r="A9795" s="26">
        <f t="shared" si="152"/>
        <v>4896.5</v>
      </c>
      <c r="B9795" s="7" t="s">
        <v>7747</v>
      </c>
      <c r="C9795" s="25">
        <v>13.212406258254575</v>
      </c>
    </row>
    <row r="9796" spans="1:3" x14ac:dyDescent="0.3">
      <c r="A9796" s="26">
        <f t="shared" ref="A9796:A9859" si="153">A9795+0.5</f>
        <v>4897</v>
      </c>
      <c r="B9796" s="7" t="s">
        <v>7746</v>
      </c>
      <c r="C9796" s="25">
        <v>13.16504774643532</v>
      </c>
    </row>
    <row r="9797" spans="1:3" x14ac:dyDescent="0.3">
      <c r="A9797" s="26">
        <f t="shared" si="153"/>
        <v>4897.5</v>
      </c>
      <c r="B9797" s="7" t="s">
        <v>7745</v>
      </c>
      <c r="C9797" s="25">
        <v>12.988422372041523</v>
      </c>
    </row>
    <row r="9798" spans="1:3" x14ac:dyDescent="0.3">
      <c r="A9798" s="26">
        <f t="shared" si="153"/>
        <v>4898</v>
      </c>
      <c r="B9798" s="7" t="s">
        <v>7744</v>
      </c>
      <c r="C9798" s="25">
        <v>13.064787432355418</v>
      </c>
    </row>
    <row r="9799" spans="1:3" x14ac:dyDescent="0.3">
      <c r="A9799" s="26">
        <f t="shared" si="153"/>
        <v>4898.5</v>
      </c>
      <c r="B9799" s="7" t="s">
        <v>7743</v>
      </c>
      <c r="C9799" s="25">
        <v>13.109428298418061</v>
      </c>
    </row>
    <row r="9800" spans="1:3" x14ac:dyDescent="0.3">
      <c r="A9800" s="26">
        <f t="shared" si="153"/>
        <v>4899</v>
      </c>
      <c r="B9800" s="7" t="s">
        <v>7742</v>
      </c>
      <c r="C9800" s="25">
        <v>13.107409700269374</v>
      </c>
    </row>
    <row r="9801" spans="1:3" x14ac:dyDescent="0.3">
      <c r="A9801" s="26">
        <f t="shared" si="153"/>
        <v>4899.5</v>
      </c>
      <c r="B9801" s="7" t="s">
        <v>7741</v>
      </c>
      <c r="C9801" s="25">
        <v>13.05341219979182</v>
      </c>
    </row>
    <row r="9802" spans="1:3" x14ac:dyDescent="0.3">
      <c r="A9802" s="26">
        <f t="shared" si="153"/>
        <v>4900</v>
      </c>
      <c r="B9802" s="7" t="s">
        <v>7740</v>
      </c>
      <c r="C9802" s="25">
        <v>13.228305664100846</v>
      </c>
    </row>
    <row r="9803" spans="1:3" x14ac:dyDescent="0.3">
      <c r="A9803" s="26">
        <f t="shared" si="153"/>
        <v>4900.5</v>
      </c>
      <c r="B9803" s="7" t="s">
        <v>7739</v>
      </c>
      <c r="C9803" s="25">
        <v>13.458924611738443</v>
      </c>
    </row>
    <row r="9804" spans="1:3" x14ac:dyDescent="0.3">
      <c r="A9804" s="26">
        <f t="shared" si="153"/>
        <v>4901</v>
      </c>
      <c r="B9804" s="7" t="s">
        <v>7738</v>
      </c>
      <c r="C9804" s="25">
        <v>13.550024653091054</v>
      </c>
    </row>
    <row r="9805" spans="1:3" x14ac:dyDescent="0.3">
      <c r="A9805" s="26">
        <f t="shared" si="153"/>
        <v>4901.5</v>
      </c>
      <c r="B9805" s="7" t="s">
        <v>7737</v>
      </c>
      <c r="C9805" s="25">
        <v>13.321428230835906</v>
      </c>
    </row>
    <row r="9806" spans="1:3" x14ac:dyDescent="0.3">
      <c r="A9806" s="26">
        <f t="shared" si="153"/>
        <v>4902</v>
      </c>
      <c r="B9806" s="7" t="s">
        <v>7736</v>
      </c>
      <c r="C9806" s="25">
        <v>13.341032981727494</v>
      </c>
    </row>
    <row r="9807" spans="1:3" x14ac:dyDescent="0.3">
      <c r="A9807" s="26">
        <f t="shared" si="153"/>
        <v>4902.5</v>
      </c>
      <c r="B9807" s="7" t="s">
        <v>7735</v>
      </c>
      <c r="C9807" s="25">
        <v>13.40495460189716</v>
      </c>
    </row>
    <row r="9808" spans="1:3" x14ac:dyDescent="0.3">
      <c r="A9808" s="26">
        <f t="shared" si="153"/>
        <v>4903</v>
      </c>
      <c r="B9808" s="7" t="s">
        <v>7734</v>
      </c>
      <c r="C9808" s="25">
        <v>13.142173573444925</v>
      </c>
    </row>
    <row r="9809" spans="1:3" x14ac:dyDescent="0.3">
      <c r="A9809" s="26">
        <f t="shared" si="153"/>
        <v>4903.5</v>
      </c>
      <c r="B9809" s="7" t="s">
        <v>7733</v>
      </c>
      <c r="C9809" s="25">
        <v>12.773649812594542</v>
      </c>
    </row>
    <row r="9810" spans="1:3" x14ac:dyDescent="0.3">
      <c r="A9810" s="26">
        <f t="shared" si="153"/>
        <v>4904</v>
      </c>
      <c r="B9810" s="7" t="s">
        <v>7732</v>
      </c>
      <c r="C9810" s="25">
        <v>12.789602236096476</v>
      </c>
    </row>
    <row r="9811" spans="1:3" x14ac:dyDescent="0.3">
      <c r="A9811" s="26">
        <f t="shared" si="153"/>
        <v>4904.5</v>
      </c>
      <c r="B9811" s="7" t="s">
        <v>7731</v>
      </c>
      <c r="C9811" s="25">
        <v>12.907576338016225</v>
      </c>
    </row>
    <row r="9812" spans="1:3" x14ac:dyDescent="0.3">
      <c r="A9812" s="26">
        <f t="shared" si="153"/>
        <v>4905</v>
      </c>
      <c r="B9812" s="7" t="s">
        <v>7730</v>
      </c>
      <c r="C9812" s="25">
        <v>12.701017587962225</v>
      </c>
    </row>
    <row r="9813" spans="1:3" x14ac:dyDescent="0.3">
      <c r="A9813" s="26">
        <f t="shared" si="153"/>
        <v>4905.5</v>
      </c>
      <c r="B9813" s="7" t="s">
        <v>7729</v>
      </c>
      <c r="C9813" s="25">
        <v>12.7899792505367</v>
      </c>
    </row>
    <row r="9814" spans="1:3" x14ac:dyDescent="0.3">
      <c r="A9814" s="26">
        <f t="shared" si="153"/>
        <v>4906</v>
      </c>
      <c r="B9814" s="7" t="s">
        <v>7728</v>
      </c>
      <c r="C9814" s="25">
        <v>13.105669935717092</v>
      </c>
    </row>
    <row r="9815" spans="1:3" x14ac:dyDescent="0.3">
      <c r="A9815" s="26">
        <f t="shared" si="153"/>
        <v>4906.5</v>
      </c>
      <c r="B9815" s="7" t="s">
        <v>7727</v>
      </c>
      <c r="C9815" s="25">
        <v>12.965750451589367</v>
      </c>
    </row>
    <row r="9816" spans="1:3" x14ac:dyDescent="0.3">
      <c r="A9816" s="26">
        <f t="shared" si="153"/>
        <v>4907</v>
      </c>
      <c r="B9816" s="7" t="s">
        <v>7726</v>
      </c>
      <c r="C9816" s="25">
        <v>12.821986205618122</v>
      </c>
    </row>
    <row r="9817" spans="1:3" x14ac:dyDescent="0.3">
      <c r="A9817" s="26">
        <f t="shared" si="153"/>
        <v>4907.5</v>
      </c>
      <c r="B9817" s="7" t="s">
        <v>7725</v>
      </c>
      <c r="C9817" s="25">
        <v>12.591536129031876</v>
      </c>
    </row>
    <row r="9818" spans="1:3" x14ac:dyDescent="0.3">
      <c r="A9818" s="26">
        <f t="shared" si="153"/>
        <v>4908</v>
      </c>
      <c r="B9818" s="7" t="s">
        <v>7724</v>
      </c>
      <c r="C9818" s="25">
        <v>9.6739706110294517</v>
      </c>
    </row>
    <row r="9819" spans="1:3" x14ac:dyDescent="0.3">
      <c r="A9819" s="26">
        <f t="shared" si="153"/>
        <v>4908.5</v>
      </c>
      <c r="B9819" s="7" t="s">
        <v>7723</v>
      </c>
      <c r="C9819" s="25">
        <v>3.9928087379012553</v>
      </c>
    </row>
    <row r="9820" spans="1:3" x14ac:dyDescent="0.3">
      <c r="A9820" s="26">
        <f t="shared" si="153"/>
        <v>4909</v>
      </c>
      <c r="B9820" s="7" t="s">
        <v>7722</v>
      </c>
      <c r="C9820" s="25">
        <v>4.8136182646884098</v>
      </c>
    </row>
    <row r="9821" spans="1:3" x14ac:dyDescent="0.3">
      <c r="A9821" s="26">
        <f t="shared" si="153"/>
        <v>4909.5</v>
      </c>
      <c r="B9821" s="7" t="s">
        <v>7721</v>
      </c>
      <c r="C9821" s="25">
        <v>10.282032067368949</v>
      </c>
    </row>
    <row r="9822" spans="1:3" x14ac:dyDescent="0.3">
      <c r="A9822" s="26">
        <f t="shared" si="153"/>
        <v>4910</v>
      </c>
      <c r="B9822" s="7" t="s">
        <v>7720</v>
      </c>
      <c r="C9822" s="25">
        <v>9.5606110087686798</v>
      </c>
    </row>
    <row r="9823" spans="1:3" x14ac:dyDescent="0.3">
      <c r="A9823" s="26">
        <f t="shared" si="153"/>
        <v>4910.5</v>
      </c>
      <c r="B9823" s="7" t="s">
        <v>7719</v>
      </c>
      <c r="C9823" s="25">
        <v>9.2431000507440881</v>
      </c>
    </row>
    <row r="9824" spans="1:3" x14ac:dyDescent="0.3">
      <c r="A9824" s="26">
        <f t="shared" si="153"/>
        <v>4911</v>
      </c>
      <c r="B9824" s="7" t="s">
        <v>7718</v>
      </c>
      <c r="C9824" s="25">
        <v>10.550120752237447</v>
      </c>
    </row>
    <row r="9825" spans="1:3" x14ac:dyDescent="0.3">
      <c r="A9825" s="26">
        <f t="shared" si="153"/>
        <v>4911.5</v>
      </c>
      <c r="B9825" s="7" t="s">
        <v>7717</v>
      </c>
      <c r="C9825" s="25">
        <v>12.022181488555262</v>
      </c>
    </row>
    <row r="9826" spans="1:3" x14ac:dyDescent="0.3">
      <c r="A9826" s="26">
        <f t="shared" si="153"/>
        <v>4912</v>
      </c>
      <c r="B9826" s="7" t="s">
        <v>7716</v>
      </c>
      <c r="C9826" s="25">
        <v>12.146875087425233</v>
      </c>
    </row>
    <row r="9827" spans="1:3" x14ac:dyDescent="0.3">
      <c r="A9827" s="26">
        <f t="shared" si="153"/>
        <v>4912.5</v>
      </c>
      <c r="B9827" s="7" t="s">
        <v>7715</v>
      </c>
      <c r="C9827" s="25">
        <v>11.926117423739715</v>
      </c>
    </row>
    <row r="9828" spans="1:3" x14ac:dyDescent="0.3">
      <c r="A9828" s="26">
        <f t="shared" si="153"/>
        <v>4913</v>
      </c>
      <c r="B9828" s="7" t="s">
        <v>7714</v>
      </c>
      <c r="C9828" s="25">
        <v>11.71776981871154</v>
      </c>
    </row>
    <row r="9829" spans="1:3" x14ac:dyDescent="0.3">
      <c r="A9829" s="26">
        <f t="shared" si="153"/>
        <v>4913.5</v>
      </c>
      <c r="B9829" s="7" t="s">
        <v>7713</v>
      </c>
      <c r="C9829" s="25">
        <v>11.708454420251028</v>
      </c>
    </row>
    <row r="9830" spans="1:3" x14ac:dyDescent="0.3">
      <c r="A9830" s="26">
        <f t="shared" si="153"/>
        <v>4914</v>
      </c>
      <c r="B9830" s="7" t="s">
        <v>7712</v>
      </c>
      <c r="C9830" s="25">
        <v>11.718993152025384</v>
      </c>
    </row>
    <row r="9831" spans="1:3" x14ac:dyDescent="0.3">
      <c r="A9831" s="26">
        <f t="shared" si="153"/>
        <v>4914.5</v>
      </c>
      <c r="B9831" s="7" t="s">
        <v>7711</v>
      </c>
      <c r="C9831" s="25">
        <v>11.746909893153767</v>
      </c>
    </row>
    <row r="9832" spans="1:3" x14ac:dyDescent="0.3">
      <c r="A9832" s="26">
        <f t="shared" si="153"/>
        <v>4915</v>
      </c>
      <c r="B9832" s="7" t="s">
        <v>7710</v>
      </c>
      <c r="C9832" s="25">
        <v>11.877313689899614</v>
      </c>
    </row>
    <row r="9833" spans="1:3" x14ac:dyDescent="0.3">
      <c r="A9833" s="26">
        <f t="shared" si="153"/>
        <v>4915.5</v>
      </c>
      <c r="B9833" s="7" t="s">
        <v>7709</v>
      </c>
      <c r="C9833" s="25">
        <v>11.857811047085582</v>
      </c>
    </row>
    <row r="9834" spans="1:3" x14ac:dyDescent="0.3">
      <c r="A9834" s="26">
        <f t="shared" si="153"/>
        <v>4916</v>
      </c>
      <c r="B9834" s="7" t="s">
        <v>7708</v>
      </c>
      <c r="C9834" s="25">
        <v>11.919417562958253</v>
      </c>
    </row>
    <row r="9835" spans="1:3" x14ac:dyDescent="0.3">
      <c r="A9835" s="26">
        <f t="shared" si="153"/>
        <v>4916.5</v>
      </c>
      <c r="B9835" s="7" t="s">
        <v>7707</v>
      </c>
      <c r="C9835" s="25">
        <v>11.817417484326073</v>
      </c>
    </row>
    <row r="9836" spans="1:3" x14ac:dyDescent="0.3">
      <c r="A9836" s="26">
        <f t="shared" si="153"/>
        <v>4917</v>
      </c>
      <c r="B9836" s="7" t="s">
        <v>7706</v>
      </c>
      <c r="C9836" s="25">
        <v>12.077029235140188</v>
      </c>
    </row>
    <row r="9837" spans="1:3" x14ac:dyDescent="0.3">
      <c r="A9837" s="26">
        <f t="shared" si="153"/>
        <v>4917.5</v>
      </c>
      <c r="B9837" s="7" t="s">
        <v>7705</v>
      </c>
      <c r="C9837" s="25">
        <v>12.152432123184767</v>
      </c>
    </row>
    <row r="9838" spans="1:3" x14ac:dyDescent="0.3">
      <c r="A9838" s="26">
        <f t="shared" si="153"/>
        <v>4918</v>
      </c>
      <c r="B9838" s="7" t="s">
        <v>7704</v>
      </c>
      <c r="C9838" s="25">
        <v>12.313762885730149</v>
      </c>
    </row>
    <row r="9839" spans="1:3" x14ac:dyDescent="0.3">
      <c r="A9839" s="26">
        <f t="shared" si="153"/>
        <v>4918.5</v>
      </c>
      <c r="B9839" s="7" t="s">
        <v>7703</v>
      </c>
      <c r="C9839" s="25">
        <v>12.178911496759799</v>
      </c>
    </row>
    <row r="9840" spans="1:3" x14ac:dyDescent="0.3">
      <c r="A9840" s="26">
        <f t="shared" si="153"/>
        <v>4919</v>
      </c>
      <c r="B9840" s="7" t="s">
        <v>7702</v>
      </c>
      <c r="C9840" s="25">
        <v>12.121336286333884</v>
      </c>
    </row>
    <row r="9841" spans="1:3" x14ac:dyDescent="0.3">
      <c r="A9841" s="26">
        <f t="shared" si="153"/>
        <v>4919.5</v>
      </c>
      <c r="B9841" s="7" t="s">
        <v>7701</v>
      </c>
      <c r="C9841" s="25">
        <v>12.30736934918137</v>
      </c>
    </row>
    <row r="9842" spans="1:3" x14ac:dyDescent="0.3">
      <c r="A9842" s="26">
        <f t="shared" si="153"/>
        <v>4920</v>
      </c>
      <c r="B9842" s="7" t="s">
        <v>7700</v>
      </c>
      <c r="C9842" s="25">
        <v>12.145991459830958</v>
      </c>
    </row>
    <row r="9843" spans="1:3" x14ac:dyDescent="0.3">
      <c r="A9843" s="26">
        <f t="shared" si="153"/>
        <v>4920.5</v>
      </c>
      <c r="B9843" s="7" t="s">
        <v>7699</v>
      </c>
      <c r="C9843" s="25">
        <v>12.239184716773554</v>
      </c>
    </row>
    <row r="9844" spans="1:3" x14ac:dyDescent="0.3">
      <c r="A9844" s="26">
        <f t="shared" si="153"/>
        <v>4921</v>
      </c>
      <c r="B9844" s="7" t="s">
        <v>7698</v>
      </c>
      <c r="C9844" s="25">
        <v>12.234772469652825</v>
      </c>
    </row>
    <row r="9845" spans="1:3" x14ac:dyDescent="0.3">
      <c r="A9845" s="26">
        <f t="shared" si="153"/>
        <v>4921.5</v>
      </c>
      <c r="B9845" s="7" t="s">
        <v>7697</v>
      </c>
      <c r="C9845" s="25">
        <v>12.447889700073199</v>
      </c>
    </row>
    <row r="9846" spans="1:3" x14ac:dyDescent="0.3">
      <c r="A9846" s="26">
        <f t="shared" si="153"/>
        <v>4922</v>
      </c>
      <c r="B9846" s="7" t="s">
        <v>7696</v>
      </c>
      <c r="C9846" s="25">
        <v>12.265685690134227</v>
      </c>
    </row>
    <row r="9847" spans="1:3" x14ac:dyDescent="0.3">
      <c r="A9847" s="26">
        <f t="shared" si="153"/>
        <v>4922.5</v>
      </c>
      <c r="B9847" s="7" t="s">
        <v>7695</v>
      </c>
      <c r="C9847" s="25">
        <v>12.240971608130863</v>
      </c>
    </row>
    <row r="9848" spans="1:3" x14ac:dyDescent="0.3">
      <c r="A9848" s="26">
        <f t="shared" si="153"/>
        <v>4923</v>
      </c>
      <c r="B9848" s="7" t="s">
        <v>7694</v>
      </c>
      <c r="C9848" s="25">
        <v>12.331056459558498</v>
      </c>
    </row>
    <row r="9849" spans="1:3" x14ac:dyDescent="0.3">
      <c r="A9849" s="26">
        <f t="shared" si="153"/>
        <v>4923.5</v>
      </c>
      <c r="B9849" s="7" t="s">
        <v>7693</v>
      </c>
      <c r="C9849" s="25">
        <v>12.263808472400616</v>
      </c>
    </row>
    <row r="9850" spans="1:3" x14ac:dyDescent="0.3">
      <c r="A9850" s="26">
        <f t="shared" si="153"/>
        <v>4924</v>
      </c>
      <c r="B9850" s="7" t="s">
        <v>7692</v>
      </c>
      <c r="C9850" s="25">
        <v>12.362199423214411</v>
      </c>
    </row>
    <row r="9851" spans="1:3" x14ac:dyDescent="0.3">
      <c r="A9851" s="26">
        <f t="shared" si="153"/>
        <v>4924.5</v>
      </c>
      <c r="B9851" s="7" t="s">
        <v>7691</v>
      </c>
      <c r="C9851" s="25">
        <v>12.28906843989555</v>
      </c>
    </row>
    <row r="9852" spans="1:3" x14ac:dyDescent="0.3">
      <c r="A9852" s="26">
        <f t="shared" si="153"/>
        <v>4925</v>
      </c>
      <c r="B9852" s="7" t="s">
        <v>7690</v>
      </c>
      <c r="C9852" s="25">
        <v>12.50368390999243</v>
      </c>
    </row>
    <row r="9853" spans="1:3" x14ac:dyDescent="0.3">
      <c r="A9853" s="26">
        <f t="shared" si="153"/>
        <v>4925.5</v>
      </c>
      <c r="B9853" s="7" t="s">
        <v>7689</v>
      </c>
      <c r="C9853" s="25">
        <v>12.471199796010103</v>
      </c>
    </row>
    <row r="9854" spans="1:3" x14ac:dyDescent="0.3">
      <c r="A9854" s="26">
        <f t="shared" si="153"/>
        <v>4926</v>
      </c>
      <c r="B9854" s="7" t="s">
        <v>7688</v>
      </c>
      <c r="C9854" s="25">
        <v>12.515326194451195</v>
      </c>
    </row>
    <row r="9855" spans="1:3" x14ac:dyDescent="0.3">
      <c r="A9855" s="26">
        <f t="shared" si="153"/>
        <v>4926.5</v>
      </c>
      <c r="B9855" s="7" t="s">
        <v>7687</v>
      </c>
      <c r="C9855" s="25">
        <v>12.593866942263878</v>
      </c>
    </row>
    <row r="9856" spans="1:3" x14ac:dyDescent="0.3">
      <c r="A9856" s="26">
        <f t="shared" si="153"/>
        <v>4927</v>
      </c>
      <c r="B9856" s="7" t="s">
        <v>7686</v>
      </c>
      <c r="C9856" s="25">
        <v>12.587066937021733</v>
      </c>
    </row>
    <row r="9857" spans="1:3" x14ac:dyDescent="0.3">
      <c r="A9857" s="26">
        <f t="shared" si="153"/>
        <v>4927.5</v>
      </c>
      <c r="B9857" s="7" t="s">
        <v>7685</v>
      </c>
      <c r="C9857" s="25">
        <v>12.772342043755021</v>
      </c>
    </row>
    <row r="9858" spans="1:3" x14ac:dyDescent="0.3">
      <c r="A9858" s="26">
        <f t="shared" si="153"/>
        <v>4928</v>
      </c>
      <c r="B9858" s="7" t="s">
        <v>7684</v>
      </c>
      <c r="C9858" s="25">
        <v>12.513533412243261</v>
      </c>
    </row>
    <row r="9859" spans="1:3" x14ac:dyDescent="0.3">
      <c r="A9859" s="26">
        <f t="shared" si="153"/>
        <v>4928.5</v>
      </c>
      <c r="B9859" s="7" t="s">
        <v>7683</v>
      </c>
      <c r="C9859" s="25">
        <v>12.36978094797327</v>
      </c>
    </row>
    <row r="9860" spans="1:3" x14ac:dyDescent="0.3">
      <c r="A9860" s="26">
        <f t="shared" ref="A9860:A9923" si="154">A9859+0.5</f>
        <v>4929</v>
      </c>
      <c r="B9860" s="7" t="s">
        <v>7682</v>
      </c>
      <c r="C9860" s="25">
        <v>12.243284748810982</v>
      </c>
    </row>
    <row r="9861" spans="1:3" x14ac:dyDescent="0.3">
      <c r="A9861" s="26">
        <f t="shared" si="154"/>
        <v>4929.5</v>
      </c>
      <c r="B9861" s="7" t="s">
        <v>7681</v>
      </c>
      <c r="C9861" s="25">
        <v>11.119098378273842</v>
      </c>
    </row>
    <row r="9862" spans="1:3" x14ac:dyDescent="0.3">
      <c r="A9862" s="26">
        <f t="shared" si="154"/>
        <v>4930</v>
      </c>
      <c r="B9862" s="7" t="s">
        <v>7680</v>
      </c>
      <c r="C9862" s="25">
        <v>11.18399984326471</v>
      </c>
    </row>
    <row r="9863" spans="1:3" x14ac:dyDescent="0.3">
      <c r="A9863" s="26">
        <f t="shared" si="154"/>
        <v>4930.5</v>
      </c>
      <c r="B9863" s="7" t="s">
        <v>7679</v>
      </c>
      <c r="C9863" s="25">
        <v>11.598252313927125</v>
      </c>
    </row>
    <row r="9864" spans="1:3" x14ac:dyDescent="0.3">
      <c r="A9864" s="26">
        <f t="shared" si="154"/>
        <v>4931</v>
      </c>
      <c r="B9864" s="7" t="s">
        <v>7678</v>
      </c>
      <c r="C9864" s="25">
        <v>12.141488886333923</v>
      </c>
    </row>
    <row r="9865" spans="1:3" x14ac:dyDescent="0.3">
      <c r="A9865" s="26">
        <f t="shared" si="154"/>
        <v>4931.5</v>
      </c>
      <c r="B9865" s="7" t="s">
        <v>7677</v>
      </c>
      <c r="C9865" s="25">
        <v>11.90188050063726</v>
      </c>
    </row>
    <row r="9866" spans="1:3" x14ac:dyDescent="0.3">
      <c r="A9866" s="26">
        <f t="shared" si="154"/>
        <v>4932</v>
      </c>
      <c r="B9866" s="7" t="s">
        <v>7676</v>
      </c>
      <c r="C9866" s="25">
        <v>11.734389871951361</v>
      </c>
    </row>
    <row r="9867" spans="1:3" x14ac:dyDescent="0.3">
      <c r="A9867" s="26">
        <f t="shared" si="154"/>
        <v>4932.5</v>
      </c>
      <c r="B9867" s="7" t="s">
        <v>7675</v>
      </c>
      <c r="C9867" s="25">
        <v>11.682518968550696</v>
      </c>
    </row>
    <row r="9868" spans="1:3" x14ac:dyDescent="0.3">
      <c r="A9868" s="26">
        <f t="shared" si="154"/>
        <v>4933</v>
      </c>
      <c r="B9868" s="7" t="s">
        <v>7674</v>
      </c>
      <c r="C9868" s="25">
        <v>11.827791272282832</v>
      </c>
    </row>
    <row r="9869" spans="1:3" x14ac:dyDescent="0.3">
      <c r="A9869" s="26">
        <f t="shared" si="154"/>
        <v>4933.5</v>
      </c>
      <c r="B9869" s="7" t="s">
        <v>7673</v>
      </c>
      <c r="C9869" s="25">
        <v>11.808716697947807</v>
      </c>
    </row>
    <row r="9870" spans="1:3" x14ac:dyDescent="0.3">
      <c r="A9870" s="26">
        <f t="shared" si="154"/>
        <v>4934</v>
      </c>
      <c r="B9870" s="7" t="s">
        <v>7672</v>
      </c>
      <c r="C9870" s="25">
        <v>11.773077051645487</v>
      </c>
    </row>
    <row r="9871" spans="1:3" x14ac:dyDescent="0.3">
      <c r="A9871" s="26">
        <f t="shared" si="154"/>
        <v>4934.5</v>
      </c>
      <c r="B9871" s="7" t="s">
        <v>7671</v>
      </c>
      <c r="C9871" s="25">
        <v>11.750016335051852</v>
      </c>
    </row>
    <row r="9872" spans="1:3" x14ac:dyDescent="0.3">
      <c r="A9872" s="26">
        <f t="shared" si="154"/>
        <v>4935</v>
      </c>
      <c r="B9872" s="7" t="s">
        <v>7670</v>
      </c>
      <c r="C9872" s="25">
        <v>11.535856424070237</v>
      </c>
    </row>
    <row r="9873" spans="1:3" x14ac:dyDescent="0.3">
      <c r="A9873" s="26">
        <f t="shared" si="154"/>
        <v>4935.5</v>
      </c>
      <c r="B9873" s="7" t="s">
        <v>7669</v>
      </c>
      <c r="C9873" s="25">
        <v>11.615056947153311</v>
      </c>
    </row>
    <row r="9874" spans="1:3" x14ac:dyDescent="0.3">
      <c r="A9874" s="26">
        <f t="shared" si="154"/>
        <v>4936</v>
      </c>
      <c r="B9874" s="7" t="s">
        <v>7668</v>
      </c>
      <c r="C9874" s="25">
        <v>11.834438115408643</v>
      </c>
    </row>
    <row r="9875" spans="1:3" x14ac:dyDescent="0.3">
      <c r="A9875" s="26">
        <f t="shared" si="154"/>
        <v>4936.5</v>
      </c>
      <c r="B9875" s="7" t="s">
        <v>7667</v>
      </c>
      <c r="C9875" s="25">
        <v>11.826540448332718</v>
      </c>
    </row>
    <row r="9876" spans="1:3" x14ac:dyDescent="0.3">
      <c r="A9876" s="26">
        <f t="shared" si="154"/>
        <v>4937</v>
      </c>
      <c r="B9876" s="7" t="s">
        <v>7666</v>
      </c>
      <c r="C9876" s="25">
        <v>11.722158502429757</v>
      </c>
    </row>
    <row r="9877" spans="1:3" x14ac:dyDescent="0.3">
      <c r="A9877" s="26">
        <f t="shared" si="154"/>
        <v>4937.5</v>
      </c>
      <c r="B9877" s="7" t="s">
        <v>7665</v>
      </c>
      <c r="C9877" s="25">
        <v>11.718284286333089</v>
      </c>
    </row>
    <row r="9878" spans="1:3" x14ac:dyDescent="0.3">
      <c r="A9878" s="26">
        <f t="shared" si="154"/>
        <v>4938</v>
      </c>
      <c r="B9878" s="7" t="s">
        <v>7664</v>
      </c>
      <c r="C9878" s="25">
        <v>11.648391307243017</v>
      </c>
    </row>
    <row r="9879" spans="1:3" x14ac:dyDescent="0.3">
      <c r="A9879" s="26">
        <f t="shared" si="154"/>
        <v>4938.5</v>
      </c>
      <c r="B9879" s="7" t="s">
        <v>7663</v>
      </c>
      <c r="C9879" s="25">
        <v>11.799358099916024</v>
      </c>
    </row>
    <row r="9880" spans="1:3" x14ac:dyDescent="0.3">
      <c r="A9880" s="26">
        <f t="shared" si="154"/>
        <v>4939</v>
      </c>
      <c r="B9880" s="7" t="s">
        <v>7662</v>
      </c>
      <c r="C9880" s="25">
        <v>11.86091552536679</v>
      </c>
    </row>
    <row r="9881" spans="1:3" x14ac:dyDescent="0.3">
      <c r="A9881" s="26">
        <f t="shared" si="154"/>
        <v>4939.5</v>
      </c>
      <c r="B9881" s="7" t="s">
        <v>7661</v>
      </c>
      <c r="C9881" s="25">
        <v>11.773414793748184</v>
      </c>
    </row>
    <row r="9882" spans="1:3" x14ac:dyDescent="0.3">
      <c r="A9882" s="26">
        <f t="shared" si="154"/>
        <v>4940</v>
      </c>
      <c r="B9882" s="7" t="s">
        <v>7660</v>
      </c>
      <c r="C9882" s="25">
        <v>11.961521436016897</v>
      </c>
    </row>
    <row r="9883" spans="1:3" x14ac:dyDescent="0.3">
      <c r="A9883" s="26">
        <f t="shared" si="154"/>
        <v>4940.5</v>
      </c>
      <c r="B9883" s="7" t="s">
        <v>7659</v>
      </c>
      <c r="C9883" s="25">
        <v>11.884496600432607</v>
      </c>
    </row>
    <row r="9884" spans="1:3" x14ac:dyDescent="0.3">
      <c r="A9884" s="26">
        <f t="shared" si="154"/>
        <v>4941</v>
      </c>
      <c r="B9884" s="7" t="s">
        <v>7658</v>
      </c>
      <c r="C9884" s="25">
        <v>12.028449353623968</v>
      </c>
    </row>
    <row r="9885" spans="1:3" x14ac:dyDescent="0.3">
      <c r="A9885" s="26">
        <f t="shared" si="154"/>
        <v>4941.5</v>
      </c>
      <c r="B9885" s="7" t="s">
        <v>7657</v>
      </c>
      <c r="C9885" s="25">
        <v>12.188124787142748</v>
      </c>
    </row>
    <row r="9886" spans="1:3" x14ac:dyDescent="0.3">
      <c r="A9886" s="26">
        <f t="shared" si="154"/>
        <v>4942</v>
      </c>
      <c r="B9886" s="7" t="s">
        <v>7656</v>
      </c>
      <c r="C9886" s="25">
        <v>11.858254824499594</v>
      </c>
    </row>
    <row r="9887" spans="1:3" x14ac:dyDescent="0.3">
      <c r="A9887" s="26">
        <f t="shared" si="154"/>
        <v>4942.5</v>
      </c>
      <c r="B9887" s="7" t="s">
        <v>7655</v>
      </c>
      <c r="C9887" s="25">
        <v>12.091412728758065</v>
      </c>
    </row>
    <row r="9888" spans="1:3" x14ac:dyDescent="0.3">
      <c r="A9888" s="26">
        <f t="shared" si="154"/>
        <v>4943</v>
      </c>
      <c r="B9888" s="7" t="s">
        <v>7654</v>
      </c>
      <c r="C9888" s="25">
        <v>12.118547950369733</v>
      </c>
    </row>
    <row r="9889" spans="1:3" x14ac:dyDescent="0.3">
      <c r="A9889" s="26">
        <f t="shared" si="154"/>
        <v>4943.5</v>
      </c>
      <c r="B9889" s="7" t="s">
        <v>7653</v>
      </c>
      <c r="C9889" s="25">
        <v>12.536554856499366</v>
      </c>
    </row>
    <row r="9890" spans="1:3" x14ac:dyDescent="0.3">
      <c r="A9890" s="26">
        <f t="shared" si="154"/>
        <v>4944</v>
      </c>
      <c r="B9890" s="7" t="s">
        <v>7652</v>
      </c>
      <c r="C9890" s="25">
        <v>12.482952043013929</v>
      </c>
    </row>
    <row r="9891" spans="1:3" x14ac:dyDescent="0.3">
      <c r="A9891" s="26">
        <f t="shared" si="154"/>
        <v>4944.5</v>
      </c>
      <c r="B9891" s="7" t="s">
        <v>7651</v>
      </c>
      <c r="C9891" s="25">
        <v>12.730143917086323</v>
      </c>
    </row>
    <row r="9892" spans="1:3" x14ac:dyDescent="0.3">
      <c r="A9892" s="26">
        <f t="shared" si="154"/>
        <v>4945</v>
      </c>
      <c r="B9892" s="7" t="s">
        <v>7650</v>
      </c>
      <c r="C9892" s="25">
        <v>12.652359161770956</v>
      </c>
    </row>
    <row r="9893" spans="1:3" x14ac:dyDescent="0.3">
      <c r="A9893" s="26">
        <f t="shared" si="154"/>
        <v>4945.5</v>
      </c>
      <c r="B9893" s="7" t="s">
        <v>7649</v>
      </c>
      <c r="C9893" s="25">
        <v>12.552032084717268</v>
      </c>
    </row>
    <row r="9894" spans="1:3" x14ac:dyDescent="0.3">
      <c r="A9894" s="26">
        <f t="shared" si="154"/>
        <v>4946</v>
      </c>
      <c r="B9894" s="7" t="s">
        <v>7648</v>
      </c>
      <c r="C9894" s="25">
        <v>12.426270278266664</v>
      </c>
    </row>
    <row r="9895" spans="1:3" x14ac:dyDescent="0.3">
      <c r="A9895" s="26">
        <f t="shared" si="154"/>
        <v>4946.5</v>
      </c>
      <c r="B9895" s="7" t="s">
        <v>7647</v>
      </c>
      <c r="C9895" s="25">
        <v>12.394359540412177</v>
      </c>
    </row>
    <row r="9896" spans="1:3" x14ac:dyDescent="0.3">
      <c r="A9896" s="26">
        <f t="shared" si="154"/>
        <v>4947</v>
      </c>
      <c r="B9896" s="7" t="s">
        <v>7646</v>
      </c>
      <c r="C9896" s="25">
        <v>12.36385867947477</v>
      </c>
    </row>
    <row r="9897" spans="1:3" x14ac:dyDescent="0.3">
      <c r="A9897" s="26">
        <f t="shared" si="154"/>
        <v>4947.5</v>
      </c>
      <c r="B9897" s="7" t="s">
        <v>7645</v>
      </c>
      <c r="C9897" s="25">
        <v>12.417461492960207</v>
      </c>
    </row>
    <row r="9898" spans="1:3" x14ac:dyDescent="0.3">
      <c r="A9898" s="26">
        <f t="shared" si="154"/>
        <v>4948</v>
      </c>
      <c r="B9898" s="7" t="s">
        <v>7644</v>
      </c>
      <c r="C9898" s="25">
        <v>12.498837703542071</v>
      </c>
    </row>
    <row r="9899" spans="1:3" x14ac:dyDescent="0.3">
      <c r="A9899" s="26">
        <f t="shared" si="154"/>
        <v>4948.5</v>
      </c>
      <c r="B9899" s="7" t="s">
        <v>7643</v>
      </c>
      <c r="C9899" s="25">
        <v>12.487621523945439</v>
      </c>
    </row>
    <row r="9900" spans="1:3" x14ac:dyDescent="0.3">
      <c r="A9900" s="26">
        <f t="shared" si="154"/>
        <v>4949</v>
      </c>
      <c r="B9900" s="7" t="s">
        <v>7642</v>
      </c>
      <c r="C9900" s="25">
        <v>12.628316636739246</v>
      </c>
    </row>
    <row r="9901" spans="1:3" x14ac:dyDescent="0.3">
      <c r="A9901" s="26">
        <f t="shared" si="154"/>
        <v>4949.5</v>
      </c>
      <c r="B9901" s="7" t="s">
        <v>7641</v>
      </c>
      <c r="C9901" s="25">
        <v>12.596531570364828</v>
      </c>
    </row>
    <row r="9902" spans="1:3" x14ac:dyDescent="0.3">
      <c r="A9902" s="26">
        <f t="shared" si="154"/>
        <v>4950</v>
      </c>
      <c r="B9902" s="7" t="s">
        <v>7640</v>
      </c>
      <c r="C9902" s="25">
        <v>12.797535248276166</v>
      </c>
    </row>
    <row r="9903" spans="1:3" x14ac:dyDescent="0.3">
      <c r="A9903" s="26">
        <f t="shared" si="154"/>
        <v>4950.5</v>
      </c>
      <c r="B9903" s="7" t="s">
        <v>7639</v>
      </c>
      <c r="C9903" s="25">
        <v>12.762940246151963</v>
      </c>
    </row>
    <row r="9904" spans="1:3" x14ac:dyDescent="0.3">
      <c r="A9904" s="26">
        <f t="shared" si="154"/>
        <v>4951</v>
      </c>
      <c r="B9904" s="7" t="s">
        <v>7638</v>
      </c>
      <c r="C9904" s="25">
        <v>12.970223570833264</v>
      </c>
    </row>
    <row r="9905" spans="1:3" x14ac:dyDescent="0.3">
      <c r="A9905" s="26">
        <f t="shared" si="154"/>
        <v>4951.5</v>
      </c>
      <c r="B9905" s="7" t="s">
        <v>7637</v>
      </c>
      <c r="C9905" s="25">
        <v>13.040222585234645</v>
      </c>
    </row>
    <row r="9906" spans="1:3" x14ac:dyDescent="0.3">
      <c r="A9906" s="26">
        <f t="shared" si="154"/>
        <v>4952</v>
      </c>
      <c r="B9906" s="7" t="s">
        <v>7636</v>
      </c>
      <c r="C9906" s="25">
        <v>12.989284399850158</v>
      </c>
    </row>
    <row r="9907" spans="1:3" x14ac:dyDescent="0.3">
      <c r="A9907" s="26">
        <f t="shared" si="154"/>
        <v>4952.5</v>
      </c>
      <c r="B9907" s="7" t="s">
        <v>7635</v>
      </c>
      <c r="C9907" s="25">
        <v>13.069132916502367</v>
      </c>
    </row>
    <row r="9908" spans="1:3" x14ac:dyDescent="0.3">
      <c r="A9908" s="26">
        <f t="shared" si="154"/>
        <v>4953</v>
      </c>
      <c r="B9908" s="7" t="s">
        <v>7634</v>
      </c>
      <c r="C9908" s="25">
        <v>13.054197646542285</v>
      </c>
    </row>
    <row r="9909" spans="1:3" x14ac:dyDescent="0.3">
      <c r="A9909" s="26">
        <f t="shared" si="154"/>
        <v>4953.5</v>
      </c>
      <c r="B9909" s="7" t="s">
        <v>7633</v>
      </c>
      <c r="C9909" s="25">
        <v>12.708881873551253</v>
      </c>
    </row>
    <row r="9910" spans="1:3" x14ac:dyDescent="0.3">
      <c r="A9910" s="26">
        <f t="shared" si="154"/>
        <v>4954</v>
      </c>
      <c r="B9910" s="7" t="s">
        <v>7632</v>
      </c>
      <c r="C9910" s="25">
        <v>12.434702049132902</v>
      </c>
    </row>
    <row r="9911" spans="1:3" x14ac:dyDescent="0.3">
      <c r="A9911" s="26">
        <f t="shared" si="154"/>
        <v>4954.5</v>
      </c>
      <c r="B9911" s="7" t="s">
        <v>7631</v>
      </c>
      <c r="C9911" s="25">
        <v>12.557025562433344</v>
      </c>
    </row>
    <row r="9912" spans="1:3" x14ac:dyDescent="0.3">
      <c r="A9912" s="26">
        <f t="shared" si="154"/>
        <v>4955</v>
      </c>
      <c r="B9912" s="7" t="s">
        <v>7630</v>
      </c>
      <c r="C9912" s="25">
        <v>12.930456401857255</v>
      </c>
    </row>
    <row r="9913" spans="1:3" x14ac:dyDescent="0.3">
      <c r="A9913" s="26">
        <f t="shared" si="154"/>
        <v>4955.5</v>
      </c>
      <c r="B9913" s="7" t="s">
        <v>7629</v>
      </c>
      <c r="C9913" s="25">
        <v>12.383922916715379</v>
      </c>
    </row>
    <row r="9914" spans="1:3" x14ac:dyDescent="0.3">
      <c r="A9914" s="26">
        <f t="shared" si="154"/>
        <v>4956</v>
      </c>
      <c r="B9914" s="7" t="s">
        <v>7628</v>
      </c>
      <c r="C9914" s="25">
        <v>12.378509224987804</v>
      </c>
    </row>
    <row r="9915" spans="1:3" x14ac:dyDescent="0.3">
      <c r="A9915" s="26">
        <f t="shared" si="154"/>
        <v>4956.5</v>
      </c>
      <c r="B9915" s="7" t="s">
        <v>7627</v>
      </c>
      <c r="C9915" s="25">
        <v>12.264138360035812</v>
      </c>
    </row>
    <row r="9916" spans="1:3" x14ac:dyDescent="0.3">
      <c r="A9916" s="26">
        <f t="shared" si="154"/>
        <v>4957</v>
      </c>
      <c r="B9916" s="7" t="s">
        <v>7626</v>
      </c>
      <c r="C9916" s="25">
        <v>12.003362184414135</v>
      </c>
    </row>
    <row r="9917" spans="1:3" x14ac:dyDescent="0.3">
      <c r="A9917" s="26">
        <f t="shared" si="154"/>
        <v>4957.5</v>
      </c>
      <c r="B9917" s="7" t="s">
        <v>7625</v>
      </c>
      <c r="C9917" s="25">
        <v>11.928018204875842</v>
      </c>
    </row>
    <row r="9918" spans="1:3" x14ac:dyDescent="0.3">
      <c r="A9918" s="26">
        <f t="shared" si="154"/>
        <v>4958</v>
      </c>
      <c r="B9918" s="7" t="s">
        <v>7624</v>
      </c>
      <c r="C9918" s="25">
        <v>12.425571230658752</v>
      </c>
    </row>
    <row r="9919" spans="1:3" x14ac:dyDescent="0.3">
      <c r="A9919" s="26">
        <f t="shared" si="154"/>
        <v>4958.5</v>
      </c>
      <c r="B9919" s="7" t="s">
        <v>7623</v>
      </c>
      <c r="C9919" s="25">
        <v>12.755961551774085</v>
      </c>
    </row>
    <row r="9920" spans="1:3" x14ac:dyDescent="0.3">
      <c r="A9920" s="26">
        <f t="shared" si="154"/>
        <v>4959</v>
      </c>
      <c r="B9920" s="7" t="s">
        <v>7622</v>
      </c>
      <c r="C9920" s="25">
        <v>12.743700727999338</v>
      </c>
    </row>
    <row r="9921" spans="1:3" x14ac:dyDescent="0.3">
      <c r="A9921" s="26">
        <f t="shared" si="154"/>
        <v>4959.5</v>
      </c>
      <c r="B9921" s="7" t="s">
        <v>7621</v>
      </c>
      <c r="C9921" s="25">
        <v>12.698997026196659</v>
      </c>
    </row>
    <row r="9922" spans="1:3" x14ac:dyDescent="0.3">
      <c r="A9922" s="26">
        <f t="shared" si="154"/>
        <v>4960</v>
      </c>
      <c r="B9922" s="7" t="s">
        <v>7620</v>
      </c>
      <c r="C9922" s="25">
        <v>12.773194253479273</v>
      </c>
    </row>
    <row r="9923" spans="1:3" x14ac:dyDescent="0.3">
      <c r="A9923" s="26">
        <f t="shared" si="154"/>
        <v>4960.5</v>
      </c>
      <c r="B9923" s="7" t="s">
        <v>7619</v>
      </c>
      <c r="C9923" s="25">
        <v>12.410865703873185</v>
      </c>
    </row>
    <row r="9924" spans="1:3" x14ac:dyDescent="0.3">
      <c r="A9924" s="26">
        <f t="shared" ref="A9924:A9987" si="155">A9923+0.5</f>
        <v>4961</v>
      </c>
      <c r="B9924" s="7" t="s">
        <v>7618</v>
      </c>
      <c r="C9924" s="25">
        <v>12.770028903074904</v>
      </c>
    </row>
    <row r="9925" spans="1:3" x14ac:dyDescent="0.3">
      <c r="A9925" s="26">
        <f t="shared" si="155"/>
        <v>4961.5</v>
      </c>
      <c r="B9925" s="7" t="s">
        <v>7617</v>
      </c>
      <c r="C9925" s="25">
        <v>12.854660790437437</v>
      </c>
    </row>
    <row r="9926" spans="1:3" x14ac:dyDescent="0.3">
      <c r="A9926" s="26">
        <f t="shared" si="155"/>
        <v>4962</v>
      </c>
      <c r="B9926" s="7" t="s">
        <v>7616</v>
      </c>
      <c r="C9926" s="25">
        <v>12.867889677332135</v>
      </c>
    </row>
    <row r="9927" spans="1:3" x14ac:dyDescent="0.3">
      <c r="A9927" s="26">
        <f t="shared" si="155"/>
        <v>4962.5</v>
      </c>
      <c r="B9927" s="7" t="s">
        <v>7615</v>
      </c>
      <c r="C9927" s="25">
        <v>12.892957210373208</v>
      </c>
    </row>
    <row r="9928" spans="1:3" x14ac:dyDescent="0.3">
      <c r="A9928" s="26">
        <f t="shared" si="155"/>
        <v>4963</v>
      </c>
      <c r="B9928" s="7" t="s">
        <v>7614</v>
      </c>
      <c r="C9928" s="25">
        <v>12.81457158829374</v>
      </c>
    </row>
    <row r="9929" spans="1:3" x14ac:dyDescent="0.3">
      <c r="A9929" s="26">
        <f t="shared" si="155"/>
        <v>4963.5</v>
      </c>
      <c r="B9929" s="7" t="s">
        <v>7613</v>
      </c>
      <c r="C9929" s="25">
        <v>12.80625370720632</v>
      </c>
    </row>
    <row r="9930" spans="1:3" x14ac:dyDescent="0.3">
      <c r="A9930" s="26">
        <f t="shared" si="155"/>
        <v>4964</v>
      </c>
      <c r="B9930" s="7" t="s">
        <v>7612</v>
      </c>
      <c r="C9930" s="25">
        <v>12.585892694129784</v>
      </c>
    </row>
    <row r="9931" spans="1:3" x14ac:dyDescent="0.3">
      <c r="A9931" s="26">
        <f t="shared" si="155"/>
        <v>4964.5</v>
      </c>
      <c r="B9931" s="7" t="s">
        <v>7611</v>
      </c>
      <c r="C9931" s="25">
        <v>12.715483553488907</v>
      </c>
    </row>
    <row r="9932" spans="1:3" x14ac:dyDescent="0.3">
      <c r="A9932" s="26">
        <f t="shared" si="155"/>
        <v>4965</v>
      </c>
      <c r="B9932" s="7" t="s">
        <v>7610</v>
      </c>
      <c r="C9932" s="25">
        <v>12.793179946044843</v>
      </c>
    </row>
    <row r="9933" spans="1:3" x14ac:dyDescent="0.3">
      <c r="A9933" s="26">
        <f t="shared" si="155"/>
        <v>4965.5</v>
      </c>
      <c r="B9933" s="7" t="s">
        <v>7609</v>
      </c>
      <c r="C9933" s="25">
        <v>13.077594141621745</v>
      </c>
    </row>
    <row r="9934" spans="1:3" x14ac:dyDescent="0.3">
      <c r="A9934" s="26">
        <f t="shared" si="155"/>
        <v>4966</v>
      </c>
      <c r="B9934" s="7" t="s">
        <v>7608</v>
      </c>
      <c r="C9934" s="25">
        <v>12.753497212594505</v>
      </c>
    </row>
    <row r="9935" spans="1:3" x14ac:dyDescent="0.3">
      <c r="A9935" s="26">
        <f t="shared" si="155"/>
        <v>4966.5</v>
      </c>
      <c r="B9935" s="7" t="s">
        <v>7607</v>
      </c>
      <c r="C9935" s="25">
        <v>12.816700148987497</v>
      </c>
    </row>
    <row r="9936" spans="1:3" x14ac:dyDescent="0.3">
      <c r="A9936" s="26">
        <f t="shared" si="155"/>
        <v>4967</v>
      </c>
      <c r="B9936" s="7" t="s">
        <v>7606</v>
      </c>
      <c r="C9936" s="25">
        <v>12.721203569449164</v>
      </c>
    </row>
    <row r="9937" spans="1:3" x14ac:dyDescent="0.3">
      <c r="A9937" s="26">
        <f t="shared" si="155"/>
        <v>4967.5</v>
      </c>
      <c r="B9937" s="7" t="s">
        <v>7605</v>
      </c>
      <c r="C9937" s="25">
        <v>12.327158680059323</v>
      </c>
    </row>
    <row r="9938" spans="1:3" x14ac:dyDescent="0.3">
      <c r="A9938" s="26">
        <f t="shared" si="155"/>
        <v>4968</v>
      </c>
      <c r="B9938" s="7" t="s">
        <v>7604</v>
      </c>
      <c r="C9938" s="25">
        <v>12.319700863163661</v>
      </c>
    </row>
    <row r="9939" spans="1:3" x14ac:dyDescent="0.3">
      <c r="A9939" s="26">
        <f t="shared" si="155"/>
        <v>4968.5</v>
      </c>
      <c r="B9939" s="7" t="s">
        <v>7603</v>
      </c>
      <c r="C9939" s="25">
        <v>12.756185404097966</v>
      </c>
    </row>
    <row r="9940" spans="1:3" x14ac:dyDescent="0.3">
      <c r="A9940" s="26">
        <f t="shared" si="155"/>
        <v>4969</v>
      </c>
      <c r="B9940" s="7" t="s">
        <v>7602</v>
      </c>
      <c r="C9940" s="25">
        <v>12.819669137704253</v>
      </c>
    </row>
    <row r="9941" spans="1:3" x14ac:dyDescent="0.3">
      <c r="A9941" s="26">
        <f t="shared" si="155"/>
        <v>4969.5</v>
      </c>
      <c r="B9941" s="7" t="s">
        <v>7601</v>
      </c>
      <c r="C9941" s="25">
        <v>12.88012693770437</v>
      </c>
    </row>
    <row r="9942" spans="1:3" x14ac:dyDescent="0.3">
      <c r="A9942" s="26">
        <f t="shared" si="155"/>
        <v>4970</v>
      </c>
      <c r="B9942" s="7" t="s">
        <v>7600</v>
      </c>
      <c r="C9942" s="25">
        <v>12.841406376523357</v>
      </c>
    </row>
    <row r="9943" spans="1:3" x14ac:dyDescent="0.3">
      <c r="A9943" s="26">
        <f t="shared" si="155"/>
        <v>4970.5</v>
      </c>
      <c r="B9943" s="7" t="s">
        <v>7599</v>
      </c>
      <c r="C9943" s="25">
        <v>12.961834999538302</v>
      </c>
    </row>
    <row r="9944" spans="1:3" x14ac:dyDescent="0.3">
      <c r="A9944" s="26">
        <f t="shared" si="155"/>
        <v>4971</v>
      </c>
      <c r="B9944" s="7" t="s">
        <v>7598</v>
      </c>
      <c r="C9944" s="25">
        <v>12.87418896027086</v>
      </c>
    </row>
    <row r="9945" spans="1:3" x14ac:dyDescent="0.3">
      <c r="A9945" s="26">
        <f t="shared" si="155"/>
        <v>4971.5</v>
      </c>
      <c r="B9945" s="7" t="s">
        <v>7597</v>
      </c>
      <c r="C9945" s="25">
        <v>13.077645195660521</v>
      </c>
    </row>
    <row r="9946" spans="1:3" x14ac:dyDescent="0.3">
      <c r="A9946" s="26">
        <f t="shared" si="155"/>
        <v>4972</v>
      </c>
      <c r="B9946" s="7" t="s">
        <v>7596</v>
      </c>
      <c r="C9946" s="25">
        <v>13.148567109993703</v>
      </c>
    </row>
    <row r="9947" spans="1:3" x14ac:dyDescent="0.3">
      <c r="A9947" s="26">
        <f t="shared" si="155"/>
        <v>4972.5</v>
      </c>
      <c r="B9947" s="7" t="s">
        <v>7595</v>
      </c>
      <c r="C9947" s="25">
        <v>13.156688629393505</v>
      </c>
    </row>
    <row r="9948" spans="1:3" x14ac:dyDescent="0.3">
      <c r="A9948" s="26">
        <f t="shared" si="155"/>
        <v>4973</v>
      </c>
      <c r="B9948" s="7" t="s">
        <v>7594</v>
      </c>
      <c r="C9948" s="25">
        <v>13.104519256227661</v>
      </c>
    </row>
    <row r="9949" spans="1:3" x14ac:dyDescent="0.3">
      <c r="A9949" s="26">
        <f t="shared" si="155"/>
        <v>4973.5</v>
      </c>
      <c r="B9949" s="7" t="s">
        <v>7593</v>
      </c>
      <c r="C9949" s="25">
        <v>13.329290552808054</v>
      </c>
    </row>
    <row r="9950" spans="1:3" x14ac:dyDescent="0.3">
      <c r="A9950" s="26">
        <f t="shared" si="155"/>
        <v>4974</v>
      </c>
      <c r="B9950" s="7" t="s">
        <v>7592</v>
      </c>
      <c r="C9950" s="25">
        <v>13.142095028769877</v>
      </c>
    </row>
    <row r="9951" spans="1:3" x14ac:dyDescent="0.3">
      <c r="A9951" s="26">
        <f t="shared" si="155"/>
        <v>4974.5</v>
      </c>
      <c r="B9951" s="7" t="s">
        <v>7591</v>
      </c>
      <c r="C9951" s="25">
        <v>13.626711746572642</v>
      </c>
    </row>
    <row r="9952" spans="1:3" x14ac:dyDescent="0.3">
      <c r="A9952" s="26">
        <f t="shared" si="155"/>
        <v>4975</v>
      </c>
      <c r="B9952" s="7" t="s">
        <v>7590</v>
      </c>
      <c r="C9952" s="25">
        <v>13.504343070084044</v>
      </c>
    </row>
    <row r="9953" spans="1:3" x14ac:dyDescent="0.3">
      <c r="A9953" s="26">
        <f t="shared" si="155"/>
        <v>4975.5</v>
      </c>
      <c r="B9953" s="7" t="s">
        <v>7589</v>
      </c>
      <c r="C9953" s="25">
        <v>13.495135670551726</v>
      </c>
    </row>
    <row r="9954" spans="1:3" x14ac:dyDescent="0.3">
      <c r="A9954" s="26">
        <f t="shared" si="155"/>
        <v>4976</v>
      </c>
      <c r="B9954" s="7" t="s">
        <v>7588</v>
      </c>
      <c r="C9954" s="25">
        <v>13.536255771555409</v>
      </c>
    </row>
    <row r="9955" spans="1:3" x14ac:dyDescent="0.3">
      <c r="A9955" s="26">
        <f t="shared" si="155"/>
        <v>4976.5</v>
      </c>
      <c r="B9955" s="7" t="s">
        <v>7587</v>
      </c>
      <c r="C9955" s="25">
        <v>13.518176750976595</v>
      </c>
    </row>
    <row r="9956" spans="1:3" x14ac:dyDescent="0.3">
      <c r="A9956" s="26">
        <f t="shared" si="155"/>
        <v>4977</v>
      </c>
      <c r="B9956" s="7" t="s">
        <v>7586</v>
      </c>
      <c r="C9956" s="25">
        <v>13.349708241086374</v>
      </c>
    </row>
    <row r="9957" spans="1:3" x14ac:dyDescent="0.3">
      <c r="A9957" s="26">
        <f t="shared" si="155"/>
        <v>4977.5</v>
      </c>
      <c r="B9957" s="7" t="s">
        <v>7585</v>
      </c>
      <c r="C9957" s="25">
        <v>13.462627993166883</v>
      </c>
    </row>
    <row r="9958" spans="1:3" x14ac:dyDescent="0.3">
      <c r="A9958" s="26">
        <f t="shared" si="155"/>
        <v>4978</v>
      </c>
      <c r="B9958" s="7" t="s">
        <v>7584</v>
      </c>
      <c r="C9958" s="25">
        <v>13.61920483925508</v>
      </c>
    </row>
    <row r="9959" spans="1:3" x14ac:dyDescent="0.3">
      <c r="A9959" s="26">
        <f t="shared" si="155"/>
        <v>4978.5</v>
      </c>
      <c r="B9959" s="7" t="s">
        <v>7583</v>
      </c>
      <c r="C9959" s="25">
        <v>13.373605458469253</v>
      </c>
    </row>
    <row r="9960" spans="1:3" x14ac:dyDescent="0.3">
      <c r="A9960" s="26">
        <f t="shared" si="155"/>
        <v>4979</v>
      </c>
      <c r="B9960" s="7" t="s">
        <v>7582</v>
      </c>
      <c r="C9960" s="25">
        <v>13.21441307470201</v>
      </c>
    </row>
    <row r="9961" spans="1:3" x14ac:dyDescent="0.3">
      <c r="A9961" s="26">
        <f t="shared" si="155"/>
        <v>4979.5</v>
      </c>
      <c r="B9961" s="7" t="s">
        <v>7581</v>
      </c>
      <c r="C9961" s="25">
        <v>13.442928988665235</v>
      </c>
    </row>
    <row r="9962" spans="1:3" x14ac:dyDescent="0.3">
      <c r="A9962" s="26">
        <f t="shared" si="155"/>
        <v>4980</v>
      </c>
      <c r="B9962" s="7" t="s">
        <v>7580</v>
      </c>
      <c r="C9962" s="25">
        <v>13.406382151366131</v>
      </c>
    </row>
    <row r="9963" spans="1:3" x14ac:dyDescent="0.3">
      <c r="A9963" s="26">
        <f t="shared" si="155"/>
        <v>4980.5</v>
      </c>
      <c r="B9963" s="7" t="s">
        <v>7579</v>
      </c>
      <c r="C9963" s="25">
        <v>13.439433750625669</v>
      </c>
    </row>
    <row r="9964" spans="1:3" x14ac:dyDescent="0.3">
      <c r="A9964" s="26">
        <f t="shared" si="155"/>
        <v>4981</v>
      </c>
      <c r="B9964" s="7" t="s">
        <v>7578</v>
      </c>
      <c r="C9964" s="25">
        <v>13.469832503485517</v>
      </c>
    </row>
    <row r="9965" spans="1:3" x14ac:dyDescent="0.3">
      <c r="A9965" s="26">
        <f t="shared" si="155"/>
        <v>4981.5</v>
      </c>
      <c r="B9965" s="7" t="s">
        <v>7577</v>
      </c>
      <c r="C9965" s="25">
        <v>12.707307052816573</v>
      </c>
    </row>
    <row r="9966" spans="1:3" x14ac:dyDescent="0.3">
      <c r="A9966" s="26">
        <f t="shared" si="155"/>
        <v>4982</v>
      </c>
      <c r="B9966" s="7" t="s">
        <v>7576</v>
      </c>
      <c r="C9966" s="25">
        <v>12.806897773541701</v>
      </c>
    </row>
    <row r="9967" spans="1:3" x14ac:dyDescent="0.3">
      <c r="A9967" s="26">
        <f t="shared" si="155"/>
        <v>4982.5</v>
      </c>
      <c r="B9967" s="7" t="s">
        <v>7575</v>
      </c>
      <c r="C9967" s="25">
        <v>12.797511684873655</v>
      </c>
    </row>
    <row r="9968" spans="1:3" x14ac:dyDescent="0.3">
      <c r="A9968" s="26">
        <f t="shared" si="155"/>
        <v>4983</v>
      </c>
      <c r="B9968" s="7" t="s">
        <v>7574</v>
      </c>
      <c r="C9968" s="25">
        <v>12.83822138995022</v>
      </c>
    </row>
    <row r="9969" spans="1:3" x14ac:dyDescent="0.3">
      <c r="A9969" s="26">
        <f t="shared" si="155"/>
        <v>4983.5</v>
      </c>
      <c r="B9969" s="7" t="s">
        <v>7573</v>
      </c>
      <c r="C9969" s="25">
        <v>12.731129652758156</v>
      </c>
    </row>
    <row r="9970" spans="1:3" x14ac:dyDescent="0.3">
      <c r="A9970" s="26">
        <f t="shared" si="155"/>
        <v>4984</v>
      </c>
      <c r="B9970" s="7" t="s">
        <v>7572</v>
      </c>
      <c r="C9970" s="25">
        <v>12.767189513071974</v>
      </c>
    </row>
    <row r="9971" spans="1:3" x14ac:dyDescent="0.3">
      <c r="A9971" s="26">
        <f t="shared" si="155"/>
        <v>4984.5</v>
      </c>
      <c r="B9971" s="7" t="s">
        <v>7571</v>
      </c>
      <c r="C9971" s="25">
        <v>12.868798831945798</v>
      </c>
    </row>
    <row r="9972" spans="1:3" x14ac:dyDescent="0.3">
      <c r="A9972" s="26">
        <f t="shared" si="155"/>
        <v>4985</v>
      </c>
      <c r="B9972" s="7" t="s">
        <v>7570</v>
      </c>
      <c r="C9972" s="25">
        <v>12.602632527999059</v>
      </c>
    </row>
    <row r="9973" spans="1:3" x14ac:dyDescent="0.3">
      <c r="A9973" s="26">
        <f t="shared" si="155"/>
        <v>4985.5</v>
      </c>
      <c r="B9973" s="7" t="s">
        <v>7569</v>
      </c>
      <c r="C9973" s="25">
        <v>12.525786381550503</v>
      </c>
    </row>
    <row r="9974" spans="1:3" x14ac:dyDescent="0.3">
      <c r="A9974" s="26">
        <f t="shared" si="155"/>
        <v>4986</v>
      </c>
      <c r="B9974" s="7" t="s">
        <v>7568</v>
      </c>
      <c r="C9974" s="25">
        <v>12.827032700989857</v>
      </c>
    </row>
    <row r="9975" spans="1:3" x14ac:dyDescent="0.3">
      <c r="A9975" s="26">
        <f t="shared" si="155"/>
        <v>4986.5</v>
      </c>
      <c r="B9975" s="7" t="s">
        <v>7567</v>
      </c>
      <c r="C9975" s="25">
        <v>12.821312685029602</v>
      </c>
    </row>
    <row r="9976" spans="1:3" x14ac:dyDescent="0.3">
      <c r="A9976" s="26">
        <f t="shared" si="155"/>
        <v>4987</v>
      </c>
      <c r="B9976" s="7" t="s">
        <v>7566</v>
      </c>
      <c r="C9976" s="25">
        <v>12.722199123205375</v>
      </c>
    </row>
    <row r="9977" spans="1:3" x14ac:dyDescent="0.3">
      <c r="A9977" s="26">
        <f t="shared" si="155"/>
        <v>4987.5</v>
      </c>
      <c r="B9977" s="7" t="s">
        <v>7565</v>
      </c>
      <c r="C9977" s="25">
        <v>12.700929225202799</v>
      </c>
    </row>
    <row r="9978" spans="1:3" x14ac:dyDescent="0.3">
      <c r="A9978" s="26">
        <f t="shared" si="155"/>
        <v>4988</v>
      </c>
      <c r="B9978" s="7" t="s">
        <v>7564</v>
      </c>
      <c r="C9978" s="25">
        <v>12.91191200407879</v>
      </c>
    </row>
    <row r="9979" spans="1:3" x14ac:dyDescent="0.3">
      <c r="A9979" s="26">
        <f t="shared" si="155"/>
        <v>4988.5</v>
      </c>
      <c r="B9979" s="7" t="s">
        <v>7563</v>
      </c>
      <c r="C9979" s="25">
        <v>12.873645038396164</v>
      </c>
    </row>
    <row r="9980" spans="1:3" x14ac:dyDescent="0.3">
      <c r="A9980" s="26">
        <f t="shared" si="155"/>
        <v>4989</v>
      </c>
      <c r="B9980" s="7" t="s">
        <v>7562</v>
      </c>
      <c r="C9980" s="25">
        <v>12.967464689122256</v>
      </c>
    </row>
    <row r="9981" spans="1:3" x14ac:dyDescent="0.3">
      <c r="A9981" s="26">
        <f t="shared" si="155"/>
        <v>4989.5</v>
      </c>
      <c r="B9981" s="7" t="s">
        <v>7561</v>
      </c>
      <c r="C9981" s="25">
        <v>13.166284825067303</v>
      </c>
    </row>
    <row r="9982" spans="1:3" x14ac:dyDescent="0.3">
      <c r="A9982" s="26">
        <f t="shared" si="155"/>
        <v>4990</v>
      </c>
      <c r="B9982" s="7" t="s">
        <v>7560</v>
      </c>
      <c r="C9982" s="25">
        <v>13.016486384435616</v>
      </c>
    </row>
    <row r="9983" spans="1:3" x14ac:dyDescent="0.3">
      <c r="A9983" s="26">
        <f t="shared" si="155"/>
        <v>4990.5</v>
      </c>
      <c r="B9983" s="7" t="s">
        <v>7559</v>
      </c>
      <c r="C9983" s="25">
        <v>13.039034597024571</v>
      </c>
    </row>
    <row r="9984" spans="1:3" x14ac:dyDescent="0.3">
      <c r="A9984" s="26">
        <f t="shared" si="155"/>
        <v>4991</v>
      </c>
      <c r="B9984" s="7" t="s">
        <v>7558</v>
      </c>
      <c r="C9984" s="25">
        <v>13.122553113618324</v>
      </c>
    </row>
    <row r="9985" spans="1:3" x14ac:dyDescent="0.3">
      <c r="A9985" s="26">
        <f t="shared" si="155"/>
        <v>4991.5</v>
      </c>
      <c r="B9985" s="7" t="s">
        <v>7557</v>
      </c>
      <c r="C9985" s="25">
        <v>13.13991934127109</v>
      </c>
    </row>
    <row r="9986" spans="1:3" x14ac:dyDescent="0.3">
      <c r="A9986" s="26">
        <f t="shared" si="155"/>
        <v>4992</v>
      </c>
      <c r="B9986" s="7" t="s">
        <v>7556</v>
      </c>
      <c r="C9986" s="25">
        <v>13.226844733144981</v>
      </c>
    </row>
    <row r="9987" spans="1:3" x14ac:dyDescent="0.3">
      <c r="A9987" s="26">
        <f t="shared" si="155"/>
        <v>4992.5</v>
      </c>
      <c r="B9987" s="7" t="s">
        <v>7555</v>
      </c>
      <c r="C9987" s="25">
        <v>13.348105929715427</v>
      </c>
    </row>
    <row r="9988" spans="1:3" x14ac:dyDescent="0.3">
      <c r="A9988" s="26">
        <f t="shared" ref="A9988:A10051" si="156">A9987+0.5</f>
        <v>4993</v>
      </c>
      <c r="B9988" s="7" t="s">
        <v>7554</v>
      </c>
      <c r="C9988" s="25">
        <v>13.140956130981701</v>
      </c>
    </row>
    <row r="9989" spans="1:3" x14ac:dyDescent="0.3">
      <c r="A9989" s="26">
        <f t="shared" si="156"/>
        <v>4993.5</v>
      </c>
      <c r="B9989" s="7" t="s">
        <v>7553</v>
      </c>
      <c r="C9989" s="25">
        <v>13.303355101107718</v>
      </c>
    </row>
    <row r="9990" spans="1:3" x14ac:dyDescent="0.3">
      <c r="A9990" s="26">
        <f t="shared" si="156"/>
        <v>4994</v>
      </c>
      <c r="B9990" s="7" t="s">
        <v>7552</v>
      </c>
      <c r="C9990" s="25">
        <v>13.08528759254254</v>
      </c>
    </row>
    <row r="9991" spans="1:3" x14ac:dyDescent="0.3">
      <c r="A9991" s="26">
        <f t="shared" si="156"/>
        <v>4994.5</v>
      </c>
      <c r="B9991" s="7" t="s">
        <v>7551</v>
      </c>
      <c r="C9991" s="25">
        <v>13.068424050810069</v>
      </c>
    </row>
    <row r="9992" spans="1:3" x14ac:dyDescent="0.3">
      <c r="A9992" s="26">
        <f t="shared" si="156"/>
        <v>4995</v>
      </c>
      <c r="B9992" s="7" t="s">
        <v>7550</v>
      </c>
      <c r="C9992" s="25">
        <v>13.042834195679943</v>
      </c>
    </row>
    <row r="9993" spans="1:3" x14ac:dyDescent="0.3">
      <c r="A9993" s="26">
        <f t="shared" si="156"/>
        <v>4995.5</v>
      </c>
      <c r="B9993" s="7" t="s">
        <v>7549</v>
      </c>
      <c r="C9993" s="25">
        <v>12.918117033407455</v>
      </c>
    </row>
    <row r="9994" spans="1:3" x14ac:dyDescent="0.3">
      <c r="A9994" s="26">
        <f t="shared" si="156"/>
        <v>4996</v>
      </c>
      <c r="B9994" s="7" t="s">
        <v>7548</v>
      </c>
      <c r="C9994" s="25">
        <v>13.164590223703176</v>
      </c>
    </row>
    <row r="9995" spans="1:3" x14ac:dyDescent="0.3">
      <c r="A9995" s="26">
        <f t="shared" si="156"/>
        <v>4996.5</v>
      </c>
      <c r="B9995" s="7" t="s">
        <v>7547</v>
      </c>
      <c r="C9995" s="25">
        <v>13.054835822027039</v>
      </c>
    </row>
    <row r="9996" spans="1:3" x14ac:dyDescent="0.3">
      <c r="A9996" s="26">
        <f t="shared" si="156"/>
        <v>4997</v>
      </c>
      <c r="B9996" s="7" t="s">
        <v>7546</v>
      </c>
      <c r="C9996" s="25">
        <v>13.218892084796529</v>
      </c>
    </row>
    <row r="9997" spans="1:3" x14ac:dyDescent="0.3">
      <c r="A9997" s="26">
        <f t="shared" si="156"/>
        <v>4997.5</v>
      </c>
      <c r="B9997" s="7" t="s">
        <v>7545</v>
      </c>
      <c r="C9997" s="25">
        <v>13.028387866322028</v>
      </c>
    </row>
    <row r="9998" spans="1:3" x14ac:dyDescent="0.3">
      <c r="A9998" s="26">
        <f t="shared" si="156"/>
        <v>4998</v>
      </c>
      <c r="B9998" s="7" t="s">
        <v>7544</v>
      </c>
      <c r="C9998" s="25">
        <v>12.885740918353315</v>
      </c>
    </row>
    <row r="9999" spans="1:3" x14ac:dyDescent="0.3">
      <c r="A9999" s="26">
        <f t="shared" si="156"/>
        <v>4998.5</v>
      </c>
      <c r="B9999" s="7" t="s">
        <v>7543</v>
      </c>
      <c r="C9999" s="25">
        <v>12.819017216901369</v>
      </c>
    </row>
    <row r="10000" spans="1:3" x14ac:dyDescent="0.3">
      <c r="A10000" s="26">
        <f t="shared" si="156"/>
        <v>4999</v>
      </c>
      <c r="B10000" s="7" t="s">
        <v>7542</v>
      </c>
      <c r="C10000" s="25">
        <v>12.297021088244003</v>
      </c>
    </row>
    <row r="10001" spans="1:3" x14ac:dyDescent="0.3">
      <c r="A10001" s="26">
        <f t="shared" si="156"/>
        <v>4999.5</v>
      </c>
      <c r="B10001" s="7" t="s">
        <v>7541</v>
      </c>
      <c r="C10001" s="25">
        <v>12.412375725250953</v>
      </c>
    </row>
    <row r="10002" spans="1:3" x14ac:dyDescent="0.3">
      <c r="A10002" s="26">
        <f t="shared" si="156"/>
        <v>5000</v>
      </c>
      <c r="B10002" s="7" t="s">
        <v>7540</v>
      </c>
      <c r="C10002" s="25">
        <v>12.594538499235524</v>
      </c>
    </row>
    <row r="10003" spans="1:3" x14ac:dyDescent="0.3">
      <c r="A10003" s="26">
        <f t="shared" si="156"/>
        <v>5000.5</v>
      </c>
      <c r="B10003" s="7" t="s">
        <v>7539</v>
      </c>
      <c r="C10003" s="25">
        <v>12.65609199745254</v>
      </c>
    </row>
    <row r="10004" spans="1:3" x14ac:dyDescent="0.3">
      <c r="A10004" s="26">
        <f t="shared" si="156"/>
        <v>5001</v>
      </c>
      <c r="B10004" s="7" t="s">
        <v>7538</v>
      </c>
      <c r="C10004" s="25">
        <v>12.675539658994039</v>
      </c>
    </row>
    <row r="10005" spans="1:3" x14ac:dyDescent="0.3">
      <c r="A10005" s="26">
        <f t="shared" si="156"/>
        <v>5001.5</v>
      </c>
      <c r="B10005" s="7" t="s">
        <v>7537</v>
      </c>
      <c r="C10005" s="25">
        <v>12.662654405052674</v>
      </c>
    </row>
    <row r="10006" spans="1:3" x14ac:dyDescent="0.3">
      <c r="A10006" s="26">
        <f t="shared" si="156"/>
        <v>5002</v>
      </c>
      <c r="B10006" s="7" t="s">
        <v>7536</v>
      </c>
      <c r="C10006" s="25">
        <v>11.481609544249414</v>
      </c>
    </row>
    <row r="10007" spans="1:3" x14ac:dyDescent="0.3">
      <c r="A10007" s="26">
        <f t="shared" si="156"/>
        <v>5002.5</v>
      </c>
      <c r="B10007" s="7" t="s">
        <v>7535</v>
      </c>
      <c r="C10007" s="25">
        <v>12.182632550740125</v>
      </c>
    </row>
    <row r="10008" spans="1:3" x14ac:dyDescent="0.3">
      <c r="A10008" s="26">
        <f t="shared" si="156"/>
        <v>5003</v>
      </c>
      <c r="B10008" s="7" t="s">
        <v>7534</v>
      </c>
      <c r="C10008" s="25">
        <v>12.558504165941095</v>
      </c>
    </row>
    <row r="10009" spans="1:3" x14ac:dyDescent="0.3">
      <c r="A10009" s="26">
        <f t="shared" si="156"/>
        <v>5003.5</v>
      </c>
      <c r="B10009" s="7" t="s">
        <v>7533</v>
      </c>
      <c r="C10009" s="25">
        <v>12.793945756626545</v>
      </c>
    </row>
    <row r="10010" spans="1:3" x14ac:dyDescent="0.3">
      <c r="A10010" s="26">
        <f t="shared" si="156"/>
        <v>5004</v>
      </c>
      <c r="B10010" s="7" t="s">
        <v>7532</v>
      </c>
      <c r="C10010" s="25">
        <v>12.491517339827741</v>
      </c>
    </row>
    <row r="10011" spans="1:3" x14ac:dyDescent="0.3">
      <c r="A10011" s="26">
        <f t="shared" si="156"/>
        <v>5004.5</v>
      </c>
      <c r="B10011" s="7" t="s">
        <v>7531</v>
      </c>
      <c r="C10011" s="25">
        <v>12.636824988663649</v>
      </c>
    </row>
    <row r="10012" spans="1:3" x14ac:dyDescent="0.3">
      <c r="A10012" s="26">
        <f t="shared" si="156"/>
        <v>5005</v>
      </c>
      <c r="B10012" s="7" t="s">
        <v>7530</v>
      </c>
      <c r="C10012" s="25">
        <v>12.814793477000743</v>
      </c>
    </row>
    <row r="10013" spans="1:3" x14ac:dyDescent="0.3">
      <c r="A10013" s="26">
        <f t="shared" si="156"/>
        <v>5005.5</v>
      </c>
      <c r="B10013" s="7" t="s">
        <v>7529</v>
      </c>
      <c r="C10013" s="25">
        <v>12.672054239038852</v>
      </c>
    </row>
    <row r="10014" spans="1:3" x14ac:dyDescent="0.3">
      <c r="A10014" s="26">
        <f t="shared" si="156"/>
        <v>5006</v>
      </c>
      <c r="B10014" s="7" t="s">
        <v>7528</v>
      </c>
      <c r="C10014" s="25">
        <v>12.687187834303426</v>
      </c>
    </row>
    <row r="10015" spans="1:3" x14ac:dyDescent="0.3">
      <c r="A10015" s="26">
        <f t="shared" si="156"/>
        <v>5006.5</v>
      </c>
      <c r="B10015" s="7" t="s">
        <v>7527</v>
      </c>
      <c r="C10015" s="25">
        <v>13.034734276065777</v>
      </c>
    </row>
    <row r="10016" spans="1:3" x14ac:dyDescent="0.3">
      <c r="A10016" s="26">
        <f t="shared" si="156"/>
        <v>5007</v>
      </c>
      <c r="B10016" s="7" t="s">
        <v>7526</v>
      </c>
      <c r="C10016" s="25">
        <v>12.829259442527421</v>
      </c>
    </row>
    <row r="10017" spans="1:3" x14ac:dyDescent="0.3">
      <c r="A10017" s="26">
        <f t="shared" si="156"/>
        <v>5007.5</v>
      </c>
      <c r="B10017" s="7" t="s">
        <v>7525</v>
      </c>
      <c r="C10017" s="25">
        <v>12.711972606514331</v>
      </c>
    </row>
    <row r="10018" spans="1:3" x14ac:dyDescent="0.3">
      <c r="A10018" s="26">
        <f t="shared" si="156"/>
        <v>5008</v>
      </c>
      <c r="B10018" s="7" t="s">
        <v>7524</v>
      </c>
      <c r="C10018" s="25">
        <v>12.670771997218718</v>
      </c>
    </row>
    <row r="10019" spans="1:3" x14ac:dyDescent="0.3">
      <c r="A10019" s="26">
        <f t="shared" si="156"/>
        <v>5008.5</v>
      </c>
      <c r="B10019" s="7" t="s">
        <v>7523</v>
      </c>
      <c r="C10019" s="25">
        <v>12.849588768046315</v>
      </c>
    </row>
    <row r="10020" spans="1:3" x14ac:dyDescent="0.3">
      <c r="A10020" s="26">
        <f t="shared" si="156"/>
        <v>5009</v>
      </c>
      <c r="B10020" s="7" t="s">
        <v>7522</v>
      </c>
      <c r="C10020" s="25">
        <v>12.601715518917892</v>
      </c>
    </row>
    <row r="10021" spans="1:3" x14ac:dyDescent="0.3">
      <c r="A10021" s="26">
        <f t="shared" si="156"/>
        <v>5009.5</v>
      </c>
      <c r="B10021" s="7" t="s">
        <v>7521</v>
      </c>
      <c r="C10021" s="25">
        <v>12.85149936726682</v>
      </c>
    </row>
    <row r="10022" spans="1:3" x14ac:dyDescent="0.3">
      <c r="A10022" s="26">
        <f t="shared" si="156"/>
        <v>5010</v>
      </c>
      <c r="B10022" s="7" t="s">
        <v>7520</v>
      </c>
      <c r="C10022" s="25">
        <v>12.854378029607274</v>
      </c>
    </row>
    <row r="10023" spans="1:3" x14ac:dyDescent="0.3">
      <c r="A10023" s="26">
        <f t="shared" si="156"/>
        <v>5010.5</v>
      </c>
      <c r="B10023" s="7" t="s">
        <v>7519</v>
      </c>
      <c r="C10023" s="25">
        <v>12.68564050420501</v>
      </c>
    </row>
    <row r="10024" spans="1:3" x14ac:dyDescent="0.3">
      <c r="A10024" s="26">
        <f t="shared" si="156"/>
        <v>5011</v>
      </c>
      <c r="B10024" s="7" t="s">
        <v>7518</v>
      </c>
      <c r="C10024" s="25">
        <v>12.78864399106091</v>
      </c>
    </row>
    <row r="10025" spans="1:3" x14ac:dyDescent="0.3">
      <c r="A10025" s="26">
        <f t="shared" si="156"/>
        <v>5011.5</v>
      </c>
      <c r="B10025" s="7" t="s">
        <v>7517</v>
      </c>
      <c r="C10025" s="25">
        <v>12.873586129889878</v>
      </c>
    </row>
    <row r="10026" spans="1:3" x14ac:dyDescent="0.3">
      <c r="A10026" s="26">
        <f t="shared" si="156"/>
        <v>5012</v>
      </c>
      <c r="B10026" s="7" t="s">
        <v>7516</v>
      </c>
      <c r="C10026" s="25">
        <v>13.170174750098978</v>
      </c>
    </row>
    <row r="10027" spans="1:3" x14ac:dyDescent="0.3">
      <c r="A10027" s="26">
        <f t="shared" si="156"/>
        <v>5012.5</v>
      </c>
      <c r="B10027" s="7" t="s">
        <v>7515</v>
      </c>
      <c r="C10027" s="25">
        <v>12.994246459696214</v>
      </c>
    </row>
    <row r="10028" spans="1:3" x14ac:dyDescent="0.3">
      <c r="A10028" s="26">
        <f t="shared" si="156"/>
        <v>5013</v>
      </c>
      <c r="B10028" s="7" t="s">
        <v>7514</v>
      </c>
      <c r="C10028" s="25">
        <v>13.211999789561206</v>
      </c>
    </row>
    <row r="10029" spans="1:3" x14ac:dyDescent="0.3">
      <c r="A10029" s="26">
        <f t="shared" si="156"/>
        <v>5013.5</v>
      </c>
      <c r="B10029" s="7" t="s">
        <v>7513</v>
      </c>
      <c r="C10029" s="25">
        <v>13.154915483354333</v>
      </c>
    </row>
    <row r="10030" spans="1:3" x14ac:dyDescent="0.3">
      <c r="A10030" s="26">
        <f t="shared" si="156"/>
        <v>5014</v>
      </c>
      <c r="B10030" s="7" t="s">
        <v>7512</v>
      </c>
      <c r="C10030" s="25">
        <v>12.92503681927905</v>
      </c>
    </row>
    <row r="10031" spans="1:3" x14ac:dyDescent="0.3">
      <c r="A10031" s="26">
        <f t="shared" si="156"/>
        <v>5014.5</v>
      </c>
      <c r="B10031" s="7" t="s">
        <v>7511</v>
      </c>
      <c r="C10031" s="25">
        <v>12.971825882204207</v>
      </c>
    </row>
    <row r="10032" spans="1:3" x14ac:dyDescent="0.3">
      <c r="A10032" s="26">
        <f t="shared" si="156"/>
        <v>5015</v>
      </c>
      <c r="B10032" s="7" t="s">
        <v>7510</v>
      </c>
      <c r="C10032" s="25">
        <v>12.963415711123615</v>
      </c>
    </row>
    <row r="10033" spans="1:3" x14ac:dyDescent="0.3">
      <c r="A10033" s="26">
        <f t="shared" si="156"/>
        <v>5015.5</v>
      </c>
      <c r="B10033" s="7" t="s">
        <v>7509</v>
      </c>
      <c r="C10033" s="25">
        <v>12.867895568182764</v>
      </c>
    </row>
    <row r="10034" spans="1:3" x14ac:dyDescent="0.3">
      <c r="A10034" s="26">
        <f t="shared" si="156"/>
        <v>5016</v>
      </c>
      <c r="B10034" s="7" t="s">
        <v>7508</v>
      </c>
      <c r="C10034" s="25">
        <v>12.786114852524411</v>
      </c>
    </row>
    <row r="10035" spans="1:3" x14ac:dyDescent="0.3">
      <c r="A10035" s="26">
        <f t="shared" si="156"/>
        <v>5016.5</v>
      </c>
      <c r="B10035" s="7" t="s">
        <v>7507</v>
      </c>
      <c r="C10035" s="25">
        <v>12.856765787728683</v>
      </c>
    </row>
    <row r="10036" spans="1:3" x14ac:dyDescent="0.3">
      <c r="A10036" s="26">
        <f t="shared" si="156"/>
        <v>5017</v>
      </c>
      <c r="B10036" s="7" t="s">
        <v>7506</v>
      </c>
      <c r="C10036" s="25">
        <v>12.918517611250193</v>
      </c>
    </row>
    <row r="10037" spans="1:3" x14ac:dyDescent="0.3">
      <c r="A10037" s="26">
        <f t="shared" si="156"/>
        <v>5017.5</v>
      </c>
      <c r="B10037" s="7" t="s">
        <v>7505</v>
      </c>
      <c r="C10037" s="25">
        <v>12.923206728350468</v>
      </c>
    </row>
    <row r="10038" spans="1:3" x14ac:dyDescent="0.3">
      <c r="A10038" s="26">
        <f t="shared" si="156"/>
        <v>5018</v>
      </c>
      <c r="B10038" s="7" t="s">
        <v>7504</v>
      </c>
      <c r="C10038" s="25">
        <v>12.926694111922528</v>
      </c>
    </row>
    <row r="10039" spans="1:3" x14ac:dyDescent="0.3">
      <c r="A10039" s="26">
        <f t="shared" si="156"/>
        <v>5018.5</v>
      </c>
      <c r="B10039" s="7" t="s">
        <v>7503</v>
      </c>
      <c r="C10039" s="25">
        <v>12.60958569535755</v>
      </c>
    </row>
    <row r="10040" spans="1:3" x14ac:dyDescent="0.3">
      <c r="A10040" s="26">
        <f t="shared" si="156"/>
        <v>5019</v>
      </c>
      <c r="B10040" s="7" t="s">
        <v>7502</v>
      </c>
      <c r="C10040" s="25">
        <v>12.424021936943461</v>
      </c>
    </row>
    <row r="10041" spans="1:3" x14ac:dyDescent="0.3">
      <c r="A10041" s="26">
        <f t="shared" si="156"/>
        <v>5019.5</v>
      </c>
      <c r="B10041" s="7" t="s">
        <v>7501</v>
      </c>
      <c r="C10041" s="25">
        <v>12.490959672634911</v>
      </c>
    </row>
    <row r="10042" spans="1:3" x14ac:dyDescent="0.3">
      <c r="A10042" s="26">
        <f t="shared" si="156"/>
        <v>5020</v>
      </c>
      <c r="B10042" s="7" t="s">
        <v>7500</v>
      </c>
      <c r="C10042" s="25">
        <v>12.56638612408201</v>
      </c>
    </row>
    <row r="10043" spans="1:3" x14ac:dyDescent="0.3">
      <c r="A10043" s="26">
        <f t="shared" si="156"/>
        <v>5020.5</v>
      </c>
      <c r="B10043" s="7" t="s">
        <v>7499</v>
      </c>
      <c r="C10043" s="25">
        <v>12.521111009768363</v>
      </c>
    </row>
    <row r="10044" spans="1:3" x14ac:dyDescent="0.3">
      <c r="A10044" s="26">
        <f t="shared" si="156"/>
        <v>5021</v>
      </c>
      <c r="B10044" s="7" t="s">
        <v>7498</v>
      </c>
      <c r="C10044" s="25">
        <v>12.7675665275122</v>
      </c>
    </row>
    <row r="10045" spans="1:3" x14ac:dyDescent="0.3">
      <c r="A10045" s="26">
        <f t="shared" si="156"/>
        <v>5021.5</v>
      </c>
      <c r="B10045" s="7" t="s">
        <v>7497</v>
      </c>
      <c r="C10045" s="25">
        <v>12.74357898375302</v>
      </c>
    </row>
    <row r="10046" spans="1:3" x14ac:dyDescent="0.3">
      <c r="A10046" s="26">
        <f t="shared" si="156"/>
        <v>5022</v>
      </c>
      <c r="B10046" s="7" t="s">
        <v>7496</v>
      </c>
      <c r="C10046" s="25">
        <v>12.720726410548256</v>
      </c>
    </row>
    <row r="10047" spans="1:3" x14ac:dyDescent="0.3">
      <c r="A10047" s="26">
        <f t="shared" si="156"/>
        <v>5022.5</v>
      </c>
      <c r="B10047" s="7" t="s">
        <v>7495</v>
      </c>
      <c r="C10047" s="25">
        <v>12.540148275382744</v>
      </c>
    </row>
    <row r="10048" spans="1:3" x14ac:dyDescent="0.3">
      <c r="A10048" s="26">
        <f t="shared" si="156"/>
        <v>5023</v>
      </c>
      <c r="B10048" s="7" t="s">
        <v>7494</v>
      </c>
      <c r="C10048" s="25">
        <v>12.728728149318611</v>
      </c>
    </row>
    <row r="10049" spans="1:3" x14ac:dyDescent="0.3">
      <c r="A10049" s="26">
        <f t="shared" si="156"/>
        <v>5023.5</v>
      </c>
      <c r="B10049" s="7" t="s">
        <v>7493</v>
      </c>
      <c r="C10049" s="25">
        <v>12.765496875324724</v>
      </c>
    </row>
    <row r="10050" spans="1:3" x14ac:dyDescent="0.3">
      <c r="A10050" s="26">
        <f t="shared" si="156"/>
        <v>5024</v>
      </c>
      <c r="B10050" s="7" t="s">
        <v>7492</v>
      </c>
      <c r="C10050" s="25">
        <v>12.029352617387005</v>
      </c>
    </row>
    <row r="10051" spans="1:3" x14ac:dyDescent="0.3">
      <c r="A10051" s="26">
        <f t="shared" si="156"/>
        <v>5024.5</v>
      </c>
      <c r="B10051" s="7" t="s">
        <v>7491</v>
      </c>
      <c r="C10051" s="25">
        <v>13.121363161791368</v>
      </c>
    </row>
    <row r="10052" spans="1:3" x14ac:dyDescent="0.3">
      <c r="A10052" s="26">
        <f t="shared" ref="A10052:A10115" si="157">A10051+0.5</f>
        <v>5025</v>
      </c>
      <c r="B10052" s="7" t="s">
        <v>7490</v>
      </c>
      <c r="C10052" s="25">
        <v>12.422264499839299</v>
      </c>
    </row>
    <row r="10053" spans="1:3" x14ac:dyDescent="0.3">
      <c r="A10053" s="26">
        <f t="shared" si="157"/>
        <v>5025.5</v>
      </c>
      <c r="B10053" s="7" t="s">
        <v>7489</v>
      </c>
      <c r="C10053" s="25">
        <v>12.135996649931302</v>
      </c>
    </row>
    <row r="10054" spans="1:3" x14ac:dyDescent="0.3">
      <c r="A10054" s="26">
        <f t="shared" si="157"/>
        <v>5026</v>
      </c>
      <c r="B10054" s="7" t="s">
        <v>7488</v>
      </c>
      <c r="C10054" s="25">
        <v>12.149667350623133</v>
      </c>
    </row>
    <row r="10055" spans="1:3" x14ac:dyDescent="0.3">
      <c r="A10055" s="26">
        <f t="shared" si="157"/>
        <v>5026.5</v>
      </c>
      <c r="B10055" s="7" t="s">
        <v>7487</v>
      </c>
      <c r="C10055" s="25">
        <v>12.35293311517581</v>
      </c>
    </row>
    <row r="10056" spans="1:3" x14ac:dyDescent="0.3">
      <c r="A10056" s="26">
        <f t="shared" si="157"/>
        <v>5027</v>
      </c>
      <c r="B10056" s="7" t="s">
        <v>7486</v>
      </c>
      <c r="C10056" s="25">
        <v>11.903311977339985</v>
      </c>
    </row>
    <row r="10057" spans="1:3" x14ac:dyDescent="0.3">
      <c r="A10057" s="26">
        <f t="shared" si="157"/>
        <v>5027.5</v>
      </c>
      <c r="B10057" s="7" t="s">
        <v>7485</v>
      </c>
      <c r="C10057" s="25">
        <v>12.272081190299879</v>
      </c>
    </row>
    <row r="10058" spans="1:3" x14ac:dyDescent="0.3">
      <c r="A10058" s="26">
        <f t="shared" si="157"/>
        <v>5028</v>
      </c>
      <c r="B10058" s="7" t="s">
        <v>7484</v>
      </c>
      <c r="C10058" s="25">
        <v>12.659679525485288</v>
      </c>
    </row>
    <row r="10059" spans="1:3" x14ac:dyDescent="0.3">
      <c r="A10059" s="26">
        <f t="shared" si="157"/>
        <v>5028.5</v>
      </c>
      <c r="B10059" s="7" t="s">
        <v>7483</v>
      </c>
      <c r="C10059" s="25">
        <v>12.519520480098672</v>
      </c>
    </row>
    <row r="10060" spans="1:3" x14ac:dyDescent="0.3">
      <c r="A10060" s="26">
        <f t="shared" si="157"/>
        <v>5029</v>
      </c>
      <c r="B10060" s="7" t="s">
        <v>7482</v>
      </c>
      <c r="C10060" s="25">
        <v>12.851332459832348</v>
      </c>
    </row>
    <row r="10061" spans="1:3" x14ac:dyDescent="0.3">
      <c r="A10061" s="26">
        <f t="shared" si="157"/>
        <v>5029.5</v>
      </c>
      <c r="B10061" s="7" t="s">
        <v>7481</v>
      </c>
      <c r="C10061" s="25">
        <v>12.754060770637963</v>
      </c>
    </row>
    <row r="10062" spans="1:3" x14ac:dyDescent="0.3">
      <c r="A10062" s="26">
        <f t="shared" si="157"/>
        <v>5030</v>
      </c>
      <c r="B10062" s="7" t="s">
        <v>7480</v>
      </c>
      <c r="C10062" s="25">
        <v>12.696126218323714</v>
      </c>
    </row>
    <row r="10063" spans="1:3" x14ac:dyDescent="0.3">
      <c r="A10063" s="26">
        <f t="shared" si="157"/>
        <v>5030.5</v>
      </c>
      <c r="B10063" s="7" t="s">
        <v>7479</v>
      </c>
      <c r="C10063" s="25">
        <v>12.584200056382535</v>
      </c>
    </row>
    <row r="10064" spans="1:3" x14ac:dyDescent="0.3">
      <c r="A10064" s="26">
        <f t="shared" si="157"/>
        <v>5031</v>
      </c>
      <c r="B10064" s="7" t="s">
        <v>7478</v>
      </c>
      <c r="C10064" s="25">
        <v>12.742606993399315</v>
      </c>
    </row>
    <row r="10065" spans="1:3" x14ac:dyDescent="0.3">
      <c r="A10065" s="26">
        <f t="shared" si="157"/>
        <v>5031.5</v>
      </c>
      <c r="B10065" s="7" t="s">
        <v>7477</v>
      </c>
      <c r="C10065" s="25">
        <v>12.770733841533445</v>
      </c>
    </row>
    <row r="10066" spans="1:3" x14ac:dyDescent="0.3">
      <c r="A10066" s="26">
        <f t="shared" si="157"/>
        <v>5032</v>
      </c>
      <c r="B10066" s="7" t="s">
        <v>7476</v>
      </c>
      <c r="C10066" s="25">
        <v>12.956219055272484</v>
      </c>
    </row>
    <row r="10067" spans="1:3" x14ac:dyDescent="0.3">
      <c r="A10067" s="26">
        <f t="shared" si="157"/>
        <v>5032.5</v>
      </c>
      <c r="B10067" s="7" t="s">
        <v>7475</v>
      </c>
      <c r="C10067" s="25">
        <v>13.092103306719697</v>
      </c>
    </row>
    <row r="10068" spans="1:3" x14ac:dyDescent="0.3">
      <c r="A10068" s="26">
        <f t="shared" si="157"/>
        <v>5033</v>
      </c>
      <c r="B10068" s="7" t="s">
        <v>7474</v>
      </c>
      <c r="C10068" s="25">
        <v>12.92466765930633</v>
      </c>
    </row>
    <row r="10069" spans="1:3" x14ac:dyDescent="0.3">
      <c r="A10069" s="26">
        <f t="shared" si="157"/>
        <v>5033.5</v>
      </c>
      <c r="B10069" s="7" t="s">
        <v>7473</v>
      </c>
      <c r="C10069" s="25">
        <v>12.971605957114079</v>
      </c>
    </row>
    <row r="10070" spans="1:3" x14ac:dyDescent="0.3">
      <c r="A10070" s="26">
        <f t="shared" si="157"/>
        <v>5034</v>
      </c>
      <c r="B10070" s="7" t="s">
        <v>7472</v>
      </c>
      <c r="C10070" s="25">
        <v>12.808590411288955</v>
      </c>
    </row>
    <row r="10071" spans="1:3" x14ac:dyDescent="0.3">
      <c r="A10071" s="26">
        <f t="shared" si="157"/>
        <v>5034.5</v>
      </c>
      <c r="B10071" s="7" t="s">
        <v>7471</v>
      </c>
      <c r="C10071" s="25">
        <v>13.066566469245224</v>
      </c>
    </row>
    <row r="10072" spans="1:3" x14ac:dyDescent="0.3">
      <c r="A10072" s="26">
        <f t="shared" si="157"/>
        <v>5035</v>
      </c>
      <c r="B10072" s="7" t="s">
        <v>7470</v>
      </c>
      <c r="C10072" s="25">
        <v>12.660977476240431</v>
      </c>
    </row>
    <row r="10073" spans="1:3" x14ac:dyDescent="0.3">
      <c r="A10073" s="26">
        <f t="shared" si="157"/>
        <v>5035.5</v>
      </c>
      <c r="B10073" s="7" t="s">
        <v>7469</v>
      </c>
      <c r="C10073" s="25">
        <v>12.920422319620073</v>
      </c>
    </row>
    <row r="10074" spans="1:3" x14ac:dyDescent="0.3">
      <c r="A10074" s="26">
        <f t="shared" si="157"/>
        <v>5036</v>
      </c>
      <c r="B10074" s="7" t="s">
        <v>7468</v>
      </c>
      <c r="C10074" s="25">
        <v>12.805978800843661</v>
      </c>
    </row>
    <row r="10075" spans="1:3" x14ac:dyDescent="0.3">
      <c r="A10075" s="26">
        <f t="shared" si="157"/>
        <v>5036.5</v>
      </c>
      <c r="B10075" s="7" t="s">
        <v>7467</v>
      </c>
      <c r="C10075" s="25">
        <v>13.17699242789301</v>
      </c>
    </row>
    <row r="10076" spans="1:3" x14ac:dyDescent="0.3">
      <c r="A10076" s="26">
        <f t="shared" si="157"/>
        <v>5037</v>
      </c>
      <c r="B10076" s="7" t="s">
        <v>7466</v>
      </c>
      <c r="C10076" s="25">
        <v>13.434326383130776</v>
      </c>
    </row>
    <row r="10077" spans="1:3" x14ac:dyDescent="0.3">
      <c r="A10077" s="26">
        <f t="shared" si="157"/>
        <v>5037.5</v>
      </c>
      <c r="B10077" s="7" t="s">
        <v>7465</v>
      </c>
      <c r="C10077" s="25">
        <v>13.126134750800441</v>
      </c>
    </row>
    <row r="10078" spans="1:3" x14ac:dyDescent="0.3">
      <c r="A10078" s="26">
        <f t="shared" si="157"/>
        <v>5038</v>
      </c>
      <c r="B10078" s="7" t="s">
        <v>7464</v>
      </c>
      <c r="C10078" s="25">
        <v>12.745986378043188</v>
      </c>
    </row>
    <row r="10079" spans="1:3" x14ac:dyDescent="0.3">
      <c r="A10079" s="26">
        <f t="shared" si="157"/>
        <v>5038.5</v>
      </c>
      <c r="B10079" s="7" t="s">
        <v>7463</v>
      </c>
      <c r="C10079" s="25">
        <v>12.809352294636902</v>
      </c>
    </row>
    <row r="10080" spans="1:3" x14ac:dyDescent="0.3">
      <c r="A10080" s="26">
        <f t="shared" si="157"/>
        <v>5039</v>
      </c>
      <c r="B10080" s="7" t="s">
        <v>7462</v>
      </c>
      <c r="C10080" s="25">
        <v>12.858411298670909</v>
      </c>
    </row>
    <row r="10081" spans="1:3" x14ac:dyDescent="0.3">
      <c r="A10081" s="26">
        <f t="shared" si="157"/>
        <v>5039.5</v>
      </c>
      <c r="B10081" s="7" t="s">
        <v>7461</v>
      </c>
      <c r="C10081" s="25">
        <v>12.507438345459656</v>
      </c>
    </row>
    <row r="10082" spans="1:3" x14ac:dyDescent="0.3">
      <c r="A10082" s="26">
        <f t="shared" si="157"/>
        <v>5040</v>
      </c>
      <c r="B10082" s="7" t="s">
        <v>7460</v>
      </c>
      <c r="C10082" s="25">
        <v>12.683449107771217</v>
      </c>
    </row>
    <row r="10083" spans="1:3" x14ac:dyDescent="0.3">
      <c r="A10083" s="26">
        <f t="shared" si="157"/>
        <v>5040.5</v>
      </c>
      <c r="B10083" s="7" t="s">
        <v>7459</v>
      </c>
      <c r="C10083" s="25">
        <v>12.72927599842706</v>
      </c>
    </row>
    <row r="10084" spans="1:3" x14ac:dyDescent="0.3">
      <c r="A10084" s="26">
        <f t="shared" si="157"/>
        <v>5041</v>
      </c>
      <c r="B10084" s="7" t="s">
        <v>7458</v>
      </c>
      <c r="C10084" s="25">
        <v>12.724021359666452</v>
      </c>
    </row>
    <row r="10085" spans="1:3" x14ac:dyDescent="0.3">
      <c r="A10085" s="26">
        <f t="shared" si="157"/>
        <v>5041.5</v>
      </c>
      <c r="B10085" s="7" t="s">
        <v>7457</v>
      </c>
      <c r="C10085" s="25">
        <v>12.592657354268166</v>
      </c>
    </row>
    <row r="10086" spans="1:3" x14ac:dyDescent="0.3">
      <c r="A10086" s="26">
        <f t="shared" si="157"/>
        <v>5042</v>
      </c>
      <c r="B10086" s="7" t="s">
        <v>7456</v>
      </c>
      <c r="C10086" s="25">
        <v>12.593576326966206</v>
      </c>
    </row>
    <row r="10087" spans="1:3" x14ac:dyDescent="0.3">
      <c r="A10087" s="26">
        <f t="shared" si="157"/>
        <v>5042.5</v>
      </c>
      <c r="B10087" s="7" t="s">
        <v>7455</v>
      </c>
      <c r="C10087" s="25">
        <v>12.74987826669174</v>
      </c>
    </row>
    <row r="10088" spans="1:3" x14ac:dyDescent="0.3">
      <c r="A10088" s="26">
        <f t="shared" si="157"/>
        <v>5043</v>
      </c>
      <c r="B10088" s="7" t="s">
        <v>7454</v>
      </c>
      <c r="C10088" s="25">
        <v>12.94224595758172</v>
      </c>
    </row>
    <row r="10089" spans="1:3" x14ac:dyDescent="0.3">
      <c r="A10089" s="26">
        <f t="shared" si="157"/>
        <v>5043.5</v>
      </c>
      <c r="B10089" s="7" t="s">
        <v>7453</v>
      </c>
      <c r="C10089" s="25">
        <v>12.791180984064912</v>
      </c>
    </row>
    <row r="10090" spans="1:3" x14ac:dyDescent="0.3">
      <c r="A10090" s="26">
        <f t="shared" si="157"/>
        <v>5044</v>
      </c>
      <c r="B10090" s="7" t="s">
        <v>7452</v>
      </c>
      <c r="C10090" s="25">
        <v>12.762665339789301</v>
      </c>
    </row>
    <row r="10091" spans="1:3" x14ac:dyDescent="0.3">
      <c r="A10091" s="26">
        <f t="shared" si="157"/>
        <v>5044.5</v>
      </c>
      <c r="B10091" s="7" t="s">
        <v>7451</v>
      </c>
      <c r="C10091" s="25">
        <v>12.962698990963812</v>
      </c>
    </row>
    <row r="10092" spans="1:3" x14ac:dyDescent="0.3">
      <c r="A10092" s="26">
        <f t="shared" si="157"/>
        <v>5045</v>
      </c>
      <c r="B10092" s="7" t="s">
        <v>7450</v>
      </c>
      <c r="C10092" s="25">
        <v>12.881517178452691</v>
      </c>
    </row>
    <row r="10093" spans="1:3" x14ac:dyDescent="0.3">
      <c r="A10093" s="26">
        <f t="shared" si="157"/>
        <v>5045.5</v>
      </c>
      <c r="B10093" s="7" t="s">
        <v>7449</v>
      </c>
      <c r="C10093" s="25">
        <v>12.845082267315529</v>
      </c>
    </row>
    <row r="10094" spans="1:3" x14ac:dyDescent="0.3">
      <c r="A10094" s="26">
        <f t="shared" si="157"/>
        <v>5046</v>
      </c>
      <c r="B10094" s="7" t="s">
        <v>7448</v>
      </c>
      <c r="C10094" s="25">
        <v>12.902270645216836</v>
      </c>
    </row>
    <row r="10095" spans="1:3" x14ac:dyDescent="0.3">
      <c r="A10095" s="26">
        <f t="shared" si="157"/>
        <v>5046.5</v>
      </c>
      <c r="B10095" s="7" t="s">
        <v>7447</v>
      </c>
      <c r="C10095" s="25">
        <v>12.762347233855362</v>
      </c>
    </row>
    <row r="10096" spans="1:3" x14ac:dyDescent="0.3">
      <c r="A10096" s="26">
        <f t="shared" si="157"/>
        <v>5047</v>
      </c>
      <c r="B10096" s="7" t="s">
        <v>7446</v>
      </c>
      <c r="C10096" s="25">
        <v>12.77826038501977</v>
      </c>
    </row>
    <row r="10097" spans="1:3" x14ac:dyDescent="0.3">
      <c r="A10097" s="26">
        <f t="shared" si="157"/>
        <v>5047.5</v>
      </c>
      <c r="B10097" s="7" t="s">
        <v>7445</v>
      </c>
      <c r="C10097" s="25">
        <v>12.576565513968022</v>
      </c>
    </row>
    <row r="10098" spans="1:3" x14ac:dyDescent="0.3">
      <c r="A10098" s="26">
        <f t="shared" si="157"/>
        <v>5048</v>
      </c>
      <c r="B10098" s="7" t="s">
        <v>7444</v>
      </c>
      <c r="C10098" s="25">
        <v>12.679372639136306</v>
      </c>
    </row>
    <row r="10099" spans="1:3" x14ac:dyDescent="0.3">
      <c r="A10099" s="26">
        <f t="shared" si="157"/>
        <v>5048.5</v>
      </c>
      <c r="B10099" s="7" t="s">
        <v>7443</v>
      </c>
      <c r="C10099" s="25">
        <v>12.856545862638555</v>
      </c>
    </row>
    <row r="10100" spans="1:3" x14ac:dyDescent="0.3">
      <c r="A10100" s="26">
        <f t="shared" si="157"/>
        <v>5049</v>
      </c>
      <c r="B10100" s="7" t="s">
        <v>7442</v>
      </c>
      <c r="C10100" s="25">
        <v>12.661275946005606</v>
      </c>
    </row>
    <row r="10101" spans="1:3" x14ac:dyDescent="0.3">
      <c r="A10101" s="26">
        <f t="shared" si="157"/>
        <v>5049.5</v>
      </c>
      <c r="B10101" s="7" t="s">
        <v>7441</v>
      </c>
      <c r="C10101" s="25">
        <v>12.777364975724241</v>
      </c>
    </row>
    <row r="10102" spans="1:3" x14ac:dyDescent="0.3">
      <c r="A10102" s="26">
        <f t="shared" si="157"/>
        <v>5050</v>
      </c>
      <c r="B10102" s="7" t="s">
        <v>7440</v>
      </c>
      <c r="C10102" s="25">
        <v>12.715243992230015</v>
      </c>
    </row>
    <row r="10103" spans="1:3" x14ac:dyDescent="0.3">
      <c r="A10103" s="26">
        <f t="shared" si="157"/>
        <v>5050.5</v>
      </c>
      <c r="B10103" s="7" t="s">
        <v>7439</v>
      </c>
      <c r="C10103" s="25">
        <v>12.520790940217552</v>
      </c>
    </row>
    <row r="10104" spans="1:3" x14ac:dyDescent="0.3">
      <c r="A10104" s="26">
        <f t="shared" si="157"/>
        <v>5051</v>
      </c>
      <c r="B10104" s="7" t="s">
        <v>7438</v>
      </c>
      <c r="C10104" s="25">
        <v>12.571340329460561</v>
      </c>
    </row>
    <row r="10105" spans="1:3" x14ac:dyDescent="0.3">
      <c r="A10105" s="26">
        <f t="shared" si="157"/>
        <v>5051.5</v>
      </c>
      <c r="B10105" s="7" t="s">
        <v>7437</v>
      </c>
      <c r="C10105" s="25">
        <v>12.683896812418981</v>
      </c>
    </row>
    <row r="10106" spans="1:3" x14ac:dyDescent="0.3">
      <c r="A10106" s="26">
        <f t="shared" si="157"/>
        <v>5052</v>
      </c>
      <c r="B10106" s="7" t="s">
        <v>7436</v>
      </c>
      <c r="C10106" s="25">
        <v>12.519667751364384</v>
      </c>
    </row>
    <row r="10107" spans="1:3" x14ac:dyDescent="0.3">
      <c r="A10107" s="26">
        <f t="shared" si="157"/>
        <v>5052.5</v>
      </c>
      <c r="B10107" s="7" t="s">
        <v>7435</v>
      </c>
      <c r="C10107" s="25">
        <v>12.507554198855349</v>
      </c>
    </row>
    <row r="10108" spans="1:3" x14ac:dyDescent="0.3">
      <c r="A10108" s="26">
        <f t="shared" si="157"/>
        <v>5053</v>
      </c>
      <c r="B10108" s="7" t="s">
        <v>7434</v>
      </c>
      <c r="C10108" s="25">
        <v>12.460551101690685</v>
      </c>
    </row>
    <row r="10109" spans="1:3" x14ac:dyDescent="0.3">
      <c r="A10109" s="26">
        <f t="shared" si="157"/>
        <v>5053.5</v>
      </c>
      <c r="B10109" s="7" t="s">
        <v>7433</v>
      </c>
      <c r="C10109" s="25">
        <v>12.503683909992434</v>
      </c>
    </row>
    <row r="10110" spans="1:3" x14ac:dyDescent="0.3">
      <c r="A10110" s="26">
        <f t="shared" si="157"/>
        <v>5054</v>
      </c>
      <c r="B10110" s="7" t="s">
        <v>7432</v>
      </c>
      <c r="C10110" s="25">
        <v>12.596690623331797</v>
      </c>
    </row>
    <row r="10111" spans="1:3" x14ac:dyDescent="0.3">
      <c r="A10111" s="26">
        <f t="shared" si="157"/>
        <v>5054.5</v>
      </c>
      <c r="B10111" s="7" t="s">
        <v>7431</v>
      </c>
      <c r="C10111" s="25">
        <v>12.486072230230148</v>
      </c>
    </row>
    <row r="10112" spans="1:3" x14ac:dyDescent="0.3">
      <c r="A10112" s="26">
        <f t="shared" si="157"/>
        <v>5055</v>
      </c>
      <c r="B10112" s="7" t="s">
        <v>7430</v>
      </c>
      <c r="C10112" s="25">
        <v>12.374124468503332</v>
      </c>
    </row>
    <row r="10113" spans="1:3" x14ac:dyDescent="0.3">
      <c r="A10113" s="26">
        <f t="shared" si="157"/>
        <v>5055.5</v>
      </c>
      <c r="B10113" s="7" t="s">
        <v>7429</v>
      </c>
      <c r="C10113" s="25">
        <v>12.292610804740145</v>
      </c>
    </row>
    <row r="10114" spans="1:3" x14ac:dyDescent="0.3">
      <c r="A10114" s="26">
        <f t="shared" si="157"/>
        <v>5056</v>
      </c>
      <c r="B10114" s="7" t="s">
        <v>7428</v>
      </c>
      <c r="C10114" s="25">
        <v>12.507187002499506</v>
      </c>
    </row>
    <row r="10115" spans="1:3" x14ac:dyDescent="0.3">
      <c r="A10115" s="26">
        <f t="shared" si="157"/>
        <v>5056.5</v>
      </c>
      <c r="B10115" s="7" t="s">
        <v>7427</v>
      </c>
      <c r="C10115" s="25">
        <v>12.530267355261902</v>
      </c>
    </row>
    <row r="10116" spans="1:3" x14ac:dyDescent="0.3">
      <c r="A10116" s="26">
        <f t="shared" ref="A10116:A10179" si="158">A10115+0.5</f>
        <v>5057</v>
      </c>
      <c r="B10116" s="7" t="s">
        <v>7426</v>
      </c>
      <c r="C10116" s="25">
        <v>12.503719255096206</v>
      </c>
    </row>
    <row r="10117" spans="1:3" x14ac:dyDescent="0.3">
      <c r="A10117" s="26">
        <f t="shared" si="158"/>
        <v>5057.5</v>
      </c>
      <c r="B10117" s="7" t="s">
        <v>7425</v>
      </c>
      <c r="C10117" s="25">
        <v>12.662542478890732</v>
      </c>
    </row>
    <row r="10118" spans="1:3" x14ac:dyDescent="0.3">
      <c r="A10118" s="26">
        <f t="shared" si="158"/>
        <v>5058</v>
      </c>
      <c r="B10118" s="7" t="s">
        <v>7424</v>
      </c>
      <c r="C10118" s="25">
        <v>12.650171692570916</v>
      </c>
    </row>
    <row r="10119" spans="1:3" x14ac:dyDescent="0.3">
      <c r="A10119" s="26">
        <f t="shared" si="158"/>
        <v>5058.5</v>
      </c>
      <c r="B10119" s="7" t="s">
        <v>7423</v>
      </c>
      <c r="C10119" s="25">
        <v>12.549626654043973</v>
      </c>
    </row>
    <row r="10120" spans="1:3" x14ac:dyDescent="0.3">
      <c r="A10120" s="26">
        <f t="shared" si="158"/>
        <v>5059</v>
      </c>
      <c r="B10120" s="7" t="s">
        <v>7422</v>
      </c>
      <c r="C10120" s="25">
        <v>12.524997007566284</v>
      </c>
    </row>
    <row r="10121" spans="1:3" x14ac:dyDescent="0.3">
      <c r="A10121" s="26">
        <f t="shared" si="158"/>
        <v>5059.5</v>
      </c>
      <c r="B10121" s="7" t="s">
        <v>7421</v>
      </c>
      <c r="C10121" s="25">
        <v>12.637814651569235</v>
      </c>
    </row>
    <row r="10122" spans="1:3" x14ac:dyDescent="0.3">
      <c r="A10122" s="26">
        <f t="shared" si="158"/>
        <v>5060</v>
      </c>
      <c r="B10122" s="7" t="s">
        <v>7420</v>
      </c>
      <c r="C10122" s="25">
        <v>12.685002328720259</v>
      </c>
    </row>
    <row r="10123" spans="1:3" x14ac:dyDescent="0.3">
      <c r="A10123" s="26">
        <f t="shared" si="158"/>
        <v>5060.5</v>
      </c>
      <c r="B10123" s="7" t="s">
        <v>7419</v>
      </c>
      <c r="C10123" s="25">
        <v>12.532101373424233</v>
      </c>
    </row>
    <row r="10124" spans="1:3" x14ac:dyDescent="0.3">
      <c r="A10124" s="26">
        <f t="shared" si="158"/>
        <v>5061</v>
      </c>
      <c r="B10124" s="7" t="s">
        <v>7418</v>
      </c>
      <c r="C10124" s="25">
        <v>12.77513430695292</v>
      </c>
    </row>
    <row r="10125" spans="1:3" x14ac:dyDescent="0.3">
      <c r="A10125" s="26">
        <f t="shared" si="158"/>
        <v>5061.5</v>
      </c>
      <c r="B10125" s="7" t="s">
        <v>7417</v>
      </c>
      <c r="C10125" s="25">
        <v>12.680558663729506</v>
      </c>
    </row>
    <row r="10126" spans="1:3" x14ac:dyDescent="0.3">
      <c r="A10126" s="26">
        <f t="shared" si="158"/>
        <v>5062</v>
      </c>
      <c r="B10126" s="7" t="s">
        <v>7416</v>
      </c>
      <c r="C10126" s="25">
        <v>12.751523777633965</v>
      </c>
    </row>
    <row r="10127" spans="1:3" x14ac:dyDescent="0.3">
      <c r="A10127" s="26">
        <f t="shared" si="158"/>
        <v>5062.5</v>
      </c>
      <c r="B10127" s="7" t="s">
        <v>7415</v>
      </c>
      <c r="C10127" s="25">
        <v>12.460441139145621</v>
      </c>
    </row>
    <row r="10128" spans="1:3" x14ac:dyDescent="0.3">
      <c r="A10128" s="26">
        <f t="shared" si="158"/>
        <v>5063</v>
      </c>
      <c r="B10128" s="7" t="s">
        <v>7414</v>
      </c>
      <c r="C10128" s="25">
        <v>12.845082267315529</v>
      </c>
    </row>
    <row r="10129" spans="1:3" x14ac:dyDescent="0.3">
      <c r="A10129" s="26">
        <f t="shared" si="158"/>
        <v>5063.5</v>
      </c>
      <c r="B10129" s="7" t="s">
        <v>7413</v>
      </c>
      <c r="C10129" s="25">
        <v>12.82747451478699</v>
      </c>
    </row>
    <row r="10130" spans="1:3" x14ac:dyDescent="0.3">
      <c r="A10130" s="26">
        <f t="shared" si="158"/>
        <v>5064</v>
      </c>
      <c r="B10130" s="7" t="s">
        <v>7412</v>
      </c>
      <c r="C10130" s="25">
        <v>12.621913282106084</v>
      </c>
    </row>
    <row r="10131" spans="1:3" x14ac:dyDescent="0.3">
      <c r="A10131" s="26">
        <f t="shared" si="158"/>
        <v>5064.5</v>
      </c>
      <c r="B10131" s="7" t="s">
        <v>7411</v>
      </c>
      <c r="C10131" s="25">
        <v>12.854590100229897</v>
      </c>
    </row>
    <row r="10132" spans="1:3" x14ac:dyDescent="0.3">
      <c r="A10132" s="26">
        <f t="shared" si="158"/>
        <v>5065</v>
      </c>
      <c r="B10132" s="7" t="s">
        <v>7410</v>
      </c>
      <c r="C10132" s="25">
        <v>12.81338949093429</v>
      </c>
    </row>
    <row r="10133" spans="1:3" x14ac:dyDescent="0.3">
      <c r="A10133" s="26">
        <f t="shared" si="158"/>
        <v>5065.5</v>
      </c>
      <c r="B10133" s="7" t="s">
        <v>7409</v>
      </c>
      <c r="C10133" s="25">
        <v>12.841960116482431</v>
      </c>
    </row>
    <row r="10134" spans="1:3" x14ac:dyDescent="0.3">
      <c r="A10134" s="26">
        <f t="shared" si="158"/>
        <v>5066</v>
      </c>
      <c r="B10134" s="7" t="s">
        <v>7408</v>
      </c>
      <c r="C10134" s="25">
        <v>12.970641821227884</v>
      </c>
    </row>
    <row r="10135" spans="1:3" x14ac:dyDescent="0.3">
      <c r="A10135" s="26">
        <f t="shared" si="158"/>
        <v>5066.5</v>
      </c>
      <c r="B10135" s="7" t="s">
        <v>7407</v>
      </c>
      <c r="C10135" s="25">
        <v>13.046647539653446</v>
      </c>
    </row>
    <row r="10136" spans="1:3" x14ac:dyDescent="0.3">
      <c r="A10136" s="26">
        <f t="shared" si="158"/>
        <v>5067</v>
      </c>
      <c r="B10136" s="7" t="s">
        <v>7406</v>
      </c>
      <c r="C10136" s="25">
        <v>13.014562039896974</v>
      </c>
    </row>
    <row r="10137" spans="1:3" x14ac:dyDescent="0.3">
      <c r="A10137" s="26">
        <f t="shared" si="158"/>
        <v>5067.5</v>
      </c>
      <c r="B10137" s="7" t="s">
        <v>7405</v>
      </c>
      <c r="C10137" s="25">
        <v>12.997985186228426</v>
      </c>
    </row>
    <row r="10138" spans="1:3" x14ac:dyDescent="0.3">
      <c r="A10138" s="26">
        <f t="shared" si="158"/>
        <v>5068</v>
      </c>
      <c r="B10138" s="7" t="s">
        <v>7404</v>
      </c>
      <c r="C10138" s="25">
        <v>12.86137636015391</v>
      </c>
    </row>
    <row r="10139" spans="1:3" x14ac:dyDescent="0.3">
      <c r="A10139" s="26">
        <f t="shared" si="158"/>
        <v>5068.5</v>
      </c>
      <c r="B10139" s="7" t="s">
        <v>7403</v>
      </c>
      <c r="C10139" s="25">
        <v>13.079227870862711</v>
      </c>
    </row>
    <row r="10140" spans="1:3" x14ac:dyDescent="0.3">
      <c r="A10140" s="26">
        <f t="shared" si="158"/>
        <v>5069</v>
      </c>
      <c r="B10140" s="7" t="s">
        <v>7402</v>
      </c>
      <c r="C10140" s="25">
        <v>13.060408566721582</v>
      </c>
    </row>
    <row r="10141" spans="1:3" x14ac:dyDescent="0.3">
      <c r="A10141" s="26">
        <f t="shared" si="158"/>
        <v>5069.5</v>
      </c>
      <c r="B10141" s="7" t="s">
        <v>7401</v>
      </c>
      <c r="C10141" s="25">
        <v>12.973871970989171</v>
      </c>
    </row>
    <row r="10142" spans="1:3" x14ac:dyDescent="0.3">
      <c r="A10142" s="26">
        <f t="shared" si="158"/>
        <v>5070</v>
      </c>
      <c r="B10142" s="7" t="s">
        <v>7400</v>
      </c>
      <c r="C10142" s="25">
        <v>13.318211826392755</v>
      </c>
    </row>
    <row r="10143" spans="1:3" x14ac:dyDescent="0.3">
      <c r="A10143" s="26">
        <f t="shared" si="158"/>
        <v>5070.5</v>
      </c>
      <c r="B10143" s="7" t="s">
        <v>7399</v>
      </c>
      <c r="C10143" s="25">
        <v>13.13518309736579</v>
      </c>
    </row>
    <row r="10144" spans="1:3" x14ac:dyDescent="0.3">
      <c r="A10144" s="26">
        <f t="shared" si="158"/>
        <v>5071</v>
      </c>
      <c r="B10144" s="7" t="s">
        <v>7398</v>
      </c>
      <c r="C10144" s="25">
        <v>12.86077942062356</v>
      </c>
    </row>
    <row r="10145" spans="1:3" x14ac:dyDescent="0.3">
      <c r="A10145" s="26">
        <f t="shared" si="158"/>
        <v>5071.5</v>
      </c>
      <c r="B10145" s="7" t="s">
        <v>7397</v>
      </c>
      <c r="C10145" s="25">
        <v>13.029501237090805</v>
      </c>
    </row>
    <row r="10146" spans="1:3" x14ac:dyDescent="0.3">
      <c r="A10146" s="26">
        <f t="shared" si="158"/>
        <v>5072</v>
      </c>
      <c r="B10146" s="7" t="s">
        <v>7396</v>
      </c>
      <c r="C10146" s="25">
        <v>13.122788747643462</v>
      </c>
    </row>
    <row r="10147" spans="1:3" x14ac:dyDescent="0.3">
      <c r="A10147" s="26">
        <f t="shared" si="158"/>
        <v>5072.5</v>
      </c>
      <c r="B10147" s="7" t="s">
        <v>7395</v>
      </c>
      <c r="C10147" s="25">
        <v>12.849910801214007</v>
      </c>
    </row>
    <row r="10148" spans="1:3" x14ac:dyDescent="0.3">
      <c r="A10148" s="26">
        <f t="shared" si="158"/>
        <v>5073</v>
      </c>
      <c r="B10148" s="7" t="s">
        <v>7394</v>
      </c>
      <c r="C10148" s="25">
        <v>13.049208096059962</v>
      </c>
    </row>
    <row r="10149" spans="1:3" x14ac:dyDescent="0.3">
      <c r="A10149" s="26">
        <f t="shared" si="158"/>
        <v>5073.5</v>
      </c>
      <c r="B10149" s="7" t="s">
        <v>7393</v>
      </c>
      <c r="C10149" s="25">
        <v>12.855803615459367</v>
      </c>
    </row>
    <row r="10150" spans="1:3" x14ac:dyDescent="0.3">
      <c r="A10150" s="26">
        <f t="shared" si="158"/>
        <v>5074</v>
      </c>
      <c r="B10150" s="7" t="s">
        <v>7392</v>
      </c>
      <c r="C10150" s="25">
        <v>12.876727916891735</v>
      </c>
    </row>
    <row r="10151" spans="1:3" x14ac:dyDescent="0.3">
      <c r="A10151" s="26">
        <f t="shared" si="158"/>
        <v>5074.5</v>
      </c>
      <c r="B10151" s="7" t="s">
        <v>7391</v>
      </c>
      <c r="C10151" s="25">
        <v>12.790073504146754</v>
      </c>
    </row>
    <row r="10152" spans="1:3" x14ac:dyDescent="0.3">
      <c r="A10152" s="26">
        <f t="shared" si="158"/>
        <v>5075</v>
      </c>
      <c r="B10152" s="7" t="s">
        <v>7390</v>
      </c>
      <c r="C10152" s="25">
        <v>12.956925957347902</v>
      </c>
    </row>
    <row r="10153" spans="1:3" x14ac:dyDescent="0.3">
      <c r="A10153" s="26">
        <f t="shared" si="158"/>
        <v>5075.5</v>
      </c>
      <c r="B10153" s="7" t="s">
        <v>7389</v>
      </c>
      <c r="C10153" s="25">
        <v>12.788378902782627</v>
      </c>
    </row>
    <row r="10154" spans="1:3" x14ac:dyDescent="0.3">
      <c r="A10154" s="26">
        <f t="shared" si="158"/>
        <v>5076</v>
      </c>
      <c r="B10154" s="7" t="s">
        <v>7388</v>
      </c>
      <c r="C10154" s="25">
        <v>12.783428624637827</v>
      </c>
    </row>
    <row r="10155" spans="1:3" x14ac:dyDescent="0.3">
      <c r="A10155" s="26">
        <f t="shared" si="158"/>
        <v>5076.5</v>
      </c>
      <c r="B10155" s="7" t="s">
        <v>7387</v>
      </c>
      <c r="C10155" s="25">
        <v>12.729971118801219</v>
      </c>
    </row>
    <row r="10156" spans="1:3" x14ac:dyDescent="0.3">
      <c r="A10156" s="26">
        <f t="shared" si="158"/>
        <v>5077</v>
      </c>
      <c r="B10156" s="7" t="s">
        <v>7386</v>
      </c>
      <c r="C10156" s="25">
        <v>12.974417856480747</v>
      </c>
    </row>
    <row r="10157" spans="1:3" x14ac:dyDescent="0.3">
      <c r="A10157" s="26">
        <f t="shared" si="158"/>
        <v>5077.5</v>
      </c>
      <c r="B10157" s="7" t="s">
        <v>7385</v>
      </c>
      <c r="C10157" s="25">
        <v>12.833903396439544</v>
      </c>
    </row>
    <row r="10158" spans="1:3" x14ac:dyDescent="0.3">
      <c r="A10158" s="26">
        <f t="shared" si="158"/>
        <v>5078</v>
      </c>
      <c r="B10158" s="7" t="s">
        <v>7384</v>
      </c>
      <c r="C10158" s="25">
        <v>12.61055964932812</v>
      </c>
    </row>
    <row r="10159" spans="1:3" x14ac:dyDescent="0.3">
      <c r="A10159" s="26">
        <f t="shared" si="158"/>
        <v>5078.5</v>
      </c>
      <c r="B10159" s="7" t="s">
        <v>7383</v>
      </c>
      <c r="C10159" s="25">
        <v>12.94578046795881</v>
      </c>
    </row>
    <row r="10160" spans="1:3" x14ac:dyDescent="0.3">
      <c r="A10160" s="26">
        <f t="shared" si="158"/>
        <v>5079</v>
      </c>
      <c r="B10160" s="7" t="s">
        <v>7382</v>
      </c>
      <c r="C10160" s="25">
        <v>12.807828527941002</v>
      </c>
    </row>
    <row r="10161" spans="1:3" x14ac:dyDescent="0.3">
      <c r="A10161" s="26">
        <f t="shared" si="158"/>
        <v>5079.5</v>
      </c>
      <c r="B10161" s="7" t="s">
        <v>7381</v>
      </c>
      <c r="C10161" s="25">
        <v>13.058690401954943</v>
      </c>
    </row>
    <row r="10162" spans="1:3" x14ac:dyDescent="0.3">
      <c r="A10162" s="26">
        <f t="shared" si="158"/>
        <v>5080</v>
      </c>
      <c r="B10162" s="7" t="s">
        <v>7380</v>
      </c>
      <c r="C10162" s="25">
        <v>12.719827074018973</v>
      </c>
    </row>
    <row r="10163" spans="1:3" x14ac:dyDescent="0.3">
      <c r="A10163" s="26">
        <f t="shared" si="158"/>
        <v>5080.5</v>
      </c>
      <c r="B10163" s="7" t="s">
        <v>7379</v>
      </c>
      <c r="C10163" s="25">
        <v>12.341202467957624</v>
      </c>
    </row>
    <row r="10164" spans="1:3" x14ac:dyDescent="0.3">
      <c r="A10164" s="26">
        <f t="shared" si="158"/>
        <v>5081</v>
      </c>
      <c r="B10164" s="7" t="s">
        <v>7378</v>
      </c>
      <c r="C10164" s="25">
        <v>12.638861259364234</v>
      </c>
    </row>
    <row r="10165" spans="1:3" x14ac:dyDescent="0.3">
      <c r="A10165" s="26">
        <f t="shared" si="158"/>
        <v>5081.5</v>
      </c>
      <c r="B10165" s="7" t="s">
        <v>7377</v>
      </c>
      <c r="C10165" s="25">
        <v>12.566441105354539</v>
      </c>
    </row>
    <row r="10166" spans="1:3" x14ac:dyDescent="0.3">
      <c r="A10166" s="26">
        <f t="shared" si="158"/>
        <v>5082</v>
      </c>
      <c r="B10166" s="7" t="s">
        <v>7376</v>
      </c>
      <c r="C10166" s="25">
        <v>12.167764043753834</v>
      </c>
    </row>
    <row r="10167" spans="1:3" x14ac:dyDescent="0.3">
      <c r="A10167" s="26">
        <f t="shared" si="158"/>
        <v>5082.5</v>
      </c>
      <c r="B10167" s="7" t="s">
        <v>7375</v>
      </c>
      <c r="C10167" s="25">
        <v>12.576518387162997</v>
      </c>
    </row>
    <row r="10168" spans="1:3" x14ac:dyDescent="0.3">
      <c r="A10168" s="26">
        <f t="shared" si="158"/>
        <v>5083</v>
      </c>
      <c r="B10168" s="7" t="s">
        <v>7374</v>
      </c>
      <c r="C10168" s="25">
        <v>12.350616047261939</v>
      </c>
    </row>
    <row r="10169" spans="1:3" x14ac:dyDescent="0.3">
      <c r="A10169" s="26">
        <f t="shared" si="158"/>
        <v>5083.5</v>
      </c>
      <c r="B10169" s="7" t="s">
        <v>7373</v>
      </c>
      <c r="C10169" s="25">
        <v>12.501233316130987</v>
      </c>
    </row>
    <row r="10170" spans="1:3" x14ac:dyDescent="0.3">
      <c r="A10170" s="26">
        <f t="shared" si="158"/>
        <v>5084</v>
      </c>
      <c r="B10170" s="7" t="s">
        <v>7372</v>
      </c>
      <c r="C10170" s="25">
        <v>12.459168715409866</v>
      </c>
    </row>
    <row r="10171" spans="1:3" x14ac:dyDescent="0.3">
      <c r="A10171" s="26">
        <f t="shared" si="158"/>
        <v>5084.5</v>
      </c>
      <c r="B10171" s="7" t="s">
        <v>7371</v>
      </c>
      <c r="C10171" s="25">
        <v>12.603969751091725</v>
      </c>
    </row>
    <row r="10172" spans="1:3" x14ac:dyDescent="0.3">
      <c r="A10172" s="26">
        <f t="shared" si="158"/>
        <v>5085</v>
      </c>
      <c r="B10172" s="7" t="s">
        <v>7370</v>
      </c>
      <c r="C10172" s="25">
        <v>12.438154087601191</v>
      </c>
    </row>
    <row r="10173" spans="1:3" x14ac:dyDescent="0.3">
      <c r="A10173" s="26">
        <f t="shared" si="158"/>
        <v>5085.5</v>
      </c>
      <c r="B10173" s="7" t="s">
        <v>7369</v>
      </c>
      <c r="C10173" s="25">
        <v>12.959590585448851</v>
      </c>
    </row>
    <row r="10174" spans="1:3" x14ac:dyDescent="0.3">
      <c r="A10174" s="26">
        <f t="shared" si="158"/>
        <v>5086</v>
      </c>
      <c r="B10174" s="7" t="s">
        <v>7368</v>
      </c>
      <c r="C10174" s="25">
        <v>13.100809983948594</v>
      </c>
    </row>
    <row r="10175" spans="1:3" x14ac:dyDescent="0.3">
      <c r="A10175" s="26">
        <f t="shared" si="158"/>
        <v>5086.5</v>
      </c>
      <c r="B10175" s="7" t="s">
        <v>7367</v>
      </c>
      <c r="C10175" s="25">
        <v>12.933857386286764</v>
      </c>
    </row>
    <row r="10176" spans="1:3" x14ac:dyDescent="0.3">
      <c r="A10176" s="26">
        <f t="shared" si="158"/>
        <v>5087</v>
      </c>
      <c r="B10176" s="7" t="s">
        <v>7366</v>
      </c>
      <c r="C10176" s="25">
        <v>12.894418141329069</v>
      </c>
    </row>
    <row r="10177" spans="1:3" x14ac:dyDescent="0.3">
      <c r="A10177" s="26">
        <f t="shared" si="158"/>
        <v>5087.5</v>
      </c>
      <c r="B10177" s="7" t="s">
        <v>7365</v>
      </c>
      <c r="C10177" s="25">
        <v>12.702598299547537</v>
      </c>
    </row>
    <row r="10178" spans="1:3" x14ac:dyDescent="0.3">
      <c r="A10178" s="26">
        <f t="shared" si="158"/>
        <v>5088</v>
      </c>
      <c r="B10178" s="7" t="s">
        <v>7364</v>
      </c>
      <c r="C10178" s="25">
        <v>12.075507432061162</v>
      </c>
    </row>
    <row r="10179" spans="1:3" x14ac:dyDescent="0.3">
      <c r="A10179" s="26">
        <f t="shared" si="158"/>
        <v>5088.5</v>
      </c>
      <c r="B10179" s="7" t="s">
        <v>7363</v>
      </c>
      <c r="C10179" s="25">
        <v>13.117640144194173</v>
      </c>
    </row>
    <row r="10180" spans="1:3" x14ac:dyDescent="0.3">
      <c r="A10180" s="26">
        <f t="shared" ref="A10180:A10243" si="159">A10179+0.5</f>
        <v>5089</v>
      </c>
      <c r="B10180" s="7" t="s">
        <v>7362</v>
      </c>
      <c r="C10180" s="25">
        <v>13.109385098846788</v>
      </c>
    </row>
    <row r="10181" spans="1:3" x14ac:dyDescent="0.3">
      <c r="A10181" s="26">
        <f t="shared" si="159"/>
        <v>5089.5</v>
      </c>
      <c r="B10181" s="7" t="s">
        <v>7361</v>
      </c>
      <c r="C10181" s="25">
        <v>12.871734439175661</v>
      </c>
    </row>
    <row r="10182" spans="1:3" x14ac:dyDescent="0.3">
      <c r="A10182" s="26">
        <f t="shared" si="159"/>
        <v>5090</v>
      </c>
      <c r="B10182" s="7" t="s">
        <v>7360</v>
      </c>
      <c r="C10182" s="25">
        <v>13.265924636214335</v>
      </c>
    </row>
    <row r="10183" spans="1:3" x14ac:dyDescent="0.3">
      <c r="A10183" s="26">
        <f t="shared" si="159"/>
        <v>5090.5</v>
      </c>
      <c r="B10183" s="7" t="s">
        <v>7359</v>
      </c>
      <c r="C10183" s="25">
        <v>13.250054684621206</v>
      </c>
    </row>
    <row r="10184" spans="1:3" x14ac:dyDescent="0.3">
      <c r="A10184" s="26">
        <f t="shared" si="159"/>
        <v>5091</v>
      </c>
      <c r="B10184" s="7" t="s">
        <v>7358</v>
      </c>
      <c r="C10184" s="25">
        <v>13.088335125934341</v>
      </c>
    </row>
    <row r="10185" spans="1:3" x14ac:dyDescent="0.3">
      <c r="A10185" s="26">
        <f t="shared" si="159"/>
        <v>5091.5</v>
      </c>
      <c r="B10185" s="7" t="s">
        <v>7357</v>
      </c>
      <c r="C10185" s="25">
        <v>12.945733341153781</v>
      </c>
    </row>
    <row r="10186" spans="1:3" x14ac:dyDescent="0.3">
      <c r="A10186" s="26">
        <f t="shared" si="159"/>
        <v>5092</v>
      </c>
      <c r="B10186" s="7" t="s">
        <v>7356</v>
      </c>
      <c r="C10186" s="25">
        <v>13.205590544077417</v>
      </c>
    </row>
    <row r="10187" spans="1:3" x14ac:dyDescent="0.3">
      <c r="A10187" s="26">
        <f t="shared" si="159"/>
        <v>5092.5</v>
      </c>
      <c r="B10187" s="7" t="s">
        <v>7355</v>
      </c>
      <c r="C10187" s="25">
        <v>12.909602790632425</v>
      </c>
    </row>
    <row r="10188" spans="1:3" x14ac:dyDescent="0.3">
      <c r="A10188" s="26">
        <f t="shared" si="159"/>
        <v>5093</v>
      </c>
      <c r="B10188" s="7" t="s">
        <v>7354</v>
      </c>
      <c r="C10188" s="25">
        <v>12.861659120984079</v>
      </c>
    </row>
    <row r="10189" spans="1:3" x14ac:dyDescent="0.3">
      <c r="A10189" s="26">
        <f t="shared" si="159"/>
        <v>5093.5</v>
      </c>
      <c r="B10189" s="7" t="s">
        <v>7353</v>
      </c>
      <c r="C10189" s="25">
        <v>12.86873206897201</v>
      </c>
    </row>
    <row r="10190" spans="1:3" x14ac:dyDescent="0.3">
      <c r="A10190" s="26">
        <f t="shared" si="159"/>
        <v>5094</v>
      </c>
      <c r="B10190" s="7" t="s">
        <v>7352</v>
      </c>
      <c r="C10190" s="25">
        <v>13.430393258527824</v>
      </c>
    </row>
    <row r="10191" spans="1:3" x14ac:dyDescent="0.3">
      <c r="A10191" s="26">
        <f t="shared" si="159"/>
        <v>5094.5</v>
      </c>
      <c r="B10191" s="7" t="s">
        <v>7351</v>
      </c>
      <c r="C10191" s="25">
        <v>13.44235953977115</v>
      </c>
    </row>
    <row r="10192" spans="1:3" x14ac:dyDescent="0.3">
      <c r="A10192" s="26">
        <f t="shared" si="159"/>
        <v>5095</v>
      </c>
      <c r="B10192" s="7" t="s">
        <v>7350</v>
      </c>
      <c r="C10192" s="25">
        <v>13.546808248647901</v>
      </c>
    </row>
    <row r="10193" spans="1:3" x14ac:dyDescent="0.3">
      <c r="A10193" s="26">
        <f t="shared" si="159"/>
        <v>5095.5</v>
      </c>
      <c r="B10193" s="7" t="s">
        <v>7349</v>
      </c>
      <c r="C10193" s="25">
        <v>13.456228565767475</v>
      </c>
    </row>
    <row r="10194" spans="1:3" x14ac:dyDescent="0.3">
      <c r="A10194" s="26">
        <f t="shared" si="159"/>
        <v>5096</v>
      </c>
      <c r="B10194" s="7" t="s">
        <v>7348</v>
      </c>
      <c r="C10194" s="25">
        <v>13.427369288538538</v>
      </c>
    </row>
    <row r="10195" spans="1:3" x14ac:dyDescent="0.3">
      <c r="A10195" s="26">
        <f t="shared" si="159"/>
        <v>5096.5</v>
      </c>
      <c r="B10195" s="7" t="s">
        <v>7347</v>
      </c>
      <c r="C10195" s="25">
        <v>13.476528437033226</v>
      </c>
    </row>
    <row r="10196" spans="1:3" x14ac:dyDescent="0.3">
      <c r="A10196" s="26">
        <f t="shared" si="159"/>
        <v>5097</v>
      </c>
      <c r="B10196" s="7" t="s">
        <v>7346</v>
      </c>
      <c r="C10196" s="25">
        <v>13.533675578980139</v>
      </c>
    </row>
    <row r="10197" spans="1:3" x14ac:dyDescent="0.3">
      <c r="A10197" s="26">
        <f t="shared" si="159"/>
        <v>5097.5</v>
      </c>
      <c r="B10197" s="7" t="s">
        <v>7345</v>
      </c>
      <c r="C10197" s="25">
        <v>13.513748794920856</v>
      </c>
    </row>
    <row r="10198" spans="1:3" x14ac:dyDescent="0.3">
      <c r="A10198" s="26">
        <f t="shared" si="159"/>
        <v>5098</v>
      </c>
      <c r="B10198" s="7" t="s">
        <v>7344</v>
      </c>
      <c r="C10198" s="25">
        <v>13.120530588235878</v>
      </c>
    </row>
    <row r="10199" spans="1:3" x14ac:dyDescent="0.3">
      <c r="A10199" s="26">
        <f t="shared" si="159"/>
        <v>5098.5</v>
      </c>
      <c r="B10199" s="7" t="s">
        <v>7343</v>
      </c>
      <c r="C10199" s="25">
        <v>13.063611225846604</v>
      </c>
    </row>
    <row r="10200" spans="1:3" x14ac:dyDescent="0.3">
      <c r="A10200" s="26">
        <f t="shared" si="159"/>
        <v>5099</v>
      </c>
      <c r="B10200" s="7" t="s">
        <v>7342</v>
      </c>
      <c r="C10200" s="25">
        <v>13.335707652759343</v>
      </c>
    </row>
    <row r="10201" spans="1:3" x14ac:dyDescent="0.3">
      <c r="A10201" s="26">
        <f t="shared" si="159"/>
        <v>5099.5</v>
      </c>
      <c r="B10201" s="7" t="s">
        <v>7341</v>
      </c>
      <c r="C10201" s="25">
        <v>13.341834137412963</v>
      </c>
    </row>
    <row r="10202" spans="1:3" x14ac:dyDescent="0.3">
      <c r="A10202" s="26">
        <f t="shared" si="159"/>
        <v>5100</v>
      </c>
      <c r="B10202" s="7" t="s">
        <v>7340</v>
      </c>
      <c r="C10202" s="25">
        <v>13.395183644321385</v>
      </c>
    </row>
    <row r="10203" spans="1:3" x14ac:dyDescent="0.3">
      <c r="A10203" s="26">
        <f t="shared" si="159"/>
        <v>5100.5</v>
      </c>
      <c r="B10203" s="7" t="s">
        <v>7339</v>
      </c>
      <c r="C10203" s="25">
        <v>13.325108048861829</v>
      </c>
    </row>
    <row r="10204" spans="1:3" x14ac:dyDescent="0.3">
      <c r="A10204" s="26">
        <f t="shared" si="159"/>
        <v>5101</v>
      </c>
      <c r="B10204" s="7" t="s">
        <v>7338</v>
      </c>
      <c r="C10204" s="25">
        <v>13.079600958069179</v>
      </c>
    </row>
    <row r="10205" spans="1:3" x14ac:dyDescent="0.3">
      <c r="A10205" s="26">
        <f t="shared" si="159"/>
        <v>5101.5</v>
      </c>
      <c r="B10205" s="7" t="s">
        <v>7337</v>
      </c>
      <c r="C10205" s="25">
        <v>13.134122744252661</v>
      </c>
    </row>
    <row r="10206" spans="1:3" x14ac:dyDescent="0.3">
      <c r="A10206" s="26">
        <f t="shared" si="159"/>
        <v>5102</v>
      </c>
      <c r="B10206" s="7" t="s">
        <v>7336</v>
      </c>
      <c r="C10206" s="25">
        <v>13.100163953996336</v>
      </c>
    </row>
    <row r="10207" spans="1:3" x14ac:dyDescent="0.3">
      <c r="A10207" s="26">
        <f t="shared" si="159"/>
        <v>5102.5</v>
      </c>
      <c r="B10207" s="7" t="s">
        <v>7335</v>
      </c>
      <c r="C10207" s="25">
        <v>12.51981305901322</v>
      </c>
    </row>
    <row r="10208" spans="1:3" x14ac:dyDescent="0.3">
      <c r="A10208" s="26">
        <f t="shared" si="159"/>
        <v>5103</v>
      </c>
      <c r="B10208" s="7" t="s">
        <v>7334</v>
      </c>
      <c r="C10208" s="25">
        <v>12.557644101749338</v>
      </c>
    </row>
    <row r="10209" spans="1:3" x14ac:dyDescent="0.3">
      <c r="A10209" s="26">
        <f t="shared" si="159"/>
        <v>5103.5</v>
      </c>
      <c r="B10209" s="7" t="s">
        <v>7333</v>
      </c>
      <c r="C10209" s="25">
        <v>12.691022778062566</v>
      </c>
    </row>
    <row r="10210" spans="1:3" x14ac:dyDescent="0.3">
      <c r="A10210" s="26">
        <f t="shared" si="159"/>
        <v>5104</v>
      </c>
      <c r="B10210" s="7" t="s">
        <v>7332</v>
      </c>
      <c r="C10210" s="25">
        <v>12.865128832004254</v>
      </c>
    </row>
    <row r="10211" spans="1:3" x14ac:dyDescent="0.3">
      <c r="A10211" s="26">
        <f t="shared" si="159"/>
        <v>5104.5</v>
      </c>
      <c r="B10211" s="7" t="s">
        <v>7331</v>
      </c>
      <c r="C10211" s="25">
        <v>12.799569555359868</v>
      </c>
    </row>
    <row r="10212" spans="1:3" x14ac:dyDescent="0.3">
      <c r="A10212" s="26">
        <f t="shared" si="159"/>
        <v>5105</v>
      </c>
      <c r="B10212" s="7" t="s">
        <v>7330</v>
      </c>
      <c r="C10212" s="25">
        <v>12.746858223936206</v>
      </c>
    </row>
    <row r="10213" spans="1:3" x14ac:dyDescent="0.3">
      <c r="A10213" s="26">
        <f t="shared" si="159"/>
        <v>5105.5</v>
      </c>
      <c r="B10213" s="7" t="s">
        <v>7329</v>
      </c>
      <c r="C10213" s="25">
        <v>12.753455976640103</v>
      </c>
    </row>
    <row r="10214" spans="1:3" x14ac:dyDescent="0.3">
      <c r="A10214" s="26">
        <f t="shared" si="159"/>
        <v>5106</v>
      </c>
      <c r="B10214" s="7" t="s">
        <v>7328</v>
      </c>
      <c r="C10214" s="25">
        <v>12.679231258721225</v>
      </c>
    </row>
    <row r="10215" spans="1:3" x14ac:dyDescent="0.3">
      <c r="A10215" s="26">
        <f t="shared" si="159"/>
        <v>5106.5</v>
      </c>
      <c r="B10215" s="7" t="s">
        <v>7327</v>
      </c>
      <c r="C10215" s="25">
        <v>12.764813536651822</v>
      </c>
    </row>
    <row r="10216" spans="1:3" x14ac:dyDescent="0.3">
      <c r="A10216" s="26">
        <f t="shared" si="159"/>
        <v>5107</v>
      </c>
      <c r="B10216" s="7" t="s">
        <v>7326</v>
      </c>
      <c r="C10216" s="25">
        <v>12.623008980322984</v>
      </c>
    </row>
    <row r="10217" spans="1:3" x14ac:dyDescent="0.3">
      <c r="A10217" s="26">
        <f t="shared" si="159"/>
        <v>5107.5</v>
      </c>
      <c r="B10217" s="7" t="s">
        <v>7325</v>
      </c>
      <c r="C10217" s="25">
        <v>12.243897397276346</v>
      </c>
    </row>
    <row r="10218" spans="1:3" x14ac:dyDescent="0.3">
      <c r="A10218" s="26">
        <f t="shared" si="159"/>
        <v>5108</v>
      </c>
      <c r="B10218" s="7" t="s">
        <v>7324</v>
      </c>
      <c r="C10218" s="25">
        <v>12.600953635569944</v>
      </c>
    </row>
    <row r="10219" spans="1:3" x14ac:dyDescent="0.3">
      <c r="A10219" s="26">
        <f t="shared" si="159"/>
        <v>5108.5</v>
      </c>
      <c r="B10219" s="7" t="s">
        <v>7323</v>
      </c>
      <c r="C10219" s="25">
        <v>12.453906222181756</v>
      </c>
    </row>
    <row r="10220" spans="1:3" x14ac:dyDescent="0.3">
      <c r="A10220" s="26">
        <f t="shared" si="159"/>
        <v>5109</v>
      </c>
      <c r="B10220" s="7" t="s">
        <v>7322</v>
      </c>
      <c r="C10220" s="25">
        <v>12.386995977126571</v>
      </c>
    </row>
    <row r="10221" spans="1:3" x14ac:dyDescent="0.3">
      <c r="A10221" s="26">
        <f t="shared" si="159"/>
        <v>5109.5</v>
      </c>
      <c r="B10221" s="7" t="s">
        <v>7321</v>
      </c>
      <c r="C10221" s="25">
        <v>12.517468500463087</v>
      </c>
    </row>
    <row r="10222" spans="1:3" x14ac:dyDescent="0.3">
      <c r="A10222" s="26">
        <f t="shared" si="159"/>
        <v>5110</v>
      </c>
      <c r="B10222" s="7" t="s">
        <v>7320</v>
      </c>
      <c r="C10222" s="25">
        <v>13.027482638942114</v>
      </c>
    </row>
    <row r="10223" spans="1:3" x14ac:dyDescent="0.3">
      <c r="A10223" s="26">
        <f t="shared" si="159"/>
        <v>5110.5</v>
      </c>
      <c r="B10223" s="7" t="s">
        <v>7319</v>
      </c>
      <c r="C10223" s="25">
        <v>13.080610257143524</v>
      </c>
    </row>
    <row r="10224" spans="1:3" x14ac:dyDescent="0.3">
      <c r="A10224" s="26">
        <f t="shared" si="159"/>
        <v>5111</v>
      </c>
      <c r="B10224" s="7" t="s">
        <v>7318</v>
      </c>
      <c r="C10224" s="25">
        <v>12.897561891947804</v>
      </c>
    </row>
    <row r="10225" spans="1:3" x14ac:dyDescent="0.3">
      <c r="A10225" s="26">
        <f t="shared" si="159"/>
        <v>5111.5</v>
      </c>
      <c r="B10225" s="7" t="s">
        <v>7317</v>
      </c>
      <c r="C10225" s="25">
        <v>12.798200914397187</v>
      </c>
    </row>
    <row r="10226" spans="1:3" x14ac:dyDescent="0.3">
      <c r="A10226" s="26">
        <f t="shared" si="159"/>
        <v>5112</v>
      </c>
      <c r="B10226" s="7" t="s">
        <v>7316</v>
      </c>
      <c r="C10226" s="25">
        <v>12.883904936574103</v>
      </c>
    </row>
    <row r="10227" spans="1:3" x14ac:dyDescent="0.3">
      <c r="A10227" s="26">
        <f t="shared" si="159"/>
        <v>5112.5</v>
      </c>
      <c r="B10227" s="7" t="s">
        <v>7315</v>
      </c>
      <c r="C10227" s="25">
        <v>12.902288317768726</v>
      </c>
    </row>
    <row r="10228" spans="1:3" x14ac:dyDescent="0.3">
      <c r="A10228" s="26">
        <f t="shared" si="159"/>
        <v>5113</v>
      </c>
      <c r="B10228" s="7" t="s">
        <v>7314</v>
      </c>
      <c r="C10228" s="25">
        <v>13.012246935599983</v>
      </c>
    </row>
    <row r="10229" spans="1:3" x14ac:dyDescent="0.3">
      <c r="A10229" s="26">
        <f t="shared" si="159"/>
        <v>5113.5</v>
      </c>
      <c r="B10229" s="7" t="s">
        <v>7313</v>
      </c>
      <c r="C10229" s="25">
        <v>13.019257047847876</v>
      </c>
    </row>
    <row r="10230" spans="1:3" x14ac:dyDescent="0.3">
      <c r="A10230" s="26">
        <f t="shared" si="159"/>
        <v>5114</v>
      </c>
      <c r="B10230" s="7" t="s">
        <v>7312</v>
      </c>
      <c r="C10230" s="25">
        <v>13.046647539653446</v>
      </c>
    </row>
    <row r="10231" spans="1:3" x14ac:dyDescent="0.3">
      <c r="A10231" s="26">
        <f t="shared" si="159"/>
        <v>5114.5</v>
      </c>
      <c r="B10231" s="7" t="s">
        <v>7311</v>
      </c>
      <c r="C10231" s="25">
        <v>12.791785778062767</v>
      </c>
    </row>
    <row r="10232" spans="1:3" x14ac:dyDescent="0.3">
      <c r="A10232" s="26">
        <f t="shared" si="159"/>
        <v>5115</v>
      </c>
      <c r="B10232" s="7" t="s">
        <v>7310</v>
      </c>
      <c r="C10232" s="25">
        <v>13.137445184007127</v>
      </c>
    </row>
    <row r="10233" spans="1:3" x14ac:dyDescent="0.3">
      <c r="A10233" s="26">
        <f t="shared" si="159"/>
        <v>5115.5</v>
      </c>
      <c r="B10233" s="7" t="s">
        <v>7309</v>
      </c>
      <c r="C10233" s="25">
        <v>13.011135528448078</v>
      </c>
    </row>
    <row r="10234" spans="1:3" x14ac:dyDescent="0.3">
      <c r="A10234" s="26">
        <f t="shared" si="159"/>
        <v>5116</v>
      </c>
      <c r="B10234" s="7" t="s">
        <v>7308</v>
      </c>
      <c r="C10234" s="25">
        <v>12.839603776231041</v>
      </c>
    </row>
    <row r="10235" spans="1:3" x14ac:dyDescent="0.3">
      <c r="A10235" s="26">
        <f t="shared" si="159"/>
        <v>5116.5</v>
      </c>
      <c r="B10235" s="7" t="s">
        <v>7307</v>
      </c>
      <c r="C10235" s="25">
        <v>13.140952203747952</v>
      </c>
    </row>
    <row r="10236" spans="1:3" x14ac:dyDescent="0.3">
      <c r="A10236" s="26">
        <f t="shared" si="159"/>
        <v>5117</v>
      </c>
      <c r="B10236" s="7" t="s">
        <v>7306</v>
      </c>
      <c r="C10236" s="25">
        <v>13.013281761693719</v>
      </c>
    </row>
    <row r="10237" spans="1:3" x14ac:dyDescent="0.3">
      <c r="A10237" s="26">
        <f t="shared" si="159"/>
        <v>5117.5</v>
      </c>
      <c r="B10237" s="7" t="s">
        <v>7305</v>
      </c>
      <c r="C10237" s="25">
        <v>13.456277656189377</v>
      </c>
    </row>
    <row r="10238" spans="1:3" x14ac:dyDescent="0.3">
      <c r="A10238" s="26">
        <f t="shared" si="159"/>
        <v>5118</v>
      </c>
      <c r="B10238" s="7" t="s">
        <v>7304</v>
      </c>
      <c r="C10238" s="25">
        <v>13.803213413103242</v>
      </c>
    </row>
    <row r="10239" spans="1:3" x14ac:dyDescent="0.3">
      <c r="A10239" s="26">
        <f t="shared" si="159"/>
        <v>5118.5</v>
      </c>
      <c r="B10239" s="7" t="s">
        <v>7303</v>
      </c>
      <c r="C10239" s="25">
        <v>14.033706689260766</v>
      </c>
    </row>
    <row r="10240" spans="1:3" x14ac:dyDescent="0.3">
      <c r="A10240" s="26">
        <f t="shared" si="159"/>
        <v>5119</v>
      </c>
      <c r="B10240" s="7" t="s">
        <v>7302</v>
      </c>
      <c r="C10240" s="25">
        <v>13.75277202278842</v>
      </c>
    </row>
    <row r="10241" spans="1:3" x14ac:dyDescent="0.3">
      <c r="A10241" s="26">
        <f t="shared" si="159"/>
        <v>5119.5</v>
      </c>
      <c r="B10241" s="7" t="s">
        <v>7301</v>
      </c>
      <c r="C10241" s="25">
        <v>13.235861661840314</v>
      </c>
    </row>
    <row r="10242" spans="1:3" x14ac:dyDescent="0.3">
      <c r="A10242" s="26">
        <f t="shared" si="159"/>
        <v>5120</v>
      </c>
      <c r="B10242" s="7" t="s">
        <v>7300</v>
      </c>
      <c r="C10242" s="25">
        <v>13.217566643405126</v>
      </c>
    </row>
    <row r="10243" spans="1:3" x14ac:dyDescent="0.3">
      <c r="A10243" s="26">
        <f t="shared" si="159"/>
        <v>5120.5</v>
      </c>
      <c r="B10243" s="7" t="s">
        <v>7299</v>
      </c>
      <c r="C10243" s="25">
        <v>13.167671138581873</v>
      </c>
    </row>
    <row r="10244" spans="1:3" x14ac:dyDescent="0.3">
      <c r="A10244" s="26">
        <f t="shared" ref="A10244:A10307" si="160">A10243+0.5</f>
        <v>5121</v>
      </c>
      <c r="B10244" s="7" t="s">
        <v>7298</v>
      </c>
      <c r="C10244" s="25">
        <v>13.512503861821369</v>
      </c>
    </row>
    <row r="10245" spans="1:3" x14ac:dyDescent="0.3">
      <c r="A10245" s="26">
        <f t="shared" si="160"/>
        <v>5121.5</v>
      </c>
      <c r="B10245" s="7" t="s">
        <v>7297</v>
      </c>
      <c r="C10245" s="25">
        <v>13.551744781474572</v>
      </c>
    </row>
    <row r="10246" spans="1:3" x14ac:dyDescent="0.3">
      <c r="A10246" s="26">
        <f t="shared" si="160"/>
        <v>5122</v>
      </c>
      <c r="B10246" s="7" t="s">
        <v>7296</v>
      </c>
      <c r="C10246" s="25">
        <v>13.619063458839999</v>
      </c>
    </row>
    <row r="10247" spans="1:3" x14ac:dyDescent="0.3">
      <c r="A10247" s="26">
        <f t="shared" si="160"/>
        <v>5122.5</v>
      </c>
      <c r="B10247" s="7" t="s">
        <v>7295</v>
      </c>
      <c r="C10247" s="25">
        <v>12.992911200220428</v>
      </c>
    </row>
    <row r="10248" spans="1:3" x14ac:dyDescent="0.3">
      <c r="A10248" s="26">
        <f t="shared" si="160"/>
        <v>5123</v>
      </c>
      <c r="B10248" s="7" t="s">
        <v>7294</v>
      </c>
      <c r="C10248" s="25">
        <v>12.39454608401541</v>
      </c>
    </row>
    <row r="10249" spans="1:3" x14ac:dyDescent="0.3">
      <c r="A10249" s="26">
        <f t="shared" si="160"/>
        <v>5123.5</v>
      </c>
      <c r="B10249" s="7" t="s">
        <v>7293</v>
      </c>
      <c r="C10249" s="25">
        <v>12.185562267119353</v>
      </c>
    </row>
    <row r="10250" spans="1:3" x14ac:dyDescent="0.3">
      <c r="A10250" s="26">
        <f t="shared" si="160"/>
        <v>5124</v>
      </c>
      <c r="B10250" s="7" t="s">
        <v>7292</v>
      </c>
      <c r="C10250" s="25">
        <v>12.789437292278878</v>
      </c>
    </row>
    <row r="10251" spans="1:3" x14ac:dyDescent="0.3">
      <c r="A10251" s="26">
        <f t="shared" si="160"/>
        <v>5124.5</v>
      </c>
      <c r="B10251" s="7" t="s">
        <v>7291</v>
      </c>
      <c r="C10251" s="25">
        <v>12.784701048373579</v>
      </c>
    </row>
    <row r="10252" spans="1:3" x14ac:dyDescent="0.3">
      <c r="A10252" s="26">
        <f t="shared" si="160"/>
        <v>5125</v>
      </c>
      <c r="B10252" s="7" t="s">
        <v>7290</v>
      </c>
      <c r="C10252" s="25">
        <v>12.861113235492505</v>
      </c>
    </row>
    <row r="10253" spans="1:3" x14ac:dyDescent="0.3">
      <c r="A10253" s="26">
        <f t="shared" si="160"/>
        <v>5125.5</v>
      </c>
      <c r="B10253" s="7" t="s">
        <v>7289</v>
      </c>
      <c r="C10253" s="25">
        <v>12.830708591782027</v>
      </c>
    </row>
    <row r="10254" spans="1:3" x14ac:dyDescent="0.3">
      <c r="A10254" s="26">
        <f t="shared" si="160"/>
        <v>5126</v>
      </c>
      <c r="B10254" s="7" t="s">
        <v>7288</v>
      </c>
      <c r="C10254" s="25">
        <v>12.574236664352901</v>
      </c>
    </row>
    <row r="10255" spans="1:3" x14ac:dyDescent="0.3">
      <c r="A10255" s="26">
        <f t="shared" si="160"/>
        <v>5126.5</v>
      </c>
      <c r="B10255" s="7" t="s">
        <v>7287</v>
      </c>
      <c r="C10255" s="25">
        <v>12.344736978334714</v>
      </c>
    </row>
    <row r="10256" spans="1:3" x14ac:dyDescent="0.3">
      <c r="A10256" s="26">
        <f t="shared" si="160"/>
        <v>5127</v>
      </c>
      <c r="B10256" s="7" t="s">
        <v>7286</v>
      </c>
      <c r="C10256" s="25">
        <v>12.380133136144391</v>
      </c>
    </row>
    <row r="10257" spans="1:3" x14ac:dyDescent="0.3">
      <c r="A10257" s="26">
        <f t="shared" si="160"/>
        <v>5127.5</v>
      </c>
      <c r="B10257" s="7" t="s">
        <v>7285</v>
      </c>
      <c r="C10257" s="25">
        <v>12.325230408286931</v>
      </c>
    </row>
    <row r="10258" spans="1:3" x14ac:dyDescent="0.3">
      <c r="A10258" s="26">
        <f t="shared" si="160"/>
        <v>5128</v>
      </c>
      <c r="B10258" s="7" t="s">
        <v>7284</v>
      </c>
      <c r="C10258" s="25">
        <v>12.405112306426032</v>
      </c>
    </row>
    <row r="10259" spans="1:3" x14ac:dyDescent="0.3">
      <c r="A10259" s="26">
        <f t="shared" si="160"/>
        <v>5128.5</v>
      </c>
      <c r="B10259" s="7" t="s">
        <v>7283</v>
      </c>
      <c r="C10259" s="25">
        <v>12.70833206082593</v>
      </c>
    </row>
    <row r="10260" spans="1:3" x14ac:dyDescent="0.3">
      <c r="A10260" s="26">
        <f t="shared" si="160"/>
        <v>5129</v>
      </c>
      <c r="B10260" s="7" t="s">
        <v>7282</v>
      </c>
      <c r="C10260" s="25">
        <v>12.813684033465714</v>
      </c>
    </row>
    <row r="10261" spans="1:3" x14ac:dyDescent="0.3">
      <c r="A10261" s="26">
        <f t="shared" si="160"/>
        <v>5129.5</v>
      </c>
      <c r="B10261" s="7" t="s">
        <v>7281</v>
      </c>
      <c r="C10261" s="25">
        <v>12.801289683743384</v>
      </c>
    </row>
    <row r="10262" spans="1:3" x14ac:dyDescent="0.3">
      <c r="A10262" s="26">
        <f t="shared" si="160"/>
        <v>5130</v>
      </c>
      <c r="B10262" s="7" t="s">
        <v>7280</v>
      </c>
      <c r="C10262" s="25">
        <v>12.851632893214401</v>
      </c>
    </row>
    <row r="10263" spans="1:3" x14ac:dyDescent="0.3">
      <c r="A10263" s="26">
        <f t="shared" si="160"/>
        <v>5130.5</v>
      </c>
      <c r="B10263" s="7" t="s">
        <v>7279</v>
      </c>
      <c r="C10263" s="25">
        <v>13.06608341949369</v>
      </c>
    </row>
    <row r="10264" spans="1:3" x14ac:dyDescent="0.3">
      <c r="A10264" s="26">
        <f t="shared" si="160"/>
        <v>5131</v>
      </c>
      <c r="B10264" s="7" t="s">
        <v>7278</v>
      </c>
      <c r="C10264" s="25">
        <v>13.009077657961853</v>
      </c>
    </row>
    <row r="10265" spans="1:3" x14ac:dyDescent="0.3">
      <c r="A10265" s="26">
        <f t="shared" si="160"/>
        <v>5131.5</v>
      </c>
      <c r="B10265" s="7" t="s">
        <v>7277</v>
      </c>
      <c r="C10265" s="25">
        <v>13.025063462950683</v>
      </c>
    </row>
    <row r="10266" spans="1:3" x14ac:dyDescent="0.3">
      <c r="A10266" s="26">
        <f t="shared" si="160"/>
        <v>5132</v>
      </c>
      <c r="B10266" s="7" t="s">
        <v>7276</v>
      </c>
      <c r="C10266" s="25">
        <v>13.255474267199411</v>
      </c>
    </row>
    <row r="10267" spans="1:3" x14ac:dyDescent="0.3">
      <c r="A10267" s="26">
        <f t="shared" si="160"/>
        <v>5132.5</v>
      </c>
      <c r="B10267" s="7" t="s">
        <v>7275</v>
      </c>
      <c r="C10267" s="25">
        <v>13.198238762493071</v>
      </c>
    </row>
    <row r="10268" spans="1:3" x14ac:dyDescent="0.3">
      <c r="A10268" s="26">
        <f t="shared" si="160"/>
        <v>5133</v>
      </c>
      <c r="B10268" s="7" t="s">
        <v>7274</v>
      </c>
      <c r="C10268" s="25">
        <v>12.875408366350955</v>
      </c>
    </row>
    <row r="10269" spans="1:3" x14ac:dyDescent="0.3">
      <c r="A10269" s="26">
        <f t="shared" si="160"/>
        <v>5133.5</v>
      </c>
      <c r="B10269" s="7" t="s">
        <v>7273</v>
      </c>
      <c r="C10269" s="25">
        <v>13.021189246854021</v>
      </c>
    </row>
    <row r="10270" spans="1:3" x14ac:dyDescent="0.3">
      <c r="A10270" s="26">
        <f t="shared" si="160"/>
        <v>5134</v>
      </c>
      <c r="B10270" s="7" t="s">
        <v>7272</v>
      </c>
      <c r="C10270" s="25">
        <v>13.075161220312177</v>
      </c>
    </row>
    <row r="10271" spans="1:3" x14ac:dyDescent="0.3">
      <c r="A10271" s="26">
        <f t="shared" si="160"/>
        <v>5134.5</v>
      </c>
      <c r="B10271" s="7" t="s">
        <v>7271</v>
      </c>
      <c r="C10271" s="25">
        <v>12.885163614991727</v>
      </c>
    </row>
    <row r="10272" spans="1:3" x14ac:dyDescent="0.3">
      <c r="A10272" s="26">
        <f t="shared" si="160"/>
        <v>5135</v>
      </c>
      <c r="B10272" s="7" t="s">
        <v>7270</v>
      </c>
      <c r="C10272" s="25">
        <v>13.092556902218089</v>
      </c>
    </row>
    <row r="10273" spans="1:3" x14ac:dyDescent="0.3">
      <c r="A10273" s="26">
        <f t="shared" si="160"/>
        <v>5135.5</v>
      </c>
      <c r="B10273" s="7" t="s">
        <v>7269</v>
      </c>
      <c r="C10273" s="25">
        <v>13.118688715606039</v>
      </c>
    </row>
    <row r="10274" spans="1:3" x14ac:dyDescent="0.3">
      <c r="A10274" s="26">
        <f t="shared" si="160"/>
        <v>5136</v>
      </c>
      <c r="B10274" s="7" t="s">
        <v>7268</v>
      </c>
      <c r="C10274" s="25">
        <v>13.242602758576174</v>
      </c>
    </row>
    <row r="10275" spans="1:3" x14ac:dyDescent="0.3">
      <c r="A10275" s="26">
        <f t="shared" si="160"/>
        <v>5136.5</v>
      </c>
      <c r="B10275" s="7" t="s">
        <v>7267</v>
      </c>
      <c r="C10275" s="25">
        <v>13.323827770658569</v>
      </c>
    </row>
    <row r="10276" spans="1:3" x14ac:dyDescent="0.3">
      <c r="A10276" s="26">
        <f t="shared" si="160"/>
        <v>5137</v>
      </c>
      <c r="B10276" s="7" t="s">
        <v>7266</v>
      </c>
      <c r="C10276" s="25">
        <v>13.26416916272705</v>
      </c>
    </row>
    <row r="10277" spans="1:3" x14ac:dyDescent="0.3">
      <c r="A10277" s="26">
        <f t="shared" si="160"/>
        <v>5137.5</v>
      </c>
      <c r="B10277" s="7" t="s">
        <v>7265</v>
      </c>
      <c r="C10277" s="25">
        <v>13.241988146493936</v>
      </c>
    </row>
    <row r="10278" spans="1:3" x14ac:dyDescent="0.3">
      <c r="A10278" s="26">
        <f t="shared" si="160"/>
        <v>5138</v>
      </c>
      <c r="B10278" s="7" t="s">
        <v>7264</v>
      </c>
      <c r="C10278" s="25">
        <v>13.338841585293698</v>
      </c>
    </row>
    <row r="10279" spans="1:3" x14ac:dyDescent="0.3">
      <c r="A10279" s="26">
        <f t="shared" si="160"/>
        <v>5138.5</v>
      </c>
      <c r="B10279" s="7" t="s">
        <v>7263</v>
      </c>
      <c r="C10279" s="25">
        <v>13.198945664568489</v>
      </c>
    </row>
    <row r="10280" spans="1:3" x14ac:dyDescent="0.3">
      <c r="A10280" s="26">
        <f t="shared" si="160"/>
        <v>5139</v>
      </c>
      <c r="B10280" s="7" t="s">
        <v>7262</v>
      </c>
      <c r="C10280" s="25">
        <v>13.372766994063129</v>
      </c>
    </row>
    <row r="10281" spans="1:3" x14ac:dyDescent="0.3">
      <c r="A10281" s="26">
        <f t="shared" si="160"/>
        <v>5139.5</v>
      </c>
      <c r="B10281" s="7" t="s">
        <v>7261</v>
      </c>
      <c r="C10281" s="25">
        <v>13.445660379739977</v>
      </c>
    </row>
    <row r="10282" spans="1:3" x14ac:dyDescent="0.3">
      <c r="A10282" s="26">
        <f t="shared" si="160"/>
        <v>5140</v>
      </c>
      <c r="B10282" s="7" t="s">
        <v>7260</v>
      </c>
      <c r="C10282" s="25">
        <v>13.171105504498277</v>
      </c>
    </row>
    <row r="10283" spans="1:3" x14ac:dyDescent="0.3">
      <c r="A10283" s="26">
        <f t="shared" si="160"/>
        <v>5140.5</v>
      </c>
      <c r="B10283" s="7" t="s">
        <v>7259</v>
      </c>
      <c r="C10283" s="25">
        <v>13.386498566878123</v>
      </c>
    </row>
    <row r="10284" spans="1:3" x14ac:dyDescent="0.3">
      <c r="A10284" s="26">
        <f t="shared" si="160"/>
        <v>5141</v>
      </c>
      <c r="B10284" s="7" t="s">
        <v>7258</v>
      </c>
      <c r="C10284" s="25">
        <v>13.452432894345854</v>
      </c>
    </row>
    <row r="10285" spans="1:3" x14ac:dyDescent="0.3">
      <c r="A10285" s="26">
        <f t="shared" si="160"/>
        <v>5141.5</v>
      </c>
      <c r="B10285" s="7" t="s">
        <v>7257</v>
      </c>
      <c r="C10285" s="25">
        <v>13.501802149846293</v>
      </c>
    </row>
    <row r="10286" spans="1:3" x14ac:dyDescent="0.3">
      <c r="A10286" s="26">
        <f t="shared" si="160"/>
        <v>5142</v>
      </c>
      <c r="B10286" s="7" t="s">
        <v>7256</v>
      </c>
      <c r="C10286" s="25">
        <v>13.885665685733242</v>
      </c>
    </row>
    <row r="10287" spans="1:3" x14ac:dyDescent="0.3">
      <c r="A10287" s="26">
        <f t="shared" si="160"/>
        <v>5142.5</v>
      </c>
      <c r="B10287" s="7" t="s">
        <v>7255</v>
      </c>
      <c r="C10287" s="25">
        <v>13.606133041710477</v>
      </c>
    </row>
    <row r="10288" spans="1:3" x14ac:dyDescent="0.3">
      <c r="A10288" s="26">
        <f t="shared" si="160"/>
        <v>5143</v>
      </c>
      <c r="B10288" s="7" t="s">
        <v>7254</v>
      </c>
      <c r="C10288" s="25">
        <v>13.643210055566147</v>
      </c>
    </row>
    <row r="10289" spans="1:3" x14ac:dyDescent="0.3">
      <c r="A10289" s="26">
        <f t="shared" si="160"/>
        <v>5143.5</v>
      </c>
      <c r="B10289" s="7" t="s">
        <v>7253</v>
      </c>
      <c r="C10289" s="25">
        <v>13.70371694598817</v>
      </c>
    </row>
    <row r="10290" spans="1:3" x14ac:dyDescent="0.3">
      <c r="A10290" s="26">
        <f t="shared" si="160"/>
        <v>5144</v>
      </c>
      <c r="B10290" s="7" t="s">
        <v>7252</v>
      </c>
      <c r="C10290" s="25">
        <v>13.263002774302612</v>
      </c>
    </row>
    <row r="10291" spans="1:3" x14ac:dyDescent="0.3">
      <c r="A10291" s="26">
        <f t="shared" si="160"/>
        <v>5144.5</v>
      </c>
      <c r="B10291" s="7" t="s">
        <v>7251</v>
      </c>
      <c r="C10291" s="25">
        <v>12.683661178393843</v>
      </c>
    </row>
    <row r="10292" spans="1:3" x14ac:dyDescent="0.3">
      <c r="A10292" s="26">
        <f t="shared" si="160"/>
        <v>5145</v>
      </c>
      <c r="B10292" s="7" t="s">
        <v>7250</v>
      </c>
      <c r="C10292" s="25">
        <v>12.500526414055567</v>
      </c>
    </row>
    <row r="10293" spans="1:3" x14ac:dyDescent="0.3">
      <c r="A10293" s="26">
        <f t="shared" si="160"/>
        <v>5145.5</v>
      </c>
      <c r="B10293" s="7" t="s">
        <v>7249</v>
      </c>
      <c r="C10293" s="25">
        <v>12.725014949805789</v>
      </c>
    </row>
    <row r="10294" spans="1:3" x14ac:dyDescent="0.3">
      <c r="A10294" s="26">
        <f t="shared" si="160"/>
        <v>5146</v>
      </c>
      <c r="B10294" s="7" t="s">
        <v>7248</v>
      </c>
      <c r="C10294" s="25">
        <v>12.616801987377437</v>
      </c>
    </row>
    <row r="10295" spans="1:3" x14ac:dyDescent="0.3">
      <c r="A10295" s="26">
        <f t="shared" si="160"/>
        <v>5146.5</v>
      </c>
      <c r="B10295" s="7" t="s">
        <v>7247</v>
      </c>
      <c r="C10295" s="25">
        <v>12.758168657142891</v>
      </c>
    </row>
    <row r="10296" spans="1:3" x14ac:dyDescent="0.3">
      <c r="A10296" s="26">
        <f t="shared" si="160"/>
        <v>5147</v>
      </c>
      <c r="B10296" s="7" t="s">
        <v>7246</v>
      </c>
      <c r="C10296" s="25">
        <v>12.407015051179032</v>
      </c>
    </row>
    <row r="10297" spans="1:3" x14ac:dyDescent="0.3">
      <c r="A10297" s="26">
        <f t="shared" si="160"/>
        <v>5147.5</v>
      </c>
      <c r="B10297" s="7" t="s">
        <v>7245</v>
      </c>
      <c r="C10297" s="25">
        <v>12.402424114922569</v>
      </c>
    </row>
    <row r="10298" spans="1:3" x14ac:dyDescent="0.3">
      <c r="A10298" s="26">
        <f t="shared" si="160"/>
        <v>5148</v>
      </c>
      <c r="B10298" s="7" t="s">
        <v>7244</v>
      </c>
      <c r="C10298" s="25">
        <v>12.431707533396754</v>
      </c>
    </row>
    <row r="10299" spans="1:3" x14ac:dyDescent="0.3">
      <c r="A10299" s="26">
        <f t="shared" si="160"/>
        <v>5148.5</v>
      </c>
      <c r="B10299" s="7" t="s">
        <v>7243</v>
      </c>
      <c r="C10299" s="25">
        <v>12.714959267782969</v>
      </c>
    </row>
    <row r="10300" spans="1:3" x14ac:dyDescent="0.3">
      <c r="A10300" s="26">
        <f t="shared" si="160"/>
        <v>5149</v>
      </c>
      <c r="B10300" s="7" t="s">
        <v>7242</v>
      </c>
      <c r="C10300" s="25">
        <v>13.13587821773995</v>
      </c>
    </row>
    <row r="10301" spans="1:3" x14ac:dyDescent="0.3">
      <c r="A10301" s="26">
        <f t="shared" si="160"/>
        <v>5149.5</v>
      </c>
      <c r="B10301" s="7" t="s">
        <v>7241</v>
      </c>
      <c r="C10301" s="25">
        <v>12.397577908472202</v>
      </c>
    </row>
    <row r="10302" spans="1:3" x14ac:dyDescent="0.3">
      <c r="A10302" s="26">
        <f t="shared" si="160"/>
        <v>5150</v>
      </c>
      <c r="B10302" s="7" t="s">
        <v>7240</v>
      </c>
      <c r="C10302" s="25">
        <v>12.029185709952527</v>
      </c>
    </row>
    <row r="10303" spans="1:3" x14ac:dyDescent="0.3">
      <c r="A10303" s="26">
        <f t="shared" si="160"/>
        <v>5150.5</v>
      </c>
      <c r="B10303" s="7" t="s">
        <v>7239</v>
      </c>
      <c r="C10303" s="25">
        <v>12.321356192190265</v>
      </c>
    </row>
    <row r="10304" spans="1:3" x14ac:dyDescent="0.3">
      <c r="A10304" s="26">
        <f t="shared" si="160"/>
        <v>5151</v>
      </c>
      <c r="B10304" s="7" t="s">
        <v>7238</v>
      </c>
      <c r="C10304" s="25">
        <v>12.2508034378298</v>
      </c>
    </row>
    <row r="10305" spans="1:3" x14ac:dyDescent="0.3">
      <c r="A10305" s="26">
        <f t="shared" si="160"/>
        <v>5151.5</v>
      </c>
      <c r="B10305" s="7" t="s">
        <v>7237</v>
      </c>
      <c r="C10305" s="25">
        <v>12.464804295844447</v>
      </c>
    </row>
    <row r="10306" spans="1:3" x14ac:dyDescent="0.3">
      <c r="A10306" s="26">
        <f t="shared" si="160"/>
        <v>5152</v>
      </c>
      <c r="B10306" s="7" t="s">
        <v>7236</v>
      </c>
      <c r="C10306" s="25">
        <v>12.710924035102458</v>
      </c>
    </row>
    <row r="10307" spans="1:3" x14ac:dyDescent="0.3">
      <c r="A10307" s="26">
        <f t="shared" si="160"/>
        <v>5152.5</v>
      </c>
      <c r="B10307" s="7" t="s">
        <v>7235</v>
      </c>
      <c r="C10307" s="25">
        <v>12.247967975060625</v>
      </c>
    </row>
    <row r="10308" spans="1:3" x14ac:dyDescent="0.3">
      <c r="A10308" s="26">
        <f t="shared" ref="A10308:A10371" si="161">A10307+0.5</f>
        <v>5153</v>
      </c>
      <c r="B10308" s="7" t="s">
        <v>7234</v>
      </c>
      <c r="C10308" s="25">
        <v>12.390815211950706</v>
      </c>
    </row>
    <row r="10309" spans="1:3" x14ac:dyDescent="0.3">
      <c r="A10309" s="26">
        <f t="shared" si="161"/>
        <v>5153.5</v>
      </c>
      <c r="B10309" s="7" t="s">
        <v>7233</v>
      </c>
      <c r="C10309" s="25">
        <v>12.683398053732438</v>
      </c>
    </row>
    <row r="10310" spans="1:3" x14ac:dyDescent="0.3">
      <c r="A10310" s="26">
        <f t="shared" si="161"/>
        <v>5154</v>
      </c>
      <c r="B10310" s="7" t="s">
        <v>7232</v>
      </c>
      <c r="C10310" s="25">
        <v>12.914965428321217</v>
      </c>
    </row>
    <row r="10311" spans="1:3" x14ac:dyDescent="0.3">
      <c r="A10311" s="26">
        <f t="shared" si="161"/>
        <v>5154.5</v>
      </c>
      <c r="B10311" s="7" t="s">
        <v>7231</v>
      </c>
      <c r="C10311" s="25">
        <v>13.094339866341645</v>
      </c>
    </row>
    <row r="10312" spans="1:3" x14ac:dyDescent="0.3">
      <c r="A10312" s="26">
        <f t="shared" si="161"/>
        <v>5155</v>
      </c>
      <c r="B10312" s="7" t="s">
        <v>7230</v>
      </c>
      <c r="C10312" s="25">
        <v>12.764128234362039</v>
      </c>
    </row>
    <row r="10313" spans="1:3" x14ac:dyDescent="0.3">
      <c r="A10313" s="26">
        <f t="shared" si="161"/>
        <v>5155.5</v>
      </c>
      <c r="B10313" s="7" t="s">
        <v>7229</v>
      </c>
      <c r="C10313" s="25">
        <v>12.204428698065509</v>
      </c>
    </row>
    <row r="10314" spans="1:3" x14ac:dyDescent="0.3">
      <c r="A10314" s="26">
        <f t="shared" si="161"/>
        <v>5156</v>
      </c>
      <c r="B10314" s="7" t="s">
        <v>7228</v>
      </c>
      <c r="C10314" s="25">
        <v>11.31218868017425</v>
      </c>
    </row>
    <row r="10315" spans="1:3" x14ac:dyDescent="0.3">
      <c r="A10315" s="26">
        <f t="shared" si="161"/>
        <v>5156.5</v>
      </c>
      <c r="B10315" s="7" t="s">
        <v>7227</v>
      </c>
      <c r="C10315" s="25">
        <v>11.55787249648575</v>
      </c>
    </row>
    <row r="10316" spans="1:3" x14ac:dyDescent="0.3">
      <c r="A10316" s="26">
        <f t="shared" si="161"/>
        <v>5157</v>
      </c>
      <c r="B10316" s="7" t="s">
        <v>7226</v>
      </c>
      <c r="C10316" s="25">
        <v>12.256079676376046</v>
      </c>
    </row>
    <row r="10317" spans="1:3" x14ac:dyDescent="0.3">
      <c r="A10317" s="26">
        <f t="shared" si="161"/>
        <v>5157.5</v>
      </c>
      <c r="B10317" s="7" t="s">
        <v>7225</v>
      </c>
      <c r="C10317" s="25">
        <v>12.514743000238973</v>
      </c>
    </row>
    <row r="10318" spans="1:3" x14ac:dyDescent="0.3">
      <c r="A10318" s="26">
        <f t="shared" si="161"/>
        <v>5158</v>
      </c>
      <c r="B10318" s="7" t="s">
        <v>7224</v>
      </c>
      <c r="C10318" s="25">
        <v>12.321943313636238</v>
      </c>
    </row>
    <row r="10319" spans="1:3" x14ac:dyDescent="0.3">
      <c r="A10319" s="26">
        <f t="shared" si="161"/>
        <v>5158.5</v>
      </c>
      <c r="B10319" s="7" t="s">
        <v>7223</v>
      </c>
      <c r="C10319" s="25">
        <v>12.33973564615113</v>
      </c>
    </row>
    <row r="10320" spans="1:3" x14ac:dyDescent="0.3">
      <c r="A10320" s="26">
        <f t="shared" si="161"/>
        <v>5159</v>
      </c>
      <c r="B10320" s="7" t="s">
        <v>7222</v>
      </c>
      <c r="C10320" s="25">
        <v>12.372514302664884</v>
      </c>
    </row>
    <row r="10321" spans="1:3" x14ac:dyDescent="0.3">
      <c r="A10321" s="26">
        <f t="shared" si="161"/>
        <v>5159.5</v>
      </c>
      <c r="B10321" s="7" t="s">
        <v>7221</v>
      </c>
      <c r="C10321" s="25">
        <v>12.238831265735847</v>
      </c>
    </row>
    <row r="10322" spans="1:3" x14ac:dyDescent="0.3">
      <c r="A10322" s="26">
        <f t="shared" si="161"/>
        <v>5160</v>
      </c>
      <c r="B10322" s="7" t="s">
        <v>7220</v>
      </c>
      <c r="C10322" s="25">
        <v>12.312655405811993</v>
      </c>
    </row>
    <row r="10323" spans="1:3" x14ac:dyDescent="0.3">
      <c r="A10323" s="26">
        <f t="shared" si="161"/>
        <v>5160.5</v>
      </c>
      <c r="B10323" s="7" t="s">
        <v>7219</v>
      </c>
      <c r="C10323" s="25">
        <v>12.529737178705339</v>
      </c>
    </row>
    <row r="10324" spans="1:3" x14ac:dyDescent="0.3">
      <c r="A10324" s="26">
        <f t="shared" si="161"/>
        <v>5161</v>
      </c>
      <c r="B10324" s="7" t="s">
        <v>7218</v>
      </c>
      <c r="C10324" s="25">
        <v>12.497353209183688</v>
      </c>
    </row>
    <row r="10325" spans="1:3" x14ac:dyDescent="0.3">
      <c r="A10325" s="26">
        <f t="shared" si="161"/>
        <v>5161.5</v>
      </c>
      <c r="B10325" s="7" t="s">
        <v>7217</v>
      </c>
      <c r="C10325" s="25">
        <v>12.23912580826727</v>
      </c>
    </row>
    <row r="10326" spans="1:3" x14ac:dyDescent="0.3">
      <c r="A10326" s="26">
        <f t="shared" si="161"/>
        <v>5162</v>
      </c>
      <c r="B10326" s="7" t="s">
        <v>7216</v>
      </c>
      <c r="C10326" s="25">
        <v>12.302515288263503</v>
      </c>
    </row>
    <row r="10327" spans="1:3" x14ac:dyDescent="0.3">
      <c r="A10327" s="26">
        <f t="shared" si="161"/>
        <v>5162.5</v>
      </c>
      <c r="B10327" s="7" t="s">
        <v>7215</v>
      </c>
      <c r="C10327" s="25">
        <v>12.513156397803035</v>
      </c>
    </row>
    <row r="10328" spans="1:3" x14ac:dyDescent="0.3">
      <c r="A10328" s="26">
        <f t="shared" si="161"/>
        <v>5163</v>
      </c>
      <c r="B10328" s="7" t="s">
        <v>7214</v>
      </c>
      <c r="C10328" s="25">
        <v>12.670159348753357</v>
      </c>
    </row>
    <row r="10329" spans="1:3" x14ac:dyDescent="0.3">
      <c r="A10329" s="26">
        <f t="shared" si="161"/>
        <v>5163.5</v>
      </c>
      <c r="B10329" s="7" t="s">
        <v>7213</v>
      </c>
      <c r="C10329" s="25">
        <v>12.437087843637437</v>
      </c>
    </row>
    <row r="10330" spans="1:3" x14ac:dyDescent="0.3">
      <c r="A10330" s="26">
        <f t="shared" si="161"/>
        <v>5164</v>
      </c>
      <c r="B10330" s="7" t="s">
        <v>7212</v>
      </c>
      <c r="C10330" s="25">
        <v>12.5859987294411</v>
      </c>
    </row>
    <row r="10331" spans="1:3" x14ac:dyDescent="0.3">
      <c r="A10331" s="26">
        <f t="shared" si="161"/>
        <v>5164.5</v>
      </c>
      <c r="B10331" s="7" t="s">
        <v>7211</v>
      </c>
      <c r="C10331" s="25">
        <v>12.794927565064624</v>
      </c>
    </row>
    <row r="10332" spans="1:3" x14ac:dyDescent="0.3">
      <c r="A10332" s="26">
        <f t="shared" si="161"/>
        <v>5165</v>
      </c>
      <c r="B10332" s="7" t="s">
        <v>7210</v>
      </c>
      <c r="C10332" s="25">
        <v>13.002206962512172</v>
      </c>
    </row>
    <row r="10333" spans="1:3" x14ac:dyDescent="0.3">
      <c r="A10333" s="26">
        <f t="shared" si="161"/>
        <v>5165.5</v>
      </c>
      <c r="B10333" s="7" t="s">
        <v>7209</v>
      </c>
      <c r="C10333" s="25">
        <v>12.860669458078496</v>
      </c>
    </row>
    <row r="10334" spans="1:3" x14ac:dyDescent="0.3">
      <c r="A10334" s="26">
        <f t="shared" si="161"/>
        <v>5166</v>
      </c>
      <c r="B10334" s="7" t="s">
        <v>7208</v>
      </c>
      <c r="C10334" s="25">
        <v>12.768065286198741</v>
      </c>
    </row>
    <row r="10335" spans="1:3" x14ac:dyDescent="0.3">
      <c r="A10335" s="26">
        <f t="shared" si="161"/>
        <v>5166.5</v>
      </c>
      <c r="B10335" s="7" t="s">
        <v>7207</v>
      </c>
      <c r="C10335" s="25">
        <v>13.266213287895138</v>
      </c>
    </row>
    <row r="10336" spans="1:3" x14ac:dyDescent="0.3">
      <c r="A10336" s="26">
        <f t="shared" si="161"/>
        <v>5167</v>
      </c>
      <c r="B10336" s="7" t="s">
        <v>7206</v>
      </c>
      <c r="C10336" s="25">
        <v>13.629767134431949</v>
      </c>
    </row>
    <row r="10337" spans="1:3" x14ac:dyDescent="0.3">
      <c r="A10337" s="26">
        <f t="shared" si="161"/>
        <v>5167.5</v>
      </c>
      <c r="B10337" s="7" t="s">
        <v>7205</v>
      </c>
      <c r="C10337" s="25">
        <v>13.518375076281091</v>
      </c>
    </row>
    <row r="10338" spans="1:3" x14ac:dyDescent="0.3">
      <c r="A10338" s="26">
        <f t="shared" si="161"/>
        <v>5168</v>
      </c>
      <c r="B10338" s="7" t="s">
        <v>7204</v>
      </c>
      <c r="C10338" s="25">
        <v>13.345301884816266</v>
      </c>
    </row>
    <row r="10339" spans="1:3" x14ac:dyDescent="0.3">
      <c r="A10339" s="26">
        <f t="shared" si="161"/>
        <v>5168.5</v>
      </c>
      <c r="B10339" s="7" t="s">
        <v>7203</v>
      </c>
      <c r="C10339" s="25">
        <v>13.098758004313007</v>
      </c>
    </row>
    <row r="10340" spans="1:3" x14ac:dyDescent="0.3">
      <c r="A10340" s="26">
        <f t="shared" si="161"/>
        <v>5169</v>
      </c>
      <c r="B10340" s="7" t="s">
        <v>7202</v>
      </c>
      <c r="C10340" s="25">
        <v>12.489773648041712</v>
      </c>
    </row>
    <row r="10341" spans="1:3" x14ac:dyDescent="0.3">
      <c r="A10341" s="26">
        <f t="shared" si="161"/>
        <v>5169.5</v>
      </c>
      <c r="B10341" s="7" t="s">
        <v>7201</v>
      </c>
      <c r="C10341" s="25">
        <v>12.847650678189543</v>
      </c>
    </row>
    <row r="10342" spans="1:3" x14ac:dyDescent="0.3">
      <c r="A10342" s="26">
        <f t="shared" si="161"/>
        <v>5170</v>
      </c>
      <c r="B10342" s="7" t="s">
        <v>7200</v>
      </c>
      <c r="C10342" s="25">
        <v>13.154701449114832</v>
      </c>
    </row>
    <row r="10343" spans="1:3" x14ac:dyDescent="0.3">
      <c r="A10343" s="26">
        <f t="shared" si="161"/>
        <v>5170.5</v>
      </c>
      <c r="B10343" s="7" t="s">
        <v>7199</v>
      </c>
      <c r="C10343" s="25">
        <v>13.662773570503338</v>
      </c>
    </row>
    <row r="10344" spans="1:3" x14ac:dyDescent="0.3">
      <c r="A10344" s="26">
        <f t="shared" si="161"/>
        <v>5171</v>
      </c>
      <c r="B10344" s="7" t="s">
        <v>7198</v>
      </c>
      <c r="C10344" s="25">
        <v>12.935031629178708</v>
      </c>
    </row>
    <row r="10345" spans="1:3" x14ac:dyDescent="0.3">
      <c r="A10345" s="26">
        <f t="shared" si="161"/>
        <v>5171.5</v>
      </c>
      <c r="B10345" s="7" t="s">
        <v>7197</v>
      </c>
      <c r="C10345" s="25">
        <v>12.99956000696311</v>
      </c>
    </row>
    <row r="10346" spans="1:3" x14ac:dyDescent="0.3">
      <c r="A10346" s="26">
        <f t="shared" si="161"/>
        <v>5172</v>
      </c>
      <c r="B10346" s="7" t="s">
        <v>7196</v>
      </c>
      <c r="C10346" s="25">
        <v>13.160796515898435</v>
      </c>
    </row>
    <row r="10347" spans="1:3" x14ac:dyDescent="0.3">
      <c r="A10347" s="26">
        <f t="shared" si="161"/>
        <v>5172.5</v>
      </c>
      <c r="B10347" s="7" t="s">
        <v>7195</v>
      </c>
      <c r="C10347" s="25">
        <v>13.195034139751176</v>
      </c>
    </row>
    <row r="10348" spans="1:3" x14ac:dyDescent="0.3">
      <c r="A10348" s="26">
        <f t="shared" si="161"/>
        <v>5173</v>
      </c>
      <c r="B10348" s="7" t="s">
        <v>7194</v>
      </c>
      <c r="C10348" s="25">
        <v>12.989855812361116</v>
      </c>
    </row>
    <row r="10349" spans="1:3" x14ac:dyDescent="0.3">
      <c r="A10349" s="26">
        <f t="shared" si="161"/>
        <v>5173.5</v>
      </c>
      <c r="B10349" s="7" t="s">
        <v>7193</v>
      </c>
      <c r="C10349" s="25">
        <v>12.86738502779496</v>
      </c>
    </row>
    <row r="10350" spans="1:3" x14ac:dyDescent="0.3">
      <c r="A10350" s="26">
        <f t="shared" si="161"/>
        <v>5174</v>
      </c>
      <c r="B10350" s="7" t="s">
        <v>7192</v>
      </c>
      <c r="C10350" s="25">
        <v>12.122987688126734</v>
      </c>
    </row>
    <row r="10351" spans="1:3" x14ac:dyDescent="0.3">
      <c r="A10351" s="26">
        <f t="shared" si="161"/>
        <v>5174.5</v>
      </c>
      <c r="B10351" s="7" t="s">
        <v>7191</v>
      </c>
      <c r="C10351" s="25">
        <v>12.095583451003034</v>
      </c>
    </row>
    <row r="10352" spans="1:3" x14ac:dyDescent="0.3">
      <c r="A10352" s="26">
        <f t="shared" si="161"/>
        <v>5175</v>
      </c>
      <c r="B10352" s="7" t="s">
        <v>7190</v>
      </c>
      <c r="C10352" s="25">
        <v>11.418970165899879</v>
      </c>
    </row>
    <row r="10353" spans="1:3" x14ac:dyDescent="0.3">
      <c r="A10353" s="26">
        <f t="shared" si="161"/>
        <v>5175.5</v>
      </c>
      <c r="B10353" s="7" t="s">
        <v>7189</v>
      </c>
      <c r="C10353" s="25">
        <v>11.445962043479591</v>
      </c>
    </row>
    <row r="10354" spans="1:3" x14ac:dyDescent="0.3">
      <c r="A10354" s="26">
        <f t="shared" si="161"/>
        <v>5176</v>
      </c>
      <c r="B10354" s="7" t="s">
        <v>7188</v>
      </c>
      <c r="C10354" s="25">
        <v>11.571221164009895</v>
      </c>
    </row>
    <row r="10355" spans="1:3" x14ac:dyDescent="0.3">
      <c r="A10355" s="26">
        <f t="shared" si="161"/>
        <v>5176.5</v>
      </c>
      <c r="B10355" s="7" t="s">
        <v>7187</v>
      </c>
      <c r="C10355" s="25">
        <v>11.224358060920448</v>
      </c>
    </row>
    <row r="10356" spans="1:3" x14ac:dyDescent="0.3">
      <c r="A10356" s="26">
        <f t="shared" si="161"/>
        <v>5177</v>
      </c>
      <c r="B10356" s="7" t="s">
        <v>7186</v>
      </c>
      <c r="C10356" s="25">
        <v>11.311159744931141</v>
      </c>
    </row>
    <row r="10357" spans="1:3" x14ac:dyDescent="0.3">
      <c r="A10357" s="26">
        <f t="shared" si="161"/>
        <v>5177.5</v>
      </c>
      <c r="B10357" s="7" t="s">
        <v>7185</v>
      </c>
      <c r="C10357" s="25">
        <v>11.560142437594596</v>
      </c>
    </row>
    <row r="10358" spans="1:3" x14ac:dyDescent="0.3">
      <c r="A10358" s="26">
        <f t="shared" si="161"/>
        <v>5178</v>
      </c>
      <c r="B10358" s="7" t="s">
        <v>7184</v>
      </c>
      <c r="C10358" s="25">
        <v>11.421952899934769</v>
      </c>
    </row>
    <row r="10359" spans="1:3" x14ac:dyDescent="0.3">
      <c r="A10359" s="26">
        <f t="shared" si="161"/>
        <v>5178.5</v>
      </c>
      <c r="B10359" s="7" t="s">
        <v>7183</v>
      </c>
      <c r="C10359" s="25">
        <v>11.272731762664671</v>
      </c>
    </row>
    <row r="10360" spans="1:3" x14ac:dyDescent="0.3">
      <c r="A10360" s="26">
        <f t="shared" si="161"/>
        <v>5179</v>
      </c>
      <c r="B10360" s="7" t="s">
        <v>7182</v>
      </c>
      <c r="C10360" s="25">
        <v>11.643713971844001</v>
      </c>
    </row>
    <row r="10361" spans="1:3" x14ac:dyDescent="0.3">
      <c r="A10361" s="26">
        <f t="shared" si="161"/>
        <v>5179.5</v>
      </c>
      <c r="B10361" s="7" t="s">
        <v>7181</v>
      </c>
      <c r="C10361" s="25">
        <v>12.047889160697958</v>
      </c>
    </row>
    <row r="10362" spans="1:3" x14ac:dyDescent="0.3">
      <c r="A10362" s="26">
        <f t="shared" si="161"/>
        <v>5180</v>
      </c>
      <c r="B10362" s="7" t="s">
        <v>7180</v>
      </c>
      <c r="C10362" s="25">
        <v>12.573431581433674</v>
      </c>
    </row>
    <row r="10363" spans="1:3" x14ac:dyDescent="0.3">
      <c r="A10363" s="26">
        <f t="shared" si="161"/>
        <v>5180.5</v>
      </c>
      <c r="B10363" s="7" t="s">
        <v>7179</v>
      </c>
      <c r="C10363" s="25">
        <v>12.408988486139574</v>
      </c>
    </row>
    <row r="10364" spans="1:3" x14ac:dyDescent="0.3">
      <c r="A10364" s="26">
        <f t="shared" si="161"/>
        <v>5181</v>
      </c>
      <c r="B10364" s="7" t="s">
        <v>7178</v>
      </c>
      <c r="C10364" s="25">
        <v>12.411804312739985</v>
      </c>
    </row>
    <row r="10365" spans="1:3" x14ac:dyDescent="0.3">
      <c r="A10365" s="26">
        <f t="shared" si="161"/>
        <v>5181.5</v>
      </c>
      <c r="B10365" s="7" t="s">
        <v>7177</v>
      </c>
      <c r="C10365" s="25">
        <v>12.321568262812889</v>
      </c>
    </row>
    <row r="10366" spans="1:3" x14ac:dyDescent="0.3">
      <c r="A10366" s="26">
        <f t="shared" si="161"/>
        <v>5182</v>
      </c>
      <c r="B10366" s="7" t="s">
        <v>7176</v>
      </c>
      <c r="C10366" s="25">
        <v>12.36698672115849</v>
      </c>
    </row>
    <row r="10367" spans="1:3" x14ac:dyDescent="0.3">
      <c r="A10367" s="26">
        <f t="shared" si="161"/>
        <v>5182.5</v>
      </c>
      <c r="B10367" s="7" t="s">
        <v>7175</v>
      </c>
      <c r="C10367" s="25">
        <v>12.320085732071387</v>
      </c>
    </row>
    <row r="10368" spans="1:3" x14ac:dyDescent="0.3">
      <c r="A10368" s="26">
        <f t="shared" si="161"/>
        <v>5183</v>
      </c>
      <c r="B10368" s="7" t="s">
        <v>7174</v>
      </c>
      <c r="C10368" s="25">
        <v>12.268664496935362</v>
      </c>
    </row>
    <row r="10369" spans="1:3" x14ac:dyDescent="0.3">
      <c r="A10369" s="26">
        <f t="shared" si="161"/>
        <v>5183.5</v>
      </c>
      <c r="B10369" s="7" t="s">
        <v>7173</v>
      </c>
      <c r="C10369" s="25">
        <v>12.233011105314908</v>
      </c>
    </row>
    <row r="10370" spans="1:3" x14ac:dyDescent="0.3">
      <c r="A10370" s="26">
        <f t="shared" si="161"/>
        <v>5184</v>
      </c>
      <c r="B10370" s="7" t="s">
        <v>7172</v>
      </c>
      <c r="C10370" s="25">
        <v>12.328372195288788</v>
      </c>
    </row>
    <row r="10371" spans="1:3" x14ac:dyDescent="0.3">
      <c r="A10371" s="26">
        <f t="shared" si="161"/>
        <v>5184.5</v>
      </c>
      <c r="B10371" s="7" t="s">
        <v>7171</v>
      </c>
      <c r="C10371" s="25">
        <v>12.390002274563976</v>
      </c>
    </row>
    <row r="10372" spans="1:3" x14ac:dyDescent="0.3">
      <c r="A10372" s="26">
        <f t="shared" ref="A10372:A10435" si="162">A10371+0.5</f>
        <v>5185</v>
      </c>
      <c r="B10372" s="7" t="s">
        <v>7170</v>
      </c>
      <c r="C10372" s="25">
        <v>12.208198842467739</v>
      </c>
    </row>
    <row r="10373" spans="1:3" x14ac:dyDescent="0.3">
      <c r="A10373" s="26">
        <f t="shared" si="162"/>
        <v>5185.5</v>
      </c>
      <c r="B10373" s="7" t="s">
        <v>7169</v>
      </c>
      <c r="C10373" s="25">
        <v>12.138710368454154</v>
      </c>
    </row>
    <row r="10374" spans="1:3" x14ac:dyDescent="0.3">
      <c r="A10374" s="26">
        <f t="shared" si="162"/>
        <v>5186</v>
      </c>
      <c r="B10374" s="7" t="s">
        <v>7168</v>
      </c>
      <c r="C10374" s="25">
        <v>12.314811457142023</v>
      </c>
    </row>
    <row r="10375" spans="1:3" x14ac:dyDescent="0.3">
      <c r="A10375" s="26">
        <f t="shared" si="162"/>
        <v>5186.5</v>
      </c>
      <c r="B10375" s="7" t="s">
        <v>7167</v>
      </c>
      <c r="C10375" s="25">
        <v>12.327771328524683</v>
      </c>
    </row>
    <row r="10376" spans="1:3" x14ac:dyDescent="0.3">
      <c r="A10376" s="26">
        <f t="shared" si="162"/>
        <v>5187</v>
      </c>
      <c r="B10376" s="7" t="s">
        <v>7166</v>
      </c>
      <c r="C10376" s="25">
        <v>12.362342767246371</v>
      </c>
    </row>
    <row r="10377" spans="1:3" x14ac:dyDescent="0.3">
      <c r="A10377" s="26">
        <f t="shared" si="162"/>
        <v>5187.5</v>
      </c>
      <c r="B10377" s="7" t="s">
        <v>7165</v>
      </c>
      <c r="C10377" s="25">
        <v>12.637582944777852</v>
      </c>
    </row>
    <row r="10378" spans="1:3" x14ac:dyDescent="0.3">
      <c r="A10378" s="26">
        <f t="shared" si="162"/>
        <v>5188</v>
      </c>
      <c r="B10378" s="7" t="s">
        <v>7164</v>
      </c>
      <c r="C10378" s="25">
        <v>12.583673807059725</v>
      </c>
    </row>
    <row r="10379" spans="1:3" x14ac:dyDescent="0.3">
      <c r="A10379" s="26">
        <f t="shared" si="162"/>
        <v>5188.5</v>
      </c>
      <c r="B10379" s="7" t="s">
        <v>7163</v>
      </c>
      <c r="C10379" s="25">
        <v>12.701192349864208</v>
      </c>
    </row>
    <row r="10380" spans="1:3" x14ac:dyDescent="0.3">
      <c r="A10380" s="26">
        <f t="shared" si="162"/>
        <v>5189</v>
      </c>
      <c r="B10380" s="7" t="s">
        <v>7162</v>
      </c>
      <c r="C10380" s="25">
        <v>12.655006117320026</v>
      </c>
    </row>
    <row r="10381" spans="1:3" x14ac:dyDescent="0.3">
      <c r="A10381" s="26">
        <f t="shared" si="162"/>
        <v>5189.5</v>
      </c>
      <c r="B10381" s="7" t="s">
        <v>7161</v>
      </c>
      <c r="C10381" s="25">
        <v>12.655989889374981</v>
      </c>
    </row>
    <row r="10382" spans="1:3" x14ac:dyDescent="0.3">
      <c r="A10382" s="26">
        <f t="shared" si="162"/>
        <v>5190</v>
      </c>
      <c r="B10382" s="7" t="s">
        <v>7160</v>
      </c>
      <c r="C10382" s="25">
        <v>12.65749009266837</v>
      </c>
    </row>
    <row r="10383" spans="1:3" x14ac:dyDescent="0.3">
      <c r="A10383" s="26">
        <f t="shared" si="162"/>
        <v>5190.5</v>
      </c>
      <c r="B10383" s="7" t="s">
        <v>7159</v>
      </c>
      <c r="C10383" s="25">
        <v>12.683737759452011</v>
      </c>
    </row>
    <row r="10384" spans="1:3" x14ac:dyDescent="0.3">
      <c r="A10384" s="26">
        <f t="shared" si="162"/>
        <v>5191</v>
      </c>
      <c r="B10384" s="7" t="s">
        <v>7158</v>
      </c>
      <c r="C10384" s="25">
        <v>12.616813769078695</v>
      </c>
    </row>
    <row r="10385" spans="1:3" x14ac:dyDescent="0.3">
      <c r="A10385" s="26">
        <f t="shared" si="162"/>
        <v>5191.5</v>
      </c>
      <c r="B10385" s="7" t="s">
        <v>7157</v>
      </c>
      <c r="C10385" s="25">
        <v>12.663072655447296</v>
      </c>
    </row>
    <row r="10386" spans="1:3" x14ac:dyDescent="0.3">
      <c r="A10386" s="26">
        <f t="shared" si="162"/>
        <v>5192</v>
      </c>
      <c r="B10386" s="7" t="s">
        <v>7156</v>
      </c>
      <c r="C10386" s="25">
        <v>12.573419799732413</v>
      </c>
    </row>
    <row r="10387" spans="1:3" x14ac:dyDescent="0.3">
      <c r="A10387" s="26">
        <f t="shared" si="162"/>
        <v>5192.5</v>
      </c>
      <c r="B10387" s="7" t="s">
        <v>7155</v>
      </c>
      <c r="C10387" s="25">
        <v>12.545265460962019</v>
      </c>
    </row>
    <row r="10388" spans="1:3" x14ac:dyDescent="0.3">
      <c r="A10388" s="26">
        <f t="shared" si="162"/>
        <v>5193</v>
      </c>
      <c r="B10388" s="7" t="s">
        <v>7154</v>
      </c>
      <c r="C10388" s="25">
        <v>12.582479927999023</v>
      </c>
    </row>
    <row r="10389" spans="1:3" x14ac:dyDescent="0.3">
      <c r="A10389" s="26">
        <f t="shared" si="162"/>
        <v>5193.5</v>
      </c>
      <c r="B10389" s="7" t="s">
        <v>7153</v>
      </c>
      <c r="C10389" s="25">
        <v>12.199362566525014</v>
      </c>
    </row>
    <row r="10390" spans="1:3" x14ac:dyDescent="0.3">
      <c r="A10390" s="26">
        <f t="shared" si="162"/>
        <v>5194</v>
      </c>
      <c r="B10390" s="7" t="s">
        <v>7152</v>
      </c>
      <c r="C10390" s="25">
        <v>12.124961123087276</v>
      </c>
    </row>
    <row r="10391" spans="1:3" x14ac:dyDescent="0.3">
      <c r="A10391" s="26">
        <f t="shared" si="162"/>
        <v>5194.5</v>
      </c>
      <c r="B10391" s="7" t="s">
        <v>7151</v>
      </c>
      <c r="C10391" s="25">
        <v>12.124521272907016</v>
      </c>
    </row>
    <row r="10392" spans="1:3" x14ac:dyDescent="0.3">
      <c r="A10392" s="26">
        <f t="shared" si="162"/>
        <v>5195</v>
      </c>
      <c r="B10392" s="7" t="s">
        <v>7150</v>
      </c>
      <c r="C10392" s="25">
        <v>12.43397551088872</v>
      </c>
    </row>
    <row r="10393" spans="1:3" x14ac:dyDescent="0.3">
      <c r="A10393" s="26">
        <f t="shared" si="162"/>
        <v>5195.5</v>
      </c>
      <c r="B10393" s="7" t="s">
        <v>7149</v>
      </c>
      <c r="C10393" s="25">
        <v>12.730952927239299</v>
      </c>
    </row>
    <row r="10394" spans="1:3" x14ac:dyDescent="0.3">
      <c r="A10394" s="26">
        <f t="shared" si="162"/>
        <v>5196</v>
      </c>
      <c r="B10394" s="7" t="s">
        <v>7148</v>
      </c>
      <c r="C10394" s="25">
        <v>12.583031704341224</v>
      </c>
    </row>
    <row r="10395" spans="1:3" x14ac:dyDescent="0.3">
      <c r="A10395" s="26">
        <f t="shared" si="162"/>
        <v>5196.5</v>
      </c>
      <c r="B10395" s="7" t="s">
        <v>7147</v>
      </c>
      <c r="C10395" s="25">
        <v>12.521629404623669</v>
      </c>
    </row>
    <row r="10396" spans="1:3" x14ac:dyDescent="0.3">
      <c r="A10396" s="26">
        <f t="shared" si="162"/>
        <v>5197</v>
      </c>
      <c r="B10396" s="7" t="s">
        <v>7146</v>
      </c>
      <c r="C10396" s="25">
        <v>12.516313893739902</v>
      </c>
    </row>
    <row r="10397" spans="1:3" x14ac:dyDescent="0.3">
      <c r="A10397" s="26">
        <f t="shared" si="162"/>
        <v>5197.5</v>
      </c>
      <c r="B10397" s="7" t="s">
        <v>7145</v>
      </c>
      <c r="C10397" s="25">
        <v>12.463044895123407</v>
      </c>
    </row>
    <row r="10398" spans="1:3" x14ac:dyDescent="0.3">
      <c r="A10398" s="26">
        <f t="shared" si="162"/>
        <v>5198</v>
      </c>
      <c r="B10398" s="7" t="s">
        <v>7144</v>
      </c>
      <c r="C10398" s="25">
        <v>12.172665231476733</v>
      </c>
    </row>
    <row r="10399" spans="1:3" x14ac:dyDescent="0.3">
      <c r="A10399" s="26">
        <f t="shared" si="162"/>
        <v>5198.5</v>
      </c>
      <c r="B10399" s="7" t="s">
        <v>7143</v>
      </c>
      <c r="C10399" s="25">
        <v>12.106919411229109</v>
      </c>
    </row>
    <row r="10400" spans="1:3" x14ac:dyDescent="0.3">
      <c r="A10400" s="26">
        <f t="shared" si="162"/>
        <v>5199</v>
      </c>
      <c r="B10400" s="7" t="s">
        <v>7142</v>
      </c>
      <c r="C10400" s="25">
        <v>12.253118542126794</v>
      </c>
    </row>
    <row r="10401" spans="1:3" x14ac:dyDescent="0.3">
      <c r="A10401" s="26">
        <f t="shared" si="162"/>
        <v>5199.5</v>
      </c>
      <c r="B10401" s="7" t="s">
        <v>7141</v>
      </c>
      <c r="C10401" s="25">
        <v>12.47940182370183</v>
      </c>
    </row>
    <row r="10402" spans="1:3" x14ac:dyDescent="0.3">
      <c r="A10402" s="26">
        <f t="shared" si="162"/>
        <v>5200</v>
      </c>
      <c r="B10402" s="7" t="s">
        <v>7140</v>
      </c>
      <c r="C10402" s="25">
        <v>12.198997333786052</v>
      </c>
    </row>
    <row r="10403" spans="1:3" x14ac:dyDescent="0.3">
      <c r="A10403" s="26">
        <f t="shared" si="162"/>
        <v>5200.5</v>
      </c>
      <c r="B10403" s="7" t="s">
        <v>7139</v>
      </c>
      <c r="C10403" s="25">
        <v>12.170189110595889</v>
      </c>
    </row>
    <row r="10404" spans="1:3" x14ac:dyDescent="0.3">
      <c r="A10404" s="26">
        <f t="shared" si="162"/>
        <v>5201</v>
      </c>
      <c r="B10404" s="7" t="s">
        <v>7138</v>
      </c>
      <c r="C10404" s="25">
        <v>12.230348440830833</v>
      </c>
    </row>
    <row r="10405" spans="1:3" x14ac:dyDescent="0.3">
      <c r="A10405" s="26">
        <f t="shared" si="162"/>
        <v>5201.5</v>
      </c>
      <c r="B10405" s="7" t="s">
        <v>7137</v>
      </c>
      <c r="C10405" s="25">
        <v>12.130969790728328</v>
      </c>
    </row>
    <row r="10406" spans="1:3" x14ac:dyDescent="0.3">
      <c r="A10406" s="26">
        <f t="shared" si="162"/>
        <v>5202</v>
      </c>
      <c r="B10406" s="7" t="s">
        <v>7136</v>
      </c>
      <c r="C10406" s="25">
        <v>12.161857484190339</v>
      </c>
    </row>
    <row r="10407" spans="1:3" x14ac:dyDescent="0.3">
      <c r="A10407" s="26">
        <f t="shared" si="162"/>
        <v>5202.5</v>
      </c>
      <c r="B10407" s="7" t="s">
        <v>7135</v>
      </c>
      <c r="C10407" s="25">
        <v>12.055790755007632</v>
      </c>
    </row>
    <row r="10408" spans="1:3" x14ac:dyDescent="0.3">
      <c r="A10408" s="26">
        <f t="shared" si="162"/>
        <v>5203</v>
      </c>
      <c r="B10408" s="7" t="s">
        <v>7134</v>
      </c>
      <c r="C10408" s="25">
        <v>12.022951226370715</v>
      </c>
    </row>
    <row r="10409" spans="1:3" x14ac:dyDescent="0.3">
      <c r="A10409" s="26">
        <f t="shared" si="162"/>
        <v>5203.5</v>
      </c>
      <c r="B10409" s="7" t="s">
        <v>7133</v>
      </c>
      <c r="C10409" s="25">
        <v>12.0268980962918</v>
      </c>
    </row>
    <row r="10410" spans="1:3" x14ac:dyDescent="0.3">
      <c r="A10410" s="26">
        <f t="shared" si="162"/>
        <v>5204</v>
      </c>
      <c r="B10410" s="7" t="s">
        <v>7132</v>
      </c>
      <c r="C10410" s="25">
        <v>12.038000386109614</v>
      </c>
    </row>
    <row r="10411" spans="1:3" x14ac:dyDescent="0.3">
      <c r="A10411" s="26">
        <f t="shared" si="162"/>
        <v>5204.5</v>
      </c>
      <c r="B10411" s="7" t="s">
        <v>7131</v>
      </c>
      <c r="C10411" s="25">
        <v>12.119284306698294</v>
      </c>
    </row>
    <row r="10412" spans="1:3" x14ac:dyDescent="0.3">
      <c r="A10412" s="26">
        <f t="shared" si="162"/>
        <v>5205</v>
      </c>
      <c r="B10412" s="7" t="s">
        <v>7130</v>
      </c>
      <c r="C10412" s="25">
        <v>12.286835807507352</v>
      </c>
    </row>
    <row r="10413" spans="1:3" x14ac:dyDescent="0.3">
      <c r="A10413" s="26">
        <f t="shared" si="162"/>
        <v>5205.5</v>
      </c>
      <c r="B10413" s="7" t="s">
        <v>7129</v>
      </c>
      <c r="C10413" s="25">
        <v>12.211156049483238</v>
      </c>
    </row>
    <row r="10414" spans="1:3" x14ac:dyDescent="0.3">
      <c r="A10414" s="26">
        <f t="shared" si="162"/>
        <v>5206</v>
      </c>
      <c r="B10414" s="7" t="s">
        <v>7128</v>
      </c>
      <c r="C10414" s="25">
        <v>12.234148039486204</v>
      </c>
    </row>
    <row r="10415" spans="1:3" x14ac:dyDescent="0.3">
      <c r="A10415" s="26">
        <f t="shared" si="162"/>
        <v>5206.5</v>
      </c>
      <c r="B10415" s="7" t="s">
        <v>7127</v>
      </c>
      <c r="C10415" s="25">
        <v>12.403775083333366</v>
      </c>
    </row>
    <row r="10416" spans="1:3" x14ac:dyDescent="0.3">
      <c r="A10416" s="26">
        <f t="shared" si="162"/>
        <v>5207</v>
      </c>
      <c r="B10416" s="7" t="s">
        <v>7126</v>
      </c>
      <c r="C10416" s="25">
        <v>12.274500366291313</v>
      </c>
    </row>
    <row r="10417" spans="1:3" x14ac:dyDescent="0.3">
      <c r="A10417" s="26">
        <f t="shared" si="162"/>
        <v>5207.5</v>
      </c>
      <c r="B10417" s="7" t="s">
        <v>7125</v>
      </c>
      <c r="C10417" s="25">
        <v>12.397931359509911</v>
      </c>
    </row>
    <row r="10418" spans="1:3" x14ac:dyDescent="0.3">
      <c r="A10418" s="26">
        <f t="shared" si="162"/>
        <v>5208</v>
      </c>
      <c r="B10418" s="7" t="s">
        <v>7124</v>
      </c>
      <c r="C10418" s="25">
        <v>12.189430592365394</v>
      </c>
    </row>
    <row r="10419" spans="1:3" x14ac:dyDescent="0.3">
      <c r="A10419" s="26">
        <f t="shared" si="162"/>
        <v>5208.5</v>
      </c>
      <c r="B10419" s="7" t="s">
        <v>7123</v>
      </c>
      <c r="C10419" s="25">
        <v>12.431367827677178</v>
      </c>
    </row>
    <row r="10420" spans="1:3" x14ac:dyDescent="0.3">
      <c r="A10420" s="26">
        <f t="shared" si="162"/>
        <v>5209</v>
      </c>
      <c r="B10420" s="7" t="s">
        <v>7122</v>
      </c>
      <c r="C10420" s="25">
        <v>12.217200062228061</v>
      </c>
    </row>
    <row r="10421" spans="1:3" x14ac:dyDescent="0.3">
      <c r="A10421" s="26">
        <f t="shared" si="162"/>
        <v>5209.5</v>
      </c>
      <c r="B10421" s="7" t="s">
        <v>7121</v>
      </c>
      <c r="C10421" s="25">
        <v>12.34034044014899</v>
      </c>
    </row>
    <row r="10422" spans="1:3" x14ac:dyDescent="0.3">
      <c r="A10422" s="26">
        <f t="shared" si="162"/>
        <v>5210</v>
      </c>
      <c r="B10422" s="7" t="s">
        <v>7120</v>
      </c>
      <c r="C10422" s="25">
        <v>12.351000916169665</v>
      </c>
    </row>
    <row r="10423" spans="1:3" x14ac:dyDescent="0.3">
      <c r="A10423" s="26">
        <f t="shared" si="162"/>
        <v>5210.5</v>
      </c>
      <c r="B10423" s="7" t="s">
        <v>7119</v>
      </c>
      <c r="C10423" s="25">
        <v>12.33717901697837</v>
      </c>
    </row>
    <row r="10424" spans="1:3" x14ac:dyDescent="0.3">
      <c r="A10424" s="26">
        <f t="shared" si="162"/>
        <v>5211</v>
      </c>
      <c r="B10424" s="7" t="s">
        <v>7118</v>
      </c>
      <c r="C10424" s="25">
        <v>12.385965078266587</v>
      </c>
    </row>
    <row r="10425" spans="1:3" x14ac:dyDescent="0.3">
      <c r="A10425" s="26">
        <f t="shared" si="162"/>
        <v>5211.5</v>
      </c>
      <c r="B10425" s="7" t="s">
        <v>7117</v>
      </c>
      <c r="C10425" s="25">
        <v>12.25444201990133</v>
      </c>
    </row>
    <row r="10426" spans="1:3" x14ac:dyDescent="0.3">
      <c r="A10426" s="26">
        <f t="shared" si="162"/>
        <v>5212</v>
      </c>
      <c r="B10426" s="7" t="s">
        <v>7116</v>
      </c>
      <c r="C10426" s="25">
        <v>12.408666452971888</v>
      </c>
    </row>
    <row r="10427" spans="1:3" x14ac:dyDescent="0.3">
      <c r="A10427" s="26">
        <f t="shared" si="162"/>
        <v>5212.5</v>
      </c>
      <c r="B10427" s="7" t="s">
        <v>7115</v>
      </c>
      <c r="C10427" s="25">
        <v>12.444445516072413</v>
      </c>
    </row>
    <row r="10428" spans="1:3" x14ac:dyDescent="0.3">
      <c r="A10428" s="26">
        <f t="shared" si="162"/>
        <v>5213</v>
      </c>
      <c r="B10428" s="7" t="s">
        <v>7114</v>
      </c>
      <c r="C10428" s="25">
        <v>12.717545351208873</v>
      </c>
    </row>
    <row r="10429" spans="1:3" x14ac:dyDescent="0.3">
      <c r="A10429" s="26">
        <f t="shared" si="162"/>
        <v>5213.5</v>
      </c>
      <c r="B10429" s="7" t="s">
        <v>7113</v>
      </c>
      <c r="C10429" s="25">
        <v>12.366764832451487</v>
      </c>
    </row>
    <row r="10430" spans="1:3" x14ac:dyDescent="0.3">
      <c r="A10430" s="26">
        <f t="shared" si="162"/>
        <v>5214</v>
      </c>
      <c r="B10430" s="7" t="s">
        <v>7112</v>
      </c>
      <c r="C10430" s="25">
        <v>12.63947979868022</v>
      </c>
    </row>
    <row r="10431" spans="1:3" x14ac:dyDescent="0.3">
      <c r="A10431" s="26">
        <f t="shared" si="162"/>
        <v>5214.5</v>
      </c>
      <c r="B10431" s="7" t="s">
        <v>7111</v>
      </c>
      <c r="C10431" s="25">
        <v>12.738830958146458</v>
      </c>
    </row>
    <row r="10432" spans="1:3" x14ac:dyDescent="0.3">
      <c r="A10432" s="26">
        <f t="shared" si="162"/>
        <v>5215</v>
      </c>
      <c r="B10432" s="7" t="s">
        <v>7110</v>
      </c>
      <c r="C10432" s="25">
        <v>12.460138742146691</v>
      </c>
    </row>
    <row r="10433" spans="1:3" x14ac:dyDescent="0.3">
      <c r="A10433" s="26">
        <f t="shared" si="162"/>
        <v>5215.5</v>
      </c>
      <c r="B10433" s="7" t="s">
        <v>7109</v>
      </c>
      <c r="C10433" s="25">
        <v>12.313880702742718</v>
      </c>
    </row>
    <row r="10434" spans="1:3" x14ac:dyDescent="0.3">
      <c r="A10434" s="26">
        <f t="shared" si="162"/>
        <v>5216</v>
      </c>
      <c r="B10434" s="7" t="s">
        <v>7108</v>
      </c>
      <c r="C10434" s="25">
        <v>12.610756011015738</v>
      </c>
    </row>
    <row r="10435" spans="1:3" x14ac:dyDescent="0.3">
      <c r="A10435" s="26">
        <f t="shared" si="162"/>
        <v>5216.5</v>
      </c>
      <c r="B10435" s="7" t="s">
        <v>7107</v>
      </c>
      <c r="C10435" s="25">
        <v>12.545942908784291</v>
      </c>
    </row>
    <row r="10436" spans="1:3" x14ac:dyDescent="0.3">
      <c r="A10436" s="26">
        <f t="shared" ref="A10436:A10499" si="163">A10435+0.5</f>
        <v>5217</v>
      </c>
      <c r="B10436" s="7" t="s">
        <v>7106</v>
      </c>
      <c r="C10436" s="25">
        <v>12.427599646891826</v>
      </c>
    </row>
    <row r="10437" spans="1:3" x14ac:dyDescent="0.3">
      <c r="A10437" s="26">
        <f t="shared" si="163"/>
        <v>5217.5</v>
      </c>
      <c r="B10437" s="7" t="s">
        <v>7105</v>
      </c>
      <c r="C10437" s="25">
        <v>12.582479927999023</v>
      </c>
    </row>
    <row r="10438" spans="1:3" x14ac:dyDescent="0.3">
      <c r="A10438" s="26">
        <f t="shared" si="163"/>
        <v>5218</v>
      </c>
      <c r="B10438" s="7" t="s">
        <v>7104</v>
      </c>
      <c r="C10438" s="25">
        <v>12.691170049328282</v>
      </c>
    </row>
    <row r="10439" spans="1:3" x14ac:dyDescent="0.3">
      <c r="A10439" s="26">
        <f t="shared" si="163"/>
        <v>5218.5</v>
      </c>
      <c r="B10439" s="7" t="s">
        <v>7103</v>
      </c>
      <c r="C10439" s="25">
        <v>12.468927891284386</v>
      </c>
    </row>
    <row r="10440" spans="1:3" x14ac:dyDescent="0.3">
      <c r="A10440" s="26">
        <f t="shared" si="163"/>
        <v>5219</v>
      </c>
      <c r="B10440" s="7" t="s">
        <v>7102</v>
      </c>
      <c r="C10440" s="25">
        <v>12.175942508043045</v>
      </c>
    </row>
    <row r="10441" spans="1:3" x14ac:dyDescent="0.3">
      <c r="A10441" s="26">
        <f t="shared" si="163"/>
        <v>5219.5</v>
      </c>
      <c r="B10441" s="7" t="s">
        <v>7101</v>
      </c>
      <c r="C10441" s="25">
        <v>11.880681292842228</v>
      </c>
    </row>
    <row r="10442" spans="1:3" x14ac:dyDescent="0.3">
      <c r="A10442" s="26">
        <f t="shared" si="163"/>
        <v>5220</v>
      </c>
      <c r="B10442" s="7" t="s">
        <v>7100</v>
      </c>
      <c r="C10442" s="25">
        <v>12.00547699978976</v>
      </c>
    </row>
    <row r="10443" spans="1:3" x14ac:dyDescent="0.3">
      <c r="A10443" s="26">
        <f t="shared" si="163"/>
        <v>5220.5</v>
      </c>
      <c r="B10443" s="7" t="s">
        <v>7099</v>
      </c>
      <c r="C10443" s="25">
        <v>12.169486135754225</v>
      </c>
    </row>
    <row r="10444" spans="1:3" x14ac:dyDescent="0.3">
      <c r="A10444" s="26">
        <f t="shared" si="163"/>
        <v>5221</v>
      </c>
      <c r="B10444" s="7" t="s">
        <v>7098</v>
      </c>
      <c r="C10444" s="25">
        <v>12.108062236251037</v>
      </c>
    </row>
    <row r="10445" spans="1:3" x14ac:dyDescent="0.3">
      <c r="A10445" s="26">
        <f t="shared" si="163"/>
        <v>5221.5</v>
      </c>
      <c r="B10445" s="7" t="s">
        <v>7097</v>
      </c>
      <c r="C10445" s="25">
        <v>12.443742541230744</v>
      </c>
    </row>
    <row r="10446" spans="1:3" x14ac:dyDescent="0.3">
      <c r="A10446" s="26">
        <f t="shared" si="163"/>
        <v>5222</v>
      </c>
      <c r="B10446" s="7" t="s">
        <v>7096</v>
      </c>
      <c r="C10446" s="25">
        <v>12.705480889121741</v>
      </c>
    </row>
    <row r="10447" spans="1:3" x14ac:dyDescent="0.3">
      <c r="A10447" s="26">
        <f t="shared" si="163"/>
        <v>5222.5</v>
      </c>
      <c r="B10447" s="7" t="s">
        <v>7095</v>
      </c>
      <c r="C10447" s="25">
        <v>12.133008025045783</v>
      </c>
    </row>
    <row r="10448" spans="1:3" x14ac:dyDescent="0.3">
      <c r="A10448" s="26">
        <f t="shared" si="163"/>
        <v>5223</v>
      </c>
      <c r="B10448" s="7" t="s">
        <v>7094</v>
      </c>
      <c r="C10448" s="25">
        <v>12.217667403044587</v>
      </c>
    </row>
    <row r="10449" spans="1:3" x14ac:dyDescent="0.3">
      <c r="A10449" s="26">
        <f t="shared" si="163"/>
        <v>5223.5</v>
      </c>
      <c r="B10449" s="7" t="s">
        <v>7093</v>
      </c>
      <c r="C10449" s="25">
        <v>12.315765774943833</v>
      </c>
    </row>
    <row r="10450" spans="1:3" x14ac:dyDescent="0.3">
      <c r="A10450" s="26">
        <f t="shared" si="163"/>
        <v>5224</v>
      </c>
      <c r="B10450" s="7" t="s">
        <v>7092</v>
      </c>
      <c r="C10450" s="25">
        <v>12.412169545478957</v>
      </c>
    </row>
    <row r="10451" spans="1:3" x14ac:dyDescent="0.3">
      <c r="A10451" s="26">
        <f t="shared" si="163"/>
        <v>5224.5</v>
      </c>
      <c r="B10451" s="7" t="s">
        <v>7091</v>
      </c>
      <c r="C10451" s="25">
        <v>12.467521941601055</v>
      </c>
    </row>
    <row r="10452" spans="1:3" x14ac:dyDescent="0.3">
      <c r="A10452" s="26">
        <f t="shared" si="163"/>
        <v>5225</v>
      </c>
      <c r="B10452" s="7" t="s">
        <v>7090</v>
      </c>
      <c r="C10452" s="25">
        <v>12.598565877448529</v>
      </c>
    </row>
    <row r="10453" spans="1:3" x14ac:dyDescent="0.3">
      <c r="A10453" s="26">
        <f t="shared" si="163"/>
        <v>5225.5</v>
      </c>
      <c r="B10453" s="7" t="s">
        <v>7089</v>
      </c>
      <c r="C10453" s="25">
        <v>12.927265524433491</v>
      </c>
    </row>
    <row r="10454" spans="1:3" x14ac:dyDescent="0.3">
      <c r="A10454" s="26">
        <f t="shared" si="163"/>
        <v>5226</v>
      </c>
      <c r="B10454" s="7" t="s">
        <v>7088</v>
      </c>
      <c r="C10454" s="25">
        <v>13.04878984566534</v>
      </c>
    </row>
    <row r="10455" spans="1:3" x14ac:dyDescent="0.3">
      <c r="A10455" s="26">
        <f t="shared" si="163"/>
        <v>5226.5</v>
      </c>
      <c r="B10455" s="7" t="s">
        <v>7087</v>
      </c>
      <c r="C10455" s="25">
        <v>13.24794379647933</v>
      </c>
    </row>
    <row r="10456" spans="1:3" x14ac:dyDescent="0.3">
      <c r="A10456" s="26">
        <f t="shared" si="163"/>
        <v>5227</v>
      </c>
      <c r="B10456" s="7" t="s">
        <v>7086</v>
      </c>
      <c r="C10456" s="25">
        <v>13.304849413550476</v>
      </c>
    </row>
    <row r="10457" spans="1:3" x14ac:dyDescent="0.3">
      <c r="A10457" s="26">
        <f t="shared" si="163"/>
        <v>5227.5</v>
      </c>
      <c r="B10457" s="7" t="s">
        <v>7085</v>
      </c>
      <c r="C10457" s="25">
        <v>13.170386820721603</v>
      </c>
    </row>
    <row r="10458" spans="1:3" x14ac:dyDescent="0.3">
      <c r="A10458" s="26">
        <f t="shared" si="163"/>
        <v>5228</v>
      </c>
      <c r="B10458" s="7" t="s">
        <v>7084</v>
      </c>
      <c r="C10458" s="25">
        <v>13.343577829198995</v>
      </c>
    </row>
    <row r="10459" spans="1:3" x14ac:dyDescent="0.3">
      <c r="A10459" s="26">
        <f t="shared" si="163"/>
        <v>5228.5</v>
      </c>
      <c r="B10459" s="7" t="s">
        <v>7083</v>
      </c>
      <c r="C10459" s="25">
        <v>13.406113135854094</v>
      </c>
    </row>
    <row r="10460" spans="1:3" x14ac:dyDescent="0.3">
      <c r="A10460" s="26">
        <f t="shared" si="163"/>
        <v>5229</v>
      </c>
      <c r="B10460" s="7" t="s">
        <v>7082</v>
      </c>
      <c r="C10460" s="25">
        <v>13.444570572373705</v>
      </c>
    </row>
    <row r="10461" spans="1:3" x14ac:dyDescent="0.3">
      <c r="A10461" s="26">
        <f t="shared" si="163"/>
        <v>5229.5</v>
      </c>
      <c r="B10461" s="7" t="s">
        <v>7081</v>
      </c>
      <c r="C10461" s="25">
        <v>13.286171489824433</v>
      </c>
    </row>
    <row r="10462" spans="1:3" x14ac:dyDescent="0.3">
      <c r="A10462" s="26">
        <f t="shared" si="163"/>
        <v>5230</v>
      </c>
      <c r="B10462" s="7" t="s">
        <v>7080</v>
      </c>
      <c r="C10462" s="25">
        <v>13.462893081445166</v>
      </c>
    </row>
    <row r="10463" spans="1:3" x14ac:dyDescent="0.3">
      <c r="A10463" s="26">
        <f t="shared" si="163"/>
        <v>5230.5</v>
      </c>
      <c r="B10463" s="7" t="s">
        <v>7079</v>
      </c>
      <c r="C10463" s="25">
        <v>13.569574422710113</v>
      </c>
    </row>
    <row r="10464" spans="1:3" x14ac:dyDescent="0.3">
      <c r="A10464" s="26">
        <f t="shared" si="163"/>
        <v>5231</v>
      </c>
      <c r="B10464" s="7" t="s">
        <v>7078</v>
      </c>
      <c r="C10464" s="25">
        <v>13.549679056520846</v>
      </c>
    </row>
    <row r="10465" spans="1:3" x14ac:dyDescent="0.3">
      <c r="A10465" s="26">
        <f t="shared" si="163"/>
        <v>5231.5</v>
      </c>
      <c r="B10465" s="7" t="s">
        <v>7077</v>
      </c>
      <c r="C10465" s="25">
        <v>13.349172173679179</v>
      </c>
    </row>
    <row r="10466" spans="1:3" x14ac:dyDescent="0.3">
      <c r="A10466" s="26">
        <f t="shared" si="163"/>
        <v>5232</v>
      </c>
      <c r="B10466" s="7" t="s">
        <v>7076</v>
      </c>
      <c r="C10466" s="25">
        <v>13.354087106720209</v>
      </c>
    </row>
    <row r="10467" spans="1:3" x14ac:dyDescent="0.3">
      <c r="A10467" s="26">
        <f t="shared" si="163"/>
        <v>5232.5</v>
      </c>
      <c r="B10467" s="7" t="s">
        <v>7075</v>
      </c>
      <c r="C10467" s="25">
        <v>13.262843721335638</v>
      </c>
    </row>
    <row r="10468" spans="1:3" x14ac:dyDescent="0.3">
      <c r="A10468" s="26">
        <f t="shared" si="163"/>
        <v>5233</v>
      </c>
      <c r="B10468" s="7" t="s">
        <v>7074</v>
      </c>
      <c r="C10468" s="25">
        <v>13.224038724628951</v>
      </c>
    </row>
    <row r="10469" spans="1:3" x14ac:dyDescent="0.3">
      <c r="A10469" s="26">
        <f t="shared" si="163"/>
        <v>5233.5</v>
      </c>
      <c r="B10469" s="7" t="s">
        <v>7073</v>
      </c>
      <c r="C10469" s="25">
        <v>13.411846897132486</v>
      </c>
    </row>
    <row r="10470" spans="1:3" x14ac:dyDescent="0.3">
      <c r="A10470" s="26">
        <f t="shared" si="163"/>
        <v>5234</v>
      </c>
      <c r="B10470" s="7" t="s">
        <v>7072</v>
      </c>
      <c r="C10470" s="25">
        <v>13.421085714534824</v>
      </c>
    </row>
    <row r="10471" spans="1:3" x14ac:dyDescent="0.3">
      <c r="A10471" s="26">
        <f t="shared" si="163"/>
        <v>5234.5</v>
      </c>
      <c r="B10471" s="7" t="s">
        <v>7071</v>
      </c>
      <c r="C10471" s="25">
        <v>13.36898506795964</v>
      </c>
    </row>
    <row r="10472" spans="1:3" x14ac:dyDescent="0.3">
      <c r="A10472" s="26">
        <f t="shared" si="163"/>
        <v>5235</v>
      </c>
      <c r="B10472" s="7" t="s">
        <v>7070</v>
      </c>
      <c r="C10472" s="25">
        <v>13.390883323362591</v>
      </c>
    </row>
    <row r="10473" spans="1:3" x14ac:dyDescent="0.3">
      <c r="A10473" s="26">
        <f t="shared" si="163"/>
        <v>5235.5</v>
      </c>
      <c r="B10473" s="7" t="s">
        <v>7069</v>
      </c>
      <c r="C10473" s="25">
        <v>13.239415808386166</v>
      </c>
    </row>
    <row r="10474" spans="1:3" x14ac:dyDescent="0.3">
      <c r="A10474" s="26">
        <f t="shared" si="163"/>
        <v>5236</v>
      </c>
      <c r="B10474" s="7" t="s">
        <v>7068</v>
      </c>
      <c r="C10474" s="25">
        <v>13.306371216629501</v>
      </c>
    </row>
    <row r="10475" spans="1:3" x14ac:dyDescent="0.3">
      <c r="A10475" s="26">
        <f t="shared" si="163"/>
        <v>5236.5</v>
      </c>
      <c r="B10475" s="7" t="s">
        <v>7067</v>
      </c>
      <c r="C10475" s="25">
        <v>13.284103801253835</v>
      </c>
    </row>
    <row r="10476" spans="1:3" x14ac:dyDescent="0.3">
      <c r="A10476" s="26">
        <f t="shared" si="163"/>
        <v>5237</v>
      </c>
      <c r="B10476" s="7" t="s">
        <v>7066</v>
      </c>
      <c r="C10476" s="25">
        <v>13.337631997297983</v>
      </c>
    </row>
    <row r="10477" spans="1:3" x14ac:dyDescent="0.3">
      <c r="A10477" s="26">
        <f t="shared" si="163"/>
        <v>5237.5</v>
      </c>
      <c r="B10477" s="7" t="s">
        <v>7065</v>
      </c>
      <c r="C10477" s="25">
        <v>13.272981875267261</v>
      </c>
    </row>
    <row r="10478" spans="1:3" x14ac:dyDescent="0.3">
      <c r="A10478" s="26">
        <f t="shared" si="163"/>
        <v>5238</v>
      </c>
      <c r="B10478" s="7" t="s">
        <v>7064</v>
      </c>
      <c r="C10478" s="25">
        <v>13.231164690272539</v>
      </c>
    </row>
    <row r="10479" spans="1:3" x14ac:dyDescent="0.3">
      <c r="A10479" s="26">
        <f t="shared" si="163"/>
        <v>5238.5</v>
      </c>
      <c r="B10479" s="7" t="s">
        <v>7063</v>
      </c>
      <c r="C10479" s="25">
        <v>13.241884074799499</v>
      </c>
    </row>
    <row r="10480" spans="1:3" x14ac:dyDescent="0.3">
      <c r="A10480" s="26">
        <f t="shared" si="163"/>
        <v>5239</v>
      </c>
      <c r="B10480" s="7" t="s">
        <v>7062</v>
      </c>
      <c r="C10480" s="25">
        <v>13.208426006846594</v>
      </c>
    </row>
    <row r="10481" spans="1:3" x14ac:dyDescent="0.3">
      <c r="A10481" s="26">
        <f t="shared" si="163"/>
        <v>5239.5</v>
      </c>
      <c r="B10481" s="7" t="s">
        <v>7061</v>
      </c>
      <c r="C10481" s="25">
        <v>13.28358933363228</v>
      </c>
    </row>
    <row r="10482" spans="1:3" x14ac:dyDescent="0.3">
      <c r="A10482" s="26">
        <f t="shared" si="163"/>
        <v>5240</v>
      </c>
      <c r="B10482" s="7" t="s">
        <v>7060</v>
      </c>
      <c r="C10482" s="25">
        <v>13.244411249719116</v>
      </c>
    </row>
    <row r="10483" spans="1:3" x14ac:dyDescent="0.3">
      <c r="A10483" s="26">
        <f t="shared" si="163"/>
        <v>5240.5</v>
      </c>
      <c r="B10483" s="7" t="s">
        <v>7059</v>
      </c>
      <c r="C10483" s="25">
        <v>13.235932352047852</v>
      </c>
    </row>
    <row r="10484" spans="1:3" x14ac:dyDescent="0.3">
      <c r="A10484" s="26">
        <f t="shared" si="163"/>
        <v>5241</v>
      </c>
      <c r="B10484" s="7" t="s">
        <v>7058</v>
      </c>
      <c r="C10484" s="25">
        <v>13.127754734723272</v>
      </c>
    </row>
    <row r="10485" spans="1:3" x14ac:dyDescent="0.3">
      <c r="A10485" s="26">
        <f t="shared" si="163"/>
        <v>5241.5</v>
      </c>
      <c r="B10485" s="7" t="s">
        <v>7057</v>
      </c>
      <c r="C10485" s="25">
        <v>13.40687698281892</v>
      </c>
    </row>
    <row r="10486" spans="1:3" x14ac:dyDescent="0.3">
      <c r="A10486" s="26">
        <f t="shared" si="163"/>
        <v>5242</v>
      </c>
      <c r="B10486" s="7" t="s">
        <v>7056</v>
      </c>
      <c r="C10486" s="25">
        <v>13.234343785995039</v>
      </c>
    </row>
    <row r="10487" spans="1:3" x14ac:dyDescent="0.3">
      <c r="A10487" s="26">
        <f t="shared" si="163"/>
        <v>5242.5</v>
      </c>
      <c r="B10487" s="7" t="s">
        <v>7055</v>
      </c>
      <c r="C10487" s="25">
        <v>13.092099379485946</v>
      </c>
    </row>
    <row r="10488" spans="1:3" x14ac:dyDescent="0.3">
      <c r="A10488" s="26">
        <f t="shared" si="163"/>
        <v>5243</v>
      </c>
      <c r="B10488" s="7" t="s">
        <v>7054</v>
      </c>
      <c r="C10488" s="25">
        <v>13.276104026100356</v>
      </c>
    </row>
    <row r="10489" spans="1:3" x14ac:dyDescent="0.3">
      <c r="A10489" s="26">
        <f t="shared" si="163"/>
        <v>5243.5</v>
      </c>
      <c r="B10489" s="7" t="s">
        <v>7053</v>
      </c>
      <c r="C10489" s="25">
        <v>13.21516906719933</v>
      </c>
    </row>
    <row r="10490" spans="1:3" x14ac:dyDescent="0.3">
      <c r="A10490" s="26">
        <f t="shared" si="163"/>
        <v>5244</v>
      </c>
      <c r="B10490" s="7" t="s">
        <v>7052</v>
      </c>
      <c r="C10490" s="25">
        <v>13.330523704206282</v>
      </c>
    </row>
    <row r="10491" spans="1:3" x14ac:dyDescent="0.3">
      <c r="A10491" s="26">
        <f t="shared" si="163"/>
        <v>5244.5</v>
      </c>
      <c r="B10491" s="7" t="s">
        <v>7051</v>
      </c>
      <c r="C10491" s="25">
        <v>13.175975274351158</v>
      </c>
    </row>
    <row r="10492" spans="1:3" x14ac:dyDescent="0.3">
      <c r="A10492" s="26">
        <f t="shared" si="163"/>
        <v>5245</v>
      </c>
      <c r="B10492" s="7" t="s">
        <v>7050</v>
      </c>
      <c r="C10492" s="25">
        <v>13.321294704888322</v>
      </c>
    </row>
    <row r="10493" spans="1:3" x14ac:dyDescent="0.3">
      <c r="A10493" s="26">
        <f t="shared" si="163"/>
        <v>5245.5</v>
      </c>
      <c r="B10493" s="7" t="s">
        <v>7049</v>
      </c>
      <c r="C10493" s="25">
        <v>13.452220823723232</v>
      </c>
    </row>
    <row r="10494" spans="1:3" x14ac:dyDescent="0.3">
      <c r="A10494" s="26">
        <f t="shared" si="163"/>
        <v>5246</v>
      </c>
      <c r="B10494" s="7" t="s">
        <v>7048</v>
      </c>
      <c r="C10494" s="25">
        <v>13.593891854104488</v>
      </c>
    </row>
    <row r="10495" spans="1:3" x14ac:dyDescent="0.3">
      <c r="A10495" s="26">
        <f t="shared" si="163"/>
        <v>5246.5</v>
      </c>
      <c r="B10495" s="7" t="s">
        <v>7047</v>
      </c>
      <c r="C10495" s="25">
        <v>13.387122997044747</v>
      </c>
    </row>
    <row r="10496" spans="1:3" x14ac:dyDescent="0.3">
      <c r="A10496" s="26">
        <f t="shared" si="163"/>
        <v>5247</v>
      </c>
      <c r="B10496" s="7" t="s">
        <v>7046</v>
      </c>
      <c r="C10496" s="25">
        <v>13.556543861119907</v>
      </c>
    </row>
    <row r="10497" spans="1:3" x14ac:dyDescent="0.3">
      <c r="A10497" s="26">
        <f t="shared" si="163"/>
        <v>5247.5</v>
      </c>
      <c r="B10497" s="7" t="s">
        <v>7045</v>
      </c>
      <c r="C10497" s="25">
        <v>13.541211940550841</v>
      </c>
    </row>
    <row r="10498" spans="1:3" x14ac:dyDescent="0.3">
      <c r="A10498" s="26">
        <f t="shared" si="163"/>
        <v>5248</v>
      </c>
      <c r="B10498" s="7" t="s">
        <v>7044</v>
      </c>
      <c r="C10498" s="25">
        <v>13.406539240716222</v>
      </c>
    </row>
    <row r="10499" spans="1:3" x14ac:dyDescent="0.3">
      <c r="A10499" s="26">
        <f t="shared" si="163"/>
        <v>5248.5</v>
      </c>
      <c r="B10499" s="7" t="s">
        <v>7043</v>
      </c>
      <c r="C10499" s="25">
        <v>13.251311399421946</v>
      </c>
    </row>
    <row r="10500" spans="1:3" x14ac:dyDescent="0.3">
      <c r="A10500" s="26">
        <f t="shared" ref="A10500:A10563" si="164">A10499+0.5</f>
        <v>5249</v>
      </c>
      <c r="B10500" s="7" t="s">
        <v>7042</v>
      </c>
      <c r="C10500" s="25">
        <v>13.193691025807881</v>
      </c>
    </row>
    <row r="10501" spans="1:3" x14ac:dyDescent="0.3">
      <c r="A10501" s="26">
        <f t="shared" si="164"/>
        <v>5249.5</v>
      </c>
      <c r="B10501" s="7" t="s">
        <v>7041</v>
      </c>
      <c r="C10501" s="25">
        <v>13.219422261353095</v>
      </c>
    </row>
    <row r="10502" spans="1:3" x14ac:dyDescent="0.3">
      <c r="A10502" s="26">
        <f t="shared" si="164"/>
        <v>5250</v>
      </c>
      <c r="B10502" s="7" t="s">
        <v>7040</v>
      </c>
      <c r="C10502" s="25">
        <v>13.310834517789011</v>
      </c>
    </row>
    <row r="10503" spans="1:3" x14ac:dyDescent="0.3">
      <c r="A10503" s="26">
        <f t="shared" si="164"/>
        <v>5250.5</v>
      </c>
      <c r="B10503" s="7" t="s">
        <v>7039</v>
      </c>
      <c r="C10503" s="25">
        <v>13.378015741973108</v>
      </c>
    </row>
    <row r="10504" spans="1:3" x14ac:dyDescent="0.3">
      <c r="A10504" s="26">
        <f t="shared" si="164"/>
        <v>5251</v>
      </c>
      <c r="B10504" s="7" t="s">
        <v>7038</v>
      </c>
      <c r="C10504" s="25">
        <v>13.177078827035558</v>
      </c>
    </row>
    <row r="10505" spans="1:3" x14ac:dyDescent="0.3">
      <c r="A10505" s="26">
        <f t="shared" si="164"/>
        <v>5251.5</v>
      </c>
      <c r="B10505" s="7" t="s">
        <v>7037</v>
      </c>
      <c r="C10505" s="25">
        <v>13.515525868193784</v>
      </c>
    </row>
    <row r="10506" spans="1:3" x14ac:dyDescent="0.3">
      <c r="A10506" s="26">
        <f t="shared" si="164"/>
        <v>5252</v>
      </c>
      <c r="B10506" s="7" t="s">
        <v>7036</v>
      </c>
      <c r="C10506" s="25">
        <v>13.403574179233221</v>
      </c>
    </row>
    <row r="10507" spans="1:3" x14ac:dyDescent="0.3">
      <c r="A10507" s="26">
        <f t="shared" si="164"/>
        <v>5252.5</v>
      </c>
      <c r="B10507" s="7" t="s">
        <v>7035</v>
      </c>
      <c r="C10507" s="25">
        <v>13.552993641807809</v>
      </c>
    </row>
    <row r="10508" spans="1:3" x14ac:dyDescent="0.3">
      <c r="A10508" s="26">
        <f t="shared" si="164"/>
        <v>5253</v>
      </c>
      <c r="B10508" s="7" t="s">
        <v>7034</v>
      </c>
      <c r="C10508" s="25">
        <v>13.531725707422108</v>
      </c>
    </row>
    <row r="10509" spans="1:3" x14ac:dyDescent="0.3">
      <c r="A10509" s="26">
        <f t="shared" si="164"/>
        <v>5253.5</v>
      </c>
      <c r="B10509" s="7" t="s">
        <v>7033</v>
      </c>
      <c r="C10509" s="25">
        <v>13.529805290117222</v>
      </c>
    </row>
    <row r="10510" spans="1:3" x14ac:dyDescent="0.3">
      <c r="A10510" s="26">
        <f t="shared" si="164"/>
        <v>5254</v>
      </c>
      <c r="B10510" s="7" t="s">
        <v>7032</v>
      </c>
      <c r="C10510" s="25">
        <v>13.632647760389277</v>
      </c>
    </row>
    <row r="10511" spans="1:3" x14ac:dyDescent="0.3">
      <c r="A10511" s="26">
        <f t="shared" si="164"/>
        <v>5254.5</v>
      </c>
      <c r="B10511" s="7" t="s">
        <v>7031</v>
      </c>
      <c r="C10511" s="25">
        <v>13.668607476242411</v>
      </c>
    </row>
    <row r="10512" spans="1:3" x14ac:dyDescent="0.3">
      <c r="A10512" s="26">
        <f t="shared" si="164"/>
        <v>5255</v>
      </c>
      <c r="B10512" s="7" t="s">
        <v>7030</v>
      </c>
      <c r="C10512" s="25">
        <v>13.044240145363272</v>
      </c>
    </row>
    <row r="10513" spans="1:3" x14ac:dyDescent="0.3">
      <c r="A10513" s="26">
        <f t="shared" si="164"/>
        <v>5255.5</v>
      </c>
      <c r="B10513" s="7" t="s">
        <v>7029</v>
      </c>
      <c r="C10513" s="25">
        <v>12.548265867548793</v>
      </c>
    </row>
    <row r="10514" spans="1:3" x14ac:dyDescent="0.3">
      <c r="A10514" s="26">
        <f t="shared" si="164"/>
        <v>5256</v>
      </c>
      <c r="B10514" s="7" t="s">
        <v>7028</v>
      </c>
      <c r="C10514" s="25">
        <v>12.505506146453511</v>
      </c>
    </row>
    <row r="10515" spans="1:3" x14ac:dyDescent="0.3">
      <c r="A10515" s="26">
        <f t="shared" si="164"/>
        <v>5256.5</v>
      </c>
      <c r="B10515" s="7" t="s">
        <v>7027</v>
      </c>
      <c r="C10515" s="25">
        <v>12.494906542555999</v>
      </c>
    </row>
    <row r="10516" spans="1:3" x14ac:dyDescent="0.3">
      <c r="A10516" s="26">
        <f t="shared" si="164"/>
        <v>5257</v>
      </c>
      <c r="B10516" s="7" t="s">
        <v>7026</v>
      </c>
      <c r="C10516" s="25">
        <v>12.484585772254897</v>
      </c>
    </row>
    <row r="10517" spans="1:3" x14ac:dyDescent="0.3">
      <c r="A10517" s="26">
        <f t="shared" si="164"/>
        <v>5257.5</v>
      </c>
      <c r="B10517" s="7" t="s">
        <v>7025</v>
      </c>
      <c r="C10517" s="25">
        <v>12.764448303912856</v>
      </c>
    </row>
    <row r="10518" spans="1:3" x14ac:dyDescent="0.3">
      <c r="A10518" s="26">
        <f t="shared" si="164"/>
        <v>5258</v>
      </c>
      <c r="B10518" s="7" t="s">
        <v>7024</v>
      </c>
      <c r="C10518" s="25">
        <v>12.715656351774006</v>
      </c>
    </row>
    <row r="10519" spans="1:3" x14ac:dyDescent="0.3">
      <c r="A10519" s="26">
        <f t="shared" si="164"/>
        <v>5258.5</v>
      </c>
      <c r="B10519" s="7" t="s">
        <v>7023</v>
      </c>
      <c r="C10519" s="25">
        <v>12.767291621149536</v>
      </c>
    </row>
    <row r="10520" spans="1:3" x14ac:dyDescent="0.3">
      <c r="A10520" s="26">
        <f t="shared" si="164"/>
        <v>5259</v>
      </c>
      <c r="B10520" s="7" t="s">
        <v>7022</v>
      </c>
      <c r="C10520" s="25">
        <v>12.991289252680719</v>
      </c>
    </row>
    <row r="10521" spans="1:3" x14ac:dyDescent="0.3">
      <c r="A10521" s="26">
        <f t="shared" si="164"/>
        <v>5259.5</v>
      </c>
      <c r="B10521" s="7" t="s">
        <v>7021</v>
      </c>
      <c r="C10521" s="25">
        <v>12.812676698008243</v>
      </c>
    </row>
    <row r="10522" spans="1:3" x14ac:dyDescent="0.3">
      <c r="A10522" s="26">
        <f t="shared" si="164"/>
        <v>5260</v>
      </c>
      <c r="B10522" s="7" t="s">
        <v>7020</v>
      </c>
      <c r="C10522" s="25">
        <v>12.893893855623135</v>
      </c>
    </row>
    <row r="10523" spans="1:3" x14ac:dyDescent="0.3">
      <c r="A10523" s="26">
        <f t="shared" si="164"/>
        <v>5260.5</v>
      </c>
      <c r="B10523" s="7" t="s">
        <v>7019</v>
      </c>
      <c r="C10523" s="25">
        <v>12.814339881502352</v>
      </c>
    </row>
    <row r="10524" spans="1:3" x14ac:dyDescent="0.3">
      <c r="A10524" s="26">
        <f t="shared" si="164"/>
        <v>5261</v>
      </c>
      <c r="B10524" s="7" t="s">
        <v>7018</v>
      </c>
      <c r="C10524" s="25">
        <v>13.009566598564025</v>
      </c>
    </row>
    <row r="10525" spans="1:3" x14ac:dyDescent="0.3">
      <c r="A10525" s="26">
        <f t="shared" si="164"/>
        <v>5261.5</v>
      </c>
      <c r="B10525" s="7" t="s">
        <v>7017</v>
      </c>
      <c r="C10525" s="25">
        <v>12.972913725953603</v>
      </c>
    </row>
    <row r="10526" spans="1:3" x14ac:dyDescent="0.3">
      <c r="A10526" s="26">
        <f t="shared" si="164"/>
        <v>5262</v>
      </c>
      <c r="B10526" s="7" t="s">
        <v>7016</v>
      </c>
      <c r="C10526" s="25">
        <v>13.177155408093729</v>
      </c>
    </row>
    <row r="10527" spans="1:3" x14ac:dyDescent="0.3">
      <c r="A10527" s="26">
        <f t="shared" si="164"/>
        <v>5262.5</v>
      </c>
      <c r="B10527" s="7" t="s">
        <v>7015</v>
      </c>
      <c r="C10527" s="25">
        <v>13.084199748793148</v>
      </c>
    </row>
    <row r="10528" spans="1:3" x14ac:dyDescent="0.3">
      <c r="A10528" s="26">
        <f t="shared" si="164"/>
        <v>5263</v>
      </c>
      <c r="B10528" s="7" t="s">
        <v>7014</v>
      </c>
      <c r="C10528" s="25">
        <v>12.722352285321717</v>
      </c>
    </row>
    <row r="10529" spans="1:3" x14ac:dyDescent="0.3">
      <c r="A10529" s="26">
        <f t="shared" si="164"/>
        <v>5263.5</v>
      </c>
      <c r="B10529" s="7" t="s">
        <v>7013</v>
      </c>
      <c r="C10529" s="25">
        <v>13.278584074214946</v>
      </c>
    </row>
    <row r="10530" spans="1:3" x14ac:dyDescent="0.3">
      <c r="A10530" s="26">
        <f t="shared" si="164"/>
        <v>5264</v>
      </c>
      <c r="B10530" s="7" t="s">
        <v>7012</v>
      </c>
      <c r="C10530" s="25">
        <v>12.995029942829802</v>
      </c>
    </row>
    <row r="10531" spans="1:3" x14ac:dyDescent="0.3">
      <c r="A10531" s="26">
        <f t="shared" si="164"/>
        <v>5264.5</v>
      </c>
      <c r="B10531" s="7" t="s">
        <v>7011</v>
      </c>
      <c r="C10531" s="25">
        <v>12.726122429723945</v>
      </c>
    </row>
    <row r="10532" spans="1:3" x14ac:dyDescent="0.3">
      <c r="A10532" s="26">
        <f t="shared" si="164"/>
        <v>5265</v>
      </c>
      <c r="B10532" s="7" t="s">
        <v>7010</v>
      </c>
      <c r="C10532" s="25">
        <v>13.088013092766653</v>
      </c>
    </row>
    <row r="10533" spans="1:3" x14ac:dyDescent="0.3">
      <c r="A10533" s="26">
        <f t="shared" si="164"/>
        <v>5265.5</v>
      </c>
      <c r="B10533" s="7" t="s">
        <v>7009</v>
      </c>
      <c r="C10533" s="25">
        <v>11.896254738287057</v>
      </c>
    </row>
    <row r="10534" spans="1:3" x14ac:dyDescent="0.3">
      <c r="A10534" s="26">
        <f t="shared" si="164"/>
        <v>5266</v>
      </c>
      <c r="B10534" s="7" t="s">
        <v>7008</v>
      </c>
      <c r="C10534" s="25">
        <v>11.663978498005982</v>
      </c>
    </row>
    <row r="10535" spans="1:3" x14ac:dyDescent="0.3">
      <c r="A10535" s="26">
        <f t="shared" si="164"/>
        <v>5266.5</v>
      </c>
      <c r="B10535" s="7" t="s">
        <v>7007</v>
      </c>
      <c r="C10535" s="25">
        <v>11.697477801913292</v>
      </c>
    </row>
    <row r="10536" spans="1:3" x14ac:dyDescent="0.3">
      <c r="A10536" s="26">
        <f t="shared" si="164"/>
        <v>5267</v>
      </c>
      <c r="B10536" s="7" t="s">
        <v>7006</v>
      </c>
      <c r="C10536" s="25">
        <v>11.701585688418218</v>
      </c>
    </row>
    <row r="10537" spans="1:3" x14ac:dyDescent="0.3">
      <c r="A10537" s="26">
        <f t="shared" si="164"/>
        <v>5267.5</v>
      </c>
      <c r="B10537" s="7" t="s">
        <v>7005</v>
      </c>
      <c r="C10537" s="25">
        <v>12.136660352435445</v>
      </c>
    </row>
    <row r="10538" spans="1:3" x14ac:dyDescent="0.3">
      <c r="A10538" s="26">
        <f t="shared" si="164"/>
        <v>5268</v>
      </c>
      <c r="B10538" s="7" t="s">
        <v>7004</v>
      </c>
      <c r="C10538" s="25">
        <v>12.147525044611241</v>
      </c>
    </row>
    <row r="10539" spans="1:3" x14ac:dyDescent="0.3">
      <c r="A10539" s="26">
        <f t="shared" si="164"/>
        <v>5268.5</v>
      </c>
      <c r="B10539" s="7" t="s">
        <v>7003</v>
      </c>
      <c r="C10539" s="25">
        <v>12.252969307244207</v>
      </c>
    </row>
    <row r="10540" spans="1:3" x14ac:dyDescent="0.3">
      <c r="A10540" s="26">
        <f t="shared" si="164"/>
        <v>5269</v>
      </c>
      <c r="B10540" s="7" t="s">
        <v>7002</v>
      </c>
      <c r="C10540" s="25">
        <v>12.16159632314581</v>
      </c>
    </row>
    <row r="10541" spans="1:3" x14ac:dyDescent="0.3">
      <c r="A10541" s="26">
        <f t="shared" si="164"/>
        <v>5269.5</v>
      </c>
      <c r="B10541" s="7" t="s">
        <v>7001</v>
      </c>
      <c r="C10541" s="25">
        <v>12.35856280475976</v>
      </c>
    </row>
    <row r="10542" spans="1:3" x14ac:dyDescent="0.3">
      <c r="A10542" s="26">
        <f t="shared" si="164"/>
        <v>5270</v>
      </c>
      <c r="B10542" s="7" t="s">
        <v>7000</v>
      </c>
      <c r="C10542" s="25">
        <v>12.440612535930146</v>
      </c>
    </row>
    <row r="10543" spans="1:3" x14ac:dyDescent="0.3">
      <c r="A10543" s="26">
        <f t="shared" si="164"/>
        <v>5270.5</v>
      </c>
      <c r="B10543" s="7" t="s">
        <v>6999</v>
      </c>
      <c r="C10543" s="25">
        <v>12.616371955281558</v>
      </c>
    </row>
    <row r="10544" spans="1:3" x14ac:dyDescent="0.3">
      <c r="A10544" s="26">
        <f t="shared" si="164"/>
        <v>5271</v>
      </c>
      <c r="B10544" s="7" t="s">
        <v>6998</v>
      </c>
      <c r="C10544" s="25">
        <v>12.730729074915418</v>
      </c>
    </row>
    <row r="10545" spans="1:3" x14ac:dyDescent="0.3">
      <c r="A10545" s="26">
        <f t="shared" si="164"/>
        <v>5271.5</v>
      </c>
      <c r="B10545" s="7" t="s">
        <v>6997</v>
      </c>
      <c r="C10545" s="25">
        <v>12.818039335697041</v>
      </c>
    </row>
    <row r="10546" spans="1:3" x14ac:dyDescent="0.3">
      <c r="A10546" s="26">
        <f t="shared" si="164"/>
        <v>5272</v>
      </c>
      <c r="B10546" s="7" t="s">
        <v>6996</v>
      </c>
      <c r="C10546" s="25">
        <v>12.342557363602177</v>
      </c>
    </row>
    <row r="10547" spans="1:3" x14ac:dyDescent="0.3">
      <c r="A10547" s="26">
        <f t="shared" si="164"/>
        <v>5272.5</v>
      </c>
      <c r="B10547" s="7" t="s">
        <v>6995</v>
      </c>
      <c r="C10547" s="25">
        <v>12.212738724685421</v>
      </c>
    </row>
    <row r="10548" spans="1:3" x14ac:dyDescent="0.3">
      <c r="A10548" s="26">
        <f t="shared" si="164"/>
        <v>5273</v>
      </c>
      <c r="B10548" s="7" t="s">
        <v>6994</v>
      </c>
      <c r="C10548" s="25">
        <v>12.396097341347577</v>
      </c>
    </row>
    <row r="10549" spans="1:3" x14ac:dyDescent="0.3">
      <c r="A10549" s="26">
        <f t="shared" si="164"/>
        <v>5273.5</v>
      </c>
      <c r="B10549" s="7" t="s">
        <v>6993</v>
      </c>
      <c r="C10549" s="25">
        <v>12.631923800940754</v>
      </c>
    </row>
    <row r="10550" spans="1:3" x14ac:dyDescent="0.3">
      <c r="A10550" s="26">
        <f t="shared" si="164"/>
        <v>5274</v>
      </c>
      <c r="B10550" s="7" t="s">
        <v>6992</v>
      </c>
      <c r="C10550" s="25">
        <v>12.867345755457439</v>
      </c>
    </row>
    <row r="10551" spans="1:3" x14ac:dyDescent="0.3">
      <c r="A10551" s="26">
        <f t="shared" si="164"/>
        <v>5274.5</v>
      </c>
      <c r="B10551" s="7" t="s">
        <v>6991</v>
      </c>
      <c r="C10551" s="25">
        <v>12.737338609320576</v>
      </c>
    </row>
    <row r="10552" spans="1:3" x14ac:dyDescent="0.3">
      <c r="A10552" s="26">
        <f t="shared" si="164"/>
        <v>5275</v>
      </c>
      <c r="B10552" s="7" t="s">
        <v>6990</v>
      </c>
      <c r="C10552" s="25">
        <v>12.612703918956889</v>
      </c>
    </row>
    <row r="10553" spans="1:3" x14ac:dyDescent="0.3">
      <c r="A10553" s="26">
        <f t="shared" si="164"/>
        <v>5275.5</v>
      </c>
      <c r="B10553" s="7" t="s">
        <v>6989</v>
      </c>
      <c r="C10553" s="25">
        <v>12.897561891947804</v>
      </c>
    </row>
    <row r="10554" spans="1:3" x14ac:dyDescent="0.3">
      <c r="A10554" s="26">
        <f t="shared" si="164"/>
        <v>5276</v>
      </c>
      <c r="B10554" s="7" t="s">
        <v>6988</v>
      </c>
      <c r="C10554" s="25">
        <v>13.085941476962304</v>
      </c>
    </row>
    <row r="10555" spans="1:3" x14ac:dyDescent="0.3">
      <c r="A10555" s="26">
        <f t="shared" si="164"/>
        <v>5276.5</v>
      </c>
      <c r="B10555" s="7" t="s">
        <v>6987</v>
      </c>
      <c r="C10555" s="25">
        <v>12.94856291307233</v>
      </c>
    </row>
    <row r="10556" spans="1:3" x14ac:dyDescent="0.3">
      <c r="A10556" s="26">
        <f t="shared" si="164"/>
        <v>5277</v>
      </c>
      <c r="B10556" s="7" t="s">
        <v>6986</v>
      </c>
      <c r="C10556" s="25">
        <v>13.156458886218992</v>
      </c>
    </row>
    <row r="10557" spans="1:3" x14ac:dyDescent="0.3">
      <c r="A10557" s="26">
        <f t="shared" si="164"/>
        <v>5277.5</v>
      </c>
      <c r="B10557" s="7" t="s">
        <v>6985</v>
      </c>
      <c r="C10557" s="25">
        <v>12.975376101516307</v>
      </c>
    </row>
    <row r="10558" spans="1:3" x14ac:dyDescent="0.3">
      <c r="A10558" s="26">
        <f t="shared" si="164"/>
        <v>5278</v>
      </c>
      <c r="B10558" s="7" t="s">
        <v>6984</v>
      </c>
      <c r="C10558" s="25">
        <v>12.529197184064392</v>
      </c>
    </row>
    <row r="10559" spans="1:3" x14ac:dyDescent="0.3">
      <c r="A10559" s="26">
        <f t="shared" si="164"/>
        <v>5278.5</v>
      </c>
      <c r="B10559" s="7" t="s">
        <v>6983</v>
      </c>
      <c r="C10559" s="25">
        <v>12.835676542478716</v>
      </c>
    </row>
    <row r="10560" spans="1:3" x14ac:dyDescent="0.3">
      <c r="A10560" s="26">
        <f t="shared" si="164"/>
        <v>5279</v>
      </c>
      <c r="B10560" s="7" t="s">
        <v>6982</v>
      </c>
      <c r="C10560" s="25">
        <v>12.858525188449725</v>
      </c>
    </row>
    <row r="10561" spans="1:3" x14ac:dyDescent="0.3">
      <c r="A10561" s="26">
        <f t="shared" si="164"/>
        <v>5279.5</v>
      </c>
      <c r="B10561" s="7" t="s">
        <v>6981</v>
      </c>
      <c r="C10561" s="25">
        <v>12.939441912682565</v>
      </c>
    </row>
    <row r="10562" spans="1:3" x14ac:dyDescent="0.3">
      <c r="A10562" s="26">
        <f t="shared" si="164"/>
        <v>5280</v>
      </c>
      <c r="B10562" s="7" t="s">
        <v>6980</v>
      </c>
      <c r="C10562" s="25">
        <v>13.152231219084621</v>
      </c>
    </row>
    <row r="10563" spans="1:3" x14ac:dyDescent="0.3">
      <c r="A10563" s="26">
        <f t="shared" si="164"/>
        <v>5280.5</v>
      </c>
      <c r="B10563" s="7" t="s">
        <v>6979</v>
      </c>
      <c r="C10563" s="25">
        <v>13.361421215752671</v>
      </c>
    </row>
    <row r="10564" spans="1:3" x14ac:dyDescent="0.3">
      <c r="A10564" s="26">
        <f t="shared" ref="A10564:A10627" si="165">A10563+0.5</f>
        <v>5281</v>
      </c>
      <c r="B10564" s="7" t="s">
        <v>6978</v>
      </c>
      <c r="C10564" s="25">
        <v>13.426426752437981</v>
      </c>
    </row>
    <row r="10565" spans="1:3" x14ac:dyDescent="0.3">
      <c r="A10565" s="26">
        <f t="shared" si="165"/>
        <v>5281.5</v>
      </c>
      <c r="B10565" s="7" t="s">
        <v>6977</v>
      </c>
      <c r="C10565" s="25">
        <v>13.404874093605237</v>
      </c>
    </row>
    <row r="10566" spans="1:3" x14ac:dyDescent="0.3">
      <c r="A10566" s="26">
        <f t="shared" si="165"/>
        <v>5282</v>
      </c>
      <c r="B10566" s="7" t="s">
        <v>6976</v>
      </c>
      <c r="C10566" s="25">
        <v>13.442491102101854</v>
      </c>
    </row>
    <row r="10567" spans="1:3" x14ac:dyDescent="0.3">
      <c r="A10567" s="26">
        <f t="shared" si="165"/>
        <v>5282.5</v>
      </c>
      <c r="B10567" s="7" t="s">
        <v>6975</v>
      </c>
      <c r="C10567" s="25">
        <v>13.280463255565431</v>
      </c>
    </row>
    <row r="10568" spans="1:3" x14ac:dyDescent="0.3">
      <c r="A10568" s="26">
        <f t="shared" si="165"/>
        <v>5283</v>
      </c>
      <c r="B10568" s="7" t="s">
        <v>6974</v>
      </c>
      <c r="C10568" s="25">
        <v>13.157344477430144</v>
      </c>
    </row>
    <row r="10569" spans="1:3" x14ac:dyDescent="0.3">
      <c r="A10569" s="26">
        <f t="shared" si="165"/>
        <v>5283.5</v>
      </c>
      <c r="B10569" s="7" t="s">
        <v>6973</v>
      </c>
      <c r="C10569" s="25">
        <v>13.169497302276703</v>
      </c>
    </row>
    <row r="10570" spans="1:3" x14ac:dyDescent="0.3">
      <c r="A10570" s="26">
        <f t="shared" si="165"/>
        <v>5284</v>
      </c>
      <c r="B10570" s="7" t="s">
        <v>6972</v>
      </c>
      <c r="C10570" s="25">
        <v>13.273771249251475</v>
      </c>
    </row>
    <row r="10571" spans="1:3" x14ac:dyDescent="0.3">
      <c r="A10571" s="26">
        <f t="shared" si="165"/>
        <v>5284.5</v>
      </c>
      <c r="B10571" s="7" t="s">
        <v>6971</v>
      </c>
      <c r="C10571" s="25">
        <v>13.258702453343815</v>
      </c>
    </row>
    <row r="10572" spans="1:3" x14ac:dyDescent="0.3">
      <c r="A10572" s="26">
        <f t="shared" si="165"/>
        <v>5285</v>
      </c>
      <c r="B10572" s="7" t="s">
        <v>6970</v>
      </c>
      <c r="C10572" s="25">
        <v>13.360449225398972</v>
      </c>
    </row>
    <row r="10573" spans="1:3" x14ac:dyDescent="0.3">
      <c r="A10573" s="26">
        <f t="shared" si="165"/>
        <v>5285.5</v>
      </c>
      <c r="B10573" s="7" t="s">
        <v>6969</v>
      </c>
      <c r="C10573" s="25">
        <v>13.632488707422306</v>
      </c>
    </row>
    <row r="10574" spans="1:3" x14ac:dyDescent="0.3">
      <c r="A10574" s="26">
        <f t="shared" si="165"/>
        <v>5286</v>
      </c>
      <c r="B10574" s="7" t="s">
        <v>6968</v>
      </c>
      <c r="C10574" s="25">
        <v>13.464787971730658</v>
      </c>
    </row>
    <row r="10575" spans="1:3" x14ac:dyDescent="0.3">
      <c r="A10575" s="26">
        <f t="shared" si="165"/>
        <v>5286.5</v>
      </c>
      <c r="B10575" s="7" t="s">
        <v>6967</v>
      </c>
      <c r="C10575" s="25">
        <v>13.359648069713499</v>
      </c>
    </row>
    <row r="10576" spans="1:3" x14ac:dyDescent="0.3">
      <c r="A10576" s="26">
        <f t="shared" si="165"/>
        <v>5287</v>
      </c>
      <c r="B10576" s="7" t="s">
        <v>6966</v>
      </c>
      <c r="C10576" s="25">
        <v>12.925138927356606</v>
      </c>
    </row>
    <row r="10577" spans="1:3" x14ac:dyDescent="0.3">
      <c r="A10577" s="26">
        <f t="shared" si="165"/>
        <v>5287.5</v>
      </c>
      <c r="B10577" s="7" t="s">
        <v>6965</v>
      </c>
      <c r="C10577" s="25">
        <v>12.958363324901249</v>
      </c>
    </row>
    <row r="10578" spans="1:3" x14ac:dyDescent="0.3">
      <c r="A10578" s="26">
        <f t="shared" si="165"/>
        <v>5288</v>
      </c>
      <c r="B10578" s="7" t="s">
        <v>6964</v>
      </c>
      <c r="C10578" s="25">
        <v>12.941963196751555</v>
      </c>
    </row>
    <row r="10579" spans="1:3" x14ac:dyDescent="0.3">
      <c r="A10579" s="26">
        <f t="shared" si="165"/>
        <v>5288.5</v>
      </c>
      <c r="B10579" s="7" t="s">
        <v>6963</v>
      </c>
      <c r="C10579" s="25">
        <v>12.730546458545934</v>
      </c>
    </row>
    <row r="10580" spans="1:3" x14ac:dyDescent="0.3">
      <c r="A10580" s="26">
        <f t="shared" si="165"/>
        <v>5289</v>
      </c>
      <c r="B10580" s="7" t="s">
        <v>6962</v>
      </c>
      <c r="C10580" s="25">
        <v>12.675186207956335</v>
      </c>
    </row>
    <row r="10581" spans="1:3" x14ac:dyDescent="0.3">
      <c r="A10581" s="26">
        <f t="shared" si="165"/>
        <v>5289.5</v>
      </c>
      <c r="B10581" s="7" t="s">
        <v>6961</v>
      </c>
      <c r="C10581" s="25">
        <v>12.797026671505238</v>
      </c>
    </row>
    <row r="10582" spans="1:3" x14ac:dyDescent="0.3">
      <c r="A10582" s="26">
        <f t="shared" si="165"/>
        <v>5290</v>
      </c>
      <c r="B10582" s="7" t="s">
        <v>6960</v>
      </c>
      <c r="C10582" s="25">
        <v>12.974097786929928</v>
      </c>
    </row>
    <row r="10583" spans="1:3" x14ac:dyDescent="0.3">
      <c r="A10583" s="26">
        <f t="shared" si="165"/>
        <v>5290.5</v>
      </c>
      <c r="B10583" s="7" t="s">
        <v>6959</v>
      </c>
      <c r="C10583" s="25">
        <v>12.410903012593833</v>
      </c>
    </row>
    <row r="10584" spans="1:3" x14ac:dyDescent="0.3">
      <c r="A10584" s="26">
        <f t="shared" si="165"/>
        <v>5291</v>
      </c>
      <c r="B10584" s="7" t="s">
        <v>6958</v>
      </c>
      <c r="C10584" s="25">
        <v>12.794656585935718</v>
      </c>
    </row>
    <row r="10585" spans="1:3" x14ac:dyDescent="0.3">
      <c r="A10585" s="26">
        <f t="shared" si="165"/>
        <v>5291.5</v>
      </c>
      <c r="B10585" s="7" t="s">
        <v>6957</v>
      </c>
      <c r="C10585" s="25">
        <v>12.420183065950569</v>
      </c>
    </row>
    <row r="10586" spans="1:3" x14ac:dyDescent="0.3">
      <c r="A10586" s="26">
        <f t="shared" si="165"/>
        <v>5292</v>
      </c>
      <c r="B10586" s="7" t="s">
        <v>6956</v>
      </c>
      <c r="C10586" s="25">
        <v>12.863775899976577</v>
      </c>
    </row>
    <row r="10587" spans="1:3" x14ac:dyDescent="0.3">
      <c r="A10587" s="26">
        <f t="shared" si="165"/>
        <v>5292.5</v>
      </c>
      <c r="B10587" s="7" t="s">
        <v>6955</v>
      </c>
      <c r="C10587" s="25">
        <v>12.890500725661131</v>
      </c>
    </row>
    <row r="10588" spans="1:3" x14ac:dyDescent="0.3">
      <c r="A10588" s="26">
        <f t="shared" si="165"/>
        <v>5293</v>
      </c>
      <c r="B10588" s="7" t="s">
        <v>6954</v>
      </c>
      <c r="C10588" s="25">
        <v>12.881275653576926</v>
      </c>
    </row>
    <row r="10589" spans="1:3" x14ac:dyDescent="0.3">
      <c r="A10589" s="26">
        <f t="shared" si="165"/>
        <v>5293.5</v>
      </c>
      <c r="B10589" s="7" t="s">
        <v>6953</v>
      </c>
      <c r="C10589" s="25">
        <v>13.029497309857057</v>
      </c>
    </row>
    <row r="10590" spans="1:3" x14ac:dyDescent="0.3">
      <c r="A10590" s="26">
        <f t="shared" si="165"/>
        <v>5294</v>
      </c>
      <c r="B10590" s="7" t="s">
        <v>6952</v>
      </c>
      <c r="C10590" s="25">
        <v>12.831391930454929</v>
      </c>
    </row>
    <row r="10591" spans="1:3" x14ac:dyDescent="0.3">
      <c r="A10591" s="26">
        <f t="shared" si="165"/>
        <v>5294.5</v>
      </c>
      <c r="B10591" s="7" t="s">
        <v>6951</v>
      </c>
      <c r="C10591" s="25">
        <v>12.362232804701309</v>
      </c>
    </row>
    <row r="10592" spans="1:3" x14ac:dyDescent="0.3">
      <c r="A10592" s="26">
        <f t="shared" si="165"/>
        <v>5295</v>
      </c>
      <c r="B10592" s="7" t="s">
        <v>6950</v>
      </c>
      <c r="C10592" s="25">
        <v>11.684521857764379</v>
      </c>
    </row>
    <row r="10593" spans="1:3" x14ac:dyDescent="0.3">
      <c r="A10593" s="26">
        <f t="shared" si="165"/>
        <v>5295.5</v>
      </c>
      <c r="B10593" s="7" t="s">
        <v>6949</v>
      </c>
      <c r="C10593" s="25">
        <v>11.640625202497802</v>
      </c>
    </row>
    <row r="10594" spans="1:3" x14ac:dyDescent="0.3">
      <c r="A10594" s="26">
        <f t="shared" si="165"/>
        <v>5296</v>
      </c>
      <c r="B10594" s="7" t="s">
        <v>6948</v>
      </c>
      <c r="C10594" s="25">
        <v>10.473590748105954</v>
      </c>
    </row>
    <row r="10595" spans="1:3" x14ac:dyDescent="0.3">
      <c r="A10595" s="26">
        <f t="shared" si="165"/>
        <v>5296.5</v>
      </c>
      <c r="B10595" s="7" t="s">
        <v>6947</v>
      </c>
      <c r="C10595" s="25">
        <v>10.533394663686309</v>
      </c>
    </row>
    <row r="10596" spans="1:3" x14ac:dyDescent="0.3">
      <c r="A10596" s="26">
        <f t="shared" si="165"/>
        <v>5297</v>
      </c>
      <c r="B10596" s="7" t="s">
        <v>6946</v>
      </c>
      <c r="C10596" s="25">
        <v>9.6178465134750191</v>
      </c>
    </row>
    <row r="10597" spans="1:3" x14ac:dyDescent="0.3">
      <c r="A10597" s="26">
        <f t="shared" si="165"/>
        <v>5297.5</v>
      </c>
      <c r="B10597" s="7" t="s">
        <v>6945</v>
      </c>
      <c r="C10597" s="25">
        <v>9.2949493543591135</v>
      </c>
    </row>
    <row r="10598" spans="1:3" x14ac:dyDescent="0.3">
      <c r="A10598" s="26">
        <f t="shared" si="165"/>
        <v>5298</v>
      </c>
      <c r="B10598" s="7" t="s">
        <v>6944</v>
      </c>
      <c r="C10598" s="25">
        <v>9.5591265144103037</v>
      </c>
    </row>
    <row r="10599" spans="1:3" x14ac:dyDescent="0.3">
      <c r="A10599" s="26">
        <f t="shared" si="165"/>
        <v>5298.5</v>
      </c>
      <c r="B10599" s="7" t="s">
        <v>6943</v>
      </c>
      <c r="C10599" s="25">
        <v>10.89542277991035</v>
      </c>
    </row>
    <row r="10600" spans="1:3" x14ac:dyDescent="0.3">
      <c r="A10600" s="26">
        <f t="shared" si="165"/>
        <v>5299</v>
      </c>
      <c r="B10600" s="7" t="s">
        <v>6942</v>
      </c>
      <c r="C10600" s="25">
        <v>11.800123910497723</v>
      </c>
    </row>
    <row r="10601" spans="1:3" x14ac:dyDescent="0.3">
      <c r="A10601" s="26">
        <f t="shared" si="165"/>
        <v>5299.5</v>
      </c>
      <c r="B10601" s="7" t="s">
        <v>6941</v>
      </c>
      <c r="C10601" s="25">
        <v>11.780919737448871</v>
      </c>
    </row>
    <row r="10602" spans="1:3" x14ac:dyDescent="0.3">
      <c r="A10602" s="26">
        <f t="shared" si="165"/>
        <v>5300</v>
      </c>
      <c r="B10602" s="7" t="s">
        <v>6940</v>
      </c>
      <c r="C10602" s="25">
        <v>12.619880938639257</v>
      </c>
    </row>
    <row r="10603" spans="1:3" x14ac:dyDescent="0.3">
      <c r="A10603" s="26">
        <f t="shared" si="165"/>
        <v>5300.5</v>
      </c>
      <c r="B10603" s="7" t="s">
        <v>6939</v>
      </c>
      <c r="C10603" s="25">
        <v>12.86767957032639</v>
      </c>
    </row>
    <row r="10604" spans="1:3" x14ac:dyDescent="0.3">
      <c r="A10604" s="26">
        <f t="shared" si="165"/>
        <v>5301</v>
      </c>
      <c r="B10604" s="7" t="s">
        <v>6938</v>
      </c>
      <c r="C10604" s="25">
        <v>12.716068711318002</v>
      </c>
    </row>
    <row r="10605" spans="1:3" x14ac:dyDescent="0.3">
      <c r="A10605" s="26">
        <f t="shared" si="165"/>
        <v>5301.5</v>
      </c>
      <c r="B10605" s="7" t="s">
        <v>6937</v>
      </c>
      <c r="C10605" s="25">
        <v>12.596429462287265</v>
      </c>
    </row>
    <row r="10606" spans="1:3" x14ac:dyDescent="0.3">
      <c r="A10606" s="26">
        <f t="shared" si="165"/>
        <v>5302</v>
      </c>
      <c r="B10606" s="7" t="s">
        <v>6936</v>
      </c>
      <c r="C10606" s="25">
        <v>12.582051859520018</v>
      </c>
    </row>
    <row r="10607" spans="1:3" x14ac:dyDescent="0.3">
      <c r="A10607" s="26">
        <f t="shared" si="165"/>
        <v>5302.5</v>
      </c>
      <c r="B10607" s="7" t="s">
        <v>6935</v>
      </c>
      <c r="C10607" s="25">
        <v>12.568011998855466</v>
      </c>
    </row>
    <row r="10608" spans="1:3" x14ac:dyDescent="0.3">
      <c r="A10608" s="26">
        <f t="shared" si="165"/>
        <v>5303</v>
      </c>
      <c r="B10608" s="7" t="s">
        <v>6934</v>
      </c>
      <c r="C10608" s="25">
        <v>12.581741608053584</v>
      </c>
    </row>
    <row r="10609" spans="1:3" x14ac:dyDescent="0.3">
      <c r="A10609" s="26">
        <f t="shared" si="165"/>
        <v>5303.5</v>
      </c>
      <c r="B10609" s="7" t="s">
        <v>6933</v>
      </c>
      <c r="C10609" s="25">
        <v>12.42790400750763</v>
      </c>
    </row>
    <row r="10610" spans="1:3" x14ac:dyDescent="0.3">
      <c r="A10610" s="26">
        <f t="shared" si="165"/>
        <v>5304</v>
      </c>
      <c r="B10610" s="7" t="s">
        <v>6932</v>
      </c>
      <c r="C10610" s="25">
        <v>12.583587407917177</v>
      </c>
    </row>
    <row r="10611" spans="1:3" x14ac:dyDescent="0.3">
      <c r="A10611" s="26">
        <f t="shared" si="165"/>
        <v>5304.5</v>
      </c>
      <c r="B10611" s="7" t="s">
        <v>6931</v>
      </c>
      <c r="C10611" s="25">
        <v>12.333854613607031</v>
      </c>
    </row>
    <row r="10612" spans="1:3" x14ac:dyDescent="0.3">
      <c r="A10612" s="26">
        <f t="shared" si="165"/>
        <v>5305</v>
      </c>
      <c r="B10612" s="7" t="s">
        <v>6930</v>
      </c>
      <c r="C10612" s="25">
        <v>12.529438708940161</v>
      </c>
    </row>
    <row r="10613" spans="1:3" x14ac:dyDescent="0.3">
      <c r="A10613" s="26">
        <f t="shared" si="165"/>
        <v>5305.5</v>
      </c>
      <c r="B10613" s="7" t="s">
        <v>6929</v>
      </c>
      <c r="C10613" s="25">
        <v>12.713457100872709</v>
      </c>
    </row>
    <row r="10614" spans="1:3" x14ac:dyDescent="0.3">
      <c r="A10614" s="26">
        <f t="shared" si="165"/>
        <v>5306</v>
      </c>
      <c r="B10614" s="7" t="s">
        <v>6928</v>
      </c>
      <c r="C10614" s="25">
        <v>12.698258706251224</v>
      </c>
    </row>
    <row r="10615" spans="1:3" x14ac:dyDescent="0.3">
      <c r="A10615" s="26">
        <f t="shared" si="165"/>
        <v>5306.5</v>
      </c>
      <c r="B10615" s="7" t="s">
        <v>6927</v>
      </c>
      <c r="C10615" s="25">
        <v>12.573948012672103</v>
      </c>
    </row>
    <row r="10616" spans="1:3" x14ac:dyDescent="0.3">
      <c r="A10616" s="26">
        <f t="shared" si="165"/>
        <v>5307</v>
      </c>
      <c r="B10616" s="7" t="s">
        <v>6926</v>
      </c>
      <c r="C10616" s="25">
        <v>12.720113762082894</v>
      </c>
    </row>
    <row r="10617" spans="1:3" x14ac:dyDescent="0.3">
      <c r="A10617" s="26">
        <f t="shared" si="165"/>
        <v>5307.5</v>
      </c>
      <c r="B10617" s="7" t="s">
        <v>6925</v>
      </c>
      <c r="C10617" s="25">
        <v>12.577392196672889</v>
      </c>
    </row>
    <row r="10618" spans="1:3" x14ac:dyDescent="0.3">
      <c r="A10618" s="26">
        <f t="shared" si="165"/>
        <v>5308</v>
      </c>
      <c r="B10618" s="7" t="s">
        <v>6924</v>
      </c>
      <c r="C10618" s="25">
        <v>12.498782722269535</v>
      </c>
    </row>
    <row r="10619" spans="1:3" x14ac:dyDescent="0.3">
      <c r="A10619" s="26">
        <f t="shared" si="165"/>
        <v>5308.5</v>
      </c>
      <c r="B10619" s="7" t="s">
        <v>6923</v>
      </c>
      <c r="C10619" s="25">
        <v>12.529197184064392</v>
      </c>
    </row>
    <row r="10620" spans="1:3" x14ac:dyDescent="0.3">
      <c r="A10620" s="26">
        <f t="shared" si="165"/>
        <v>5309</v>
      </c>
      <c r="B10620" s="7" t="s">
        <v>6922</v>
      </c>
      <c r="C10620" s="25">
        <v>12.756401401954347</v>
      </c>
    </row>
    <row r="10621" spans="1:3" x14ac:dyDescent="0.3">
      <c r="A10621" s="26">
        <f t="shared" si="165"/>
        <v>5309.5</v>
      </c>
      <c r="B10621" s="7" t="s">
        <v>6921</v>
      </c>
      <c r="C10621" s="25">
        <v>12.600262442429534</v>
      </c>
    </row>
    <row r="10622" spans="1:3" x14ac:dyDescent="0.3">
      <c r="A10622" s="26">
        <f t="shared" si="165"/>
        <v>5310</v>
      </c>
      <c r="B10622" s="7" t="s">
        <v>6920</v>
      </c>
      <c r="C10622" s="25">
        <v>13.079801246990549</v>
      </c>
    </row>
    <row r="10623" spans="1:3" x14ac:dyDescent="0.3">
      <c r="A10623" s="26">
        <f t="shared" si="165"/>
        <v>5310.5</v>
      </c>
      <c r="B10623" s="7" t="s">
        <v>6919</v>
      </c>
      <c r="C10623" s="25">
        <v>13.069405859248151</v>
      </c>
    </row>
    <row r="10624" spans="1:3" x14ac:dyDescent="0.3">
      <c r="A10624" s="26">
        <f t="shared" si="165"/>
        <v>5311</v>
      </c>
      <c r="B10624" s="7" t="s">
        <v>6918</v>
      </c>
      <c r="C10624" s="25">
        <v>13.004276614699645</v>
      </c>
    </row>
    <row r="10625" spans="1:3" x14ac:dyDescent="0.3">
      <c r="A10625" s="26">
        <f t="shared" si="165"/>
        <v>5311.5</v>
      </c>
      <c r="B10625" s="7" t="s">
        <v>6917</v>
      </c>
      <c r="C10625" s="25">
        <v>12.875435856987224</v>
      </c>
    </row>
    <row r="10626" spans="1:3" x14ac:dyDescent="0.3">
      <c r="A10626" s="26">
        <f t="shared" si="165"/>
        <v>5312</v>
      </c>
      <c r="B10626" s="7" t="s">
        <v>6916</v>
      </c>
      <c r="C10626" s="25">
        <v>12.769125639311872</v>
      </c>
    </row>
    <row r="10627" spans="1:3" x14ac:dyDescent="0.3">
      <c r="A10627" s="26">
        <f t="shared" si="165"/>
        <v>5312.5</v>
      </c>
      <c r="B10627" s="7" t="s">
        <v>6915</v>
      </c>
      <c r="C10627" s="25">
        <v>12.510285589930088</v>
      </c>
    </row>
    <row r="10628" spans="1:3" x14ac:dyDescent="0.3">
      <c r="A10628" s="26">
        <f t="shared" ref="A10628:A10691" si="166">A10627+0.5</f>
        <v>5313</v>
      </c>
      <c r="B10628" s="7" t="s">
        <v>6914</v>
      </c>
      <c r="C10628" s="25">
        <v>12.359764538287974</v>
      </c>
    </row>
    <row r="10629" spans="1:3" x14ac:dyDescent="0.3">
      <c r="A10629" s="26">
        <f t="shared" si="166"/>
        <v>5313.5</v>
      </c>
      <c r="B10629" s="7" t="s">
        <v>6913</v>
      </c>
      <c r="C10629" s="25">
        <v>12.715436426683876</v>
      </c>
    </row>
    <row r="10630" spans="1:3" x14ac:dyDescent="0.3">
      <c r="A10630" s="26">
        <f t="shared" si="166"/>
        <v>5314</v>
      </c>
      <c r="B10630" s="7" t="s">
        <v>6912</v>
      </c>
      <c r="C10630" s="25">
        <v>12.358912328563719</v>
      </c>
    </row>
    <row r="10631" spans="1:3" x14ac:dyDescent="0.3">
      <c r="A10631" s="26">
        <f t="shared" si="166"/>
        <v>5314.5</v>
      </c>
      <c r="B10631" s="7" t="s">
        <v>6911</v>
      </c>
      <c r="C10631" s="25">
        <v>12.58427074659008</v>
      </c>
    </row>
    <row r="10632" spans="1:3" x14ac:dyDescent="0.3">
      <c r="A10632" s="26">
        <f t="shared" si="166"/>
        <v>5315</v>
      </c>
      <c r="B10632" s="7" t="s">
        <v>6910</v>
      </c>
      <c r="C10632" s="25">
        <v>12.450697672206106</v>
      </c>
    </row>
    <row r="10633" spans="1:3" x14ac:dyDescent="0.3">
      <c r="A10633" s="26">
        <f t="shared" si="166"/>
        <v>5315.5</v>
      </c>
      <c r="B10633" s="7" t="s">
        <v>6909</v>
      </c>
      <c r="C10633" s="25">
        <v>12.627246465541738</v>
      </c>
    </row>
    <row r="10634" spans="1:3" x14ac:dyDescent="0.3">
      <c r="A10634" s="26">
        <f t="shared" si="166"/>
        <v>5316</v>
      </c>
      <c r="B10634" s="7" t="s">
        <v>6908</v>
      </c>
      <c r="C10634" s="25">
        <v>12.698431504536321</v>
      </c>
    </row>
    <row r="10635" spans="1:3" x14ac:dyDescent="0.3">
      <c r="A10635" s="26">
        <f t="shared" si="166"/>
        <v>5316.5</v>
      </c>
      <c r="B10635" s="7" t="s">
        <v>6907</v>
      </c>
      <c r="C10635" s="25">
        <v>12.467608340743608</v>
      </c>
    </row>
    <row r="10636" spans="1:3" x14ac:dyDescent="0.3">
      <c r="A10636" s="26">
        <f t="shared" si="166"/>
        <v>5317</v>
      </c>
      <c r="B10636" s="7" t="s">
        <v>6906</v>
      </c>
      <c r="C10636" s="25">
        <v>12.626543490700072</v>
      </c>
    </row>
    <row r="10637" spans="1:3" x14ac:dyDescent="0.3">
      <c r="A10637" s="26">
        <f t="shared" si="166"/>
        <v>5317.5</v>
      </c>
      <c r="B10637" s="7" t="s">
        <v>6905</v>
      </c>
      <c r="C10637" s="25">
        <v>12.438483975236387</v>
      </c>
    </row>
    <row r="10638" spans="1:3" x14ac:dyDescent="0.3">
      <c r="A10638" s="26">
        <f t="shared" si="166"/>
        <v>5318</v>
      </c>
      <c r="B10638" s="7" t="s">
        <v>6904</v>
      </c>
      <c r="C10638" s="25">
        <v>12.522346124783468</v>
      </c>
    </row>
    <row r="10639" spans="1:3" x14ac:dyDescent="0.3">
      <c r="A10639" s="26">
        <f t="shared" si="166"/>
        <v>5318.5</v>
      </c>
      <c r="B10639" s="7" t="s">
        <v>6903</v>
      </c>
      <c r="C10639" s="25">
        <v>12.527257130590746</v>
      </c>
    </row>
    <row r="10640" spans="1:3" x14ac:dyDescent="0.3">
      <c r="A10640" s="26">
        <f t="shared" si="166"/>
        <v>5319</v>
      </c>
      <c r="B10640" s="7" t="s">
        <v>6902</v>
      </c>
      <c r="C10640" s="25">
        <v>12.803286682106442</v>
      </c>
    </row>
    <row r="10641" spans="1:3" x14ac:dyDescent="0.3">
      <c r="A10641" s="26">
        <f t="shared" si="166"/>
        <v>5319.5</v>
      </c>
      <c r="B10641" s="7" t="s">
        <v>6901</v>
      </c>
      <c r="C10641" s="25">
        <v>12.597230617972743</v>
      </c>
    </row>
    <row r="10642" spans="1:3" x14ac:dyDescent="0.3">
      <c r="A10642" s="26">
        <f t="shared" si="166"/>
        <v>5320</v>
      </c>
      <c r="B10642" s="7" t="s">
        <v>6900</v>
      </c>
      <c r="C10642" s="25">
        <v>12.434937683158042</v>
      </c>
    </row>
    <row r="10643" spans="1:3" x14ac:dyDescent="0.3">
      <c r="A10643" s="26">
        <f t="shared" si="166"/>
        <v>5320.5</v>
      </c>
      <c r="B10643" s="7" t="s">
        <v>6899</v>
      </c>
      <c r="C10643" s="25">
        <v>12.344336400491978</v>
      </c>
    </row>
    <row r="10644" spans="1:3" x14ac:dyDescent="0.3">
      <c r="A10644" s="26">
        <f t="shared" si="166"/>
        <v>5321</v>
      </c>
      <c r="B10644" s="7" t="s">
        <v>6898</v>
      </c>
      <c r="C10644" s="25">
        <v>12.30302190141755</v>
      </c>
    </row>
    <row r="10645" spans="1:3" x14ac:dyDescent="0.3">
      <c r="A10645" s="26">
        <f t="shared" si="166"/>
        <v>5321.5</v>
      </c>
      <c r="B10645" s="7" t="s">
        <v>6897</v>
      </c>
      <c r="C10645" s="25">
        <v>12.459749946005209</v>
      </c>
    </row>
    <row r="10646" spans="1:3" x14ac:dyDescent="0.3">
      <c r="A10646" s="26">
        <f t="shared" si="166"/>
        <v>5322</v>
      </c>
      <c r="B10646" s="7" t="s">
        <v>6896</v>
      </c>
      <c r="C10646" s="25">
        <v>12.337149562725227</v>
      </c>
    </row>
    <row r="10647" spans="1:3" x14ac:dyDescent="0.3">
      <c r="A10647" s="26">
        <f t="shared" si="166"/>
        <v>5322.5</v>
      </c>
      <c r="B10647" s="7" t="s">
        <v>6895</v>
      </c>
      <c r="C10647" s="25">
        <v>12.41832548438572</v>
      </c>
    </row>
    <row r="10648" spans="1:3" x14ac:dyDescent="0.3">
      <c r="A10648" s="26">
        <f t="shared" si="166"/>
        <v>5323</v>
      </c>
      <c r="B10648" s="7" t="s">
        <v>6894</v>
      </c>
      <c r="C10648" s="25">
        <v>12.63343971316915</v>
      </c>
    </row>
    <row r="10649" spans="1:3" x14ac:dyDescent="0.3">
      <c r="A10649" s="26">
        <f t="shared" si="166"/>
        <v>5323.5</v>
      </c>
      <c r="B10649" s="7" t="s">
        <v>6893</v>
      </c>
      <c r="C10649" s="25">
        <v>12.25821609153731</v>
      </c>
    </row>
    <row r="10650" spans="1:3" x14ac:dyDescent="0.3">
      <c r="A10650" s="26">
        <f t="shared" si="166"/>
        <v>5324</v>
      </c>
      <c r="B10650" s="7" t="s">
        <v>6892</v>
      </c>
      <c r="C10650" s="25">
        <v>12.415073734838797</v>
      </c>
    </row>
    <row r="10651" spans="1:3" x14ac:dyDescent="0.3">
      <c r="A10651" s="26">
        <f t="shared" si="166"/>
        <v>5324.5</v>
      </c>
      <c r="B10651" s="7" t="s">
        <v>6891</v>
      </c>
      <c r="C10651" s="25">
        <v>12.434521396380294</v>
      </c>
    </row>
    <row r="10652" spans="1:3" x14ac:dyDescent="0.3">
      <c r="A10652" s="26">
        <f t="shared" si="166"/>
        <v>5325</v>
      </c>
      <c r="B10652" s="7" t="s">
        <v>6890</v>
      </c>
      <c r="C10652" s="25">
        <v>12.176074070373744</v>
      </c>
    </row>
    <row r="10653" spans="1:3" x14ac:dyDescent="0.3">
      <c r="A10653" s="26">
        <f t="shared" si="166"/>
        <v>5325.5</v>
      </c>
      <c r="B10653" s="7" t="s">
        <v>6889</v>
      </c>
      <c r="C10653" s="25">
        <v>12.202143048021659</v>
      </c>
    </row>
    <row r="10654" spans="1:3" x14ac:dyDescent="0.3">
      <c r="A10654" s="26">
        <f t="shared" si="166"/>
        <v>5326</v>
      </c>
      <c r="B10654" s="7" t="s">
        <v>6888</v>
      </c>
      <c r="C10654" s="25">
        <v>12.00213688748341</v>
      </c>
    </row>
    <row r="10655" spans="1:3" x14ac:dyDescent="0.3">
      <c r="A10655" s="26">
        <f t="shared" si="166"/>
        <v>5326.5</v>
      </c>
      <c r="B10655" s="7" t="s">
        <v>6887</v>
      </c>
      <c r="C10655" s="25">
        <v>11.90942078944172</v>
      </c>
    </row>
    <row r="10656" spans="1:3" x14ac:dyDescent="0.3">
      <c r="A10656" s="26">
        <f t="shared" si="166"/>
        <v>5327</v>
      </c>
      <c r="B10656" s="7" t="s">
        <v>6886</v>
      </c>
      <c r="C10656" s="25">
        <v>11.827791272282832</v>
      </c>
    </row>
    <row r="10657" spans="1:3" x14ac:dyDescent="0.3">
      <c r="A10657" s="26">
        <f t="shared" si="166"/>
        <v>5327.5</v>
      </c>
      <c r="B10657" s="7" t="s">
        <v>6885</v>
      </c>
      <c r="C10657" s="25">
        <v>11.902063117006742</v>
      </c>
    </row>
    <row r="10658" spans="1:3" x14ac:dyDescent="0.3">
      <c r="A10658" s="26">
        <f t="shared" si="166"/>
        <v>5328</v>
      </c>
      <c r="B10658" s="7" t="s">
        <v>6884</v>
      </c>
      <c r="C10658" s="25">
        <v>12.199079805694844</v>
      </c>
    </row>
    <row r="10659" spans="1:3" x14ac:dyDescent="0.3">
      <c r="A10659" s="26">
        <f t="shared" si="166"/>
        <v>5328.5</v>
      </c>
      <c r="B10659" s="7" t="s">
        <v>6883</v>
      </c>
      <c r="C10659" s="25">
        <v>12.511546231964584</v>
      </c>
    </row>
    <row r="10660" spans="1:3" x14ac:dyDescent="0.3">
      <c r="A10660" s="26">
        <f t="shared" si="166"/>
        <v>5329</v>
      </c>
      <c r="B10660" s="7" t="s">
        <v>6882</v>
      </c>
      <c r="C10660" s="25">
        <v>12.678681445995895</v>
      </c>
    </row>
    <row r="10661" spans="1:3" x14ac:dyDescent="0.3">
      <c r="A10661" s="26">
        <f t="shared" si="166"/>
        <v>5329.5</v>
      </c>
      <c r="B10661" s="7" t="s">
        <v>6881</v>
      </c>
      <c r="C10661" s="25">
        <v>12.51947138967677</v>
      </c>
    </row>
    <row r="10662" spans="1:3" x14ac:dyDescent="0.3">
      <c r="A10662" s="26">
        <f t="shared" si="166"/>
        <v>5330</v>
      </c>
      <c r="B10662" s="7" t="s">
        <v>6880</v>
      </c>
      <c r="C10662" s="25">
        <v>12.679372639136306</v>
      </c>
    </row>
    <row r="10663" spans="1:3" x14ac:dyDescent="0.3">
      <c r="A10663" s="26">
        <f t="shared" si="166"/>
        <v>5330.5</v>
      </c>
      <c r="B10663" s="7" t="s">
        <v>6879</v>
      </c>
      <c r="C10663" s="25">
        <v>12.758156875441633</v>
      </c>
    </row>
    <row r="10664" spans="1:3" x14ac:dyDescent="0.3">
      <c r="A10664" s="26">
        <f t="shared" si="166"/>
        <v>5331</v>
      </c>
      <c r="B10664" s="7" t="s">
        <v>6878</v>
      </c>
      <c r="C10664" s="25">
        <v>12.807822637090373</v>
      </c>
    </row>
    <row r="10665" spans="1:3" x14ac:dyDescent="0.3">
      <c r="A10665" s="26">
        <f t="shared" si="166"/>
        <v>5331.5</v>
      </c>
      <c r="B10665" s="7" t="s">
        <v>6877</v>
      </c>
      <c r="C10665" s="25">
        <v>12.816168008814055</v>
      </c>
    </row>
    <row r="10666" spans="1:3" x14ac:dyDescent="0.3">
      <c r="A10666" s="26">
        <f t="shared" si="166"/>
        <v>5332</v>
      </c>
      <c r="B10666" s="7" t="s">
        <v>6876</v>
      </c>
      <c r="C10666" s="25">
        <v>12.82028571340337</v>
      </c>
    </row>
    <row r="10667" spans="1:3" x14ac:dyDescent="0.3">
      <c r="A10667" s="26">
        <f t="shared" si="166"/>
        <v>5332.5</v>
      </c>
      <c r="B10667" s="7" t="s">
        <v>6875</v>
      </c>
      <c r="C10667" s="25">
        <v>12.333461890231796</v>
      </c>
    </row>
    <row r="10668" spans="1:3" x14ac:dyDescent="0.3">
      <c r="A10668" s="26">
        <f t="shared" si="166"/>
        <v>5333</v>
      </c>
      <c r="B10668" s="7" t="s">
        <v>6874</v>
      </c>
      <c r="C10668" s="25">
        <v>11.476042690405498</v>
      </c>
    </row>
    <row r="10669" spans="1:3" x14ac:dyDescent="0.3">
      <c r="A10669" s="26">
        <f t="shared" si="166"/>
        <v>5333.5</v>
      </c>
      <c r="B10669" s="7" t="s">
        <v>6873</v>
      </c>
      <c r="C10669" s="25">
        <v>11.641226069261906</v>
      </c>
    </row>
    <row r="10670" spans="1:3" x14ac:dyDescent="0.3">
      <c r="A10670" s="26">
        <f t="shared" si="166"/>
        <v>5334</v>
      </c>
      <c r="B10670" s="7" t="s">
        <v>6872</v>
      </c>
      <c r="C10670" s="25">
        <v>9.7465439271554821</v>
      </c>
    </row>
    <row r="10671" spans="1:3" x14ac:dyDescent="0.3">
      <c r="A10671" s="26">
        <f t="shared" si="166"/>
        <v>5334.5</v>
      </c>
      <c r="B10671" s="7" t="s">
        <v>6871</v>
      </c>
      <c r="C10671" s="25">
        <v>5.5913519280632222</v>
      </c>
    </row>
    <row r="10672" spans="1:3" x14ac:dyDescent="0.3">
      <c r="A10672" s="26">
        <f t="shared" si="166"/>
        <v>5335</v>
      </c>
      <c r="B10672" s="7" t="s">
        <v>6870</v>
      </c>
      <c r="C10672" s="25">
        <v>4.4115873454632206</v>
      </c>
    </row>
    <row r="10673" spans="1:3" x14ac:dyDescent="0.3">
      <c r="A10673" s="26">
        <f t="shared" si="166"/>
        <v>5335.5</v>
      </c>
      <c r="B10673" s="7" t="s">
        <v>6869</v>
      </c>
      <c r="C10673" s="25">
        <v>4.3695384536771105</v>
      </c>
    </row>
    <row r="10674" spans="1:3" x14ac:dyDescent="0.3">
      <c r="A10674" s="26">
        <f t="shared" si="166"/>
        <v>5336</v>
      </c>
      <c r="B10674" s="7" t="s">
        <v>6868</v>
      </c>
      <c r="C10674" s="25">
        <v>4.2916024998622841</v>
      </c>
    </row>
    <row r="10675" spans="1:3" x14ac:dyDescent="0.3">
      <c r="A10675" s="26">
        <f t="shared" si="166"/>
        <v>5336.5</v>
      </c>
      <c r="B10675" s="7" t="s">
        <v>6867</v>
      </c>
      <c r="C10675" s="25">
        <v>0</v>
      </c>
    </row>
    <row r="10676" spans="1:3" x14ac:dyDescent="0.3">
      <c r="A10676" s="26">
        <f t="shared" si="166"/>
        <v>5337</v>
      </c>
      <c r="B10676" s="7" t="s">
        <v>6866</v>
      </c>
      <c r="C10676" s="25">
        <v>0</v>
      </c>
    </row>
    <row r="10677" spans="1:3" x14ac:dyDescent="0.3">
      <c r="A10677" s="26">
        <f t="shared" si="166"/>
        <v>5337.5</v>
      </c>
      <c r="B10677" s="7" t="s">
        <v>6865</v>
      </c>
      <c r="C10677" s="25">
        <v>0</v>
      </c>
    </row>
    <row r="10678" spans="1:3" x14ac:dyDescent="0.3">
      <c r="A10678" s="26">
        <f t="shared" si="166"/>
        <v>5338</v>
      </c>
      <c r="B10678" s="7" t="s">
        <v>6864</v>
      </c>
      <c r="C10678" s="25">
        <v>0</v>
      </c>
    </row>
    <row r="10679" spans="1:3" x14ac:dyDescent="0.3">
      <c r="A10679" s="26">
        <f t="shared" si="166"/>
        <v>5338.5</v>
      </c>
      <c r="B10679" s="7" t="s">
        <v>6863</v>
      </c>
      <c r="C10679" s="25">
        <v>0</v>
      </c>
    </row>
    <row r="10680" spans="1:3" x14ac:dyDescent="0.3">
      <c r="A10680" s="26">
        <f t="shared" si="166"/>
        <v>5339</v>
      </c>
      <c r="B10680" s="7" t="s">
        <v>6862</v>
      </c>
      <c r="C10680" s="25">
        <v>0</v>
      </c>
    </row>
    <row r="10681" spans="1:3" x14ac:dyDescent="0.3">
      <c r="A10681" s="26">
        <f t="shared" si="166"/>
        <v>5339.5</v>
      </c>
      <c r="B10681" s="7" t="s">
        <v>6861</v>
      </c>
      <c r="C10681" s="25">
        <v>0</v>
      </c>
    </row>
    <row r="10682" spans="1:3" x14ac:dyDescent="0.3">
      <c r="A10682" s="26">
        <f t="shared" si="166"/>
        <v>5340</v>
      </c>
      <c r="B10682" s="7" t="s">
        <v>6860</v>
      </c>
      <c r="C10682" s="25">
        <v>0</v>
      </c>
    </row>
    <row r="10683" spans="1:3" x14ac:dyDescent="0.3">
      <c r="A10683" s="26">
        <f t="shared" si="166"/>
        <v>5340.5</v>
      </c>
      <c r="B10683" s="7" t="s">
        <v>6859</v>
      </c>
      <c r="C10683" s="25">
        <v>0</v>
      </c>
    </row>
    <row r="10684" spans="1:3" x14ac:dyDescent="0.3">
      <c r="A10684" s="26">
        <f t="shared" si="166"/>
        <v>5341</v>
      </c>
      <c r="B10684" s="7" t="s">
        <v>6858</v>
      </c>
      <c r="C10684" s="25">
        <v>0</v>
      </c>
    </row>
    <row r="10685" spans="1:3" x14ac:dyDescent="0.3">
      <c r="A10685" s="26">
        <f t="shared" si="166"/>
        <v>5341.5</v>
      </c>
      <c r="B10685" s="7" t="s">
        <v>6857</v>
      </c>
      <c r="C10685" s="25">
        <v>0</v>
      </c>
    </row>
    <row r="10686" spans="1:3" x14ac:dyDescent="0.3">
      <c r="A10686" s="26">
        <f t="shared" si="166"/>
        <v>5342</v>
      </c>
      <c r="B10686" s="7" t="s">
        <v>6856</v>
      </c>
      <c r="C10686" s="25">
        <v>0</v>
      </c>
    </row>
    <row r="10687" spans="1:3" x14ac:dyDescent="0.3">
      <c r="A10687" s="26">
        <f t="shared" si="166"/>
        <v>5342.5</v>
      </c>
      <c r="B10687" s="7" t="s">
        <v>6855</v>
      </c>
      <c r="C10687" s="25">
        <v>0</v>
      </c>
    </row>
    <row r="10688" spans="1:3" x14ac:dyDescent="0.3">
      <c r="A10688" s="26">
        <f t="shared" si="166"/>
        <v>5343</v>
      </c>
      <c r="B10688" s="7" t="s">
        <v>6854</v>
      </c>
      <c r="C10688" s="25">
        <v>0</v>
      </c>
    </row>
    <row r="10689" spans="1:3" x14ac:dyDescent="0.3">
      <c r="A10689" s="26">
        <f t="shared" si="166"/>
        <v>5343.5</v>
      </c>
      <c r="B10689" s="7" t="s">
        <v>6853</v>
      </c>
      <c r="C10689" s="25">
        <v>0</v>
      </c>
    </row>
    <row r="10690" spans="1:3" x14ac:dyDescent="0.3">
      <c r="A10690" s="26">
        <f t="shared" si="166"/>
        <v>5344</v>
      </c>
      <c r="B10690" s="7" t="s">
        <v>6852</v>
      </c>
      <c r="C10690" s="25">
        <v>0</v>
      </c>
    </row>
    <row r="10691" spans="1:3" x14ac:dyDescent="0.3">
      <c r="A10691" s="26">
        <f t="shared" si="166"/>
        <v>5344.5</v>
      </c>
      <c r="B10691" s="7" t="s">
        <v>6851</v>
      </c>
      <c r="C10691" s="25">
        <v>0</v>
      </c>
    </row>
    <row r="10692" spans="1:3" x14ac:dyDescent="0.3">
      <c r="A10692" s="26">
        <f t="shared" ref="A10692:A10755" si="167">A10691+0.5</f>
        <v>5345</v>
      </c>
      <c r="B10692" s="7" t="s">
        <v>6850</v>
      </c>
      <c r="C10692" s="25">
        <v>9.1935619241922986</v>
      </c>
    </row>
    <row r="10693" spans="1:3" x14ac:dyDescent="0.3">
      <c r="A10693" s="26">
        <f t="shared" si="167"/>
        <v>5345.5</v>
      </c>
      <c r="B10693" s="7" t="s">
        <v>6849</v>
      </c>
      <c r="C10693" s="25">
        <v>11.683129653399183</v>
      </c>
    </row>
    <row r="10694" spans="1:3" x14ac:dyDescent="0.3">
      <c r="A10694" s="26">
        <f t="shared" si="167"/>
        <v>5346</v>
      </c>
      <c r="B10694" s="7" t="s">
        <v>6848</v>
      </c>
      <c r="C10694" s="25">
        <v>12.81333843689551</v>
      </c>
    </row>
    <row r="10695" spans="1:3" x14ac:dyDescent="0.3">
      <c r="A10695" s="26">
        <f t="shared" si="167"/>
        <v>5346.5</v>
      </c>
      <c r="B10695" s="7" t="s">
        <v>6847</v>
      </c>
      <c r="C10695" s="25">
        <v>12.564601196341577</v>
      </c>
    </row>
    <row r="10696" spans="1:3" x14ac:dyDescent="0.3">
      <c r="A10696" s="26">
        <f t="shared" si="167"/>
        <v>5347</v>
      </c>
      <c r="B10696" s="7" t="s">
        <v>6846</v>
      </c>
      <c r="C10696" s="25">
        <v>12.636824988663649</v>
      </c>
    </row>
    <row r="10697" spans="1:3" x14ac:dyDescent="0.3">
      <c r="A10697" s="26">
        <f t="shared" si="167"/>
        <v>5347.5</v>
      </c>
      <c r="B10697" s="7" t="s">
        <v>6845</v>
      </c>
      <c r="C10697" s="25">
        <v>12.558398130629786</v>
      </c>
    </row>
    <row r="10698" spans="1:3" x14ac:dyDescent="0.3">
      <c r="A10698" s="26">
        <f t="shared" si="167"/>
        <v>5348</v>
      </c>
      <c r="B10698" s="7" t="s">
        <v>6844</v>
      </c>
      <c r="C10698" s="25">
        <v>12.884558820993867</v>
      </c>
    </row>
    <row r="10699" spans="1:3" x14ac:dyDescent="0.3">
      <c r="A10699" s="26">
        <f t="shared" si="167"/>
        <v>5348.5</v>
      </c>
      <c r="B10699" s="7" t="s">
        <v>6843</v>
      </c>
      <c r="C10699" s="25">
        <v>10.297307043048606</v>
      </c>
    </row>
    <row r="10700" spans="1:3" x14ac:dyDescent="0.3">
      <c r="A10700" s="26">
        <f t="shared" si="167"/>
        <v>5349</v>
      </c>
      <c r="B10700" s="7" t="s">
        <v>6842</v>
      </c>
      <c r="C10700" s="25">
        <v>10.235623946117762</v>
      </c>
    </row>
    <row r="10701" spans="1:3" x14ac:dyDescent="0.3">
      <c r="A10701" s="26">
        <f t="shared" si="167"/>
        <v>5349.5</v>
      </c>
      <c r="B10701" s="7" t="s">
        <v>6841</v>
      </c>
      <c r="C10701" s="25">
        <v>8.864640388500332</v>
      </c>
    </row>
    <row r="10702" spans="1:3" x14ac:dyDescent="0.3">
      <c r="A10702" s="26">
        <f t="shared" si="167"/>
        <v>5350</v>
      </c>
      <c r="B10702" s="7" t="s">
        <v>6840</v>
      </c>
      <c r="C10702" s="25">
        <v>11.074318095412989</v>
      </c>
    </row>
    <row r="10703" spans="1:3" x14ac:dyDescent="0.3">
      <c r="A10703" s="26">
        <f t="shared" si="167"/>
        <v>5350.5</v>
      </c>
      <c r="B10703" s="7" t="s">
        <v>6839</v>
      </c>
      <c r="C10703" s="25">
        <v>12.625781607352121</v>
      </c>
    </row>
    <row r="10704" spans="1:3" x14ac:dyDescent="0.3">
      <c r="A10704" s="26">
        <f t="shared" si="167"/>
        <v>5351</v>
      </c>
      <c r="B10704" s="7" t="s">
        <v>6838</v>
      </c>
      <c r="C10704" s="25">
        <v>13.842218698731301</v>
      </c>
    </row>
    <row r="10705" spans="1:3" x14ac:dyDescent="0.3">
      <c r="A10705" s="26">
        <f t="shared" si="167"/>
        <v>5351.5</v>
      </c>
      <c r="B10705" s="7" t="s">
        <v>6837</v>
      </c>
      <c r="C10705" s="25">
        <v>13.243875182311927</v>
      </c>
    </row>
    <row r="10706" spans="1:3" x14ac:dyDescent="0.3">
      <c r="A10706" s="26">
        <f t="shared" si="167"/>
        <v>5352</v>
      </c>
      <c r="B10706" s="7" t="s">
        <v>6836</v>
      </c>
      <c r="C10706" s="25">
        <v>13.402863349924047</v>
      </c>
    </row>
    <row r="10707" spans="1:3" x14ac:dyDescent="0.3">
      <c r="A10707" s="26">
        <f t="shared" si="167"/>
        <v>5352.5</v>
      </c>
      <c r="B10707" s="7" t="s">
        <v>6835</v>
      </c>
      <c r="C10707" s="25">
        <v>13.51273949584651</v>
      </c>
    </row>
    <row r="10708" spans="1:3" x14ac:dyDescent="0.3">
      <c r="A10708" s="26">
        <f t="shared" si="167"/>
        <v>5353</v>
      </c>
      <c r="B10708" s="7" t="s">
        <v>6834</v>
      </c>
      <c r="C10708" s="25">
        <v>13.719759695866404</v>
      </c>
    </row>
    <row r="10709" spans="1:3" x14ac:dyDescent="0.3">
      <c r="A10709" s="26">
        <f t="shared" si="167"/>
        <v>5353.5</v>
      </c>
      <c r="B10709" s="7" t="s">
        <v>6833</v>
      </c>
      <c r="C10709" s="25">
        <v>13.710179209127615</v>
      </c>
    </row>
    <row r="10710" spans="1:3" x14ac:dyDescent="0.3">
      <c r="A10710" s="26">
        <f t="shared" si="167"/>
        <v>5354</v>
      </c>
      <c r="B10710" s="7" t="s">
        <v>6832</v>
      </c>
      <c r="C10710" s="25">
        <v>13.728521354367835</v>
      </c>
    </row>
    <row r="10711" spans="1:3" x14ac:dyDescent="0.3">
      <c r="A10711" s="26">
        <f t="shared" si="167"/>
        <v>5354.5</v>
      </c>
      <c r="B10711" s="7" t="s">
        <v>6831</v>
      </c>
      <c r="C10711" s="25">
        <v>13.688019792680137</v>
      </c>
    </row>
    <row r="10712" spans="1:3" x14ac:dyDescent="0.3">
      <c r="A10712" s="26">
        <f t="shared" si="167"/>
        <v>5355</v>
      </c>
      <c r="B10712" s="7" t="s">
        <v>6830</v>
      </c>
      <c r="C10712" s="25">
        <v>13.578273245471504</v>
      </c>
    </row>
    <row r="10713" spans="1:3" x14ac:dyDescent="0.3">
      <c r="A10713" s="26">
        <f t="shared" si="167"/>
        <v>5355.5</v>
      </c>
      <c r="B10713" s="7" t="s">
        <v>6829</v>
      </c>
      <c r="C10713" s="25">
        <v>13.553951886843377</v>
      </c>
    </row>
    <row r="10714" spans="1:3" x14ac:dyDescent="0.3">
      <c r="A10714" s="26">
        <f t="shared" si="167"/>
        <v>5356</v>
      </c>
      <c r="B10714" s="7" t="s">
        <v>6828</v>
      </c>
      <c r="C10714" s="25">
        <v>13.493195617078079</v>
      </c>
    </row>
    <row r="10715" spans="1:3" x14ac:dyDescent="0.3">
      <c r="A10715" s="26">
        <f t="shared" si="167"/>
        <v>5356.5</v>
      </c>
      <c r="B10715" s="7" t="s">
        <v>6827</v>
      </c>
      <c r="C10715" s="25">
        <v>13.603148344058713</v>
      </c>
    </row>
    <row r="10716" spans="1:3" x14ac:dyDescent="0.3">
      <c r="A10716" s="26">
        <f t="shared" si="167"/>
        <v>5357</v>
      </c>
      <c r="B10716" s="7" t="s">
        <v>6826</v>
      </c>
      <c r="C10716" s="25">
        <v>13.69500437790864</v>
      </c>
    </row>
    <row r="10717" spans="1:3" x14ac:dyDescent="0.3">
      <c r="A10717" s="26">
        <f t="shared" si="167"/>
        <v>5357.5</v>
      </c>
      <c r="B10717" s="7" t="s">
        <v>6825</v>
      </c>
      <c r="C10717" s="25">
        <v>13.258655326538788</v>
      </c>
    </row>
    <row r="10718" spans="1:3" x14ac:dyDescent="0.3">
      <c r="A10718" s="26">
        <f t="shared" si="167"/>
        <v>5358</v>
      </c>
      <c r="B10718" s="7" t="s">
        <v>6824</v>
      </c>
      <c r="C10718" s="25">
        <v>12.23115745098381</v>
      </c>
    </row>
    <row r="10719" spans="1:3" x14ac:dyDescent="0.3">
      <c r="A10719" s="26">
        <f t="shared" si="167"/>
        <v>5358.5</v>
      </c>
      <c r="B10719" s="7" t="s">
        <v>6823</v>
      </c>
      <c r="C10719" s="25">
        <v>12.1344728832354</v>
      </c>
    </row>
    <row r="10720" spans="1:3" x14ac:dyDescent="0.3">
      <c r="A10720" s="26">
        <f t="shared" si="167"/>
        <v>5359</v>
      </c>
      <c r="B10720" s="7" t="s">
        <v>6822</v>
      </c>
      <c r="C10720" s="25">
        <v>12.604346765531947</v>
      </c>
    </row>
    <row r="10721" spans="1:3" x14ac:dyDescent="0.3">
      <c r="A10721" s="26">
        <f t="shared" si="167"/>
        <v>5359.5</v>
      </c>
      <c r="B10721" s="7" t="s">
        <v>6821</v>
      </c>
      <c r="C10721" s="25">
        <v>12.604441019142007</v>
      </c>
    </row>
    <row r="10722" spans="1:3" x14ac:dyDescent="0.3">
      <c r="A10722" s="26">
        <f t="shared" si="167"/>
        <v>5360</v>
      </c>
      <c r="B10722" s="7" t="s">
        <v>6820</v>
      </c>
      <c r="C10722" s="25">
        <v>12.360514639934662</v>
      </c>
    </row>
    <row r="10723" spans="1:3" x14ac:dyDescent="0.3">
      <c r="A10723" s="26">
        <f t="shared" si="167"/>
        <v>5360.5</v>
      </c>
      <c r="B10723" s="7" t="s">
        <v>6819</v>
      </c>
      <c r="C10723" s="25">
        <v>12.760772413120682</v>
      </c>
    </row>
    <row r="10724" spans="1:3" x14ac:dyDescent="0.3">
      <c r="A10724" s="26">
        <f t="shared" si="167"/>
        <v>5361</v>
      </c>
      <c r="B10724" s="7" t="s">
        <v>6818</v>
      </c>
      <c r="C10724" s="25">
        <v>12.615657198738637</v>
      </c>
    </row>
    <row r="10725" spans="1:3" x14ac:dyDescent="0.3">
      <c r="A10725" s="26">
        <f t="shared" si="167"/>
        <v>5361.5</v>
      </c>
      <c r="B10725" s="7" t="s">
        <v>6817</v>
      </c>
      <c r="C10725" s="25">
        <v>12.848157291343597</v>
      </c>
    </row>
    <row r="10726" spans="1:3" x14ac:dyDescent="0.3">
      <c r="A10726" s="26">
        <f t="shared" si="167"/>
        <v>5362</v>
      </c>
      <c r="B10726" s="7" t="s">
        <v>6816</v>
      </c>
      <c r="C10726" s="25">
        <v>12.671826459481219</v>
      </c>
    </row>
    <row r="10727" spans="1:3" x14ac:dyDescent="0.3">
      <c r="A10727" s="26">
        <f t="shared" si="167"/>
        <v>5362.5</v>
      </c>
      <c r="B10727" s="7" t="s">
        <v>6815</v>
      </c>
      <c r="C10727" s="25">
        <v>12.614196267782772</v>
      </c>
    </row>
    <row r="10728" spans="1:3" x14ac:dyDescent="0.3">
      <c r="A10728" s="26">
        <f t="shared" si="167"/>
        <v>5363</v>
      </c>
      <c r="B10728" s="7" t="s">
        <v>6814</v>
      </c>
      <c r="C10728" s="25">
        <v>12.093916340275173</v>
      </c>
    </row>
    <row r="10729" spans="1:3" x14ac:dyDescent="0.3">
      <c r="A10729" s="26">
        <f t="shared" si="167"/>
        <v>5363.5</v>
      </c>
      <c r="B10729" s="7" t="s">
        <v>6813</v>
      </c>
      <c r="C10729" s="25">
        <v>12.904191062521724</v>
      </c>
    </row>
    <row r="10730" spans="1:3" x14ac:dyDescent="0.3">
      <c r="A10730" s="26">
        <f t="shared" si="167"/>
        <v>5364</v>
      </c>
      <c r="B10730" s="7" t="s">
        <v>6812</v>
      </c>
      <c r="C10730" s="25">
        <v>11.871098842486562</v>
      </c>
    </row>
    <row r="10731" spans="1:3" x14ac:dyDescent="0.3">
      <c r="A10731" s="26">
        <f t="shared" si="167"/>
        <v>5364.5</v>
      </c>
      <c r="B10731" s="7" t="s">
        <v>6811</v>
      </c>
      <c r="C10731" s="25">
        <v>12.238713448723278</v>
      </c>
    </row>
    <row r="10732" spans="1:3" x14ac:dyDescent="0.3">
      <c r="A10732" s="26">
        <f t="shared" si="167"/>
        <v>5365</v>
      </c>
      <c r="B10732" s="7" t="s">
        <v>6810</v>
      </c>
      <c r="C10732" s="25">
        <v>12.537301030912309</v>
      </c>
    </row>
    <row r="10733" spans="1:3" x14ac:dyDescent="0.3">
      <c r="A10733" s="26">
        <f t="shared" si="167"/>
        <v>5365.5</v>
      </c>
      <c r="B10733" s="7" t="s">
        <v>6809</v>
      </c>
      <c r="C10733" s="25">
        <v>13.143021855935423</v>
      </c>
    </row>
    <row r="10734" spans="1:3" x14ac:dyDescent="0.3">
      <c r="A10734" s="26">
        <f t="shared" si="167"/>
        <v>5366</v>
      </c>
      <c r="B10734" s="7" t="s">
        <v>6808</v>
      </c>
      <c r="C10734" s="25">
        <v>12.671683115449261</v>
      </c>
    </row>
    <row r="10735" spans="1:3" x14ac:dyDescent="0.3">
      <c r="A10735" s="26">
        <f t="shared" si="167"/>
        <v>5366.5</v>
      </c>
      <c r="B10735" s="7" t="s">
        <v>6807</v>
      </c>
      <c r="C10735" s="25">
        <v>12.90937501107479</v>
      </c>
    </row>
    <row r="10736" spans="1:3" x14ac:dyDescent="0.3">
      <c r="A10736" s="26">
        <f t="shared" si="167"/>
        <v>5367</v>
      </c>
      <c r="B10736" s="7" t="s">
        <v>6806</v>
      </c>
      <c r="C10736" s="25">
        <v>12.605907840948495</v>
      </c>
    </row>
    <row r="10737" spans="1:3" x14ac:dyDescent="0.3">
      <c r="A10737" s="26">
        <f t="shared" si="167"/>
        <v>5367.5</v>
      </c>
      <c r="B10737" s="7" t="s">
        <v>6805</v>
      </c>
      <c r="C10737" s="25">
        <v>12.743516148012979</v>
      </c>
    </row>
    <row r="10738" spans="1:3" x14ac:dyDescent="0.3">
      <c r="A10738" s="26">
        <f t="shared" si="167"/>
        <v>5368</v>
      </c>
      <c r="B10738" s="7" t="s">
        <v>6804</v>
      </c>
      <c r="C10738" s="25">
        <v>12.568732646249018</v>
      </c>
    </row>
    <row r="10739" spans="1:3" x14ac:dyDescent="0.3">
      <c r="A10739" s="26">
        <f t="shared" si="167"/>
        <v>5368.5</v>
      </c>
      <c r="B10739" s="7" t="s">
        <v>6803</v>
      </c>
      <c r="C10739" s="25">
        <v>13.025503313130946</v>
      </c>
    </row>
    <row r="10740" spans="1:3" x14ac:dyDescent="0.3">
      <c r="A10740" s="26">
        <f t="shared" si="167"/>
        <v>5369</v>
      </c>
      <c r="B10740" s="7" t="s">
        <v>6802</v>
      </c>
      <c r="C10740" s="25">
        <v>13.212785236311669</v>
      </c>
    </row>
    <row r="10741" spans="1:3" x14ac:dyDescent="0.3">
      <c r="A10741" s="26">
        <f t="shared" si="167"/>
        <v>5369.5</v>
      </c>
      <c r="B10741" s="7" t="s">
        <v>6801</v>
      </c>
      <c r="C10741" s="25">
        <v>13.00667811813919</v>
      </c>
    </row>
    <row r="10742" spans="1:3" x14ac:dyDescent="0.3">
      <c r="A10742" s="26">
        <f t="shared" si="167"/>
        <v>5370</v>
      </c>
      <c r="B10742" s="7" t="s">
        <v>6800</v>
      </c>
      <c r="C10742" s="25">
        <v>13.298182934255911</v>
      </c>
    </row>
    <row r="10743" spans="1:3" x14ac:dyDescent="0.3">
      <c r="A10743" s="26">
        <f t="shared" si="167"/>
        <v>5370.5</v>
      </c>
      <c r="B10743" s="7" t="s">
        <v>6799</v>
      </c>
      <c r="C10743" s="25">
        <v>13.153103064977639</v>
      </c>
    </row>
    <row r="10744" spans="1:3" x14ac:dyDescent="0.3">
      <c r="A10744" s="26">
        <f t="shared" si="167"/>
        <v>5371</v>
      </c>
      <c r="B10744" s="7" t="s">
        <v>6798</v>
      </c>
      <c r="C10744" s="25">
        <v>13.248693898126028</v>
      </c>
    </row>
    <row r="10745" spans="1:3" x14ac:dyDescent="0.3">
      <c r="A10745" s="26">
        <f t="shared" si="167"/>
        <v>5371.5</v>
      </c>
      <c r="B10745" s="7" t="s">
        <v>6797</v>
      </c>
      <c r="C10745" s="25">
        <v>13.157697928467853</v>
      </c>
    </row>
    <row r="10746" spans="1:3" x14ac:dyDescent="0.3">
      <c r="A10746" s="26">
        <f t="shared" si="167"/>
        <v>5372</v>
      </c>
      <c r="B10746" s="7" t="s">
        <v>6796</v>
      </c>
      <c r="C10746" s="25">
        <v>13.054124992717867</v>
      </c>
    </row>
    <row r="10747" spans="1:3" x14ac:dyDescent="0.3">
      <c r="A10747" s="26">
        <f t="shared" si="167"/>
        <v>5372.5</v>
      </c>
      <c r="B10747" s="7" t="s">
        <v>6795</v>
      </c>
      <c r="C10747" s="25">
        <v>13.138729389444139</v>
      </c>
    </row>
    <row r="10748" spans="1:3" x14ac:dyDescent="0.3">
      <c r="A10748" s="26">
        <f t="shared" si="167"/>
        <v>5373</v>
      </c>
      <c r="B10748" s="7" t="s">
        <v>6794</v>
      </c>
      <c r="C10748" s="25">
        <v>12.938742865074651</v>
      </c>
    </row>
    <row r="10749" spans="1:3" x14ac:dyDescent="0.3">
      <c r="A10749" s="26">
        <f t="shared" si="167"/>
        <v>5373.5</v>
      </c>
      <c r="B10749" s="7" t="s">
        <v>6793</v>
      </c>
      <c r="C10749" s="25">
        <v>13.196919211952286</v>
      </c>
    </row>
    <row r="10750" spans="1:3" x14ac:dyDescent="0.3">
      <c r="A10750" s="26">
        <f t="shared" si="167"/>
        <v>5374</v>
      </c>
      <c r="B10750" s="7" t="s">
        <v>6792</v>
      </c>
      <c r="C10750" s="25">
        <v>13.585000596889232</v>
      </c>
    </row>
    <row r="10751" spans="1:3" x14ac:dyDescent="0.3">
      <c r="A10751" s="26">
        <f t="shared" si="167"/>
        <v>5374.5</v>
      </c>
      <c r="B10751" s="7" t="s">
        <v>6791</v>
      </c>
      <c r="C10751" s="25">
        <v>13.398292049836344</v>
      </c>
    </row>
    <row r="10752" spans="1:3" x14ac:dyDescent="0.3">
      <c r="A10752" s="26">
        <f t="shared" si="167"/>
        <v>5375</v>
      </c>
      <c r="B10752" s="7" t="s">
        <v>6790</v>
      </c>
      <c r="C10752" s="25">
        <v>13.364706346786489</v>
      </c>
    </row>
    <row r="10753" spans="1:3" x14ac:dyDescent="0.3">
      <c r="A10753" s="26">
        <f t="shared" si="167"/>
        <v>5375.5</v>
      </c>
      <c r="B10753" s="7" t="s">
        <v>6789</v>
      </c>
      <c r="C10753" s="25">
        <v>13.288836117925387</v>
      </c>
    </row>
    <row r="10754" spans="1:3" x14ac:dyDescent="0.3">
      <c r="A10754" s="26">
        <f t="shared" si="167"/>
        <v>5376</v>
      </c>
      <c r="B10754" s="7" t="s">
        <v>6788</v>
      </c>
      <c r="C10754" s="25">
        <v>13.344437893390756</v>
      </c>
    </row>
    <row r="10755" spans="1:3" x14ac:dyDescent="0.3">
      <c r="A10755" s="26">
        <f t="shared" si="167"/>
        <v>5376.5</v>
      </c>
      <c r="B10755" s="7" t="s">
        <v>6787</v>
      </c>
      <c r="C10755" s="25">
        <v>13.193934514300524</v>
      </c>
    </row>
    <row r="10756" spans="1:3" x14ac:dyDescent="0.3">
      <c r="A10756" s="26">
        <f t="shared" ref="A10756:A10819" si="168">A10755+0.5</f>
        <v>5377</v>
      </c>
      <c r="B10756" s="7" t="s">
        <v>6786</v>
      </c>
      <c r="C10756" s="25">
        <v>13.116681899158602</v>
      </c>
    </row>
    <row r="10757" spans="1:3" x14ac:dyDescent="0.3">
      <c r="A10757" s="26">
        <f t="shared" si="168"/>
        <v>5377.5</v>
      </c>
      <c r="B10757" s="7" t="s">
        <v>6785</v>
      </c>
      <c r="C10757" s="25">
        <v>13.217497916814459</v>
      </c>
    </row>
    <row r="10758" spans="1:3" x14ac:dyDescent="0.3">
      <c r="A10758" s="26">
        <f t="shared" si="168"/>
        <v>5378</v>
      </c>
      <c r="B10758" s="7" t="s">
        <v>6784</v>
      </c>
      <c r="C10758" s="25">
        <v>13.241768221403811</v>
      </c>
    </row>
    <row r="10759" spans="1:3" x14ac:dyDescent="0.3">
      <c r="A10759" s="26">
        <f t="shared" si="168"/>
        <v>5378.5</v>
      </c>
      <c r="B10759" s="7" t="s">
        <v>6783</v>
      </c>
      <c r="C10759" s="25">
        <v>13.553710361967605</v>
      </c>
    </row>
    <row r="10760" spans="1:3" x14ac:dyDescent="0.3">
      <c r="A10760" s="26">
        <f t="shared" si="168"/>
        <v>5379</v>
      </c>
      <c r="B10760" s="7" t="s">
        <v>6782</v>
      </c>
      <c r="C10760" s="25">
        <v>13.634962864686273</v>
      </c>
    </row>
    <row r="10761" spans="1:3" x14ac:dyDescent="0.3">
      <c r="A10761" s="26">
        <f t="shared" si="168"/>
        <v>5379.5</v>
      </c>
      <c r="B10761" s="7" t="s">
        <v>6781</v>
      </c>
      <c r="C10761" s="25">
        <v>13.581532849485933</v>
      </c>
    </row>
    <row r="10762" spans="1:3" x14ac:dyDescent="0.3">
      <c r="A10762" s="26">
        <f t="shared" si="168"/>
        <v>5380</v>
      </c>
      <c r="B10762" s="7" t="s">
        <v>6780</v>
      </c>
      <c r="C10762" s="25">
        <v>13.326211601546225</v>
      </c>
    </row>
    <row r="10763" spans="1:3" x14ac:dyDescent="0.3">
      <c r="A10763" s="26">
        <f t="shared" si="168"/>
        <v>5380.5</v>
      </c>
      <c r="B10763" s="7" t="s">
        <v>6779</v>
      </c>
      <c r="C10763" s="25">
        <v>13.277062271135923</v>
      </c>
    </row>
    <row r="10764" spans="1:3" x14ac:dyDescent="0.3">
      <c r="A10764" s="26">
        <f t="shared" si="168"/>
        <v>5381</v>
      </c>
      <c r="B10764" s="7" t="s">
        <v>6778</v>
      </c>
      <c r="C10764" s="25">
        <v>13.599460671565279</v>
      </c>
    </row>
    <row r="10765" spans="1:3" x14ac:dyDescent="0.3">
      <c r="A10765" s="26">
        <f t="shared" si="168"/>
        <v>5381.5</v>
      </c>
      <c r="B10765" s="7" t="s">
        <v>6777</v>
      </c>
      <c r="C10765" s="25">
        <v>13.388475929072417</v>
      </c>
    </row>
    <row r="10766" spans="1:3" x14ac:dyDescent="0.3">
      <c r="A10766" s="26">
        <f t="shared" si="168"/>
        <v>5382</v>
      </c>
      <c r="B10766" s="7" t="s">
        <v>6776</v>
      </c>
      <c r="C10766" s="25">
        <v>13.386164752009176</v>
      </c>
    </row>
    <row r="10767" spans="1:3" x14ac:dyDescent="0.3">
      <c r="A10767" s="26">
        <f t="shared" si="168"/>
        <v>5382.5</v>
      </c>
      <c r="B10767" s="7" t="s">
        <v>6775</v>
      </c>
      <c r="C10767" s="25">
        <v>13.537928773133901</v>
      </c>
    </row>
    <row r="10768" spans="1:3" x14ac:dyDescent="0.3">
      <c r="A10768" s="26">
        <f t="shared" si="168"/>
        <v>5383</v>
      </c>
      <c r="B10768" s="7" t="s">
        <v>6774</v>
      </c>
      <c r="C10768" s="25">
        <v>13.597528472559135</v>
      </c>
    </row>
    <row r="10769" spans="1:3" x14ac:dyDescent="0.3">
      <c r="A10769" s="26">
        <f t="shared" si="168"/>
        <v>5383.5</v>
      </c>
      <c r="B10769" s="7" t="s">
        <v>6773</v>
      </c>
      <c r="C10769" s="25">
        <v>13.413042739810065</v>
      </c>
    </row>
    <row r="10770" spans="1:3" x14ac:dyDescent="0.3">
      <c r="A10770" s="26">
        <f t="shared" si="168"/>
        <v>5384</v>
      </c>
      <c r="B10770" s="7" t="s">
        <v>6772</v>
      </c>
      <c r="C10770" s="25">
        <v>13.697376427095048</v>
      </c>
    </row>
    <row r="10771" spans="1:3" x14ac:dyDescent="0.3">
      <c r="A10771" s="26">
        <f t="shared" si="168"/>
        <v>5384.5</v>
      </c>
      <c r="B10771" s="7" t="s">
        <v>6771</v>
      </c>
      <c r="C10771" s="25">
        <v>13.475014488421706</v>
      </c>
    </row>
    <row r="10772" spans="1:3" x14ac:dyDescent="0.3">
      <c r="A10772" s="26">
        <f t="shared" si="168"/>
        <v>5385</v>
      </c>
      <c r="B10772" s="7" t="s">
        <v>6770</v>
      </c>
      <c r="C10772" s="25">
        <v>13.341074217681893</v>
      </c>
    </row>
    <row r="10773" spans="1:3" x14ac:dyDescent="0.3">
      <c r="A10773" s="26">
        <f t="shared" si="168"/>
        <v>5385.5</v>
      </c>
      <c r="B10773" s="7" t="s">
        <v>6769</v>
      </c>
      <c r="C10773" s="25">
        <v>13.628934560876456</v>
      </c>
    </row>
    <row r="10774" spans="1:3" x14ac:dyDescent="0.3">
      <c r="A10774" s="26">
        <f t="shared" si="168"/>
        <v>5386</v>
      </c>
      <c r="B10774" s="7" t="s">
        <v>6768</v>
      </c>
      <c r="C10774" s="25">
        <v>13.484086398389568</v>
      </c>
    </row>
    <row r="10775" spans="1:3" x14ac:dyDescent="0.3">
      <c r="A10775" s="26">
        <f t="shared" si="168"/>
        <v>5386.5</v>
      </c>
      <c r="B10775" s="7" t="s">
        <v>6767</v>
      </c>
      <c r="C10775" s="25">
        <v>13.495114070766087</v>
      </c>
    </row>
    <row r="10776" spans="1:3" x14ac:dyDescent="0.3">
      <c r="A10776" s="26">
        <f t="shared" si="168"/>
        <v>5387</v>
      </c>
      <c r="B10776" s="7" t="s">
        <v>6766</v>
      </c>
      <c r="C10776" s="25">
        <v>13.66382017829833</v>
      </c>
    </row>
    <row r="10777" spans="1:3" x14ac:dyDescent="0.3">
      <c r="A10777" s="26">
        <f t="shared" si="168"/>
        <v>5387.5</v>
      </c>
      <c r="B10777" s="7" t="s">
        <v>6765</v>
      </c>
      <c r="C10777" s="25">
        <v>13.570230270746748</v>
      </c>
    </row>
    <row r="10778" spans="1:3" x14ac:dyDescent="0.3">
      <c r="A10778" s="26">
        <f t="shared" si="168"/>
        <v>5388</v>
      </c>
      <c r="B10778" s="7" t="s">
        <v>6764</v>
      </c>
      <c r="C10778" s="25">
        <v>13.642660242840822</v>
      </c>
    </row>
    <row r="10779" spans="1:3" x14ac:dyDescent="0.3">
      <c r="A10779" s="26">
        <f t="shared" si="168"/>
        <v>5388.5</v>
      </c>
      <c r="B10779" s="7" t="s">
        <v>6763</v>
      </c>
      <c r="C10779" s="25">
        <v>13.83191363736521</v>
      </c>
    </row>
    <row r="10780" spans="1:3" x14ac:dyDescent="0.3">
      <c r="A10780" s="26">
        <f t="shared" si="168"/>
        <v>5389</v>
      </c>
      <c r="B10780" s="7" t="s">
        <v>6762</v>
      </c>
      <c r="C10780" s="25">
        <v>13.553309784124869</v>
      </c>
    </row>
    <row r="10781" spans="1:3" x14ac:dyDescent="0.3">
      <c r="A10781" s="26">
        <f t="shared" si="168"/>
        <v>5389.5</v>
      </c>
      <c r="B10781" s="7" t="s">
        <v>6761</v>
      </c>
      <c r="C10781" s="25">
        <v>13.383688631128337</v>
      </c>
    </row>
    <row r="10782" spans="1:3" x14ac:dyDescent="0.3">
      <c r="A10782" s="26">
        <f t="shared" si="168"/>
        <v>5390</v>
      </c>
      <c r="B10782" s="7" t="s">
        <v>6760</v>
      </c>
      <c r="C10782" s="25">
        <v>13.358774260203608</v>
      </c>
    </row>
    <row r="10783" spans="1:3" x14ac:dyDescent="0.3">
      <c r="A10783" s="26">
        <f t="shared" si="168"/>
        <v>5390.5</v>
      </c>
      <c r="B10783" s="7" t="s">
        <v>6759</v>
      </c>
      <c r="C10783" s="25">
        <v>13.290911660963486</v>
      </c>
    </row>
    <row r="10784" spans="1:3" x14ac:dyDescent="0.3">
      <c r="A10784" s="26">
        <f t="shared" si="168"/>
        <v>5391</v>
      </c>
      <c r="B10784" s="7" t="s">
        <v>6758</v>
      </c>
      <c r="C10784" s="25">
        <v>13.090550085770651</v>
      </c>
    </row>
    <row r="10785" spans="1:3" x14ac:dyDescent="0.3">
      <c r="A10785" s="26">
        <f t="shared" si="168"/>
        <v>5391.5</v>
      </c>
      <c r="B10785" s="7" t="s">
        <v>6757</v>
      </c>
      <c r="C10785" s="25">
        <v>13.420033215889198</v>
      </c>
    </row>
    <row r="10786" spans="1:3" x14ac:dyDescent="0.3">
      <c r="A10786" s="26">
        <f t="shared" si="168"/>
        <v>5392</v>
      </c>
      <c r="B10786" s="7" t="s">
        <v>6756</v>
      </c>
      <c r="C10786" s="25">
        <v>12.941468365298764</v>
      </c>
    </row>
    <row r="10787" spans="1:3" x14ac:dyDescent="0.3">
      <c r="A10787" s="26">
        <f t="shared" si="168"/>
        <v>5392.5</v>
      </c>
      <c r="B10787" s="7" t="s">
        <v>6755</v>
      </c>
      <c r="C10787" s="25">
        <v>12.763735510986809</v>
      </c>
    </row>
    <row r="10788" spans="1:3" x14ac:dyDescent="0.3">
      <c r="A10788" s="26">
        <f t="shared" si="168"/>
        <v>5393</v>
      </c>
      <c r="B10788" s="7" t="s">
        <v>6754</v>
      </c>
      <c r="C10788" s="25">
        <v>13.118688715606039</v>
      </c>
    </row>
    <row r="10789" spans="1:3" x14ac:dyDescent="0.3">
      <c r="A10789" s="26">
        <f t="shared" si="168"/>
        <v>5393.5</v>
      </c>
      <c r="B10789" s="7" t="s">
        <v>6753</v>
      </c>
      <c r="C10789" s="25">
        <v>12.774843691655251</v>
      </c>
    </row>
    <row r="10790" spans="1:3" x14ac:dyDescent="0.3">
      <c r="A10790" s="26">
        <f t="shared" si="168"/>
        <v>5394</v>
      </c>
      <c r="B10790" s="7" t="s">
        <v>6752</v>
      </c>
      <c r="C10790" s="25">
        <v>12.802782032569267</v>
      </c>
    </row>
    <row r="10791" spans="1:3" x14ac:dyDescent="0.3">
      <c r="A10791" s="26">
        <f t="shared" si="168"/>
        <v>5394.5</v>
      </c>
      <c r="B10791" s="7" t="s">
        <v>6751</v>
      </c>
      <c r="C10791" s="25">
        <v>13.026595084114089</v>
      </c>
    </row>
    <row r="10792" spans="1:3" x14ac:dyDescent="0.3">
      <c r="A10792" s="26">
        <f t="shared" si="168"/>
        <v>5395</v>
      </c>
      <c r="B10792" s="7" t="s">
        <v>6750</v>
      </c>
      <c r="C10792" s="25">
        <v>12.950396931234666</v>
      </c>
    </row>
    <row r="10793" spans="1:3" x14ac:dyDescent="0.3">
      <c r="A10793" s="26">
        <f t="shared" si="168"/>
        <v>5395.5</v>
      </c>
      <c r="B10793" s="7" t="s">
        <v>6749</v>
      </c>
      <c r="C10793" s="25">
        <v>12.724981568318897</v>
      </c>
    </row>
    <row r="10794" spans="1:3" x14ac:dyDescent="0.3">
      <c r="A10794" s="26">
        <f t="shared" si="168"/>
        <v>5396</v>
      </c>
      <c r="B10794" s="7" t="s">
        <v>6748</v>
      </c>
      <c r="C10794" s="25">
        <v>13.047456549806425</v>
      </c>
    </row>
    <row r="10795" spans="1:3" x14ac:dyDescent="0.3">
      <c r="A10795" s="26">
        <f t="shared" si="168"/>
        <v>5396.5</v>
      </c>
      <c r="B10795" s="7" t="s">
        <v>6747</v>
      </c>
      <c r="C10795" s="25">
        <v>13.416836447614811</v>
      </c>
    </row>
    <row r="10796" spans="1:3" x14ac:dyDescent="0.3">
      <c r="A10796" s="26">
        <f t="shared" si="168"/>
        <v>5397</v>
      </c>
      <c r="B10796" s="7" t="s">
        <v>6746</v>
      </c>
      <c r="C10796" s="25">
        <v>12.679857652504719</v>
      </c>
    </row>
    <row r="10797" spans="1:3" x14ac:dyDescent="0.3">
      <c r="A10797" s="26">
        <f t="shared" si="168"/>
        <v>5397.5</v>
      </c>
      <c r="B10797" s="7" t="s">
        <v>6745</v>
      </c>
      <c r="C10797" s="25">
        <v>12.980420633271168</v>
      </c>
    </row>
    <row r="10798" spans="1:3" x14ac:dyDescent="0.3">
      <c r="A10798" s="26">
        <f t="shared" si="168"/>
        <v>5398</v>
      </c>
      <c r="B10798" s="7" t="s">
        <v>6744</v>
      </c>
      <c r="C10798" s="25">
        <v>13.211092598564418</v>
      </c>
    </row>
    <row r="10799" spans="1:3" x14ac:dyDescent="0.3">
      <c r="A10799" s="26">
        <f t="shared" si="168"/>
        <v>5398.5</v>
      </c>
      <c r="B10799" s="7" t="s">
        <v>6743</v>
      </c>
      <c r="C10799" s="25">
        <v>13.410914179116309</v>
      </c>
    </row>
    <row r="10800" spans="1:3" x14ac:dyDescent="0.3">
      <c r="A10800" s="26">
        <f t="shared" si="168"/>
        <v>5399</v>
      </c>
      <c r="B10800" s="7" t="s">
        <v>6742</v>
      </c>
      <c r="C10800" s="25">
        <v>13.418332723674441</v>
      </c>
    </row>
    <row r="10801" spans="1:3" x14ac:dyDescent="0.3">
      <c r="A10801" s="26">
        <f t="shared" si="168"/>
        <v>5399.5</v>
      </c>
      <c r="B10801" s="7" t="s">
        <v>6741</v>
      </c>
      <c r="C10801" s="25">
        <v>13.476695344467702</v>
      </c>
    </row>
    <row r="10802" spans="1:3" x14ac:dyDescent="0.3">
      <c r="A10802" s="26">
        <f t="shared" si="168"/>
        <v>5400</v>
      </c>
      <c r="B10802" s="7" t="s">
        <v>6740</v>
      </c>
      <c r="C10802" s="25">
        <v>13.465424183598534</v>
      </c>
    </row>
    <row r="10803" spans="1:3" x14ac:dyDescent="0.3">
      <c r="A10803" s="26">
        <f t="shared" si="168"/>
        <v>5400.5</v>
      </c>
      <c r="B10803" s="7" t="s">
        <v>6739</v>
      </c>
      <c r="C10803" s="25">
        <v>13.665406780734269</v>
      </c>
    </row>
    <row r="10804" spans="1:3" x14ac:dyDescent="0.3">
      <c r="A10804" s="26">
        <f t="shared" si="168"/>
        <v>5401</v>
      </c>
      <c r="B10804" s="7" t="s">
        <v>6738</v>
      </c>
      <c r="C10804" s="25">
        <v>13.579190254552669</v>
      </c>
    </row>
    <row r="10805" spans="1:3" x14ac:dyDescent="0.3">
      <c r="A10805" s="26">
        <f t="shared" si="168"/>
        <v>5401.5</v>
      </c>
      <c r="B10805" s="7" t="s">
        <v>6737</v>
      </c>
      <c r="C10805" s="25">
        <v>13.687619214837401</v>
      </c>
    </row>
    <row r="10806" spans="1:3" x14ac:dyDescent="0.3">
      <c r="A10806" s="26">
        <f t="shared" si="168"/>
        <v>5402</v>
      </c>
      <c r="B10806" s="7" t="s">
        <v>6736</v>
      </c>
      <c r="C10806" s="25">
        <v>13.6444824793019</v>
      </c>
    </row>
    <row r="10807" spans="1:3" x14ac:dyDescent="0.3">
      <c r="A10807" s="26">
        <f t="shared" si="168"/>
        <v>5402.5</v>
      </c>
      <c r="B10807" s="7" t="s">
        <v>6735</v>
      </c>
      <c r="C10807" s="25">
        <v>13.763685805386126</v>
      </c>
    </row>
    <row r="10808" spans="1:3" x14ac:dyDescent="0.3">
      <c r="A10808" s="26">
        <f t="shared" si="168"/>
        <v>5403</v>
      </c>
      <c r="B10808" s="7" t="s">
        <v>6734</v>
      </c>
      <c r="C10808" s="25">
        <v>13.67072032800116</v>
      </c>
    </row>
    <row r="10809" spans="1:3" x14ac:dyDescent="0.3">
      <c r="A10809" s="26">
        <f t="shared" si="168"/>
        <v>5403.5</v>
      </c>
      <c r="B10809" s="7" t="s">
        <v>6733</v>
      </c>
      <c r="C10809" s="25">
        <v>13.764836484875554</v>
      </c>
    </row>
    <row r="10810" spans="1:3" x14ac:dyDescent="0.3">
      <c r="A10810" s="26">
        <f t="shared" si="168"/>
        <v>5404</v>
      </c>
      <c r="B10810" s="7" t="s">
        <v>6732</v>
      </c>
      <c r="C10810" s="25">
        <v>13.756249588276106</v>
      </c>
    </row>
    <row r="10811" spans="1:3" x14ac:dyDescent="0.3">
      <c r="A10811" s="26">
        <f t="shared" si="168"/>
        <v>5404.5</v>
      </c>
      <c r="B10811" s="7" t="s">
        <v>6731</v>
      </c>
      <c r="C10811" s="25">
        <v>13.863732085226523</v>
      </c>
    </row>
    <row r="10812" spans="1:3" x14ac:dyDescent="0.3">
      <c r="A10812" s="26">
        <f t="shared" si="168"/>
        <v>5405</v>
      </c>
      <c r="B10812" s="7" t="s">
        <v>6730</v>
      </c>
      <c r="C10812" s="25">
        <v>13.922931206809022</v>
      </c>
    </row>
    <row r="10813" spans="1:3" x14ac:dyDescent="0.3">
      <c r="A10813" s="26">
        <f t="shared" si="168"/>
        <v>5405.5</v>
      </c>
      <c r="B10813" s="7" t="s">
        <v>6729</v>
      </c>
      <c r="C10813" s="25">
        <v>13.842589822320901</v>
      </c>
    </row>
    <row r="10814" spans="1:3" x14ac:dyDescent="0.3">
      <c r="A10814" s="26">
        <f t="shared" si="168"/>
        <v>5406</v>
      </c>
      <c r="B10814" s="7" t="s">
        <v>6728</v>
      </c>
      <c r="C10814" s="25">
        <v>13.645154036273546</v>
      </c>
    </row>
    <row r="10815" spans="1:3" x14ac:dyDescent="0.3">
      <c r="A10815" s="26">
        <f t="shared" si="168"/>
        <v>5406.5</v>
      </c>
      <c r="B10815" s="7" t="s">
        <v>6727</v>
      </c>
      <c r="C10815" s="25">
        <v>13.762326982507819</v>
      </c>
    </row>
    <row r="10816" spans="1:3" x14ac:dyDescent="0.3">
      <c r="A10816" s="26">
        <f t="shared" si="168"/>
        <v>5407</v>
      </c>
      <c r="B10816" s="7" t="s">
        <v>6726</v>
      </c>
      <c r="C10816" s="25">
        <v>13.864384006029409</v>
      </c>
    </row>
    <row r="10817" spans="1:3" x14ac:dyDescent="0.3">
      <c r="A10817" s="26">
        <f t="shared" si="168"/>
        <v>5407.5</v>
      </c>
      <c r="B10817" s="7" t="s">
        <v>6725</v>
      </c>
      <c r="C10817" s="25">
        <v>13.746987207471253</v>
      </c>
    </row>
    <row r="10818" spans="1:3" x14ac:dyDescent="0.3">
      <c r="A10818" s="26">
        <f t="shared" si="168"/>
        <v>5408</v>
      </c>
      <c r="B10818" s="7" t="s">
        <v>6724</v>
      </c>
      <c r="C10818" s="25">
        <v>13.683362093449883</v>
      </c>
    </row>
    <row r="10819" spans="1:3" x14ac:dyDescent="0.3">
      <c r="A10819" s="26">
        <f t="shared" si="168"/>
        <v>5408.5</v>
      </c>
      <c r="B10819" s="7" t="s">
        <v>6723</v>
      </c>
      <c r="C10819" s="25">
        <v>13.52099454119389</v>
      </c>
    </row>
    <row r="10820" spans="1:3" x14ac:dyDescent="0.3">
      <c r="A10820" s="26">
        <f t="shared" ref="A10820:A10883" si="169">A10819+0.5</f>
        <v>5409</v>
      </c>
      <c r="B10820" s="7" t="s">
        <v>6722</v>
      </c>
      <c r="C10820" s="25">
        <v>13.759524901225541</v>
      </c>
    </row>
    <row r="10821" spans="1:3" x14ac:dyDescent="0.3">
      <c r="A10821" s="26">
        <f t="shared" si="169"/>
        <v>5409.5</v>
      </c>
      <c r="B10821" s="7" t="s">
        <v>6721</v>
      </c>
      <c r="C10821" s="25">
        <v>13.86982518839325</v>
      </c>
    </row>
    <row r="10822" spans="1:3" x14ac:dyDescent="0.3">
      <c r="A10822" s="26">
        <f t="shared" si="169"/>
        <v>5410</v>
      </c>
      <c r="B10822" s="7" t="s">
        <v>6720</v>
      </c>
      <c r="C10822" s="25">
        <v>13.795160620294107</v>
      </c>
    </row>
    <row r="10823" spans="1:3" x14ac:dyDescent="0.3">
      <c r="A10823" s="26">
        <f t="shared" si="169"/>
        <v>5410.5</v>
      </c>
      <c r="B10823" s="7" t="s">
        <v>6719</v>
      </c>
      <c r="C10823" s="25">
        <v>13.698807903797769</v>
      </c>
    </row>
    <row r="10824" spans="1:3" x14ac:dyDescent="0.3">
      <c r="A10824" s="26">
        <f t="shared" si="169"/>
        <v>5411</v>
      </c>
      <c r="B10824" s="7" t="s">
        <v>6718</v>
      </c>
      <c r="C10824" s="25">
        <v>13.759106650830917</v>
      </c>
    </row>
    <row r="10825" spans="1:3" x14ac:dyDescent="0.3">
      <c r="A10825" s="26">
        <f t="shared" si="169"/>
        <v>5411.5</v>
      </c>
      <c r="B10825" s="7" t="s">
        <v>6717</v>
      </c>
      <c r="C10825" s="25">
        <v>13.728401573738388</v>
      </c>
    </row>
    <row r="10826" spans="1:3" x14ac:dyDescent="0.3">
      <c r="A10826" s="26">
        <f t="shared" si="169"/>
        <v>5412</v>
      </c>
      <c r="B10826" s="7" t="s">
        <v>6716</v>
      </c>
      <c r="C10826" s="25">
        <v>13.754258480763678</v>
      </c>
    </row>
    <row r="10827" spans="1:3" x14ac:dyDescent="0.3">
      <c r="A10827" s="26">
        <f t="shared" si="169"/>
        <v>5412.5</v>
      </c>
      <c r="B10827" s="7" t="s">
        <v>6715</v>
      </c>
      <c r="C10827" s="25">
        <v>13.58582138874347</v>
      </c>
    </row>
    <row r="10828" spans="1:3" x14ac:dyDescent="0.3">
      <c r="A10828" s="26">
        <f t="shared" si="169"/>
        <v>5413</v>
      </c>
      <c r="B10828" s="7" t="s">
        <v>6714</v>
      </c>
      <c r="C10828" s="25">
        <v>13.607330848004935</v>
      </c>
    </row>
    <row r="10829" spans="1:3" x14ac:dyDescent="0.3">
      <c r="A10829" s="26">
        <f t="shared" si="169"/>
        <v>5413.5</v>
      </c>
      <c r="B10829" s="7" t="s">
        <v>6713</v>
      </c>
      <c r="C10829" s="25">
        <v>13.562845107675509</v>
      </c>
    </row>
    <row r="10830" spans="1:3" x14ac:dyDescent="0.3">
      <c r="A10830" s="26">
        <f t="shared" si="169"/>
        <v>5414</v>
      </c>
      <c r="B10830" s="7" t="s">
        <v>6712</v>
      </c>
      <c r="C10830" s="25">
        <v>13.40129245642312</v>
      </c>
    </row>
    <row r="10831" spans="1:3" x14ac:dyDescent="0.3">
      <c r="A10831" s="26">
        <f t="shared" si="169"/>
        <v>5414.5</v>
      </c>
      <c r="B10831" s="7" t="s">
        <v>6711</v>
      </c>
      <c r="C10831" s="25">
        <v>12.532808275499654</v>
      </c>
    </row>
    <row r="10832" spans="1:3" x14ac:dyDescent="0.3">
      <c r="A10832" s="26">
        <f t="shared" si="169"/>
        <v>5415</v>
      </c>
      <c r="B10832" s="7" t="s">
        <v>6710</v>
      </c>
      <c r="C10832" s="25">
        <v>12.723471546941129</v>
      </c>
    </row>
    <row r="10833" spans="1:3" x14ac:dyDescent="0.3">
      <c r="A10833" s="26">
        <f t="shared" si="169"/>
        <v>5415.5</v>
      </c>
      <c r="B10833" s="7" t="s">
        <v>6709</v>
      </c>
      <c r="C10833" s="25">
        <v>12.825925221071703</v>
      </c>
    </row>
    <row r="10834" spans="1:3" x14ac:dyDescent="0.3">
      <c r="A10834" s="26">
        <f t="shared" si="169"/>
        <v>5416</v>
      </c>
      <c r="B10834" s="7" t="s">
        <v>6708</v>
      </c>
      <c r="C10834" s="25">
        <v>12.667787299566953</v>
      </c>
    </row>
    <row r="10835" spans="1:3" x14ac:dyDescent="0.3">
      <c r="A10835" s="26">
        <f t="shared" si="169"/>
        <v>5416.5</v>
      </c>
      <c r="B10835" s="7" t="s">
        <v>6707</v>
      </c>
      <c r="C10835" s="25">
        <v>12.308932388214794</v>
      </c>
    </row>
    <row r="10836" spans="1:3" x14ac:dyDescent="0.3">
      <c r="A10836" s="26">
        <f t="shared" si="169"/>
        <v>5417</v>
      </c>
      <c r="B10836" s="7" t="s">
        <v>6706</v>
      </c>
      <c r="C10836" s="25">
        <v>12.447155307361513</v>
      </c>
    </row>
    <row r="10837" spans="1:3" x14ac:dyDescent="0.3">
      <c r="A10837" s="26">
        <f t="shared" si="169"/>
        <v>5417.5</v>
      </c>
      <c r="B10837" s="7" t="s">
        <v>6705</v>
      </c>
      <c r="C10837" s="25">
        <v>12.928640056246806</v>
      </c>
    </row>
    <row r="10838" spans="1:3" x14ac:dyDescent="0.3">
      <c r="A10838" s="26">
        <f t="shared" si="169"/>
        <v>5418</v>
      </c>
      <c r="B10838" s="7" t="s">
        <v>6704</v>
      </c>
      <c r="C10838" s="25">
        <v>12.589961308297191</v>
      </c>
    </row>
    <row r="10839" spans="1:3" x14ac:dyDescent="0.3">
      <c r="A10839" s="26">
        <f t="shared" si="169"/>
        <v>5418.5</v>
      </c>
      <c r="B10839" s="7" t="s">
        <v>6703</v>
      </c>
      <c r="C10839" s="25">
        <v>12.685781884620097</v>
      </c>
    </row>
    <row r="10840" spans="1:3" x14ac:dyDescent="0.3">
      <c r="A10840" s="26">
        <f t="shared" si="169"/>
        <v>5419</v>
      </c>
      <c r="B10840" s="7" t="s">
        <v>6702</v>
      </c>
      <c r="C10840" s="25">
        <v>12.521666713344315</v>
      </c>
    </row>
    <row r="10841" spans="1:3" x14ac:dyDescent="0.3">
      <c r="A10841" s="26">
        <f t="shared" si="169"/>
        <v>5419.5</v>
      </c>
      <c r="B10841" s="7" t="s">
        <v>6701</v>
      </c>
      <c r="C10841" s="25">
        <v>12.651190809729643</v>
      </c>
    </row>
    <row r="10842" spans="1:3" x14ac:dyDescent="0.3">
      <c r="A10842" s="26">
        <f t="shared" si="169"/>
        <v>5420</v>
      </c>
      <c r="B10842" s="7" t="s">
        <v>6700</v>
      </c>
      <c r="C10842" s="25">
        <v>12.601393485750201</v>
      </c>
    </row>
    <row r="10843" spans="1:3" x14ac:dyDescent="0.3">
      <c r="A10843" s="26">
        <f t="shared" si="169"/>
        <v>5420.5</v>
      </c>
      <c r="B10843" s="7" t="s">
        <v>6699</v>
      </c>
      <c r="C10843" s="25">
        <v>12.735928732403494</v>
      </c>
    </row>
    <row r="10844" spans="1:3" x14ac:dyDescent="0.3">
      <c r="A10844" s="26">
        <f t="shared" si="169"/>
        <v>5421</v>
      </c>
      <c r="B10844" s="7" t="s">
        <v>6698</v>
      </c>
      <c r="C10844" s="25">
        <v>12.984819135073764</v>
      </c>
    </row>
    <row r="10845" spans="1:3" x14ac:dyDescent="0.3">
      <c r="A10845" s="26">
        <f t="shared" si="169"/>
        <v>5421.5</v>
      </c>
      <c r="B10845" s="7" t="s">
        <v>6697</v>
      </c>
      <c r="C10845" s="25">
        <v>13.069323387339354</v>
      </c>
    </row>
    <row r="10846" spans="1:3" x14ac:dyDescent="0.3">
      <c r="A10846" s="26">
        <f t="shared" si="169"/>
        <v>5422</v>
      </c>
      <c r="B10846" s="7" t="s">
        <v>6696</v>
      </c>
      <c r="C10846" s="25">
        <v>12.813778287075769</v>
      </c>
    </row>
    <row r="10847" spans="1:3" x14ac:dyDescent="0.3">
      <c r="A10847" s="26">
        <f t="shared" si="169"/>
        <v>5422.5</v>
      </c>
      <c r="B10847" s="7" t="s">
        <v>6695</v>
      </c>
      <c r="C10847" s="25">
        <v>12.91342987992406</v>
      </c>
    </row>
    <row r="10848" spans="1:3" x14ac:dyDescent="0.3">
      <c r="A10848" s="26">
        <f t="shared" si="169"/>
        <v>5423</v>
      </c>
      <c r="B10848" s="7" t="s">
        <v>6694</v>
      </c>
      <c r="C10848" s="25">
        <v>12.621754229139114</v>
      </c>
    </row>
    <row r="10849" spans="1:3" x14ac:dyDescent="0.3">
      <c r="A10849" s="26">
        <f t="shared" si="169"/>
        <v>5423.5</v>
      </c>
      <c r="B10849" s="7" t="s">
        <v>6693</v>
      </c>
      <c r="C10849" s="25">
        <v>12.373731745128103</v>
      </c>
    </row>
    <row r="10850" spans="1:3" x14ac:dyDescent="0.3">
      <c r="A10850" s="26">
        <f t="shared" si="169"/>
        <v>5424</v>
      </c>
      <c r="B10850" s="7" t="s">
        <v>6692</v>
      </c>
      <c r="C10850" s="25">
        <v>12.6533193704234</v>
      </c>
    </row>
    <row r="10851" spans="1:3" x14ac:dyDescent="0.3">
      <c r="A10851" s="26">
        <f t="shared" si="169"/>
        <v>5424.5</v>
      </c>
      <c r="B10851" s="7" t="s">
        <v>6691</v>
      </c>
      <c r="C10851" s="25">
        <v>12.61473822604059</v>
      </c>
    </row>
    <row r="10852" spans="1:3" x14ac:dyDescent="0.3">
      <c r="A10852" s="26">
        <f t="shared" si="169"/>
        <v>5425</v>
      </c>
      <c r="B10852" s="7" t="s">
        <v>6690</v>
      </c>
      <c r="C10852" s="25">
        <v>12.995952842761598</v>
      </c>
    </row>
    <row r="10853" spans="1:3" x14ac:dyDescent="0.3">
      <c r="A10853" s="26">
        <f t="shared" si="169"/>
        <v>5425.5</v>
      </c>
      <c r="B10853" s="7" t="s">
        <v>6689</v>
      </c>
      <c r="C10853" s="25">
        <v>12.657568637343413</v>
      </c>
    </row>
    <row r="10854" spans="1:3" x14ac:dyDescent="0.3">
      <c r="A10854" s="26">
        <f t="shared" si="169"/>
        <v>5426</v>
      </c>
      <c r="B10854" s="7" t="s">
        <v>6688</v>
      </c>
      <c r="C10854" s="25">
        <v>12.870966664977082</v>
      </c>
    </row>
    <row r="10855" spans="1:3" x14ac:dyDescent="0.3">
      <c r="A10855" s="26">
        <f t="shared" si="169"/>
        <v>5426.5</v>
      </c>
      <c r="B10855" s="7" t="s">
        <v>6687</v>
      </c>
      <c r="C10855" s="25">
        <v>12.661362345148161</v>
      </c>
    </row>
    <row r="10856" spans="1:3" x14ac:dyDescent="0.3">
      <c r="A10856" s="26">
        <f t="shared" si="169"/>
        <v>5427</v>
      </c>
      <c r="B10856" s="7" t="s">
        <v>6686</v>
      </c>
      <c r="C10856" s="25">
        <v>12.45365880645536</v>
      </c>
    </row>
    <row r="10857" spans="1:3" x14ac:dyDescent="0.3">
      <c r="A10857" s="26">
        <f t="shared" si="169"/>
        <v>5427.5</v>
      </c>
      <c r="B10857" s="7" t="s">
        <v>6685</v>
      </c>
      <c r="C10857" s="25">
        <v>12.540132566447737</v>
      </c>
    </row>
    <row r="10858" spans="1:3" x14ac:dyDescent="0.3">
      <c r="A10858" s="26">
        <f t="shared" si="169"/>
        <v>5428</v>
      </c>
      <c r="B10858" s="7" t="s">
        <v>6684</v>
      </c>
      <c r="C10858" s="25">
        <v>12.540148275382744</v>
      </c>
    </row>
    <row r="10859" spans="1:3" x14ac:dyDescent="0.3">
      <c r="A10859" s="26">
        <f t="shared" si="169"/>
        <v>5428.5</v>
      </c>
      <c r="B10859" s="7" t="s">
        <v>6683</v>
      </c>
      <c r="C10859" s="25">
        <v>12.363842970539757</v>
      </c>
    </row>
    <row r="10860" spans="1:3" x14ac:dyDescent="0.3">
      <c r="A10860" s="26">
        <f t="shared" si="169"/>
        <v>5429</v>
      </c>
      <c r="B10860" s="7" t="s">
        <v>6682</v>
      </c>
      <c r="C10860" s="25">
        <v>12.010607930687167</v>
      </c>
    </row>
    <row r="10861" spans="1:3" x14ac:dyDescent="0.3">
      <c r="A10861" s="26">
        <f t="shared" si="169"/>
        <v>5429.5</v>
      </c>
      <c r="B10861" s="7" t="s">
        <v>6681</v>
      </c>
      <c r="C10861" s="25">
        <v>11.607646257062678</v>
      </c>
    </row>
    <row r="10862" spans="1:3" x14ac:dyDescent="0.3">
      <c r="A10862" s="26">
        <f t="shared" si="169"/>
        <v>5430</v>
      </c>
      <c r="B10862" s="7" t="s">
        <v>6680</v>
      </c>
      <c r="C10862" s="25">
        <v>11.685916025746453</v>
      </c>
    </row>
    <row r="10863" spans="1:3" x14ac:dyDescent="0.3">
      <c r="A10863" s="26">
        <f t="shared" si="169"/>
        <v>5430.5</v>
      </c>
      <c r="B10863" s="7" t="s">
        <v>6679</v>
      </c>
      <c r="C10863" s="25">
        <v>11.3018718371069</v>
      </c>
    </row>
    <row r="10864" spans="1:3" x14ac:dyDescent="0.3">
      <c r="A10864" s="26">
        <f t="shared" si="169"/>
        <v>5431</v>
      </c>
      <c r="B10864" s="7" t="s">
        <v>6678</v>
      </c>
      <c r="C10864" s="25">
        <v>11.621764662402276</v>
      </c>
    </row>
    <row r="10865" spans="1:3" x14ac:dyDescent="0.3">
      <c r="A10865" s="26">
        <f t="shared" si="169"/>
        <v>5431.5</v>
      </c>
      <c r="B10865" s="7" t="s">
        <v>6677</v>
      </c>
      <c r="C10865" s="25">
        <v>11.608745882513329</v>
      </c>
    </row>
    <row r="10866" spans="1:3" x14ac:dyDescent="0.3">
      <c r="A10866" s="26">
        <f t="shared" si="169"/>
        <v>5432</v>
      </c>
      <c r="B10866" s="7" t="s">
        <v>6676</v>
      </c>
      <c r="C10866" s="25">
        <v>11.547504599379623</v>
      </c>
    </row>
    <row r="10867" spans="1:3" x14ac:dyDescent="0.3">
      <c r="A10867" s="26">
        <f t="shared" si="169"/>
        <v>5432.5</v>
      </c>
      <c r="B10867" s="7" t="s">
        <v>6675</v>
      </c>
      <c r="C10867" s="25">
        <v>11.306144667429422</v>
      </c>
    </row>
    <row r="10868" spans="1:3" x14ac:dyDescent="0.3">
      <c r="A10868" s="26">
        <f t="shared" si="169"/>
        <v>5433</v>
      </c>
      <c r="B10868" s="7" t="s">
        <v>6674</v>
      </c>
      <c r="C10868" s="25">
        <v>11.748653584939795</v>
      </c>
    </row>
    <row r="10869" spans="1:3" x14ac:dyDescent="0.3">
      <c r="A10869" s="26">
        <f t="shared" si="169"/>
        <v>5433.5</v>
      </c>
      <c r="B10869" s="7" t="s">
        <v>6673</v>
      </c>
      <c r="C10869" s="25">
        <v>11.790631786518363</v>
      </c>
    </row>
    <row r="10870" spans="1:3" x14ac:dyDescent="0.3">
      <c r="A10870" s="26">
        <f t="shared" si="169"/>
        <v>5434</v>
      </c>
      <c r="B10870" s="7" t="s">
        <v>6672</v>
      </c>
      <c r="C10870" s="25">
        <v>11.818181331290901</v>
      </c>
    </row>
    <row r="10871" spans="1:3" x14ac:dyDescent="0.3">
      <c r="A10871" s="26">
        <f t="shared" si="169"/>
        <v>5434.5</v>
      </c>
      <c r="B10871" s="7" t="s">
        <v>6671</v>
      </c>
      <c r="C10871" s="25">
        <v>11.862720089275983</v>
      </c>
    </row>
    <row r="10872" spans="1:3" x14ac:dyDescent="0.3">
      <c r="A10872" s="26">
        <f t="shared" si="169"/>
        <v>5435</v>
      </c>
      <c r="B10872" s="7" t="s">
        <v>6670</v>
      </c>
      <c r="C10872" s="25">
        <v>11.907205829605411</v>
      </c>
    </row>
    <row r="10873" spans="1:3" x14ac:dyDescent="0.3">
      <c r="A10873" s="26">
        <f t="shared" si="169"/>
        <v>5435.5</v>
      </c>
      <c r="B10873" s="7" t="s">
        <v>6669</v>
      </c>
      <c r="C10873" s="25">
        <v>12.068998042116693</v>
      </c>
    </row>
    <row r="10874" spans="1:3" x14ac:dyDescent="0.3">
      <c r="A10874" s="26">
        <f t="shared" si="169"/>
        <v>5436</v>
      </c>
      <c r="B10874" s="7" t="s">
        <v>6668</v>
      </c>
      <c r="C10874" s="25">
        <v>12.154091379445122</v>
      </c>
    </row>
    <row r="10875" spans="1:3" x14ac:dyDescent="0.3">
      <c r="A10875" s="26">
        <f t="shared" si="169"/>
        <v>5436.5</v>
      </c>
      <c r="B10875" s="7" t="s">
        <v>6667</v>
      </c>
      <c r="C10875" s="25">
        <v>12.15853897166963</v>
      </c>
    </row>
    <row r="10876" spans="1:3" x14ac:dyDescent="0.3">
      <c r="A10876" s="26">
        <f t="shared" si="169"/>
        <v>5437</v>
      </c>
      <c r="B10876" s="7" t="s">
        <v>6666</v>
      </c>
      <c r="C10876" s="25">
        <v>12.19247027128969</v>
      </c>
    </row>
    <row r="10877" spans="1:3" x14ac:dyDescent="0.3">
      <c r="A10877" s="26">
        <f t="shared" si="169"/>
        <v>5437.5</v>
      </c>
      <c r="B10877" s="7" t="s">
        <v>6665</v>
      </c>
      <c r="C10877" s="25">
        <v>12.315200253283502</v>
      </c>
    </row>
    <row r="10878" spans="1:3" x14ac:dyDescent="0.3">
      <c r="A10878" s="26">
        <f t="shared" si="169"/>
        <v>5438</v>
      </c>
      <c r="B10878" s="7" t="s">
        <v>6664</v>
      </c>
      <c r="C10878" s="25">
        <v>12.124065713791749</v>
      </c>
    </row>
    <row r="10879" spans="1:3" x14ac:dyDescent="0.3">
      <c r="A10879" s="26">
        <f t="shared" si="169"/>
        <v>5438.5</v>
      </c>
      <c r="B10879" s="7" t="s">
        <v>6663</v>
      </c>
      <c r="C10879" s="25">
        <v>11.987242853477728</v>
      </c>
    </row>
    <row r="10880" spans="1:3" x14ac:dyDescent="0.3">
      <c r="A10880" s="26">
        <f t="shared" si="169"/>
        <v>5439</v>
      </c>
      <c r="B10880" s="7" t="s">
        <v>6662</v>
      </c>
      <c r="C10880" s="25">
        <v>11.961568562821926</v>
      </c>
    </row>
    <row r="10881" spans="1:3" x14ac:dyDescent="0.3">
      <c r="A10881" s="26">
        <f t="shared" si="169"/>
        <v>5439.5</v>
      </c>
      <c r="B10881" s="7" t="s">
        <v>6661</v>
      </c>
      <c r="C10881" s="25">
        <v>11.570290409610593</v>
      </c>
    </row>
    <row r="10882" spans="1:3" x14ac:dyDescent="0.3">
      <c r="A10882" s="26">
        <f t="shared" si="169"/>
        <v>5440</v>
      </c>
      <c r="B10882" s="7" t="s">
        <v>6660</v>
      </c>
      <c r="C10882" s="25">
        <v>11.374077956877089</v>
      </c>
    </row>
    <row r="10883" spans="1:3" x14ac:dyDescent="0.3">
      <c r="A10883" s="26">
        <f t="shared" si="169"/>
        <v>5440.5</v>
      </c>
      <c r="B10883" s="7" t="s">
        <v>6659</v>
      </c>
      <c r="C10883" s="25">
        <v>11.434553429429094</v>
      </c>
    </row>
    <row r="10884" spans="1:3" x14ac:dyDescent="0.3">
      <c r="A10884" s="26">
        <f t="shared" ref="A10884:A10947" si="170">A10883+0.5</f>
        <v>5441</v>
      </c>
      <c r="B10884" s="7" t="s">
        <v>6658</v>
      </c>
      <c r="C10884" s="25">
        <v>11.773469775020716</v>
      </c>
    </row>
    <row r="10885" spans="1:3" x14ac:dyDescent="0.3">
      <c r="A10885" s="26">
        <f t="shared" si="170"/>
        <v>5441.5</v>
      </c>
      <c r="B10885" s="7" t="s">
        <v>6657</v>
      </c>
      <c r="C10885" s="25">
        <v>11.60745185899194</v>
      </c>
    </row>
    <row r="10886" spans="1:3" x14ac:dyDescent="0.3">
      <c r="A10886" s="26">
        <f t="shared" si="170"/>
        <v>5442</v>
      </c>
      <c r="B10886" s="7" t="s">
        <v>6656</v>
      </c>
      <c r="C10886" s="25">
        <v>11.577347648663519</v>
      </c>
    </row>
    <row r="10887" spans="1:3" x14ac:dyDescent="0.3">
      <c r="A10887" s="26">
        <f t="shared" si="170"/>
        <v>5442.5</v>
      </c>
      <c r="B10887" s="7" t="s">
        <v>6655</v>
      </c>
      <c r="C10887" s="25">
        <v>11.762300722229115</v>
      </c>
    </row>
    <row r="10888" spans="1:3" x14ac:dyDescent="0.3">
      <c r="A10888" s="26">
        <f t="shared" si="170"/>
        <v>5443</v>
      </c>
      <c r="B10888" s="7" t="s">
        <v>6654</v>
      </c>
      <c r="C10888" s="25">
        <v>11.88189284445482</v>
      </c>
    </row>
    <row r="10889" spans="1:3" x14ac:dyDescent="0.3">
      <c r="A10889" s="26">
        <f t="shared" si="170"/>
        <v>5443.5</v>
      </c>
      <c r="B10889" s="7" t="s">
        <v>6653</v>
      </c>
      <c r="C10889" s="25">
        <v>11.849825017250234</v>
      </c>
    </row>
    <row r="10890" spans="1:3" x14ac:dyDescent="0.3">
      <c r="A10890" s="26">
        <f t="shared" si="170"/>
        <v>5444</v>
      </c>
      <c r="B10890" s="7" t="s">
        <v>6652</v>
      </c>
      <c r="C10890" s="25">
        <v>11.976099327705517</v>
      </c>
    </row>
    <row r="10891" spans="1:3" x14ac:dyDescent="0.3">
      <c r="A10891" s="26">
        <f t="shared" si="170"/>
        <v>5444.5</v>
      </c>
      <c r="B10891" s="7" t="s">
        <v>6651</v>
      </c>
      <c r="C10891" s="25">
        <v>11.993958423194199</v>
      </c>
    </row>
    <row r="10892" spans="1:3" x14ac:dyDescent="0.3">
      <c r="A10892" s="26">
        <f t="shared" si="170"/>
        <v>5445</v>
      </c>
      <c r="B10892" s="7" t="s">
        <v>6650</v>
      </c>
      <c r="C10892" s="25">
        <v>11.769819411247932</v>
      </c>
    </row>
    <row r="10893" spans="1:3" x14ac:dyDescent="0.3">
      <c r="A10893" s="26">
        <f t="shared" si="170"/>
        <v>5445.5</v>
      </c>
      <c r="B10893" s="7" t="s">
        <v>6649</v>
      </c>
      <c r="C10893" s="25">
        <v>12.012127770149318</v>
      </c>
    </row>
    <row r="10894" spans="1:3" x14ac:dyDescent="0.3">
      <c r="A10894" s="26">
        <f t="shared" si="170"/>
        <v>5446</v>
      </c>
      <c r="B10894" s="7" t="s">
        <v>6648</v>
      </c>
      <c r="C10894" s="25">
        <v>11.402870471132239</v>
      </c>
    </row>
    <row r="10895" spans="1:3" x14ac:dyDescent="0.3">
      <c r="A10895" s="26">
        <f t="shared" si="170"/>
        <v>5446.5</v>
      </c>
      <c r="B10895" s="7" t="s">
        <v>6647</v>
      </c>
      <c r="C10895" s="25">
        <v>11.222777349335137</v>
      </c>
    </row>
    <row r="10896" spans="1:3" x14ac:dyDescent="0.3">
      <c r="A10896" s="26">
        <f t="shared" si="170"/>
        <v>5447</v>
      </c>
      <c r="B10896" s="7" t="s">
        <v>6646</v>
      </c>
      <c r="C10896" s="25">
        <v>10.852490260529965</v>
      </c>
    </row>
    <row r="10897" spans="1:3" x14ac:dyDescent="0.3">
      <c r="A10897" s="26">
        <f t="shared" si="170"/>
        <v>5447.5</v>
      </c>
      <c r="B10897" s="7" t="s">
        <v>6645</v>
      </c>
      <c r="C10897" s="25">
        <v>10.819110737252105</v>
      </c>
    </row>
    <row r="10898" spans="1:3" x14ac:dyDescent="0.3">
      <c r="A10898" s="26">
        <f t="shared" si="170"/>
        <v>5448</v>
      </c>
      <c r="B10898" s="7" t="s">
        <v>6644</v>
      </c>
      <c r="C10898" s="25">
        <v>10.708378454371637</v>
      </c>
    </row>
    <row r="10899" spans="1:3" x14ac:dyDescent="0.3">
      <c r="A10899" s="26">
        <f t="shared" si="170"/>
        <v>5448.5</v>
      </c>
      <c r="B10899" s="7" t="s">
        <v>6643</v>
      </c>
      <c r="C10899" s="25">
        <v>10.405038919342296</v>
      </c>
    </row>
    <row r="10900" spans="1:3" x14ac:dyDescent="0.3">
      <c r="A10900" s="26">
        <f t="shared" si="170"/>
        <v>5449</v>
      </c>
      <c r="B10900" s="7" t="s">
        <v>6642</v>
      </c>
      <c r="C10900" s="25">
        <v>10.434208448037671</v>
      </c>
    </row>
    <row r="10901" spans="1:3" x14ac:dyDescent="0.3">
      <c r="A10901" s="26">
        <f t="shared" si="170"/>
        <v>5449.5</v>
      </c>
      <c r="B10901" s="7" t="s">
        <v>6641</v>
      </c>
      <c r="C10901" s="25">
        <v>10.347502981253905</v>
      </c>
    </row>
    <row r="10902" spans="1:3" x14ac:dyDescent="0.3">
      <c r="A10902" s="26">
        <f t="shared" si="170"/>
        <v>5450</v>
      </c>
      <c r="B10902" s="7" t="s">
        <v>6640</v>
      </c>
      <c r="C10902" s="25">
        <v>10.510432127936483</v>
      </c>
    </row>
    <row r="10903" spans="1:3" x14ac:dyDescent="0.3">
      <c r="A10903" s="26">
        <f t="shared" si="170"/>
        <v>5450.5</v>
      </c>
      <c r="B10903" s="7" t="s">
        <v>6639</v>
      </c>
      <c r="C10903" s="25">
        <v>10.45095809999132</v>
      </c>
    </row>
    <row r="10904" spans="1:3" x14ac:dyDescent="0.3">
      <c r="A10904" s="26">
        <f t="shared" si="170"/>
        <v>5451</v>
      </c>
      <c r="B10904" s="7" t="s">
        <v>6638</v>
      </c>
      <c r="C10904" s="25">
        <v>10.360345035623999</v>
      </c>
    </row>
    <row r="10905" spans="1:3" x14ac:dyDescent="0.3">
      <c r="A10905" s="26">
        <f t="shared" si="170"/>
        <v>5451.5</v>
      </c>
      <c r="B10905" s="7" t="s">
        <v>6637</v>
      </c>
      <c r="C10905" s="25">
        <v>10.52773159261546</v>
      </c>
    </row>
    <row r="10906" spans="1:3" x14ac:dyDescent="0.3">
      <c r="A10906" s="26">
        <f t="shared" si="170"/>
        <v>5452</v>
      </c>
      <c r="B10906" s="7" t="s">
        <v>6636</v>
      </c>
      <c r="C10906" s="25">
        <v>10.490267746235183</v>
      </c>
    </row>
    <row r="10907" spans="1:3" x14ac:dyDescent="0.3">
      <c r="A10907" s="26">
        <f t="shared" si="170"/>
        <v>5452.5</v>
      </c>
      <c r="B10907" s="7" t="s">
        <v>6635</v>
      </c>
      <c r="C10907" s="25">
        <v>10.622421125617695</v>
      </c>
    </row>
    <row r="10908" spans="1:3" x14ac:dyDescent="0.3">
      <c r="A10908" s="26">
        <f t="shared" si="170"/>
        <v>5453</v>
      </c>
      <c r="B10908" s="7" t="s">
        <v>6634</v>
      </c>
      <c r="C10908" s="25">
        <v>10.66747435122433</v>
      </c>
    </row>
    <row r="10909" spans="1:3" x14ac:dyDescent="0.3">
      <c r="A10909" s="26">
        <f t="shared" si="170"/>
        <v>5453.5</v>
      </c>
      <c r="B10909" s="7" t="s">
        <v>6633</v>
      </c>
      <c r="C10909" s="25">
        <v>10.566919494613005</v>
      </c>
    </row>
    <row r="10910" spans="1:3" x14ac:dyDescent="0.3">
      <c r="A10910" s="26">
        <f t="shared" si="170"/>
        <v>5454</v>
      </c>
      <c r="B10910" s="7" t="s">
        <v>6632</v>
      </c>
      <c r="C10910" s="25">
        <v>10.666203891105459</v>
      </c>
    </row>
    <row r="10911" spans="1:3" x14ac:dyDescent="0.3">
      <c r="A10911" s="26">
        <f t="shared" si="170"/>
        <v>5454.5</v>
      </c>
      <c r="B10911" s="7" t="s">
        <v>6631</v>
      </c>
      <c r="C10911" s="25">
        <v>12.094128410897795</v>
      </c>
    </row>
    <row r="10912" spans="1:3" x14ac:dyDescent="0.3">
      <c r="A10912" s="26">
        <f t="shared" si="170"/>
        <v>5455</v>
      </c>
      <c r="B10912" s="7" t="s">
        <v>6630</v>
      </c>
      <c r="C10912" s="25">
        <v>12.888356456032364</v>
      </c>
    </row>
    <row r="10913" spans="1:3" x14ac:dyDescent="0.3">
      <c r="A10913" s="26">
        <f t="shared" si="170"/>
        <v>5455.5</v>
      </c>
      <c r="B10913" s="7" t="s">
        <v>6629</v>
      </c>
      <c r="C10913" s="25">
        <v>13.36883779669393</v>
      </c>
    </row>
    <row r="10914" spans="1:3" x14ac:dyDescent="0.3">
      <c r="A10914" s="26">
        <f t="shared" si="170"/>
        <v>5456</v>
      </c>
      <c r="B10914" s="7" t="s">
        <v>6628</v>
      </c>
      <c r="C10914" s="25">
        <v>12.608058001427892</v>
      </c>
    </row>
    <row r="10915" spans="1:3" x14ac:dyDescent="0.3">
      <c r="A10915" s="26">
        <f t="shared" si="170"/>
        <v>5456.5</v>
      </c>
      <c r="B10915" s="7" t="s">
        <v>6627</v>
      </c>
      <c r="C10915" s="25">
        <v>12.121927335013604</v>
      </c>
    </row>
    <row r="10916" spans="1:3" x14ac:dyDescent="0.3">
      <c r="A10916" s="26">
        <f t="shared" si="170"/>
        <v>5457</v>
      </c>
      <c r="B10916" s="7" t="s">
        <v>6626</v>
      </c>
      <c r="C10916" s="25">
        <v>10.986703474015565</v>
      </c>
    </row>
    <row r="10917" spans="1:3" x14ac:dyDescent="0.3">
      <c r="A10917" s="26">
        <f t="shared" si="170"/>
        <v>5457.5</v>
      </c>
      <c r="B10917" s="7" t="s">
        <v>6625</v>
      </c>
      <c r="C10917" s="25">
        <v>11.312102281031697</v>
      </c>
    </row>
    <row r="10918" spans="1:3" x14ac:dyDescent="0.3">
      <c r="A10918" s="26">
        <f t="shared" si="170"/>
        <v>5458</v>
      </c>
      <c r="B10918" s="7" t="s">
        <v>6624</v>
      </c>
      <c r="C10918" s="25">
        <v>11.460999421517226</v>
      </c>
    </row>
    <row r="10919" spans="1:3" x14ac:dyDescent="0.3">
      <c r="A10919" s="26">
        <f t="shared" si="170"/>
        <v>5458.5</v>
      </c>
      <c r="B10919" s="7" t="s">
        <v>6623</v>
      </c>
      <c r="C10919" s="25">
        <v>11.803662348108572</v>
      </c>
    </row>
    <row r="10920" spans="1:3" x14ac:dyDescent="0.3">
      <c r="A10920" s="26">
        <f t="shared" si="170"/>
        <v>5459</v>
      </c>
      <c r="B10920" s="7" t="s">
        <v>6622</v>
      </c>
      <c r="C10920" s="25">
        <v>11.863613534954634</v>
      </c>
    </row>
    <row r="10921" spans="1:3" x14ac:dyDescent="0.3">
      <c r="A10921" s="26">
        <f t="shared" si="170"/>
        <v>5459.5</v>
      </c>
      <c r="B10921" s="7" t="s">
        <v>6621</v>
      </c>
      <c r="C10921" s="25">
        <v>11.884971795716641</v>
      </c>
    </row>
    <row r="10922" spans="1:3" x14ac:dyDescent="0.3">
      <c r="A10922" s="26">
        <f t="shared" si="170"/>
        <v>5460</v>
      </c>
      <c r="B10922" s="7" t="s">
        <v>6620</v>
      </c>
      <c r="C10922" s="25">
        <v>11.852627098532517</v>
      </c>
    </row>
    <row r="10923" spans="1:3" x14ac:dyDescent="0.3">
      <c r="A10923" s="26">
        <f t="shared" si="170"/>
        <v>5460.5</v>
      </c>
      <c r="B10923" s="7" t="s">
        <v>6619</v>
      </c>
      <c r="C10923" s="25">
        <v>11.896072121917577</v>
      </c>
    </row>
    <row r="10924" spans="1:3" x14ac:dyDescent="0.3">
      <c r="A10924" s="26">
        <f t="shared" si="170"/>
        <v>5461</v>
      </c>
      <c r="B10924" s="7" t="s">
        <v>6618</v>
      </c>
      <c r="C10924" s="25">
        <v>11.693057700325051</v>
      </c>
    </row>
    <row r="10925" spans="1:3" x14ac:dyDescent="0.3">
      <c r="A10925" s="26">
        <f t="shared" si="170"/>
        <v>5461.5</v>
      </c>
      <c r="B10925" s="7" t="s">
        <v>6617</v>
      </c>
      <c r="C10925" s="25">
        <v>11.819116012923955</v>
      </c>
    </row>
    <row r="10926" spans="1:3" x14ac:dyDescent="0.3">
      <c r="A10926" s="26">
        <f t="shared" si="170"/>
        <v>5462</v>
      </c>
      <c r="B10926" s="7" t="s">
        <v>6616</v>
      </c>
      <c r="C10926" s="25">
        <v>11.787764905879168</v>
      </c>
    </row>
    <row r="10927" spans="1:3" x14ac:dyDescent="0.3">
      <c r="A10927" s="26">
        <f t="shared" si="170"/>
        <v>5462.5</v>
      </c>
      <c r="B10927" s="7" t="s">
        <v>6615</v>
      </c>
      <c r="C10927" s="25">
        <v>11.747345816100275</v>
      </c>
    </row>
    <row r="10928" spans="1:3" x14ac:dyDescent="0.3">
      <c r="A10928" s="26">
        <f t="shared" si="170"/>
        <v>5463</v>
      </c>
      <c r="B10928" s="7" t="s">
        <v>6614</v>
      </c>
      <c r="C10928" s="25">
        <v>11.929286701377839</v>
      </c>
    </row>
    <row r="10929" spans="1:3" x14ac:dyDescent="0.3">
      <c r="A10929" s="26">
        <f t="shared" si="170"/>
        <v>5463.5</v>
      </c>
      <c r="B10929" s="7" t="s">
        <v>6613</v>
      </c>
      <c r="C10929" s="25">
        <v>11.481876596144573</v>
      </c>
    </row>
    <row r="10930" spans="1:3" x14ac:dyDescent="0.3">
      <c r="A10930" s="26">
        <f t="shared" si="170"/>
        <v>5464</v>
      </c>
      <c r="B10930" s="7" t="s">
        <v>6612</v>
      </c>
      <c r="C10930" s="25">
        <v>11.540459142027954</v>
      </c>
    </row>
    <row r="10931" spans="1:3" x14ac:dyDescent="0.3">
      <c r="A10931" s="26">
        <f t="shared" si="170"/>
        <v>5464.5</v>
      </c>
      <c r="B10931" s="7" t="s">
        <v>6611</v>
      </c>
      <c r="C10931" s="25">
        <v>12.692314837967084</v>
      </c>
    </row>
    <row r="10932" spans="1:3" x14ac:dyDescent="0.3">
      <c r="A10932" s="26">
        <f t="shared" si="170"/>
        <v>5465</v>
      </c>
      <c r="B10932" s="7" t="s">
        <v>6610</v>
      </c>
      <c r="C10932" s="25">
        <v>12.742624665951201</v>
      </c>
    </row>
    <row r="10933" spans="1:3" x14ac:dyDescent="0.3">
      <c r="A10933" s="26">
        <f t="shared" si="170"/>
        <v>5465.5</v>
      </c>
      <c r="B10933" s="7" t="s">
        <v>6609</v>
      </c>
      <c r="C10933" s="25">
        <v>12.621010018343053</v>
      </c>
    </row>
    <row r="10934" spans="1:3" x14ac:dyDescent="0.3">
      <c r="A10934" s="26">
        <f t="shared" si="170"/>
        <v>5466</v>
      </c>
      <c r="B10934" s="7" t="s">
        <v>6608</v>
      </c>
      <c r="C10934" s="25">
        <v>12.705728304848137</v>
      </c>
    </row>
    <row r="10935" spans="1:3" x14ac:dyDescent="0.3">
      <c r="A10935" s="26">
        <f t="shared" si="170"/>
        <v>5466.5</v>
      </c>
      <c r="B10935" s="7" t="s">
        <v>6607</v>
      </c>
      <c r="C10935" s="25">
        <v>12.712196458838211</v>
      </c>
    </row>
    <row r="10936" spans="1:3" x14ac:dyDescent="0.3">
      <c r="A10936" s="26">
        <f t="shared" si="170"/>
        <v>5467</v>
      </c>
      <c r="B10936" s="7" t="s">
        <v>6606</v>
      </c>
      <c r="C10936" s="25">
        <v>12.698431504536321</v>
      </c>
    </row>
    <row r="10937" spans="1:3" x14ac:dyDescent="0.3">
      <c r="A10937" s="26">
        <f t="shared" si="170"/>
        <v>5467.5</v>
      </c>
      <c r="B10937" s="7" t="s">
        <v>6605</v>
      </c>
      <c r="C10937" s="25">
        <v>12.824313091616373</v>
      </c>
    </row>
    <row r="10938" spans="1:3" x14ac:dyDescent="0.3">
      <c r="A10938" s="26">
        <f t="shared" si="170"/>
        <v>5468</v>
      </c>
      <c r="B10938" s="7" t="s">
        <v>6604</v>
      </c>
      <c r="C10938" s="25">
        <v>12.836167446697756</v>
      </c>
    </row>
    <row r="10939" spans="1:3" x14ac:dyDescent="0.3">
      <c r="A10939" s="26">
        <f t="shared" si="170"/>
        <v>5468.5</v>
      </c>
      <c r="B10939" s="7" t="s">
        <v>6603</v>
      </c>
      <c r="C10939" s="25">
        <v>13.13518309736579</v>
      </c>
    </row>
    <row r="10940" spans="1:3" x14ac:dyDescent="0.3">
      <c r="A10940" s="26">
        <f t="shared" si="170"/>
        <v>5469</v>
      </c>
      <c r="B10940" s="7" t="s">
        <v>6602</v>
      </c>
      <c r="C10940" s="25">
        <v>13.131784076553153</v>
      </c>
    </row>
    <row r="10941" spans="1:3" x14ac:dyDescent="0.3">
      <c r="A10941" s="26">
        <f t="shared" si="170"/>
        <v>5469.5</v>
      </c>
      <c r="B10941" s="7" t="s">
        <v>6601</v>
      </c>
      <c r="C10941" s="25">
        <v>13.019392537412333</v>
      </c>
    </row>
    <row r="10942" spans="1:3" x14ac:dyDescent="0.3">
      <c r="A10942" s="26">
        <f t="shared" si="170"/>
        <v>5470</v>
      </c>
      <c r="B10942" s="7" t="s">
        <v>6600</v>
      </c>
      <c r="C10942" s="25">
        <v>13.11992579423802</v>
      </c>
    </row>
    <row r="10943" spans="1:3" x14ac:dyDescent="0.3">
      <c r="A10943" s="26">
        <f t="shared" si="170"/>
        <v>5470.5</v>
      </c>
      <c r="B10943" s="7" t="s">
        <v>6599</v>
      </c>
      <c r="C10943" s="25">
        <v>13.052620862190729</v>
      </c>
    </row>
    <row r="10944" spans="1:3" x14ac:dyDescent="0.3">
      <c r="A10944" s="26">
        <f t="shared" si="170"/>
        <v>5471</v>
      </c>
      <c r="B10944" s="7" t="s">
        <v>6598</v>
      </c>
      <c r="C10944" s="25">
        <v>12.647118268328486</v>
      </c>
    </row>
    <row r="10945" spans="1:3" x14ac:dyDescent="0.3">
      <c r="A10945" s="26">
        <f t="shared" si="170"/>
        <v>5471.5</v>
      </c>
      <c r="B10945" s="7" t="s">
        <v>6597</v>
      </c>
      <c r="C10945" s="25">
        <v>12.673212772995786</v>
      </c>
    </row>
    <row r="10946" spans="1:3" x14ac:dyDescent="0.3">
      <c r="A10946" s="26">
        <f t="shared" si="170"/>
        <v>5472</v>
      </c>
      <c r="B10946" s="7" t="s">
        <v>6596</v>
      </c>
      <c r="C10946" s="25">
        <v>12.875642036759221</v>
      </c>
    </row>
    <row r="10947" spans="1:3" x14ac:dyDescent="0.3">
      <c r="A10947" s="26">
        <f t="shared" si="170"/>
        <v>5472.5</v>
      </c>
      <c r="B10947" s="7" t="s">
        <v>6595</v>
      </c>
      <c r="C10947" s="25">
        <v>12.974054587358653</v>
      </c>
    </row>
    <row r="10948" spans="1:3" x14ac:dyDescent="0.3">
      <c r="A10948" s="26">
        <f t="shared" ref="A10948:A11011" si="171">A10947+0.5</f>
        <v>5473</v>
      </c>
      <c r="B10948" s="7" t="s">
        <v>6594</v>
      </c>
      <c r="C10948" s="25">
        <v>12.92959241043174</v>
      </c>
    </row>
    <row r="10949" spans="1:3" x14ac:dyDescent="0.3">
      <c r="A10949" s="26">
        <f t="shared" si="171"/>
        <v>5473.5</v>
      </c>
      <c r="B10949" s="7" t="s">
        <v>6593</v>
      </c>
      <c r="C10949" s="25">
        <v>12.888627435161272</v>
      </c>
    </row>
    <row r="10950" spans="1:3" x14ac:dyDescent="0.3">
      <c r="A10950" s="26">
        <f t="shared" si="171"/>
        <v>5474</v>
      </c>
      <c r="B10950" s="7" t="s">
        <v>6592</v>
      </c>
      <c r="C10950" s="25">
        <v>12.962463356938674</v>
      </c>
    </row>
    <row r="10951" spans="1:3" x14ac:dyDescent="0.3">
      <c r="A10951" s="26">
        <f t="shared" si="171"/>
        <v>5474.5</v>
      </c>
      <c r="B10951" s="7" t="s">
        <v>6591</v>
      </c>
      <c r="C10951" s="25">
        <v>12.833394819668619</v>
      </c>
    </row>
    <row r="10952" spans="1:3" x14ac:dyDescent="0.3">
      <c r="A10952" s="26">
        <f t="shared" si="171"/>
        <v>5475</v>
      </c>
      <c r="B10952" s="7" t="s">
        <v>6590</v>
      </c>
      <c r="C10952" s="25">
        <v>12.947559504848615</v>
      </c>
    </row>
    <row r="10953" spans="1:3" x14ac:dyDescent="0.3">
      <c r="A10953" s="26">
        <f t="shared" si="171"/>
        <v>5475.5</v>
      </c>
      <c r="B10953" s="7" t="s">
        <v>6589</v>
      </c>
      <c r="C10953" s="25">
        <v>13.036183425320388</v>
      </c>
    </row>
    <row r="10954" spans="1:3" x14ac:dyDescent="0.3">
      <c r="A10954" s="26">
        <f t="shared" si="171"/>
        <v>5476</v>
      </c>
      <c r="B10954" s="7" t="s">
        <v>6588</v>
      </c>
      <c r="C10954" s="25">
        <v>12.676042344914336</v>
      </c>
    </row>
    <row r="10955" spans="1:3" x14ac:dyDescent="0.3">
      <c r="A10955" s="26">
        <f t="shared" si="171"/>
        <v>5476.5</v>
      </c>
      <c r="B10955" s="7" t="s">
        <v>6587</v>
      </c>
      <c r="C10955" s="25">
        <v>12.841292486744535</v>
      </c>
    </row>
    <row r="10956" spans="1:3" x14ac:dyDescent="0.3">
      <c r="A10956" s="26">
        <f t="shared" si="171"/>
        <v>5477</v>
      </c>
      <c r="B10956" s="7" t="s">
        <v>6586</v>
      </c>
      <c r="C10956" s="25">
        <v>12.790998367695424</v>
      </c>
    </row>
    <row r="10957" spans="1:3" x14ac:dyDescent="0.3">
      <c r="A10957" s="26">
        <f t="shared" si="171"/>
        <v>5477.5</v>
      </c>
      <c r="B10957" s="7" t="s">
        <v>6585</v>
      </c>
      <c r="C10957" s="25">
        <v>12.836654423683045</v>
      </c>
    </row>
    <row r="10958" spans="1:3" x14ac:dyDescent="0.3">
      <c r="A10958" s="26">
        <f t="shared" si="171"/>
        <v>5478</v>
      </c>
      <c r="B10958" s="7" t="s">
        <v>6584</v>
      </c>
      <c r="C10958" s="25">
        <v>12.895449040189057</v>
      </c>
    </row>
    <row r="10959" spans="1:3" x14ac:dyDescent="0.3">
      <c r="A10959" s="26">
        <f t="shared" si="171"/>
        <v>5478.5</v>
      </c>
      <c r="B10959" s="7" t="s">
        <v>6583</v>
      </c>
      <c r="C10959" s="25">
        <v>13.204648007976857</v>
      </c>
    </row>
    <row r="10960" spans="1:3" x14ac:dyDescent="0.3">
      <c r="A10960" s="26">
        <f t="shared" si="171"/>
        <v>5479</v>
      </c>
      <c r="B10960" s="7" t="s">
        <v>6582</v>
      </c>
      <c r="C10960" s="25">
        <v>13.193443610081484</v>
      </c>
    </row>
    <row r="10961" spans="1:3" x14ac:dyDescent="0.3">
      <c r="A10961" s="26">
        <f t="shared" si="171"/>
        <v>5479.5</v>
      </c>
      <c r="B10961" s="7" t="s">
        <v>6581</v>
      </c>
      <c r="C10961" s="25">
        <v>12.812030668055986</v>
      </c>
    </row>
    <row r="10962" spans="1:3" x14ac:dyDescent="0.3">
      <c r="A10962" s="26">
        <f t="shared" si="171"/>
        <v>5480</v>
      </c>
      <c r="B10962" s="7" t="s">
        <v>6580</v>
      </c>
      <c r="C10962" s="25">
        <v>13.130725687056909</v>
      </c>
    </row>
    <row r="10963" spans="1:3" x14ac:dyDescent="0.3">
      <c r="A10963" s="26">
        <f t="shared" si="171"/>
        <v>5480.5</v>
      </c>
      <c r="B10963" s="7" t="s">
        <v>6579</v>
      </c>
      <c r="C10963" s="25">
        <v>12.943041222416568</v>
      </c>
    </row>
    <row r="10964" spans="1:3" x14ac:dyDescent="0.3">
      <c r="A10964" s="26">
        <f t="shared" si="171"/>
        <v>5481</v>
      </c>
      <c r="B10964" s="7" t="s">
        <v>6578</v>
      </c>
      <c r="C10964" s="25">
        <v>12.342172494694445</v>
      </c>
    </row>
    <row r="10965" spans="1:3" x14ac:dyDescent="0.3">
      <c r="A10965" s="26">
        <f t="shared" si="171"/>
        <v>5481.5</v>
      </c>
      <c r="B10965" s="7" t="s">
        <v>6577</v>
      </c>
      <c r="C10965" s="25">
        <v>11.898112319851908</v>
      </c>
    </row>
    <row r="10966" spans="1:3" x14ac:dyDescent="0.3">
      <c r="A10966" s="26">
        <f t="shared" si="171"/>
        <v>5482</v>
      </c>
      <c r="B10966" s="7" t="s">
        <v>6576</v>
      </c>
      <c r="C10966" s="25">
        <v>12.332613607741294</v>
      </c>
    </row>
    <row r="10967" spans="1:3" x14ac:dyDescent="0.3">
      <c r="A10967" s="26">
        <f t="shared" si="171"/>
        <v>5482.5</v>
      </c>
      <c r="B10967" s="7" t="s">
        <v>6575</v>
      </c>
      <c r="C10967" s="25">
        <v>12.194426033698345</v>
      </c>
    </row>
    <row r="10968" spans="1:3" x14ac:dyDescent="0.3">
      <c r="A10968" s="26">
        <f t="shared" si="171"/>
        <v>5483</v>
      </c>
      <c r="B10968" s="7" t="s">
        <v>6574</v>
      </c>
      <c r="C10968" s="25">
        <v>12.279482062306133</v>
      </c>
    </row>
    <row r="10969" spans="1:3" x14ac:dyDescent="0.3">
      <c r="A10969" s="26">
        <f t="shared" si="171"/>
        <v>5483.5</v>
      </c>
      <c r="B10969" s="7" t="s">
        <v>6573</v>
      </c>
      <c r="C10969" s="25">
        <v>12.480130325562884</v>
      </c>
    </row>
    <row r="10970" spans="1:3" x14ac:dyDescent="0.3">
      <c r="A10970" s="26">
        <f t="shared" si="171"/>
        <v>5484</v>
      </c>
      <c r="B10970" s="7" t="s">
        <v>6572</v>
      </c>
      <c r="C10970" s="25">
        <v>12.673780258272998</v>
      </c>
    </row>
    <row r="10971" spans="1:3" x14ac:dyDescent="0.3">
      <c r="A10971" s="26">
        <f t="shared" si="171"/>
        <v>5484.5</v>
      </c>
      <c r="B10971" s="7" t="s">
        <v>6571</v>
      </c>
      <c r="C10971" s="25">
        <v>12.684886475324566</v>
      </c>
    </row>
    <row r="10972" spans="1:3" x14ac:dyDescent="0.3">
      <c r="A10972" s="26">
        <f t="shared" si="171"/>
        <v>5485</v>
      </c>
      <c r="B10972" s="7" t="s">
        <v>6570</v>
      </c>
      <c r="C10972" s="25">
        <v>12.693114030035684</v>
      </c>
    </row>
    <row r="10973" spans="1:3" x14ac:dyDescent="0.3">
      <c r="A10973" s="26">
        <f t="shared" si="171"/>
        <v>5485.5</v>
      </c>
      <c r="B10973" s="7" t="s">
        <v>6569</v>
      </c>
      <c r="C10973" s="25">
        <v>12.116478298182262</v>
      </c>
    </row>
    <row r="10974" spans="1:3" x14ac:dyDescent="0.3">
      <c r="A10974" s="26">
        <f t="shared" si="171"/>
        <v>5486</v>
      </c>
      <c r="B10974" s="7" t="s">
        <v>6568</v>
      </c>
      <c r="C10974" s="25">
        <v>12.165195632879813</v>
      </c>
    </row>
    <row r="10975" spans="1:3" x14ac:dyDescent="0.3">
      <c r="A10975" s="26">
        <f t="shared" si="171"/>
        <v>5486.5</v>
      </c>
      <c r="B10975" s="7" t="s">
        <v>6567</v>
      </c>
      <c r="C10975" s="25">
        <v>11.603550152259007</v>
      </c>
    </row>
    <row r="10976" spans="1:3" x14ac:dyDescent="0.3">
      <c r="A10976" s="26">
        <f t="shared" si="171"/>
        <v>5487</v>
      </c>
      <c r="B10976" s="7" t="s">
        <v>6566</v>
      </c>
      <c r="C10976" s="25">
        <v>11.893627418906759</v>
      </c>
    </row>
    <row r="10977" spans="1:3" x14ac:dyDescent="0.3">
      <c r="A10977" s="26">
        <f t="shared" si="171"/>
        <v>5487.5</v>
      </c>
      <c r="B10977" s="7" t="s">
        <v>6565</v>
      </c>
      <c r="C10977" s="25">
        <v>11.836191625279055</v>
      </c>
    </row>
    <row r="10978" spans="1:3" x14ac:dyDescent="0.3">
      <c r="A10978" s="26">
        <f t="shared" si="171"/>
        <v>5488</v>
      </c>
      <c r="B10978" s="7" t="s">
        <v>6564</v>
      </c>
      <c r="C10978" s="25">
        <v>11.589494582659444</v>
      </c>
    </row>
    <row r="10979" spans="1:3" x14ac:dyDescent="0.3">
      <c r="A10979" s="26">
        <f t="shared" si="171"/>
        <v>5488.5</v>
      </c>
      <c r="B10979" s="7" t="s">
        <v>6563</v>
      </c>
      <c r="C10979" s="25">
        <v>11.691453425337228</v>
      </c>
    </row>
    <row r="10980" spans="1:3" x14ac:dyDescent="0.3">
      <c r="A10980" s="26">
        <f t="shared" si="171"/>
        <v>5489</v>
      </c>
      <c r="B10980" s="7" t="s">
        <v>6562</v>
      </c>
      <c r="C10980" s="25">
        <v>11.833847066728914</v>
      </c>
    </row>
    <row r="10981" spans="1:3" x14ac:dyDescent="0.3">
      <c r="A10981" s="26">
        <f t="shared" si="171"/>
        <v>5489.5</v>
      </c>
      <c r="B10981" s="7" t="s">
        <v>6561</v>
      </c>
      <c r="C10981" s="25">
        <v>12.031879792306622</v>
      </c>
    </row>
    <row r="10982" spans="1:3" x14ac:dyDescent="0.3">
      <c r="A10982" s="26">
        <f t="shared" si="171"/>
        <v>5490</v>
      </c>
      <c r="B10982" s="7" t="s">
        <v>6560</v>
      </c>
      <c r="C10982" s="25">
        <v>12.078808272029992</v>
      </c>
    </row>
    <row r="10983" spans="1:3" x14ac:dyDescent="0.3">
      <c r="A10983" s="26">
        <f t="shared" si="171"/>
        <v>5490.5</v>
      </c>
      <c r="B10983" s="7" t="s">
        <v>6559</v>
      </c>
      <c r="C10983" s="25">
        <v>12.223132148810942</v>
      </c>
    </row>
    <row r="10984" spans="1:3" x14ac:dyDescent="0.3">
      <c r="A10984" s="26">
        <f t="shared" si="171"/>
        <v>5491</v>
      </c>
      <c r="B10984" s="7" t="s">
        <v>6558</v>
      </c>
      <c r="C10984" s="25">
        <v>12.257493480526884</v>
      </c>
    </row>
    <row r="10985" spans="1:3" x14ac:dyDescent="0.3">
      <c r="A10985" s="26">
        <f t="shared" si="171"/>
        <v>5491.5</v>
      </c>
      <c r="B10985" s="7" t="s">
        <v>6557</v>
      </c>
      <c r="C10985" s="25">
        <v>12.043702729517982</v>
      </c>
    </row>
    <row r="10986" spans="1:3" x14ac:dyDescent="0.3">
      <c r="A10986" s="26">
        <f t="shared" si="171"/>
        <v>5492</v>
      </c>
      <c r="B10986" s="7" t="s">
        <v>6556</v>
      </c>
      <c r="C10986" s="25">
        <v>11.941608397275751</v>
      </c>
    </row>
    <row r="10987" spans="1:3" x14ac:dyDescent="0.3">
      <c r="A10987" s="26">
        <f t="shared" si="171"/>
        <v>5492.5</v>
      </c>
      <c r="B10987" s="7" t="s">
        <v>6555</v>
      </c>
      <c r="C10987" s="25">
        <v>11.837519030287334</v>
      </c>
    </row>
    <row r="10988" spans="1:3" x14ac:dyDescent="0.3">
      <c r="A10988" s="26">
        <f t="shared" si="171"/>
        <v>5493</v>
      </c>
      <c r="B10988" s="7" t="s">
        <v>6554</v>
      </c>
      <c r="C10988" s="25">
        <v>11.972878996028612</v>
      </c>
    </row>
    <row r="10989" spans="1:3" x14ac:dyDescent="0.3">
      <c r="A10989" s="26">
        <f t="shared" si="171"/>
        <v>5493.5</v>
      </c>
      <c r="B10989" s="7" t="s">
        <v>6553</v>
      </c>
      <c r="C10989" s="25">
        <v>12.212457927472133</v>
      </c>
    </row>
    <row r="10990" spans="1:3" x14ac:dyDescent="0.3">
      <c r="A10990" s="26">
        <f t="shared" si="171"/>
        <v>5494</v>
      </c>
      <c r="B10990" s="7" t="s">
        <v>6552</v>
      </c>
      <c r="C10990" s="25">
        <v>12.144895761614062</v>
      </c>
    </row>
    <row r="10991" spans="1:3" x14ac:dyDescent="0.3">
      <c r="A10991" s="26">
        <f t="shared" si="171"/>
        <v>5494.5</v>
      </c>
      <c r="B10991" s="7" t="s">
        <v>6551</v>
      </c>
      <c r="C10991" s="25">
        <v>12.062050765608832</v>
      </c>
    </row>
    <row r="10992" spans="1:3" x14ac:dyDescent="0.3">
      <c r="A10992" s="26">
        <f t="shared" si="171"/>
        <v>5495</v>
      </c>
      <c r="B10992" s="7" t="s">
        <v>6550</v>
      </c>
      <c r="C10992" s="25">
        <v>12.03555764671567</v>
      </c>
    </row>
    <row r="10993" spans="1:3" x14ac:dyDescent="0.3">
      <c r="A10993" s="26">
        <f t="shared" si="171"/>
        <v>5495.5</v>
      </c>
      <c r="B10993" s="7" t="s">
        <v>6549</v>
      </c>
      <c r="C10993" s="25">
        <v>11.382847469846023</v>
      </c>
    </row>
    <row r="10994" spans="1:3" x14ac:dyDescent="0.3">
      <c r="A10994" s="26">
        <f t="shared" si="171"/>
        <v>5496</v>
      </c>
      <c r="B10994" s="7" t="s">
        <v>6548</v>
      </c>
      <c r="C10994" s="25">
        <v>11.11202935751966</v>
      </c>
    </row>
    <row r="10995" spans="1:3" x14ac:dyDescent="0.3">
      <c r="A10995" s="26">
        <f t="shared" si="171"/>
        <v>5496.5</v>
      </c>
      <c r="B10995" s="7" t="s">
        <v>6547</v>
      </c>
      <c r="C10995" s="25">
        <v>11.794401930920593</v>
      </c>
    </row>
    <row r="10996" spans="1:3" x14ac:dyDescent="0.3">
      <c r="A10996" s="26">
        <f t="shared" si="171"/>
        <v>5497</v>
      </c>
      <c r="B10996" s="7" t="s">
        <v>6546</v>
      </c>
      <c r="C10996" s="25">
        <v>11.917404855660184</v>
      </c>
    </row>
    <row r="10997" spans="1:3" x14ac:dyDescent="0.3">
      <c r="A10997" s="26">
        <f t="shared" si="171"/>
        <v>5497.5</v>
      </c>
      <c r="B10997" s="7" t="s">
        <v>6545</v>
      </c>
      <c r="C10997" s="25">
        <v>11.526238628610802</v>
      </c>
    </row>
    <row r="10998" spans="1:3" x14ac:dyDescent="0.3">
      <c r="A10998" s="26">
        <f t="shared" si="171"/>
        <v>5498</v>
      </c>
      <c r="B10998" s="7" t="s">
        <v>6544</v>
      </c>
      <c r="C10998" s="25">
        <v>11.667153666494738</v>
      </c>
    </row>
    <row r="10999" spans="1:3" x14ac:dyDescent="0.3">
      <c r="A10999" s="26">
        <f t="shared" si="171"/>
        <v>5498.5</v>
      </c>
      <c r="B10999" s="7" t="s">
        <v>6543</v>
      </c>
      <c r="C10999" s="25">
        <v>11.798792578255689</v>
      </c>
    </row>
    <row r="11000" spans="1:3" x14ac:dyDescent="0.3">
      <c r="A11000" s="26">
        <f t="shared" si="171"/>
        <v>5499</v>
      </c>
      <c r="B11000" s="7" t="s">
        <v>6542</v>
      </c>
      <c r="C11000" s="25">
        <v>11.384463526535104</v>
      </c>
    </row>
    <row r="11001" spans="1:3" x14ac:dyDescent="0.3">
      <c r="A11001" s="26">
        <f t="shared" si="171"/>
        <v>5499.5</v>
      </c>
      <c r="B11001" s="7" t="s">
        <v>6541</v>
      </c>
      <c r="C11001" s="25">
        <v>11.645911259128429</v>
      </c>
    </row>
    <row r="11002" spans="1:3" x14ac:dyDescent="0.3">
      <c r="A11002" s="26">
        <f t="shared" si="171"/>
        <v>5500</v>
      </c>
      <c r="B11002" s="7" t="s">
        <v>6540</v>
      </c>
      <c r="C11002" s="25">
        <v>11.919032694050527</v>
      </c>
    </row>
    <row r="11003" spans="1:3" x14ac:dyDescent="0.3">
      <c r="A11003" s="26">
        <f t="shared" si="171"/>
        <v>5500.5</v>
      </c>
      <c r="B11003" s="7" t="s">
        <v>6539</v>
      </c>
      <c r="C11003" s="25">
        <v>12.037864896545157</v>
      </c>
    </row>
    <row r="11004" spans="1:3" x14ac:dyDescent="0.3">
      <c r="A11004" s="26">
        <f t="shared" si="171"/>
        <v>5501</v>
      </c>
      <c r="B11004" s="7" t="s">
        <v>6538</v>
      </c>
      <c r="C11004" s="25">
        <v>11.882864834808519</v>
      </c>
    </row>
    <row r="11005" spans="1:3" x14ac:dyDescent="0.3">
      <c r="A11005" s="26">
        <f t="shared" si="171"/>
        <v>5501.5</v>
      </c>
      <c r="B11005" s="7" t="s">
        <v>6537</v>
      </c>
      <c r="C11005" s="25">
        <v>11.950550708529786</v>
      </c>
    </row>
    <row r="11006" spans="1:3" x14ac:dyDescent="0.3">
      <c r="A11006" s="26">
        <f t="shared" si="171"/>
        <v>5502</v>
      </c>
      <c r="B11006" s="7" t="s">
        <v>6536</v>
      </c>
      <c r="C11006" s="25">
        <v>11.908629451840625</v>
      </c>
    </row>
    <row r="11007" spans="1:3" x14ac:dyDescent="0.3">
      <c r="A11007" s="26">
        <f t="shared" si="171"/>
        <v>5502.5</v>
      </c>
      <c r="B11007" s="7" t="s">
        <v>6535</v>
      </c>
      <c r="C11007" s="25">
        <v>11.961560708354416</v>
      </c>
    </row>
    <row r="11008" spans="1:3" x14ac:dyDescent="0.3">
      <c r="A11008" s="26">
        <f t="shared" si="171"/>
        <v>5503</v>
      </c>
      <c r="B11008" s="7" t="s">
        <v>6534</v>
      </c>
      <c r="C11008" s="25">
        <v>11.647095320104752</v>
      </c>
    </row>
    <row r="11009" spans="1:3" x14ac:dyDescent="0.3">
      <c r="A11009" s="26">
        <f t="shared" si="171"/>
        <v>5503.5</v>
      </c>
      <c r="B11009" s="7" t="s">
        <v>6533</v>
      </c>
      <c r="C11009" s="25">
        <v>11.791421160502582</v>
      </c>
    </row>
    <row r="11010" spans="1:3" x14ac:dyDescent="0.3">
      <c r="A11010" s="26">
        <f t="shared" si="171"/>
        <v>5504</v>
      </c>
      <c r="B11010" s="7" t="s">
        <v>6532</v>
      </c>
      <c r="C11010" s="25">
        <v>11.912211089022744</v>
      </c>
    </row>
    <row r="11011" spans="1:3" x14ac:dyDescent="0.3">
      <c r="A11011" s="26">
        <f t="shared" si="171"/>
        <v>5504.5</v>
      </c>
      <c r="B11011" s="7" t="s">
        <v>6531</v>
      </c>
      <c r="C11011" s="25">
        <v>10.658960108449298</v>
      </c>
    </row>
    <row r="11012" spans="1:3" x14ac:dyDescent="0.3">
      <c r="A11012" s="26">
        <f t="shared" ref="A11012:A11075" si="172">A11011+0.5</f>
        <v>5505</v>
      </c>
      <c r="B11012" s="7" t="s">
        <v>6530</v>
      </c>
      <c r="C11012" s="25">
        <v>11.671336170440961</v>
      </c>
    </row>
    <row r="11013" spans="1:3" x14ac:dyDescent="0.3">
      <c r="A11013" s="26">
        <f t="shared" si="172"/>
        <v>5505.5</v>
      </c>
      <c r="B11013" s="7" t="s">
        <v>6529</v>
      </c>
      <c r="C11013" s="25">
        <v>11.791218907964335</v>
      </c>
    </row>
    <row r="11014" spans="1:3" x14ac:dyDescent="0.3">
      <c r="A11014" s="26">
        <f t="shared" si="172"/>
        <v>5506</v>
      </c>
      <c r="B11014" s="7" t="s">
        <v>6528</v>
      </c>
      <c r="C11014" s="25">
        <v>12.398320155651392</v>
      </c>
    </row>
    <row r="11015" spans="1:3" x14ac:dyDescent="0.3">
      <c r="A11015" s="26">
        <f t="shared" si="172"/>
        <v>5506.5</v>
      </c>
      <c r="B11015" s="7" t="s">
        <v>6527</v>
      </c>
      <c r="C11015" s="25">
        <v>11.785153295433872</v>
      </c>
    </row>
    <row r="11016" spans="1:3" x14ac:dyDescent="0.3">
      <c r="A11016" s="26">
        <f t="shared" si="172"/>
        <v>5507</v>
      </c>
      <c r="B11016" s="7" t="s">
        <v>6526</v>
      </c>
      <c r="C11016" s="25">
        <v>11.758514868891876</v>
      </c>
    </row>
    <row r="11017" spans="1:3" x14ac:dyDescent="0.3">
      <c r="A11017" s="26">
        <f t="shared" si="172"/>
        <v>5507.5</v>
      </c>
      <c r="B11017" s="7" t="s">
        <v>6525</v>
      </c>
      <c r="C11017" s="25">
        <v>12.167051250827788</v>
      </c>
    </row>
    <row r="11018" spans="1:3" x14ac:dyDescent="0.3">
      <c r="A11018" s="26">
        <f t="shared" si="172"/>
        <v>5508</v>
      </c>
      <c r="B11018" s="7" t="s">
        <v>6524</v>
      </c>
      <c r="C11018" s="25">
        <v>11.976688412768363</v>
      </c>
    </row>
    <row r="11019" spans="1:3" x14ac:dyDescent="0.3">
      <c r="A11019" s="26">
        <f t="shared" si="172"/>
        <v>5508.5</v>
      </c>
      <c r="B11019" s="7" t="s">
        <v>6523</v>
      </c>
      <c r="C11019" s="25">
        <v>12.049593580146471</v>
      </c>
    </row>
    <row r="11020" spans="1:3" x14ac:dyDescent="0.3">
      <c r="A11020" s="26">
        <f t="shared" si="172"/>
        <v>5509</v>
      </c>
      <c r="B11020" s="7" t="s">
        <v>6522</v>
      </c>
      <c r="C11020" s="25">
        <v>12.031249471289371</v>
      </c>
    </row>
    <row r="11021" spans="1:3" x14ac:dyDescent="0.3">
      <c r="A11021" s="26">
        <f t="shared" si="172"/>
        <v>5509.5</v>
      </c>
      <c r="B11021" s="7" t="s">
        <v>6521</v>
      </c>
      <c r="C11021" s="25">
        <v>12.0490555491224</v>
      </c>
    </row>
    <row r="11022" spans="1:3" x14ac:dyDescent="0.3">
      <c r="A11022" s="26">
        <f t="shared" si="172"/>
        <v>5510</v>
      </c>
      <c r="B11022" s="7" t="s">
        <v>6520</v>
      </c>
      <c r="C11022" s="25">
        <v>11.670588032411143</v>
      </c>
    </row>
    <row r="11023" spans="1:3" x14ac:dyDescent="0.3">
      <c r="A11023" s="26">
        <f t="shared" si="172"/>
        <v>5510.5</v>
      </c>
      <c r="B11023" s="7" t="s">
        <v>6519</v>
      </c>
      <c r="C11023" s="25">
        <v>11.741372493562992</v>
      </c>
    </row>
    <row r="11024" spans="1:3" x14ac:dyDescent="0.3">
      <c r="A11024" s="26">
        <f t="shared" si="172"/>
        <v>5511</v>
      </c>
      <c r="B11024" s="7" t="s">
        <v>6518</v>
      </c>
      <c r="C11024" s="25">
        <v>11.710777379015525</v>
      </c>
    </row>
    <row r="11025" spans="1:3" x14ac:dyDescent="0.3">
      <c r="A11025" s="26">
        <f t="shared" si="172"/>
        <v>5511.5</v>
      </c>
      <c r="B11025" s="7" t="s">
        <v>6517</v>
      </c>
      <c r="C11025" s="25">
        <v>11.631140932985947</v>
      </c>
    </row>
    <row r="11026" spans="1:3" x14ac:dyDescent="0.3">
      <c r="A11026" s="26">
        <f t="shared" si="172"/>
        <v>5512</v>
      </c>
      <c r="B11026" s="7" t="s">
        <v>6516</v>
      </c>
      <c r="C11026" s="25">
        <v>11.509367232410824</v>
      </c>
    </row>
    <row r="11027" spans="1:3" x14ac:dyDescent="0.3">
      <c r="A11027" s="26">
        <f t="shared" si="172"/>
        <v>5512.5</v>
      </c>
      <c r="B11027" s="7" t="s">
        <v>6515</v>
      </c>
      <c r="C11027" s="25">
        <v>11.388930754928369</v>
      </c>
    </row>
    <row r="11028" spans="1:3" x14ac:dyDescent="0.3">
      <c r="A11028" s="26">
        <f t="shared" si="172"/>
        <v>5513</v>
      </c>
      <c r="B11028" s="7" t="s">
        <v>6514</v>
      </c>
      <c r="C11028" s="25">
        <v>11.075910588699555</v>
      </c>
    </row>
    <row r="11029" spans="1:3" x14ac:dyDescent="0.3">
      <c r="A11029" s="26">
        <f t="shared" si="172"/>
        <v>5513.5</v>
      </c>
      <c r="B11029" s="7" t="s">
        <v>6513</v>
      </c>
      <c r="C11029" s="25">
        <v>11.359395993494035</v>
      </c>
    </row>
    <row r="11030" spans="1:3" x14ac:dyDescent="0.3">
      <c r="A11030" s="26">
        <f t="shared" si="172"/>
        <v>5514</v>
      </c>
      <c r="B11030" s="7" t="s">
        <v>6512</v>
      </c>
      <c r="C11030" s="25">
        <v>11.324359177572694</v>
      </c>
    </row>
    <row r="11031" spans="1:3" x14ac:dyDescent="0.3">
      <c r="A11031" s="26">
        <f t="shared" si="172"/>
        <v>5514.5</v>
      </c>
      <c r="B11031" s="7" t="s">
        <v>6511</v>
      </c>
      <c r="C11031" s="25">
        <v>11.33773140849935</v>
      </c>
    </row>
    <row r="11032" spans="1:3" x14ac:dyDescent="0.3">
      <c r="A11032" s="26">
        <f t="shared" si="172"/>
        <v>5515</v>
      </c>
      <c r="B11032" s="7" t="s">
        <v>6510</v>
      </c>
      <c r="C11032" s="25">
        <v>11.307448509035195</v>
      </c>
    </row>
    <row r="11033" spans="1:3" x14ac:dyDescent="0.3">
      <c r="A11033" s="26">
        <f t="shared" si="172"/>
        <v>5515.5</v>
      </c>
      <c r="B11033" s="7" t="s">
        <v>6509</v>
      </c>
      <c r="C11033" s="25">
        <v>11.013387063745714</v>
      </c>
    </row>
    <row r="11034" spans="1:3" x14ac:dyDescent="0.3">
      <c r="A11034" s="26">
        <f t="shared" si="172"/>
        <v>5516</v>
      </c>
      <c r="B11034" s="7" t="s">
        <v>6508</v>
      </c>
      <c r="C11034" s="25">
        <v>11.263229820600927</v>
      </c>
    </row>
    <row r="11035" spans="1:3" x14ac:dyDescent="0.3">
      <c r="A11035" s="26">
        <f t="shared" si="172"/>
        <v>5516.5</v>
      </c>
      <c r="B11035" s="7" t="s">
        <v>6507</v>
      </c>
      <c r="C11035" s="25">
        <v>11.42295434454161</v>
      </c>
    </row>
    <row r="11036" spans="1:3" x14ac:dyDescent="0.3">
      <c r="A11036" s="26">
        <f t="shared" si="172"/>
        <v>5517</v>
      </c>
      <c r="B11036" s="7" t="s">
        <v>6506</v>
      </c>
      <c r="C11036" s="25">
        <v>11.835999190825186</v>
      </c>
    </row>
    <row r="11037" spans="1:3" x14ac:dyDescent="0.3">
      <c r="A11037" s="26">
        <f t="shared" si="172"/>
        <v>5517.5</v>
      </c>
      <c r="B11037" s="7" t="s">
        <v>6505</v>
      </c>
      <c r="C11037" s="25">
        <v>11.280743319519404</v>
      </c>
    </row>
    <row r="11038" spans="1:3" x14ac:dyDescent="0.3">
      <c r="A11038" s="26">
        <f t="shared" si="172"/>
        <v>5518</v>
      </c>
      <c r="B11038" s="7" t="s">
        <v>6504</v>
      </c>
      <c r="C11038" s="25">
        <v>11.194407012708364</v>
      </c>
    </row>
    <row r="11039" spans="1:3" x14ac:dyDescent="0.3">
      <c r="A11039" s="26">
        <f t="shared" si="172"/>
        <v>5518.5</v>
      </c>
      <c r="B11039" s="7" t="s">
        <v>6503</v>
      </c>
      <c r="C11039" s="25">
        <v>11.645006031748517</v>
      </c>
    </row>
    <row r="11040" spans="1:3" x14ac:dyDescent="0.3">
      <c r="A11040" s="26">
        <f t="shared" si="172"/>
        <v>5519</v>
      </c>
      <c r="B11040" s="7" t="s">
        <v>6502</v>
      </c>
      <c r="C11040" s="25">
        <v>10.902281693658779</v>
      </c>
    </row>
    <row r="11041" spans="1:3" x14ac:dyDescent="0.3">
      <c r="A11041" s="26">
        <f t="shared" si="172"/>
        <v>5519.5</v>
      </c>
      <c r="B11041" s="7" t="s">
        <v>6501</v>
      </c>
      <c r="C11041" s="25">
        <v>11.392777480388769</v>
      </c>
    </row>
    <row r="11042" spans="1:3" x14ac:dyDescent="0.3">
      <c r="A11042" s="26">
        <f t="shared" si="172"/>
        <v>5520</v>
      </c>
      <c r="B11042" s="7" t="s">
        <v>6500</v>
      </c>
      <c r="C11042" s="25">
        <v>11.097761717297477</v>
      </c>
    </row>
    <row r="11043" spans="1:3" x14ac:dyDescent="0.3">
      <c r="A11043" s="26">
        <f t="shared" si="172"/>
        <v>5520.5</v>
      </c>
      <c r="B11043" s="7" t="s">
        <v>6499</v>
      </c>
      <c r="C11043" s="25">
        <v>10.814070132731002</v>
      </c>
    </row>
    <row r="11044" spans="1:3" x14ac:dyDescent="0.3">
      <c r="A11044" s="26">
        <f t="shared" si="172"/>
        <v>5521</v>
      </c>
      <c r="B11044" s="7" t="s">
        <v>6498</v>
      </c>
      <c r="C11044" s="25">
        <v>10.920506021886426</v>
      </c>
    </row>
    <row r="11045" spans="1:3" x14ac:dyDescent="0.3">
      <c r="A11045" s="26">
        <f t="shared" si="172"/>
        <v>5521.5</v>
      </c>
      <c r="B11045" s="7" t="s">
        <v>6497</v>
      </c>
      <c r="C11045" s="25">
        <v>11.234339125501968</v>
      </c>
    </row>
    <row r="11046" spans="1:3" x14ac:dyDescent="0.3">
      <c r="A11046" s="26">
        <f t="shared" si="172"/>
        <v>5522</v>
      </c>
      <c r="B11046" s="7" t="s">
        <v>6496</v>
      </c>
      <c r="C11046" s="25">
        <v>11.11308381978216</v>
      </c>
    </row>
    <row r="11047" spans="1:3" x14ac:dyDescent="0.3">
      <c r="A11047" s="26">
        <f t="shared" si="172"/>
        <v>5522.5</v>
      </c>
      <c r="B11047" s="7" t="s">
        <v>6495</v>
      </c>
      <c r="C11047" s="25">
        <v>11.036685377981364</v>
      </c>
    </row>
    <row r="11048" spans="1:3" x14ac:dyDescent="0.3">
      <c r="A11048" s="26">
        <f t="shared" si="172"/>
        <v>5523</v>
      </c>
      <c r="B11048" s="7" t="s">
        <v>6494</v>
      </c>
      <c r="C11048" s="25">
        <v>11.121550935752163</v>
      </c>
    </row>
    <row r="11049" spans="1:3" x14ac:dyDescent="0.3">
      <c r="A11049" s="26">
        <f t="shared" si="172"/>
        <v>5523.5</v>
      </c>
      <c r="B11049" s="7" t="s">
        <v>6493</v>
      </c>
      <c r="C11049" s="25">
        <v>10.983121836833449</v>
      </c>
    </row>
    <row r="11050" spans="1:3" x14ac:dyDescent="0.3">
      <c r="A11050" s="26">
        <f t="shared" si="172"/>
        <v>5524</v>
      </c>
      <c r="B11050" s="7" t="s">
        <v>6492</v>
      </c>
      <c r="C11050" s="25">
        <v>11.143667152628366</v>
      </c>
    </row>
    <row r="11051" spans="1:3" x14ac:dyDescent="0.3">
      <c r="A11051" s="26">
        <f t="shared" si="172"/>
        <v>5524.5</v>
      </c>
      <c r="B11051" s="7" t="s">
        <v>6491</v>
      </c>
      <c r="C11051" s="25">
        <v>11.195773690054173</v>
      </c>
    </row>
    <row r="11052" spans="1:3" x14ac:dyDescent="0.3">
      <c r="A11052" s="26">
        <f t="shared" si="172"/>
        <v>5525</v>
      </c>
      <c r="B11052" s="7" t="s">
        <v>6490</v>
      </c>
      <c r="C11052" s="25">
        <v>11.302639611305478</v>
      </c>
    </row>
    <row r="11053" spans="1:3" x14ac:dyDescent="0.3">
      <c r="A11053" s="26">
        <f t="shared" si="172"/>
        <v>5525.5</v>
      </c>
      <c r="B11053" s="7" t="s">
        <v>6489</v>
      </c>
      <c r="C11053" s="25">
        <v>11.825953326886745</v>
      </c>
    </row>
    <row r="11054" spans="1:3" x14ac:dyDescent="0.3">
      <c r="A11054" s="26">
        <f t="shared" si="172"/>
        <v>5526</v>
      </c>
      <c r="B11054" s="7" t="s">
        <v>6488</v>
      </c>
      <c r="C11054" s="25">
        <v>11.906536236250638</v>
      </c>
    </row>
    <row r="11055" spans="1:3" x14ac:dyDescent="0.3">
      <c r="A11055" s="26">
        <f t="shared" si="172"/>
        <v>5526.5</v>
      </c>
      <c r="B11055" s="7" t="s">
        <v>6487</v>
      </c>
      <c r="C11055" s="25">
        <v>11.100169111587647</v>
      </c>
    </row>
    <row r="11056" spans="1:3" x14ac:dyDescent="0.3">
      <c r="A11056" s="26">
        <f t="shared" si="172"/>
        <v>5527</v>
      </c>
      <c r="B11056" s="7" t="s">
        <v>6486</v>
      </c>
      <c r="C11056" s="25">
        <v>11.240182849325429</v>
      </c>
    </row>
    <row r="11057" spans="1:3" x14ac:dyDescent="0.3">
      <c r="A11057" s="26">
        <f t="shared" si="172"/>
        <v>5527.5</v>
      </c>
      <c r="B11057" s="7" t="s">
        <v>6485</v>
      </c>
      <c r="C11057" s="25">
        <v>11.664915143255914</v>
      </c>
    </row>
    <row r="11058" spans="1:3" x14ac:dyDescent="0.3">
      <c r="A11058" s="26">
        <f t="shared" si="172"/>
        <v>5528</v>
      </c>
      <c r="B11058" s="7" t="s">
        <v>6484</v>
      </c>
      <c r="C11058" s="25">
        <v>12.036998941502771</v>
      </c>
    </row>
    <row r="11059" spans="1:3" x14ac:dyDescent="0.3">
      <c r="A11059" s="26">
        <f t="shared" si="172"/>
        <v>5528.5</v>
      </c>
      <c r="B11059" s="7" t="s">
        <v>6483</v>
      </c>
      <c r="C11059" s="25">
        <v>12.01962878661625</v>
      </c>
    </row>
    <row r="11060" spans="1:3" x14ac:dyDescent="0.3">
      <c r="A11060" s="26">
        <f t="shared" si="172"/>
        <v>5529</v>
      </c>
      <c r="B11060" s="7" t="s">
        <v>6482</v>
      </c>
      <c r="C11060" s="25">
        <v>11.890057563425895</v>
      </c>
    </row>
    <row r="11061" spans="1:3" x14ac:dyDescent="0.3">
      <c r="A11061" s="26">
        <f t="shared" si="172"/>
        <v>5529.5</v>
      </c>
      <c r="B11061" s="7" t="s">
        <v>6481</v>
      </c>
      <c r="C11061" s="25">
        <v>12.424793638375792</v>
      </c>
    </row>
    <row r="11062" spans="1:3" x14ac:dyDescent="0.3">
      <c r="A11062" s="26">
        <f t="shared" si="172"/>
        <v>5530</v>
      </c>
      <c r="B11062" s="7" t="s">
        <v>6480</v>
      </c>
      <c r="C11062" s="25">
        <v>12.85144831322804</v>
      </c>
    </row>
    <row r="11063" spans="1:3" x14ac:dyDescent="0.3">
      <c r="A11063" s="26">
        <f t="shared" si="172"/>
        <v>5530.5</v>
      </c>
      <c r="B11063" s="7" t="s">
        <v>6479</v>
      </c>
      <c r="C11063" s="25">
        <v>12.520814503620064</v>
      </c>
    </row>
    <row r="11064" spans="1:3" x14ac:dyDescent="0.3">
      <c r="A11064" s="26">
        <f t="shared" si="172"/>
        <v>5531</v>
      </c>
      <c r="B11064" s="7" t="s">
        <v>6478</v>
      </c>
      <c r="C11064" s="25">
        <v>12.491048035394341</v>
      </c>
    </row>
    <row r="11065" spans="1:3" x14ac:dyDescent="0.3">
      <c r="A11065" s="26">
        <f t="shared" si="172"/>
        <v>5531.5</v>
      </c>
      <c r="B11065" s="7" t="s">
        <v>6477</v>
      </c>
      <c r="C11065" s="25">
        <v>12.318446111979792</v>
      </c>
    </row>
    <row r="11066" spans="1:3" x14ac:dyDescent="0.3">
      <c r="A11066" s="26">
        <f t="shared" si="172"/>
        <v>5532</v>
      </c>
      <c r="B11066" s="7" t="s">
        <v>6476</v>
      </c>
      <c r="C11066" s="25">
        <v>12.291907829898475</v>
      </c>
    </row>
    <row r="11067" spans="1:3" x14ac:dyDescent="0.3">
      <c r="A11067" s="26">
        <f t="shared" si="172"/>
        <v>5532.5</v>
      </c>
      <c r="B11067" s="7" t="s">
        <v>6475</v>
      </c>
      <c r="C11067" s="25">
        <v>12.444826457746389</v>
      </c>
    </row>
    <row r="11068" spans="1:3" x14ac:dyDescent="0.3">
      <c r="A11068" s="26">
        <f t="shared" si="172"/>
        <v>5533</v>
      </c>
      <c r="B11068" s="7" t="s">
        <v>6474</v>
      </c>
      <c r="C11068" s="25">
        <v>12.240741864956352</v>
      </c>
    </row>
    <row r="11069" spans="1:3" x14ac:dyDescent="0.3">
      <c r="A11069" s="26">
        <f t="shared" si="172"/>
        <v>5533.5</v>
      </c>
      <c r="B11069" s="7" t="s">
        <v>6473</v>
      </c>
      <c r="C11069" s="25">
        <v>12.516926542205264</v>
      </c>
    </row>
    <row r="11070" spans="1:3" x14ac:dyDescent="0.3">
      <c r="A11070" s="26">
        <f t="shared" si="172"/>
        <v>5534</v>
      </c>
      <c r="B11070" s="7" t="s">
        <v>6472</v>
      </c>
      <c r="C11070" s="25">
        <v>12.358651167519186</v>
      </c>
    </row>
    <row r="11071" spans="1:3" x14ac:dyDescent="0.3">
      <c r="A11071" s="26">
        <f t="shared" si="172"/>
        <v>5534.5</v>
      </c>
      <c r="B11071" s="7" t="s">
        <v>6471</v>
      </c>
      <c r="C11071" s="25">
        <v>12.369938037323363</v>
      </c>
    </row>
    <row r="11072" spans="1:3" x14ac:dyDescent="0.3">
      <c r="A11072" s="26">
        <f t="shared" si="172"/>
        <v>5535</v>
      </c>
      <c r="B11072" s="7" t="s">
        <v>6470</v>
      </c>
      <c r="C11072" s="25">
        <v>12.766881225222418</v>
      </c>
    </row>
    <row r="11073" spans="1:3" x14ac:dyDescent="0.3">
      <c r="A11073" s="26">
        <f t="shared" si="172"/>
        <v>5535.5</v>
      </c>
      <c r="B11073" s="7" t="s">
        <v>6469</v>
      </c>
      <c r="C11073" s="25">
        <v>11.920089119929901</v>
      </c>
    </row>
    <row r="11074" spans="1:3" x14ac:dyDescent="0.3">
      <c r="A11074" s="26">
        <f t="shared" si="172"/>
        <v>5536</v>
      </c>
      <c r="B11074" s="7" t="s">
        <v>6468</v>
      </c>
      <c r="C11074" s="25">
        <v>10.102632102329133</v>
      </c>
    </row>
    <row r="11075" spans="1:3" x14ac:dyDescent="0.3">
      <c r="A11075" s="26">
        <f t="shared" si="172"/>
        <v>5536.5</v>
      </c>
      <c r="B11075" s="7" t="s">
        <v>6467</v>
      </c>
      <c r="C11075" s="25">
        <v>10.156992871928773</v>
      </c>
    </row>
    <row r="11076" spans="1:3" x14ac:dyDescent="0.3">
      <c r="A11076" s="26">
        <f t="shared" ref="A11076:A11139" si="173">A11075+0.5</f>
        <v>5537</v>
      </c>
      <c r="B11076" s="7" t="s">
        <v>6466</v>
      </c>
      <c r="C11076" s="25">
        <v>8.8534359906049591</v>
      </c>
    </row>
    <row r="11077" spans="1:3" x14ac:dyDescent="0.3">
      <c r="A11077" s="26">
        <f t="shared" si="173"/>
        <v>5537.5</v>
      </c>
      <c r="B11077" s="7" t="s">
        <v>6465</v>
      </c>
      <c r="C11077" s="25">
        <v>8.9059215060878625</v>
      </c>
    </row>
    <row r="11078" spans="1:3" x14ac:dyDescent="0.3">
      <c r="A11078" s="26">
        <f t="shared" si="173"/>
        <v>5538</v>
      </c>
      <c r="B11078" s="7" t="s">
        <v>6464</v>
      </c>
      <c r="C11078" s="25">
        <v>9.2408831272908998</v>
      </c>
    </row>
    <row r="11079" spans="1:3" x14ac:dyDescent="0.3">
      <c r="A11079" s="26">
        <f t="shared" si="173"/>
        <v>5538.5</v>
      </c>
      <c r="B11079" s="7" t="s">
        <v>6463</v>
      </c>
      <c r="C11079" s="25">
        <v>9.8578201319106444</v>
      </c>
    </row>
    <row r="11080" spans="1:3" x14ac:dyDescent="0.3">
      <c r="A11080" s="26">
        <f t="shared" si="173"/>
        <v>5539</v>
      </c>
      <c r="B11080" s="7" t="s">
        <v>6462</v>
      </c>
      <c r="C11080" s="25">
        <v>9.6041188678937761</v>
      </c>
    </row>
    <row r="11081" spans="1:3" x14ac:dyDescent="0.3">
      <c r="A11081" s="26">
        <f t="shared" si="173"/>
        <v>5539.5</v>
      </c>
      <c r="B11081" s="7" t="s">
        <v>6461</v>
      </c>
      <c r="C11081" s="25">
        <v>11.579894459751896</v>
      </c>
    </row>
    <row r="11082" spans="1:3" x14ac:dyDescent="0.3">
      <c r="A11082" s="26">
        <f t="shared" si="173"/>
        <v>5540</v>
      </c>
      <c r="B11082" s="7" t="s">
        <v>6460</v>
      </c>
      <c r="C11082" s="25">
        <v>13.055695886218794</v>
      </c>
    </row>
    <row r="11083" spans="1:3" x14ac:dyDescent="0.3">
      <c r="A11083" s="26">
        <f t="shared" si="173"/>
        <v>5540.5</v>
      </c>
      <c r="B11083" s="7" t="s">
        <v>6459</v>
      </c>
      <c r="C11083" s="25">
        <v>12.322734651237329</v>
      </c>
    </row>
    <row r="11084" spans="1:3" x14ac:dyDescent="0.3">
      <c r="A11084" s="26">
        <f t="shared" si="173"/>
        <v>5541</v>
      </c>
      <c r="B11084" s="7" t="s">
        <v>6458</v>
      </c>
      <c r="C11084" s="25">
        <v>12.225400126302906</v>
      </c>
    </row>
    <row r="11085" spans="1:3" x14ac:dyDescent="0.3">
      <c r="A11085" s="26">
        <f t="shared" si="173"/>
        <v>5541.5</v>
      </c>
      <c r="B11085" s="7" t="s">
        <v>6457</v>
      </c>
      <c r="C11085" s="25">
        <v>12.356962457005691</v>
      </c>
    </row>
    <row r="11086" spans="1:3" x14ac:dyDescent="0.3">
      <c r="A11086" s="26">
        <f t="shared" si="173"/>
        <v>5542</v>
      </c>
      <c r="B11086" s="7" t="s">
        <v>6456</v>
      </c>
      <c r="C11086" s="25">
        <v>12.031031509816117</v>
      </c>
    </row>
    <row r="11087" spans="1:3" x14ac:dyDescent="0.3">
      <c r="A11087" s="26">
        <f t="shared" si="173"/>
        <v>5542.5</v>
      </c>
      <c r="B11087" s="7" t="s">
        <v>6455</v>
      </c>
      <c r="C11087" s="25">
        <v>12.314628840772537</v>
      </c>
    </row>
    <row r="11088" spans="1:3" x14ac:dyDescent="0.3">
      <c r="A11088" s="26">
        <f t="shared" si="173"/>
        <v>5543</v>
      </c>
      <c r="B11088" s="7" t="s">
        <v>6454</v>
      </c>
      <c r="C11088" s="25">
        <v>12.160895311921021</v>
      </c>
    </row>
    <row r="11089" spans="1:3" x14ac:dyDescent="0.3">
      <c r="A11089" s="26">
        <f t="shared" si="173"/>
        <v>5543.5</v>
      </c>
      <c r="B11089" s="7" t="s">
        <v>6453</v>
      </c>
      <c r="C11089" s="25">
        <v>12.032227352493701</v>
      </c>
    </row>
    <row r="11090" spans="1:3" x14ac:dyDescent="0.3">
      <c r="A11090" s="26">
        <f t="shared" si="173"/>
        <v>5544</v>
      </c>
      <c r="B11090" s="7" t="s">
        <v>6452</v>
      </c>
      <c r="C11090" s="25">
        <v>11.927040323671513</v>
      </c>
    </row>
    <row r="11091" spans="1:3" x14ac:dyDescent="0.3">
      <c r="A11091" s="26">
        <f t="shared" si="173"/>
        <v>5544.5</v>
      </c>
      <c r="B11091" s="7" t="s">
        <v>6451</v>
      </c>
      <c r="C11091" s="25">
        <v>12.084820866904796</v>
      </c>
    </row>
    <row r="11092" spans="1:3" x14ac:dyDescent="0.3">
      <c r="A11092" s="26">
        <f t="shared" si="173"/>
        <v>5545</v>
      </c>
      <c r="B11092" s="7" t="s">
        <v>6450</v>
      </c>
      <c r="C11092" s="25">
        <v>12.13010972653657</v>
      </c>
    </row>
    <row r="11093" spans="1:3" x14ac:dyDescent="0.3">
      <c r="A11093" s="26">
        <f t="shared" si="173"/>
        <v>5545.5</v>
      </c>
      <c r="B11093" s="7" t="s">
        <v>6449</v>
      </c>
      <c r="C11093" s="25">
        <v>11.846264979853753</v>
      </c>
    </row>
    <row r="11094" spans="1:3" x14ac:dyDescent="0.3">
      <c r="A11094" s="26">
        <f t="shared" si="173"/>
        <v>5546</v>
      </c>
      <c r="B11094" s="7" t="s">
        <v>6448</v>
      </c>
      <c r="C11094" s="25">
        <v>11.830677789090789</v>
      </c>
    </row>
    <row r="11095" spans="1:3" x14ac:dyDescent="0.3">
      <c r="A11095" s="26">
        <f t="shared" si="173"/>
        <v>5546.5</v>
      </c>
      <c r="B11095" s="7" t="s">
        <v>6447</v>
      </c>
      <c r="C11095" s="25">
        <v>11.805341240537684</v>
      </c>
    </row>
    <row r="11096" spans="1:3" x14ac:dyDescent="0.3">
      <c r="A11096" s="26">
        <f t="shared" si="173"/>
        <v>5547</v>
      </c>
      <c r="B11096" s="7" t="s">
        <v>6446</v>
      </c>
      <c r="C11096" s="25">
        <v>11.679436090055122</v>
      </c>
    </row>
    <row r="11097" spans="1:3" x14ac:dyDescent="0.3">
      <c r="A11097" s="26">
        <f t="shared" si="173"/>
        <v>5547.5</v>
      </c>
      <c r="B11097" s="7" t="s">
        <v>6445</v>
      </c>
      <c r="C11097" s="25">
        <v>11.712395399321485</v>
      </c>
    </row>
    <row r="11098" spans="1:3" x14ac:dyDescent="0.3">
      <c r="A11098" s="26">
        <f t="shared" si="173"/>
        <v>5548</v>
      </c>
      <c r="B11098" s="7" t="s">
        <v>6444</v>
      </c>
      <c r="C11098" s="25">
        <v>11.736027528426085</v>
      </c>
    </row>
    <row r="11099" spans="1:3" x14ac:dyDescent="0.3">
      <c r="A11099" s="26">
        <f t="shared" si="173"/>
        <v>5548.5</v>
      </c>
      <c r="B11099" s="7" t="s">
        <v>6443</v>
      </c>
      <c r="C11099" s="25">
        <v>11.688019059420821</v>
      </c>
    </row>
    <row r="11100" spans="1:3" x14ac:dyDescent="0.3">
      <c r="A11100" s="26">
        <f t="shared" si="173"/>
        <v>5549</v>
      </c>
      <c r="B11100" s="7" t="s">
        <v>6442</v>
      </c>
      <c r="C11100" s="25">
        <v>11.674187342145142</v>
      </c>
    </row>
    <row r="11101" spans="1:3" x14ac:dyDescent="0.3">
      <c r="A11101" s="26">
        <f t="shared" si="173"/>
        <v>5549.5</v>
      </c>
      <c r="B11101" s="7" t="s">
        <v>6441</v>
      </c>
      <c r="C11101" s="25">
        <v>11.691551606181037</v>
      </c>
    </row>
    <row r="11102" spans="1:3" x14ac:dyDescent="0.3">
      <c r="A11102" s="26">
        <f t="shared" si="173"/>
        <v>5550</v>
      </c>
      <c r="B11102" s="7" t="s">
        <v>6440</v>
      </c>
      <c r="C11102" s="25">
        <v>11.658515715856508</v>
      </c>
    </row>
    <row r="11103" spans="1:3" x14ac:dyDescent="0.3">
      <c r="A11103" s="26">
        <f t="shared" si="173"/>
        <v>5550.5</v>
      </c>
      <c r="B11103" s="7" t="s">
        <v>6439</v>
      </c>
      <c r="C11103" s="25">
        <v>11.709881969719996</v>
      </c>
    </row>
    <row r="11104" spans="1:3" x14ac:dyDescent="0.3">
      <c r="A11104" s="26">
        <f t="shared" si="173"/>
        <v>5551</v>
      </c>
      <c r="B11104" s="7" t="s">
        <v>6438</v>
      </c>
      <c r="C11104" s="25">
        <v>11.807114386576856</v>
      </c>
    </row>
    <row r="11105" spans="1:3" x14ac:dyDescent="0.3">
      <c r="A11105" s="26">
        <f t="shared" si="173"/>
        <v>5551.5</v>
      </c>
      <c r="B11105" s="7" t="s">
        <v>6437</v>
      </c>
      <c r="C11105" s="25">
        <v>11.775486409552535</v>
      </c>
    </row>
    <row r="11106" spans="1:3" x14ac:dyDescent="0.3">
      <c r="A11106" s="26">
        <f t="shared" si="173"/>
        <v>5552</v>
      </c>
      <c r="B11106" s="7" t="s">
        <v>6436</v>
      </c>
      <c r="C11106" s="25">
        <v>11.608578975078856</v>
      </c>
    </row>
    <row r="11107" spans="1:3" x14ac:dyDescent="0.3">
      <c r="A11107" s="26">
        <f t="shared" si="173"/>
        <v>5552.5</v>
      </c>
      <c r="B11107" s="7" t="s">
        <v>6435</v>
      </c>
      <c r="C11107" s="25">
        <v>11.745570706444219</v>
      </c>
    </row>
    <row r="11108" spans="1:3" x14ac:dyDescent="0.3">
      <c r="A11108" s="26">
        <f t="shared" si="173"/>
        <v>5553</v>
      </c>
      <c r="B11108" s="7" t="s">
        <v>6434</v>
      </c>
      <c r="C11108" s="25">
        <v>11.7497159016698</v>
      </c>
    </row>
    <row r="11109" spans="1:3" x14ac:dyDescent="0.3">
      <c r="A11109" s="26">
        <f t="shared" si="173"/>
        <v>5553.5</v>
      </c>
      <c r="B11109" s="7" t="s">
        <v>6433</v>
      </c>
      <c r="C11109" s="25">
        <v>11.618783891984261</v>
      </c>
    </row>
    <row r="11110" spans="1:3" x14ac:dyDescent="0.3">
      <c r="A11110" s="26">
        <f t="shared" si="173"/>
        <v>5554</v>
      </c>
      <c r="B11110" s="7" t="s">
        <v>6432</v>
      </c>
      <c r="C11110" s="25">
        <v>11.6026115433922</v>
      </c>
    </row>
    <row r="11111" spans="1:3" x14ac:dyDescent="0.3">
      <c r="A11111" s="26">
        <f t="shared" si="173"/>
        <v>5554.5</v>
      </c>
      <c r="B11111" s="7" t="s">
        <v>6431</v>
      </c>
      <c r="C11111" s="25">
        <v>11.28817757301255</v>
      </c>
    </row>
    <row r="11112" spans="1:3" x14ac:dyDescent="0.3">
      <c r="A11112" s="26">
        <f t="shared" si="173"/>
        <v>5555</v>
      </c>
      <c r="B11112" s="7" t="s">
        <v>6430</v>
      </c>
      <c r="C11112" s="25">
        <v>11.364917684149798</v>
      </c>
    </row>
    <row r="11113" spans="1:3" x14ac:dyDescent="0.3">
      <c r="A11113" s="26">
        <f t="shared" si="173"/>
        <v>5555.5</v>
      </c>
      <c r="B11113" s="7" t="s">
        <v>6429</v>
      </c>
      <c r="C11113" s="25">
        <v>11.524286793435897</v>
      </c>
    </row>
    <row r="11114" spans="1:3" x14ac:dyDescent="0.3">
      <c r="A11114" s="26">
        <f t="shared" si="173"/>
        <v>5556</v>
      </c>
      <c r="B11114" s="7" t="s">
        <v>6428</v>
      </c>
      <c r="C11114" s="25">
        <v>11.473643150582831</v>
      </c>
    </row>
    <row r="11115" spans="1:3" x14ac:dyDescent="0.3">
      <c r="A11115" s="26">
        <f t="shared" si="173"/>
        <v>5556.5</v>
      </c>
      <c r="B11115" s="7" t="s">
        <v>6427</v>
      </c>
      <c r="C11115" s="25">
        <v>11.879656284832871</v>
      </c>
    </row>
    <row r="11116" spans="1:3" x14ac:dyDescent="0.3">
      <c r="A11116" s="26">
        <f t="shared" si="173"/>
        <v>5557</v>
      </c>
      <c r="B11116" s="7" t="s">
        <v>6426</v>
      </c>
      <c r="C11116" s="25">
        <v>11.770705002459085</v>
      </c>
    </row>
    <row r="11117" spans="1:3" x14ac:dyDescent="0.3">
      <c r="A11117" s="26">
        <f t="shared" si="173"/>
        <v>5557.5</v>
      </c>
      <c r="B11117" s="7" t="s">
        <v>6425</v>
      </c>
      <c r="C11117" s="25">
        <v>11.684305859907999</v>
      </c>
    </row>
    <row r="11118" spans="1:3" x14ac:dyDescent="0.3">
      <c r="A11118" s="26">
        <f t="shared" si="173"/>
        <v>5558</v>
      </c>
      <c r="B11118" s="7" t="s">
        <v>6424</v>
      </c>
      <c r="C11118" s="25">
        <v>11.639315470041399</v>
      </c>
    </row>
    <row r="11119" spans="1:3" x14ac:dyDescent="0.3">
      <c r="A11119" s="26">
        <f t="shared" si="173"/>
        <v>5558.5</v>
      </c>
      <c r="B11119" s="7" t="s">
        <v>6423</v>
      </c>
      <c r="C11119" s="25">
        <v>11.648679958923816</v>
      </c>
    </row>
    <row r="11120" spans="1:3" x14ac:dyDescent="0.3">
      <c r="A11120" s="26">
        <f t="shared" si="173"/>
        <v>5559</v>
      </c>
      <c r="B11120" s="7" t="s">
        <v>6422</v>
      </c>
      <c r="C11120" s="25">
        <v>11.535754315992673</v>
      </c>
    </row>
    <row r="11121" spans="1:3" x14ac:dyDescent="0.3">
      <c r="A11121" s="26">
        <f t="shared" si="173"/>
        <v>5559.5</v>
      </c>
      <c r="B11121" s="7" t="s">
        <v>6421</v>
      </c>
      <c r="C11121" s="25">
        <v>11.380487202360877</v>
      </c>
    </row>
    <row r="11122" spans="1:3" x14ac:dyDescent="0.3">
      <c r="A11122" s="26">
        <f t="shared" si="173"/>
        <v>5560</v>
      </c>
      <c r="B11122" s="7" t="s">
        <v>6420</v>
      </c>
      <c r="C11122" s="25">
        <v>11.406257710243613</v>
      </c>
    </row>
    <row r="11123" spans="1:3" x14ac:dyDescent="0.3">
      <c r="A11123" s="26">
        <f t="shared" si="173"/>
        <v>5560.5</v>
      </c>
      <c r="B11123" s="7" t="s">
        <v>6419</v>
      </c>
      <c r="C11123" s="25">
        <v>11.426964050202734</v>
      </c>
    </row>
    <row r="11124" spans="1:3" x14ac:dyDescent="0.3">
      <c r="A11124" s="26">
        <f t="shared" si="173"/>
        <v>5561</v>
      </c>
      <c r="B11124" s="7" t="s">
        <v>6418</v>
      </c>
      <c r="C11124" s="25">
        <v>11.53618631170543</v>
      </c>
    </row>
    <row r="11125" spans="1:3" x14ac:dyDescent="0.3">
      <c r="A11125" s="26">
        <f t="shared" si="173"/>
        <v>5561.5</v>
      </c>
      <c r="B11125" s="7" t="s">
        <v>6417</v>
      </c>
      <c r="C11125" s="25">
        <v>11.690393072224101</v>
      </c>
    </row>
    <row r="11126" spans="1:3" x14ac:dyDescent="0.3">
      <c r="A11126" s="26">
        <f t="shared" si="173"/>
        <v>5562</v>
      </c>
      <c r="B11126" s="7" t="s">
        <v>6416</v>
      </c>
      <c r="C11126" s="25">
        <v>11.682734966407073</v>
      </c>
    </row>
    <row r="11127" spans="1:3" x14ac:dyDescent="0.3">
      <c r="A11127" s="26">
        <f t="shared" si="173"/>
        <v>5562.5</v>
      </c>
      <c r="B11127" s="7" t="s">
        <v>6415</v>
      </c>
      <c r="C11127" s="25">
        <v>11.308956566796089</v>
      </c>
    </row>
    <row r="11128" spans="1:3" x14ac:dyDescent="0.3">
      <c r="A11128" s="26">
        <f t="shared" si="173"/>
        <v>5563</v>
      </c>
      <c r="B11128" s="7" t="s">
        <v>6414</v>
      </c>
      <c r="C11128" s="25">
        <v>11.76056292129371</v>
      </c>
    </row>
    <row r="11129" spans="1:3" x14ac:dyDescent="0.3">
      <c r="A11129" s="26">
        <f t="shared" si="173"/>
        <v>5563.5</v>
      </c>
      <c r="B11129" s="7" t="s">
        <v>6413</v>
      </c>
      <c r="C11129" s="25">
        <v>11.488317259498379</v>
      </c>
    </row>
    <row r="11130" spans="1:3" x14ac:dyDescent="0.3">
      <c r="A11130" s="26">
        <f t="shared" si="173"/>
        <v>5564</v>
      </c>
      <c r="B11130" s="7" t="s">
        <v>6412</v>
      </c>
      <c r="C11130" s="25">
        <v>11.414583445798536</v>
      </c>
    </row>
    <row r="11131" spans="1:3" x14ac:dyDescent="0.3">
      <c r="A11131" s="26">
        <f t="shared" si="173"/>
        <v>5564.5</v>
      </c>
      <c r="B11131" s="7" t="s">
        <v>6411</v>
      </c>
      <c r="C11131" s="25">
        <v>11.303338658913392</v>
      </c>
    </row>
    <row r="11132" spans="1:3" x14ac:dyDescent="0.3">
      <c r="A11132" s="26">
        <f t="shared" si="173"/>
        <v>5565</v>
      </c>
      <c r="B11132" s="7" t="s">
        <v>6410</v>
      </c>
      <c r="C11132" s="25">
        <v>11.397914302136805</v>
      </c>
    </row>
    <row r="11133" spans="1:3" x14ac:dyDescent="0.3">
      <c r="A11133" s="26">
        <f t="shared" si="173"/>
        <v>5565.5</v>
      </c>
      <c r="B11133" s="7" t="s">
        <v>6409</v>
      </c>
      <c r="C11133" s="25">
        <v>11.612404100753617</v>
      </c>
    </row>
    <row r="11134" spans="1:3" x14ac:dyDescent="0.3">
      <c r="A11134" s="26">
        <f t="shared" si="173"/>
        <v>5566</v>
      </c>
      <c r="B11134" s="7" t="s">
        <v>6408</v>
      </c>
      <c r="C11134" s="25">
        <v>11.746623205089845</v>
      </c>
    </row>
    <row r="11135" spans="1:3" x14ac:dyDescent="0.3">
      <c r="A11135" s="26">
        <f t="shared" si="173"/>
        <v>5566.5</v>
      </c>
      <c r="B11135" s="7" t="s">
        <v>6407</v>
      </c>
      <c r="C11135" s="25">
        <v>11.473969110984273</v>
      </c>
    </row>
    <row r="11136" spans="1:3" x14ac:dyDescent="0.3">
      <c r="A11136" s="26">
        <f t="shared" si="173"/>
        <v>5567</v>
      </c>
      <c r="B11136" s="7" t="s">
        <v>6406</v>
      </c>
      <c r="C11136" s="25">
        <v>11.618104480545112</v>
      </c>
    </row>
    <row r="11137" spans="1:3" x14ac:dyDescent="0.3">
      <c r="A11137" s="26">
        <f t="shared" si="173"/>
        <v>5567.5</v>
      </c>
      <c r="B11137" s="7" t="s">
        <v>6405</v>
      </c>
      <c r="C11137" s="25">
        <v>11.219537381489468</v>
      </c>
    </row>
    <row r="11138" spans="1:3" x14ac:dyDescent="0.3">
      <c r="A11138" s="26">
        <f t="shared" si="173"/>
        <v>5568</v>
      </c>
      <c r="B11138" s="7" t="s">
        <v>6404</v>
      </c>
      <c r="C11138" s="25">
        <v>11.299876802360719</v>
      </c>
    </row>
    <row r="11139" spans="1:3" x14ac:dyDescent="0.3">
      <c r="A11139" s="26">
        <f t="shared" si="173"/>
        <v>5568.5</v>
      </c>
      <c r="B11139" s="7" t="s">
        <v>6403</v>
      </c>
      <c r="C11139" s="25">
        <v>11.398854874620488</v>
      </c>
    </row>
    <row r="11140" spans="1:3" x14ac:dyDescent="0.3">
      <c r="A11140" s="26">
        <f t="shared" ref="A11140:A11203" si="174">A11139+0.5</f>
        <v>5569</v>
      </c>
      <c r="B11140" s="7" t="s">
        <v>6402</v>
      </c>
      <c r="C11140" s="25">
        <v>11.462998383497158</v>
      </c>
    </row>
    <row r="11141" spans="1:3" x14ac:dyDescent="0.3">
      <c r="A11141" s="26">
        <f t="shared" si="174"/>
        <v>5569.5</v>
      </c>
      <c r="B11141" s="7" t="s">
        <v>6401</v>
      </c>
      <c r="C11141" s="25">
        <v>11.296727160891358</v>
      </c>
    </row>
    <row r="11142" spans="1:3" x14ac:dyDescent="0.3">
      <c r="A11142" s="26">
        <f t="shared" si="174"/>
        <v>5570</v>
      </c>
      <c r="B11142" s="7" t="s">
        <v>6400</v>
      </c>
      <c r="C11142" s="25">
        <v>11.38613063726296</v>
      </c>
    </row>
    <row r="11143" spans="1:3" x14ac:dyDescent="0.3">
      <c r="A11143" s="26">
        <f t="shared" si="174"/>
        <v>5570.5</v>
      </c>
      <c r="B11143" s="7" t="s">
        <v>6399</v>
      </c>
      <c r="C11143" s="25">
        <v>11.51335337466943</v>
      </c>
    </row>
    <row r="11144" spans="1:3" x14ac:dyDescent="0.3">
      <c r="A11144" s="26">
        <f t="shared" si="174"/>
        <v>5571</v>
      </c>
      <c r="B11144" s="7" t="s">
        <v>6398</v>
      </c>
      <c r="C11144" s="25">
        <v>11.539469479122371</v>
      </c>
    </row>
    <row r="11145" spans="1:3" x14ac:dyDescent="0.3">
      <c r="A11145" s="26">
        <f t="shared" si="174"/>
        <v>5571.5</v>
      </c>
      <c r="B11145" s="7" t="s">
        <v>6397</v>
      </c>
      <c r="C11145" s="25">
        <v>11.358268877407118</v>
      </c>
    </row>
    <row r="11146" spans="1:3" x14ac:dyDescent="0.3">
      <c r="A11146" s="26">
        <f t="shared" si="174"/>
        <v>5572</v>
      </c>
      <c r="B11146" s="7" t="s">
        <v>6396</v>
      </c>
      <c r="C11146" s="25">
        <v>11.321832002653075</v>
      </c>
    </row>
    <row r="11147" spans="1:3" x14ac:dyDescent="0.3">
      <c r="A11147" s="26">
        <f t="shared" si="174"/>
        <v>5572.5</v>
      </c>
      <c r="B11147" s="7" t="s">
        <v>6395</v>
      </c>
      <c r="C11147" s="25">
        <v>11.407915002887096</v>
      </c>
    </row>
    <row r="11148" spans="1:3" x14ac:dyDescent="0.3">
      <c r="A11148" s="26">
        <f t="shared" si="174"/>
        <v>5573</v>
      </c>
      <c r="B11148" s="7" t="s">
        <v>6394</v>
      </c>
      <c r="C11148" s="25">
        <v>11.507872919968063</v>
      </c>
    </row>
    <row r="11149" spans="1:3" x14ac:dyDescent="0.3">
      <c r="A11149" s="26">
        <f t="shared" si="174"/>
        <v>5573.5</v>
      </c>
      <c r="B11149" s="7" t="s">
        <v>6393</v>
      </c>
      <c r="C11149" s="25">
        <v>11.766216174280178</v>
      </c>
    </row>
    <row r="11150" spans="1:3" x14ac:dyDescent="0.3">
      <c r="A11150" s="26">
        <f t="shared" si="174"/>
        <v>5574</v>
      </c>
      <c r="B11150" s="7" t="s">
        <v>6392</v>
      </c>
      <c r="C11150" s="25">
        <v>11.760796591701974</v>
      </c>
    </row>
    <row r="11151" spans="1:3" x14ac:dyDescent="0.3">
      <c r="A11151" s="26">
        <f t="shared" si="174"/>
        <v>5574.5</v>
      </c>
      <c r="B11151" s="7" t="s">
        <v>6391</v>
      </c>
      <c r="C11151" s="25">
        <v>11.893026552142652</v>
      </c>
    </row>
    <row r="11152" spans="1:3" x14ac:dyDescent="0.3">
      <c r="A11152" s="26">
        <f t="shared" si="174"/>
        <v>5575</v>
      </c>
      <c r="B11152" s="7" t="s">
        <v>6390</v>
      </c>
      <c r="C11152" s="25">
        <v>11.866515760697602</v>
      </c>
    </row>
    <row r="11153" spans="1:3" x14ac:dyDescent="0.3">
      <c r="A11153" s="26">
        <f t="shared" si="174"/>
        <v>5575.5</v>
      </c>
      <c r="B11153" s="7" t="s">
        <v>6389</v>
      </c>
      <c r="C11153" s="25">
        <v>11.960879333298394</v>
      </c>
    </row>
    <row r="11154" spans="1:3" x14ac:dyDescent="0.3">
      <c r="A11154" s="26">
        <f t="shared" si="174"/>
        <v>5576</v>
      </c>
      <c r="B11154" s="7" t="s">
        <v>6388</v>
      </c>
      <c r="C11154" s="25">
        <v>12.000899808851427</v>
      </c>
    </row>
    <row r="11155" spans="1:3" x14ac:dyDescent="0.3">
      <c r="A11155" s="26">
        <f t="shared" si="174"/>
        <v>5576.5</v>
      </c>
      <c r="B11155" s="7" t="s">
        <v>6387</v>
      </c>
      <c r="C11155" s="25">
        <v>11.928344165277286</v>
      </c>
    </row>
    <row r="11156" spans="1:3" x14ac:dyDescent="0.3">
      <c r="A11156" s="26">
        <f t="shared" si="174"/>
        <v>5577</v>
      </c>
      <c r="B11156" s="7" t="s">
        <v>6386</v>
      </c>
      <c r="C11156" s="25">
        <v>11.796102423135348</v>
      </c>
    </row>
    <row r="11157" spans="1:3" x14ac:dyDescent="0.3">
      <c r="A11157" s="26">
        <f t="shared" si="174"/>
        <v>5577.5</v>
      </c>
      <c r="B11157" s="7" t="s">
        <v>6385</v>
      </c>
      <c r="C11157" s="25">
        <v>11.904266295141797</v>
      </c>
    </row>
    <row r="11158" spans="1:3" x14ac:dyDescent="0.3">
      <c r="A11158" s="26">
        <f t="shared" si="174"/>
        <v>5578</v>
      </c>
      <c r="B11158" s="7" t="s">
        <v>6384</v>
      </c>
      <c r="C11158" s="25">
        <v>11.722337191565487</v>
      </c>
    </row>
    <row r="11159" spans="1:3" x14ac:dyDescent="0.3">
      <c r="A11159" s="26">
        <f t="shared" si="174"/>
        <v>5578.5</v>
      </c>
      <c r="B11159" s="7" t="s">
        <v>6383</v>
      </c>
      <c r="C11159" s="25">
        <v>11.708878561496281</v>
      </c>
    </row>
    <row r="11160" spans="1:3" x14ac:dyDescent="0.3">
      <c r="A11160" s="26">
        <f t="shared" si="174"/>
        <v>5579</v>
      </c>
      <c r="B11160" s="7" t="s">
        <v>6382</v>
      </c>
      <c r="C11160" s="25">
        <v>11.590664898317637</v>
      </c>
    </row>
    <row r="11161" spans="1:3" x14ac:dyDescent="0.3">
      <c r="A11161" s="26">
        <f t="shared" si="174"/>
        <v>5579.5</v>
      </c>
      <c r="B11161" s="7" t="s">
        <v>6381</v>
      </c>
      <c r="C11161" s="25">
        <v>11.282115887715845</v>
      </c>
    </row>
    <row r="11162" spans="1:3" x14ac:dyDescent="0.3">
      <c r="A11162" s="26">
        <f t="shared" si="174"/>
        <v>5580</v>
      </c>
      <c r="B11162" s="7" t="s">
        <v>6380</v>
      </c>
      <c r="C11162" s="25">
        <v>11.220401372914985</v>
      </c>
    </row>
    <row r="11163" spans="1:3" x14ac:dyDescent="0.3">
      <c r="A11163" s="26">
        <f t="shared" si="174"/>
        <v>5580.5</v>
      </c>
      <c r="B11163" s="7" t="s">
        <v>6379</v>
      </c>
      <c r="C11163" s="25">
        <v>11.359280140098337</v>
      </c>
    </row>
    <row r="11164" spans="1:3" x14ac:dyDescent="0.3">
      <c r="A11164" s="26">
        <f t="shared" si="174"/>
        <v>5581</v>
      </c>
      <c r="B11164" s="7" t="s">
        <v>6378</v>
      </c>
      <c r="C11164" s="25">
        <v>11.507874883584943</v>
      </c>
    </row>
    <row r="11165" spans="1:3" x14ac:dyDescent="0.3">
      <c r="A11165" s="26">
        <f t="shared" si="174"/>
        <v>5581.5</v>
      </c>
      <c r="B11165" s="7" t="s">
        <v>6377</v>
      </c>
      <c r="C11165" s="25">
        <v>12.26662429900103</v>
      </c>
    </row>
    <row r="11166" spans="1:3" x14ac:dyDescent="0.3">
      <c r="A11166" s="26">
        <f t="shared" si="174"/>
        <v>5582</v>
      </c>
      <c r="B11166" s="7" t="s">
        <v>6376</v>
      </c>
      <c r="C11166" s="25">
        <v>12.02334394974595</v>
      </c>
    </row>
    <row r="11167" spans="1:3" x14ac:dyDescent="0.3">
      <c r="A11167" s="26">
        <f t="shared" si="174"/>
        <v>5582.5</v>
      </c>
      <c r="B11167" s="7" t="s">
        <v>6375</v>
      </c>
      <c r="C11167" s="25">
        <v>12.273300596379977</v>
      </c>
    </row>
    <row r="11168" spans="1:3" x14ac:dyDescent="0.3">
      <c r="A11168" s="26">
        <f t="shared" si="174"/>
        <v>5583</v>
      </c>
      <c r="B11168" s="7" t="s">
        <v>6374</v>
      </c>
      <c r="C11168" s="25">
        <v>12.51535957593809</v>
      </c>
    </row>
    <row r="11169" spans="1:3" x14ac:dyDescent="0.3">
      <c r="A11169" s="26">
        <f t="shared" si="174"/>
        <v>5583.5</v>
      </c>
      <c r="B11169" s="7" t="s">
        <v>6373</v>
      </c>
      <c r="C11169" s="25">
        <v>12.570203395289264</v>
      </c>
    </row>
    <row r="11170" spans="1:3" x14ac:dyDescent="0.3">
      <c r="A11170" s="26">
        <f t="shared" si="174"/>
        <v>5584</v>
      </c>
      <c r="B11170" s="7" t="s">
        <v>6372</v>
      </c>
      <c r="C11170" s="25">
        <v>12.773194253479273</v>
      </c>
    </row>
    <row r="11171" spans="1:3" x14ac:dyDescent="0.3">
      <c r="A11171" s="26">
        <f t="shared" si="174"/>
        <v>5584.5</v>
      </c>
      <c r="B11171" s="7" t="s">
        <v>6371</v>
      </c>
      <c r="C11171" s="25">
        <v>12.526194813860746</v>
      </c>
    </row>
    <row r="11172" spans="1:3" x14ac:dyDescent="0.3">
      <c r="A11172" s="26">
        <f t="shared" si="174"/>
        <v>5585</v>
      </c>
      <c r="B11172" s="7" t="s">
        <v>6370</v>
      </c>
      <c r="C11172" s="25">
        <v>12.77668163705134</v>
      </c>
    </row>
    <row r="11173" spans="1:3" x14ac:dyDescent="0.3">
      <c r="A11173" s="26">
        <f t="shared" si="174"/>
        <v>5585.5</v>
      </c>
      <c r="B11173" s="7" t="s">
        <v>6369</v>
      </c>
      <c r="C11173" s="25">
        <v>12.592657354268166</v>
      </c>
    </row>
    <row r="11174" spans="1:3" x14ac:dyDescent="0.3">
      <c r="A11174" s="26">
        <f t="shared" si="174"/>
        <v>5586</v>
      </c>
      <c r="B11174" s="7" t="s">
        <v>6368</v>
      </c>
      <c r="C11174" s="25">
        <v>12.684965019999613</v>
      </c>
    </row>
    <row r="11175" spans="1:3" x14ac:dyDescent="0.3">
      <c r="A11175" s="26">
        <f t="shared" si="174"/>
        <v>5586.5</v>
      </c>
      <c r="B11175" s="7" t="s">
        <v>6367</v>
      </c>
      <c r="C11175" s="25">
        <v>12.690313912370273</v>
      </c>
    </row>
    <row r="11176" spans="1:3" x14ac:dyDescent="0.3">
      <c r="A11176" s="26">
        <f t="shared" si="174"/>
        <v>5587</v>
      </c>
      <c r="B11176" s="7" t="s">
        <v>6366</v>
      </c>
      <c r="C11176" s="25">
        <v>12.519015830561496</v>
      </c>
    </row>
    <row r="11177" spans="1:3" x14ac:dyDescent="0.3">
      <c r="A11177" s="26">
        <f t="shared" si="174"/>
        <v>5587.5</v>
      </c>
      <c r="B11177" s="7" t="s">
        <v>6365</v>
      </c>
      <c r="C11177" s="25">
        <v>13.003744474526206</v>
      </c>
    </row>
    <row r="11178" spans="1:3" x14ac:dyDescent="0.3">
      <c r="A11178" s="26">
        <f t="shared" si="174"/>
        <v>5588</v>
      </c>
      <c r="B11178" s="7" t="s">
        <v>6364</v>
      </c>
      <c r="C11178" s="25">
        <v>13.012123227736783</v>
      </c>
    </row>
    <row r="11179" spans="1:3" x14ac:dyDescent="0.3">
      <c r="A11179" s="26">
        <f t="shared" si="174"/>
        <v>5588.5</v>
      </c>
      <c r="B11179" s="7" t="s">
        <v>6363</v>
      </c>
      <c r="C11179" s="25">
        <v>12.914401870277759</v>
      </c>
    </row>
    <row r="11180" spans="1:3" x14ac:dyDescent="0.3">
      <c r="A11180" s="26">
        <f t="shared" si="174"/>
        <v>5589</v>
      </c>
      <c r="B11180" s="7" t="s">
        <v>6362</v>
      </c>
      <c r="C11180" s="25">
        <v>12.848029656246643</v>
      </c>
    </row>
    <row r="11181" spans="1:3" x14ac:dyDescent="0.3">
      <c r="A11181" s="26">
        <f t="shared" si="174"/>
        <v>5589.5</v>
      </c>
      <c r="B11181" s="7" t="s">
        <v>6361</v>
      </c>
      <c r="C11181" s="25">
        <v>12.840846745713646</v>
      </c>
    </row>
    <row r="11182" spans="1:3" x14ac:dyDescent="0.3">
      <c r="A11182" s="26">
        <f t="shared" si="174"/>
        <v>5590</v>
      </c>
      <c r="B11182" s="7" t="s">
        <v>6360</v>
      </c>
      <c r="C11182" s="25">
        <v>12.920017814543581</v>
      </c>
    </row>
    <row r="11183" spans="1:3" x14ac:dyDescent="0.3">
      <c r="A11183" s="26">
        <f t="shared" si="174"/>
        <v>5590.5</v>
      </c>
      <c r="B11183" s="7" t="s">
        <v>6359</v>
      </c>
      <c r="C11183" s="25">
        <v>12.86471058160963</v>
      </c>
    </row>
    <row r="11184" spans="1:3" x14ac:dyDescent="0.3">
      <c r="A11184" s="26">
        <f t="shared" si="174"/>
        <v>5591</v>
      </c>
      <c r="B11184" s="7" t="s">
        <v>6358</v>
      </c>
      <c r="C11184" s="25">
        <v>12.53072291437717</v>
      </c>
    </row>
    <row r="11185" spans="1:3" x14ac:dyDescent="0.3">
      <c r="A11185" s="26">
        <f t="shared" si="174"/>
        <v>5591.5</v>
      </c>
      <c r="B11185" s="7" t="s">
        <v>6357</v>
      </c>
      <c r="C11185" s="25">
        <v>12.806944900346728</v>
      </c>
    </row>
    <row r="11186" spans="1:3" x14ac:dyDescent="0.3">
      <c r="A11186" s="26">
        <f t="shared" si="174"/>
        <v>5592</v>
      </c>
      <c r="B11186" s="7" t="s">
        <v>6356</v>
      </c>
      <c r="C11186" s="25">
        <v>12.53287111123969</v>
      </c>
    </row>
    <row r="11187" spans="1:3" x14ac:dyDescent="0.3">
      <c r="A11187" s="26">
        <f t="shared" si="174"/>
        <v>5592.5</v>
      </c>
      <c r="B11187" s="7" t="s">
        <v>6355</v>
      </c>
      <c r="C11187" s="25">
        <v>12.487980865833777</v>
      </c>
    </row>
    <row r="11188" spans="1:3" x14ac:dyDescent="0.3">
      <c r="A11188" s="26">
        <f t="shared" si="174"/>
        <v>5593</v>
      </c>
      <c r="B11188" s="7" t="s">
        <v>6354</v>
      </c>
      <c r="C11188" s="25">
        <v>12.452362819317091</v>
      </c>
    </row>
    <row r="11189" spans="1:3" x14ac:dyDescent="0.3">
      <c r="A11189" s="26">
        <f t="shared" si="174"/>
        <v>5593.5</v>
      </c>
      <c r="B11189" s="7" t="s">
        <v>6353</v>
      </c>
      <c r="C11189" s="25">
        <v>12.677581820545246</v>
      </c>
    </row>
    <row r="11190" spans="1:3" x14ac:dyDescent="0.3">
      <c r="A11190" s="26">
        <f t="shared" si="174"/>
        <v>5594</v>
      </c>
      <c r="B11190" s="7" t="s">
        <v>6352</v>
      </c>
      <c r="C11190" s="25">
        <v>12.761467533494841</v>
      </c>
    </row>
    <row r="11191" spans="1:3" x14ac:dyDescent="0.3">
      <c r="A11191" s="26">
        <f t="shared" si="174"/>
        <v>5594.5</v>
      </c>
      <c r="B11191" s="7" t="s">
        <v>6351</v>
      </c>
      <c r="C11191" s="25">
        <v>12.474219838765642</v>
      </c>
    </row>
    <row r="11192" spans="1:3" x14ac:dyDescent="0.3">
      <c r="A11192" s="26">
        <f t="shared" si="174"/>
        <v>5595</v>
      </c>
      <c r="B11192" s="7" t="s">
        <v>6350</v>
      </c>
      <c r="C11192" s="25">
        <v>12.614457428827301</v>
      </c>
    </row>
    <row r="11193" spans="1:3" x14ac:dyDescent="0.3">
      <c r="A11193" s="26">
        <f t="shared" si="174"/>
        <v>5595.5</v>
      </c>
      <c r="B11193" s="7" t="s">
        <v>6349</v>
      </c>
      <c r="C11193" s="25">
        <v>12.482472920496146</v>
      </c>
    </row>
    <row r="11194" spans="1:3" x14ac:dyDescent="0.3">
      <c r="A11194" s="26">
        <f t="shared" si="174"/>
        <v>5596</v>
      </c>
      <c r="B11194" s="7" t="s">
        <v>6348</v>
      </c>
      <c r="C11194" s="25">
        <v>12.490370587572063</v>
      </c>
    </row>
    <row r="11195" spans="1:3" x14ac:dyDescent="0.3">
      <c r="A11195" s="26">
        <f t="shared" si="174"/>
        <v>5596.5</v>
      </c>
      <c r="B11195" s="7" t="s">
        <v>6347</v>
      </c>
      <c r="C11195" s="25">
        <v>12.665967026722756</v>
      </c>
    </row>
    <row r="11196" spans="1:3" x14ac:dyDescent="0.3">
      <c r="A11196" s="26">
        <f t="shared" si="174"/>
        <v>5597</v>
      </c>
      <c r="B11196" s="7" t="s">
        <v>6346</v>
      </c>
      <c r="C11196" s="25">
        <v>12.024732226877394</v>
      </c>
    </row>
    <row r="11197" spans="1:3" x14ac:dyDescent="0.3">
      <c r="A11197" s="26">
        <f t="shared" si="174"/>
        <v>5597.5</v>
      </c>
      <c r="B11197" s="7" t="s">
        <v>6345</v>
      </c>
      <c r="C11197" s="25">
        <v>12.364671616861498</v>
      </c>
    </row>
    <row r="11198" spans="1:3" x14ac:dyDescent="0.3">
      <c r="A11198" s="26">
        <f t="shared" si="174"/>
        <v>5598</v>
      </c>
      <c r="B11198" s="7" t="s">
        <v>6344</v>
      </c>
      <c r="C11198" s="25">
        <v>12.678759990670942</v>
      </c>
    </row>
    <row r="11199" spans="1:3" x14ac:dyDescent="0.3">
      <c r="A11199" s="26">
        <f t="shared" si="174"/>
        <v>5598.5</v>
      </c>
      <c r="B11199" s="7" t="s">
        <v>6343</v>
      </c>
      <c r="C11199" s="25">
        <v>12.583008140938709</v>
      </c>
    </row>
    <row r="11200" spans="1:3" x14ac:dyDescent="0.3">
      <c r="A11200" s="26">
        <f t="shared" si="174"/>
        <v>5599</v>
      </c>
      <c r="B11200" s="7" t="s">
        <v>6342</v>
      </c>
      <c r="C11200" s="25">
        <v>12.607842003571516</v>
      </c>
    </row>
    <row r="11201" spans="1:3" x14ac:dyDescent="0.3">
      <c r="A11201" s="26">
        <f t="shared" si="174"/>
        <v>5599.5</v>
      </c>
      <c r="B11201" s="7" t="s">
        <v>6341</v>
      </c>
      <c r="C11201" s="25">
        <v>12.527184476766326</v>
      </c>
    </row>
    <row r="11202" spans="1:3" x14ac:dyDescent="0.3">
      <c r="A11202" s="26">
        <f t="shared" si="174"/>
        <v>5600</v>
      </c>
      <c r="B11202" s="7" t="s">
        <v>6340</v>
      </c>
      <c r="C11202" s="25">
        <v>12.543739730649243</v>
      </c>
    </row>
    <row r="11203" spans="1:3" x14ac:dyDescent="0.3">
      <c r="A11203" s="26">
        <f t="shared" si="174"/>
        <v>5600.5</v>
      </c>
      <c r="B11203" s="7" t="s">
        <v>6339</v>
      </c>
      <c r="C11203" s="25">
        <v>12.555111035979094</v>
      </c>
    </row>
    <row r="11204" spans="1:3" x14ac:dyDescent="0.3">
      <c r="A11204" s="26">
        <f t="shared" ref="A11204:A11267" si="175">A11203+0.5</f>
        <v>5601</v>
      </c>
      <c r="B11204" s="7" t="s">
        <v>6338</v>
      </c>
      <c r="C11204" s="25">
        <v>12.489215980848881</v>
      </c>
    </row>
    <row r="11205" spans="1:3" x14ac:dyDescent="0.3">
      <c r="A11205" s="26">
        <f t="shared" si="175"/>
        <v>5601.5</v>
      </c>
      <c r="B11205" s="7" t="s">
        <v>6337</v>
      </c>
      <c r="C11205" s="25">
        <v>12.608228836096117</v>
      </c>
    </row>
    <row r="11206" spans="1:3" x14ac:dyDescent="0.3">
      <c r="A11206" s="26">
        <f t="shared" si="175"/>
        <v>5602</v>
      </c>
      <c r="B11206" s="7" t="s">
        <v>6336</v>
      </c>
      <c r="C11206" s="25">
        <v>12.417759962725386</v>
      </c>
    </row>
    <row r="11207" spans="1:3" x14ac:dyDescent="0.3">
      <c r="A11207" s="26">
        <f t="shared" si="175"/>
        <v>5602.5</v>
      </c>
      <c r="B11207" s="7" t="s">
        <v>6335</v>
      </c>
      <c r="C11207" s="25">
        <v>12.617917321763098</v>
      </c>
    </row>
    <row r="11208" spans="1:3" x14ac:dyDescent="0.3">
      <c r="A11208" s="26">
        <f t="shared" si="175"/>
        <v>5603</v>
      </c>
      <c r="B11208" s="7" t="s">
        <v>6334</v>
      </c>
      <c r="C11208" s="25">
        <v>12.568536284561402</v>
      </c>
    </row>
    <row r="11209" spans="1:3" x14ac:dyDescent="0.3">
      <c r="A11209" s="26">
        <f t="shared" si="175"/>
        <v>5603.5</v>
      </c>
      <c r="B11209" s="7" t="s">
        <v>6333</v>
      </c>
      <c r="C11209" s="25">
        <v>12.413210262423322</v>
      </c>
    </row>
    <row r="11210" spans="1:3" x14ac:dyDescent="0.3">
      <c r="A11210" s="26">
        <f t="shared" si="175"/>
        <v>5604</v>
      </c>
      <c r="B11210" s="7" t="s">
        <v>6332</v>
      </c>
      <c r="C11210" s="25">
        <v>12.498768976951405</v>
      </c>
    </row>
    <row r="11211" spans="1:3" x14ac:dyDescent="0.3">
      <c r="A11211" s="26">
        <f t="shared" si="175"/>
        <v>5604.5</v>
      </c>
      <c r="B11211" s="7" t="s">
        <v>6331</v>
      </c>
      <c r="C11211" s="25">
        <v>12.578913999751917</v>
      </c>
    </row>
    <row r="11212" spans="1:3" x14ac:dyDescent="0.3">
      <c r="A11212" s="26">
        <f t="shared" si="175"/>
        <v>5605</v>
      </c>
      <c r="B11212" s="7" t="s">
        <v>6330</v>
      </c>
      <c r="C11212" s="25">
        <v>12.729986827736232</v>
      </c>
    </row>
    <row r="11213" spans="1:3" x14ac:dyDescent="0.3">
      <c r="A11213" s="26">
        <f t="shared" si="175"/>
        <v>5605.5</v>
      </c>
      <c r="B11213" s="7" t="s">
        <v>6329</v>
      </c>
      <c r="C11213" s="25">
        <v>12.707548577692341</v>
      </c>
    </row>
    <row r="11214" spans="1:3" x14ac:dyDescent="0.3">
      <c r="A11214" s="26">
        <f t="shared" si="175"/>
        <v>5606</v>
      </c>
      <c r="B11214" s="7" t="s">
        <v>6328</v>
      </c>
      <c r="C11214" s="25">
        <v>12.508196301573854</v>
      </c>
    </row>
    <row r="11215" spans="1:3" x14ac:dyDescent="0.3">
      <c r="A11215" s="26">
        <f t="shared" si="175"/>
        <v>5606.5</v>
      </c>
      <c r="B11215" s="7" t="s">
        <v>6327</v>
      </c>
      <c r="C11215" s="25">
        <v>12.453725569429151</v>
      </c>
    </row>
    <row r="11216" spans="1:3" x14ac:dyDescent="0.3">
      <c r="A11216" s="26">
        <f t="shared" si="175"/>
        <v>5607</v>
      </c>
      <c r="B11216" s="7" t="s">
        <v>6326</v>
      </c>
      <c r="C11216" s="25">
        <v>12.592329430249844</v>
      </c>
    </row>
    <row r="11217" spans="1:3" x14ac:dyDescent="0.3">
      <c r="A11217" s="26">
        <f t="shared" si="175"/>
        <v>5607.5</v>
      </c>
      <c r="B11217" s="7" t="s">
        <v>6325</v>
      </c>
      <c r="C11217" s="25">
        <v>12.606326091343121</v>
      </c>
    </row>
    <row r="11218" spans="1:3" x14ac:dyDescent="0.3">
      <c r="A11218" s="26">
        <f t="shared" si="175"/>
        <v>5608</v>
      </c>
      <c r="B11218" s="7" t="s">
        <v>6324</v>
      </c>
      <c r="C11218" s="25">
        <v>12.633125534468965</v>
      </c>
    </row>
    <row r="11219" spans="1:3" x14ac:dyDescent="0.3">
      <c r="A11219" s="26">
        <f t="shared" si="175"/>
        <v>5608.5</v>
      </c>
      <c r="B11219" s="7" t="s">
        <v>6323</v>
      </c>
      <c r="C11219" s="25">
        <v>12.598408788098437</v>
      </c>
    </row>
    <row r="11220" spans="1:3" x14ac:dyDescent="0.3">
      <c r="A11220" s="26">
        <f t="shared" si="175"/>
        <v>5609</v>
      </c>
      <c r="B11220" s="7" t="s">
        <v>6322</v>
      </c>
      <c r="C11220" s="25">
        <v>12.485461545381662</v>
      </c>
    </row>
    <row r="11221" spans="1:3" x14ac:dyDescent="0.3">
      <c r="A11221" s="26">
        <f t="shared" si="175"/>
        <v>5609.5</v>
      </c>
      <c r="B11221" s="7" t="s">
        <v>6321</v>
      </c>
      <c r="C11221" s="25">
        <v>12.844991940939222</v>
      </c>
    </row>
    <row r="11222" spans="1:3" x14ac:dyDescent="0.3">
      <c r="A11222" s="26">
        <f t="shared" si="175"/>
        <v>5610</v>
      </c>
      <c r="B11222" s="7" t="s">
        <v>6320</v>
      </c>
      <c r="C11222" s="25">
        <v>12.870330453109206</v>
      </c>
    </row>
    <row r="11223" spans="1:3" x14ac:dyDescent="0.3">
      <c r="A11223" s="26">
        <f t="shared" si="175"/>
        <v>5610.5</v>
      </c>
      <c r="B11223" s="7" t="s">
        <v>6319</v>
      </c>
      <c r="C11223" s="25">
        <v>12.840546312331595</v>
      </c>
    </row>
    <row r="11224" spans="1:3" x14ac:dyDescent="0.3">
      <c r="A11224" s="26">
        <f t="shared" si="175"/>
        <v>5611</v>
      </c>
      <c r="B11224" s="7" t="s">
        <v>6318</v>
      </c>
      <c r="C11224" s="25">
        <v>12.823631716560342</v>
      </c>
    </row>
    <row r="11225" spans="1:3" x14ac:dyDescent="0.3">
      <c r="A11225" s="26">
        <f t="shared" si="175"/>
        <v>5611.5</v>
      </c>
      <c r="B11225" s="7" t="s">
        <v>6317</v>
      </c>
      <c r="C11225" s="25">
        <v>12.850199452894802</v>
      </c>
    </row>
    <row r="11226" spans="1:3" x14ac:dyDescent="0.3">
      <c r="A11226" s="26">
        <f t="shared" si="175"/>
        <v>5612</v>
      </c>
      <c r="B11226" s="7" t="s">
        <v>6316</v>
      </c>
      <c r="C11226" s="25">
        <v>13.002686085029959</v>
      </c>
    </row>
    <row r="11227" spans="1:3" x14ac:dyDescent="0.3">
      <c r="A11227" s="26">
        <f t="shared" si="175"/>
        <v>5612.5</v>
      </c>
      <c r="B11227" s="7" t="s">
        <v>6315</v>
      </c>
      <c r="C11227" s="25">
        <v>12.934148001584434</v>
      </c>
    </row>
    <row r="11228" spans="1:3" x14ac:dyDescent="0.3">
      <c r="A11228" s="26">
        <f t="shared" si="175"/>
        <v>5613</v>
      </c>
      <c r="B11228" s="7" t="s">
        <v>6314</v>
      </c>
      <c r="C11228" s="25">
        <v>12.909422137879814</v>
      </c>
    </row>
    <row r="11229" spans="1:3" x14ac:dyDescent="0.3">
      <c r="A11229" s="26">
        <f t="shared" si="175"/>
        <v>5613.5</v>
      </c>
      <c r="B11229" s="7" t="s">
        <v>6313</v>
      </c>
      <c r="C11229" s="25">
        <v>13.028307358030101</v>
      </c>
    </row>
    <row r="11230" spans="1:3" x14ac:dyDescent="0.3">
      <c r="A11230" s="26">
        <f t="shared" si="175"/>
        <v>5614</v>
      </c>
      <c r="B11230" s="7" t="s">
        <v>6312</v>
      </c>
      <c r="C11230" s="25">
        <v>12.945851158166356</v>
      </c>
    </row>
    <row r="11231" spans="1:3" x14ac:dyDescent="0.3">
      <c r="A11231" s="26">
        <f t="shared" si="175"/>
        <v>5614.5</v>
      </c>
      <c r="B11231" s="7" t="s">
        <v>6311</v>
      </c>
      <c r="C11231" s="25">
        <v>12.955076230250556</v>
      </c>
    </row>
    <row r="11232" spans="1:3" x14ac:dyDescent="0.3">
      <c r="A11232" s="26">
        <f t="shared" si="175"/>
        <v>5615</v>
      </c>
      <c r="B11232" s="7" t="s">
        <v>6310</v>
      </c>
      <c r="C11232" s="25">
        <v>13.099837993594894</v>
      </c>
    </row>
    <row r="11233" spans="1:3" x14ac:dyDescent="0.3">
      <c r="A11233" s="26">
        <f t="shared" si="175"/>
        <v>5615.5</v>
      </c>
      <c r="B11233" s="7" t="s">
        <v>6309</v>
      </c>
      <c r="C11233" s="25">
        <v>12.651273281638444</v>
      </c>
    </row>
    <row r="11234" spans="1:3" x14ac:dyDescent="0.3">
      <c r="A11234" s="26">
        <f t="shared" si="175"/>
        <v>5616</v>
      </c>
      <c r="B11234" s="7" t="s">
        <v>6308</v>
      </c>
      <c r="C11234" s="25">
        <v>12.60653030749824</v>
      </c>
    </row>
    <row r="11235" spans="1:3" x14ac:dyDescent="0.3">
      <c r="A11235" s="26">
        <f t="shared" si="175"/>
        <v>5616.5</v>
      </c>
      <c r="B11235" s="7" t="s">
        <v>6307</v>
      </c>
      <c r="C11235" s="25">
        <v>12.848292780908054</v>
      </c>
    </row>
    <row r="11236" spans="1:3" x14ac:dyDescent="0.3">
      <c r="A11236" s="26">
        <f t="shared" si="175"/>
        <v>5617</v>
      </c>
      <c r="B11236" s="7" t="s">
        <v>6306</v>
      </c>
      <c r="C11236" s="25">
        <v>12.529424963622031</v>
      </c>
    </row>
    <row r="11237" spans="1:3" x14ac:dyDescent="0.3">
      <c r="A11237" s="26">
        <f t="shared" si="175"/>
        <v>5617.5</v>
      </c>
      <c r="B11237" s="7" t="s">
        <v>6305</v>
      </c>
      <c r="C11237" s="25">
        <v>12.715189010957481</v>
      </c>
    </row>
    <row r="11238" spans="1:3" x14ac:dyDescent="0.3">
      <c r="A11238" s="26">
        <f t="shared" si="175"/>
        <v>5618</v>
      </c>
      <c r="B11238" s="7" t="s">
        <v>6304</v>
      </c>
      <c r="C11238" s="25">
        <v>12.559193395464625</v>
      </c>
    </row>
    <row r="11239" spans="1:3" x14ac:dyDescent="0.3">
      <c r="A11239" s="26">
        <f t="shared" si="175"/>
        <v>5618.5</v>
      </c>
      <c r="B11239" s="7" t="s">
        <v>6303</v>
      </c>
      <c r="C11239" s="25">
        <v>12.623743373034667</v>
      </c>
    </row>
    <row r="11240" spans="1:3" x14ac:dyDescent="0.3">
      <c r="A11240" s="26">
        <f t="shared" si="175"/>
        <v>5619</v>
      </c>
      <c r="B11240" s="7" t="s">
        <v>6302</v>
      </c>
      <c r="C11240" s="25">
        <v>12.58953716705194</v>
      </c>
    </row>
    <row r="11241" spans="1:3" x14ac:dyDescent="0.3">
      <c r="A11241" s="26">
        <f t="shared" si="175"/>
        <v>5619.5</v>
      </c>
      <c r="B11241" s="7" t="s">
        <v>6301</v>
      </c>
      <c r="C11241" s="25">
        <v>12.82413440248064</v>
      </c>
    </row>
    <row r="11242" spans="1:3" x14ac:dyDescent="0.3">
      <c r="A11242" s="26">
        <f t="shared" si="175"/>
        <v>5620</v>
      </c>
      <c r="B11242" s="7" t="s">
        <v>6300</v>
      </c>
      <c r="C11242" s="25">
        <v>12.779799860650682</v>
      </c>
    </row>
    <row r="11243" spans="1:3" x14ac:dyDescent="0.3">
      <c r="A11243" s="26">
        <f t="shared" si="175"/>
        <v>5620.5</v>
      </c>
      <c r="B11243" s="7" t="s">
        <v>6299</v>
      </c>
      <c r="C11243" s="25">
        <v>12.932675288927316</v>
      </c>
    </row>
    <row r="11244" spans="1:3" x14ac:dyDescent="0.3">
      <c r="A11244" s="26">
        <f t="shared" si="175"/>
        <v>5621</v>
      </c>
      <c r="B11244" s="7" t="s">
        <v>6298</v>
      </c>
      <c r="C11244" s="25">
        <v>12.991896010295454</v>
      </c>
    </row>
    <row r="11245" spans="1:3" x14ac:dyDescent="0.3">
      <c r="A11245" s="26">
        <f t="shared" si="175"/>
        <v>5621.5</v>
      </c>
      <c r="B11245" s="7" t="s">
        <v>6297</v>
      </c>
      <c r="C11245" s="25">
        <v>12.8885920900575</v>
      </c>
    </row>
    <row r="11246" spans="1:3" x14ac:dyDescent="0.3">
      <c r="A11246" s="26">
        <f t="shared" si="175"/>
        <v>5622</v>
      </c>
      <c r="B11246" s="7" t="s">
        <v>6296</v>
      </c>
      <c r="C11246" s="25">
        <v>12.900142084523081</v>
      </c>
    </row>
    <row r="11247" spans="1:3" x14ac:dyDescent="0.3">
      <c r="A11247" s="26">
        <f t="shared" si="175"/>
        <v>5622.5</v>
      </c>
      <c r="B11247" s="7" t="s">
        <v>6295</v>
      </c>
      <c r="C11247" s="25">
        <v>12.689701263904912</v>
      </c>
    </row>
    <row r="11248" spans="1:3" x14ac:dyDescent="0.3">
      <c r="A11248" s="26">
        <f t="shared" si="175"/>
        <v>5623</v>
      </c>
      <c r="B11248" s="7" t="s">
        <v>6294</v>
      </c>
      <c r="C11248" s="25">
        <v>12.891629805364923</v>
      </c>
    </row>
    <row r="11249" spans="1:3" x14ac:dyDescent="0.3">
      <c r="A11249" s="26">
        <f t="shared" si="175"/>
        <v>5623.5</v>
      </c>
      <c r="B11249" s="7" t="s">
        <v>6293</v>
      </c>
      <c r="C11249" s="25">
        <v>13.09594217771259</v>
      </c>
    </row>
    <row r="11250" spans="1:3" x14ac:dyDescent="0.3">
      <c r="A11250" s="26">
        <f t="shared" si="175"/>
        <v>5624</v>
      </c>
      <c r="B11250" s="7" t="s">
        <v>6292</v>
      </c>
      <c r="C11250" s="25">
        <v>12.889780078267577</v>
      </c>
    </row>
    <row r="11251" spans="1:3" x14ac:dyDescent="0.3">
      <c r="A11251" s="26">
        <f t="shared" si="175"/>
        <v>5624.5</v>
      </c>
      <c r="B11251" s="7" t="s">
        <v>6291</v>
      </c>
      <c r="C11251" s="25">
        <v>12.808782845742815</v>
      </c>
    </row>
    <row r="11252" spans="1:3" x14ac:dyDescent="0.3">
      <c r="A11252" s="26">
        <f t="shared" si="175"/>
        <v>5625</v>
      </c>
      <c r="B11252" s="7" t="s">
        <v>6290</v>
      </c>
      <c r="C11252" s="25">
        <v>12.915564331468447</v>
      </c>
    </row>
    <row r="11253" spans="1:3" x14ac:dyDescent="0.3">
      <c r="A11253" s="26">
        <f t="shared" si="175"/>
        <v>5625.5</v>
      </c>
      <c r="B11253" s="7" t="s">
        <v>6289</v>
      </c>
      <c r="C11253" s="25">
        <v>12.739877565941452</v>
      </c>
    </row>
    <row r="11254" spans="1:3" x14ac:dyDescent="0.3">
      <c r="A11254" s="26">
        <f t="shared" si="175"/>
        <v>5626</v>
      </c>
      <c r="B11254" s="7" t="s">
        <v>6288</v>
      </c>
      <c r="C11254" s="25">
        <v>12.705209909992833</v>
      </c>
    </row>
    <row r="11255" spans="1:3" x14ac:dyDescent="0.3">
      <c r="A11255" s="26">
        <f t="shared" si="175"/>
        <v>5626.5</v>
      </c>
      <c r="B11255" s="7" t="s">
        <v>6287</v>
      </c>
      <c r="C11255" s="25">
        <v>12.728384516365285</v>
      </c>
    </row>
    <row r="11256" spans="1:3" x14ac:dyDescent="0.3">
      <c r="A11256" s="26">
        <f t="shared" si="175"/>
        <v>5627</v>
      </c>
      <c r="B11256" s="7" t="s">
        <v>6286</v>
      </c>
      <c r="C11256" s="25">
        <v>12.670459782135413</v>
      </c>
    </row>
    <row r="11257" spans="1:3" x14ac:dyDescent="0.3">
      <c r="A11257" s="26">
        <f t="shared" si="175"/>
        <v>5627.5</v>
      </c>
      <c r="B11257" s="7" t="s">
        <v>6285</v>
      </c>
      <c r="C11257" s="25">
        <v>12.732720182427848</v>
      </c>
    </row>
    <row r="11258" spans="1:3" x14ac:dyDescent="0.3">
      <c r="A11258" s="26">
        <f t="shared" si="175"/>
        <v>5628</v>
      </c>
      <c r="B11258" s="7" t="s">
        <v>6284</v>
      </c>
      <c r="C11258" s="25">
        <v>12.069610690582053</v>
      </c>
    </row>
    <row r="11259" spans="1:3" x14ac:dyDescent="0.3">
      <c r="A11259" s="26">
        <f t="shared" si="175"/>
        <v>5628.5</v>
      </c>
      <c r="B11259" s="7" t="s">
        <v>6283</v>
      </c>
      <c r="C11259" s="25">
        <v>11.201413197722504</v>
      </c>
    </row>
    <row r="11260" spans="1:3" x14ac:dyDescent="0.3">
      <c r="A11260" s="26">
        <f t="shared" si="175"/>
        <v>5629</v>
      </c>
      <c r="B11260" s="7" t="s">
        <v>6282</v>
      </c>
      <c r="C11260" s="25">
        <v>11.402079133531142</v>
      </c>
    </row>
    <row r="11261" spans="1:3" x14ac:dyDescent="0.3">
      <c r="A11261" s="26">
        <f t="shared" si="175"/>
        <v>5629.5</v>
      </c>
      <c r="B11261" s="7" t="s">
        <v>6281</v>
      </c>
      <c r="C11261" s="25">
        <v>12.294647075440725</v>
      </c>
    </row>
    <row r="11262" spans="1:3" x14ac:dyDescent="0.3">
      <c r="A11262" s="26">
        <f t="shared" si="175"/>
        <v>5630</v>
      </c>
      <c r="B11262" s="7" t="s">
        <v>6280</v>
      </c>
      <c r="C11262" s="25">
        <v>12.387987603649034</v>
      </c>
    </row>
    <row r="11263" spans="1:3" x14ac:dyDescent="0.3">
      <c r="A11263" s="26">
        <f t="shared" si="175"/>
        <v>5630.5</v>
      </c>
      <c r="B11263" s="7" t="s">
        <v>6279</v>
      </c>
      <c r="C11263" s="25">
        <v>11.52768777786541</v>
      </c>
    </row>
    <row r="11264" spans="1:3" x14ac:dyDescent="0.3">
      <c r="A11264" s="26">
        <f t="shared" si="175"/>
        <v>5631</v>
      </c>
      <c r="B11264" s="7" t="s">
        <v>6278</v>
      </c>
      <c r="C11264" s="25">
        <v>6.3142908625087637</v>
      </c>
    </row>
    <row r="11265" spans="1:3" x14ac:dyDescent="0.3">
      <c r="A11265" s="26">
        <f t="shared" si="175"/>
        <v>5631.5</v>
      </c>
      <c r="B11265" s="7" t="s">
        <v>6277</v>
      </c>
      <c r="C11265" s="25">
        <v>10.521059222470265</v>
      </c>
    </row>
    <row r="11266" spans="1:3" x14ac:dyDescent="0.3">
      <c r="A11266" s="26">
        <f t="shared" si="175"/>
        <v>5632</v>
      </c>
      <c r="B11266" s="7" t="s">
        <v>6276</v>
      </c>
      <c r="C11266" s="25">
        <v>11.550214390668723</v>
      </c>
    </row>
    <row r="11267" spans="1:3" x14ac:dyDescent="0.3">
      <c r="A11267" s="26">
        <f t="shared" si="175"/>
        <v>5632.5</v>
      </c>
      <c r="B11267" s="7" t="s">
        <v>6275</v>
      </c>
      <c r="C11267" s="25">
        <v>12.267342982777704</v>
      </c>
    </row>
    <row r="11268" spans="1:3" x14ac:dyDescent="0.3">
      <c r="A11268" s="26">
        <f t="shared" ref="A11268:A11331" si="176">A11267+0.5</f>
        <v>5633</v>
      </c>
      <c r="B11268" s="7" t="s">
        <v>6274</v>
      </c>
      <c r="C11268" s="25">
        <v>13.067579695553324</v>
      </c>
    </row>
    <row r="11269" spans="1:3" x14ac:dyDescent="0.3">
      <c r="A11269" s="26">
        <f t="shared" si="176"/>
        <v>5633.5</v>
      </c>
      <c r="B11269" s="7" t="s">
        <v>6273</v>
      </c>
      <c r="C11269" s="25">
        <v>12.829047371904796</v>
      </c>
    </row>
    <row r="11270" spans="1:3" x14ac:dyDescent="0.3">
      <c r="A11270" s="26">
        <f t="shared" si="176"/>
        <v>5634</v>
      </c>
      <c r="B11270" s="7" t="s">
        <v>6272</v>
      </c>
      <c r="C11270" s="25">
        <v>13.124717019415852</v>
      </c>
    </row>
    <row r="11271" spans="1:3" x14ac:dyDescent="0.3">
      <c r="A11271" s="26">
        <f t="shared" si="176"/>
        <v>5634.5</v>
      </c>
      <c r="B11271" s="7" t="s">
        <v>6271</v>
      </c>
      <c r="C11271" s="25">
        <v>12.799758062579981</v>
      </c>
    </row>
    <row r="11272" spans="1:3" x14ac:dyDescent="0.3">
      <c r="A11272" s="26">
        <f t="shared" si="176"/>
        <v>5635</v>
      </c>
      <c r="B11272" s="7" t="s">
        <v>6270</v>
      </c>
      <c r="C11272" s="25">
        <v>12.652918792580667</v>
      </c>
    </row>
    <row r="11273" spans="1:3" x14ac:dyDescent="0.3">
      <c r="A11273" s="26">
        <f t="shared" si="176"/>
        <v>5635.5</v>
      </c>
      <c r="B11273" s="7" t="s">
        <v>6269</v>
      </c>
      <c r="C11273" s="25">
        <v>12.57292104104587</v>
      </c>
    </row>
    <row r="11274" spans="1:3" x14ac:dyDescent="0.3">
      <c r="A11274" s="26">
        <f t="shared" si="176"/>
        <v>5636</v>
      </c>
      <c r="B11274" s="7" t="s">
        <v>6268</v>
      </c>
      <c r="C11274" s="25">
        <v>12.668943869907013</v>
      </c>
    </row>
    <row r="11275" spans="1:3" x14ac:dyDescent="0.3">
      <c r="A11275" s="26">
        <f t="shared" si="176"/>
        <v>5636.5</v>
      </c>
      <c r="B11275" s="7" t="s">
        <v>6267</v>
      </c>
      <c r="C11275" s="25">
        <v>13.083306303114494</v>
      </c>
    </row>
    <row r="11276" spans="1:3" x14ac:dyDescent="0.3">
      <c r="A11276" s="26">
        <f t="shared" si="176"/>
        <v>5637</v>
      </c>
      <c r="B11276" s="7" t="s">
        <v>6266</v>
      </c>
      <c r="C11276" s="25">
        <v>12.92136878295438</v>
      </c>
    </row>
    <row r="11277" spans="1:3" x14ac:dyDescent="0.3">
      <c r="A11277" s="26">
        <f t="shared" si="176"/>
        <v>5637.5</v>
      </c>
      <c r="B11277" s="7" t="s">
        <v>6265</v>
      </c>
      <c r="C11277" s="25">
        <v>13.075736560056894</v>
      </c>
    </row>
    <row r="11278" spans="1:3" x14ac:dyDescent="0.3">
      <c r="A11278" s="26">
        <f t="shared" si="176"/>
        <v>5638</v>
      </c>
      <c r="B11278" s="7" t="s">
        <v>6264</v>
      </c>
      <c r="C11278" s="25">
        <v>13.093570128526187</v>
      </c>
    </row>
    <row r="11279" spans="1:3" x14ac:dyDescent="0.3">
      <c r="A11279" s="26">
        <f t="shared" si="176"/>
        <v>5638.5</v>
      </c>
      <c r="B11279" s="7" t="s">
        <v>6263</v>
      </c>
      <c r="C11279" s="25">
        <v>12.984004234070158</v>
      </c>
    </row>
    <row r="11280" spans="1:3" x14ac:dyDescent="0.3">
      <c r="A11280" s="26">
        <f t="shared" si="176"/>
        <v>5639</v>
      </c>
      <c r="B11280" s="7" t="s">
        <v>6262</v>
      </c>
      <c r="C11280" s="25">
        <v>12.88334923299815</v>
      </c>
    </row>
    <row r="11281" spans="1:3" x14ac:dyDescent="0.3">
      <c r="A11281" s="26">
        <f t="shared" si="176"/>
        <v>5639.5</v>
      </c>
      <c r="B11281" s="7" t="s">
        <v>6261</v>
      </c>
      <c r="C11281" s="25">
        <v>13.051715634810819</v>
      </c>
    </row>
    <row r="11282" spans="1:3" x14ac:dyDescent="0.3">
      <c r="A11282" s="26">
        <f t="shared" si="176"/>
        <v>5640</v>
      </c>
      <c r="B11282" s="7" t="s">
        <v>6260</v>
      </c>
      <c r="C11282" s="25">
        <v>13.068215907421198</v>
      </c>
    </row>
    <row r="11283" spans="1:3" x14ac:dyDescent="0.3">
      <c r="A11283" s="26">
        <f t="shared" si="176"/>
        <v>5640.5</v>
      </c>
      <c r="B11283" s="7" t="s">
        <v>6259</v>
      </c>
      <c r="C11283" s="25">
        <v>13.108120529578542</v>
      </c>
    </row>
    <row r="11284" spans="1:3" x14ac:dyDescent="0.3">
      <c r="A11284" s="26">
        <f t="shared" si="176"/>
        <v>5641</v>
      </c>
      <c r="B11284" s="7" t="s">
        <v>6258</v>
      </c>
      <c r="C11284" s="25">
        <v>13.182682989600123</v>
      </c>
    </row>
    <row r="11285" spans="1:3" x14ac:dyDescent="0.3">
      <c r="A11285" s="26">
        <f t="shared" si="176"/>
        <v>5641.5</v>
      </c>
      <c r="B11285" s="7" t="s">
        <v>6257</v>
      </c>
      <c r="C11285" s="25">
        <v>13.091443531449308</v>
      </c>
    </row>
    <row r="11286" spans="1:3" x14ac:dyDescent="0.3">
      <c r="A11286" s="26">
        <f t="shared" si="176"/>
        <v>5642</v>
      </c>
      <c r="B11286" s="7" t="s">
        <v>6256</v>
      </c>
      <c r="C11286" s="25">
        <v>13.410097314495825</v>
      </c>
    </row>
    <row r="11287" spans="1:3" x14ac:dyDescent="0.3">
      <c r="A11287" s="26">
        <f t="shared" si="176"/>
        <v>5642.5</v>
      </c>
      <c r="B11287" s="7" t="s">
        <v>6255</v>
      </c>
      <c r="C11287" s="25">
        <v>13.044251927064531</v>
      </c>
    </row>
    <row r="11288" spans="1:3" x14ac:dyDescent="0.3">
      <c r="A11288" s="26">
        <f t="shared" si="176"/>
        <v>5643</v>
      </c>
      <c r="B11288" s="7" t="s">
        <v>6254</v>
      </c>
      <c r="C11288" s="25">
        <v>13.121359234557614</v>
      </c>
    </row>
    <row r="11289" spans="1:3" x14ac:dyDescent="0.3">
      <c r="A11289" s="26">
        <f t="shared" si="176"/>
        <v>5643.5</v>
      </c>
      <c r="B11289" s="7" t="s">
        <v>6253</v>
      </c>
      <c r="C11289" s="25">
        <v>13.404622750645091</v>
      </c>
    </row>
    <row r="11290" spans="1:3" x14ac:dyDescent="0.3">
      <c r="A11290" s="26">
        <f t="shared" si="176"/>
        <v>5644</v>
      </c>
      <c r="B11290" s="7" t="s">
        <v>6252</v>
      </c>
      <c r="C11290" s="25">
        <v>13.172095167403862</v>
      </c>
    </row>
    <row r="11291" spans="1:3" x14ac:dyDescent="0.3">
      <c r="A11291" s="26">
        <f t="shared" si="176"/>
        <v>5644.5</v>
      </c>
      <c r="B11291" s="7" t="s">
        <v>6251</v>
      </c>
      <c r="C11291" s="25">
        <v>13.171753498067412</v>
      </c>
    </row>
    <row r="11292" spans="1:3" x14ac:dyDescent="0.3">
      <c r="A11292" s="26">
        <f t="shared" si="176"/>
        <v>5645</v>
      </c>
      <c r="B11292" s="7" t="s">
        <v>6250</v>
      </c>
      <c r="C11292" s="25">
        <v>13.071927143317142</v>
      </c>
    </row>
    <row r="11293" spans="1:3" x14ac:dyDescent="0.3">
      <c r="A11293" s="26">
        <f t="shared" si="176"/>
        <v>5645.5</v>
      </c>
      <c r="B11293" s="7" t="s">
        <v>6249</v>
      </c>
      <c r="C11293" s="25">
        <v>13.058727710675589</v>
      </c>
    </row>
    <row r="11294" spans="1:3" x14ac:dyDescent="0.3">
      <c r="A11294" s="26">
        <f t="shared" si="176"/>
        <v>5646</v>
      </c>
      <c r="B11294" s="7" t="s">
        <v>6248</v>
      </c>
      <c r="C11294" s="25">
        <v>12.968805839448676</v>
      </c>
    </row>
    <row r="11295" spans="1:3" x14ac:dyDescent="0.3">
      <c r="A11295" s="26">
        <f t="shared" si="176"/>
        <v>5646.5</v>
      </c>
      <c r="B11295" s="7" t="s">
        <v>6247</v>
      </c>
      <c r="C11295" s="25">
        <v>13.245483384533502</v>
      </c>
    </row>
    <row r="11296" spans="1:3" x14ac:dyDescent="0.3">
      <c r="A11296" s="26">
        <f t="shared" si="176"/>
        <v>5647</v>
      </c>
      <c r="B11296" s="7" t="s">
        <v>6246</v>
      </c>
      <c r="C11296" s="25">
        <v>13.217293700659337</v>
      </c>
    </row>
    <row r="11297" spans="1:3" x14ac:dyDescent="0.3">
      <c r="A11297" s="26">
        <f t="shared" si="176"/>
        <v>5647.5</v>
      </c>
      <c r="B11297" s="7" t="s">
        <v>6245</v>
      </c>
      <c r="C11297" s="25">
        <v>13.011985774555452</v>
      </c>
    </row>
    <row r="11298" spans="1:3" x14ac:dyDescent="0.3">
      <c r="A11298" s="26">
        <f t="shared" si="176"/>
        <v>5648</v>
      </c>
      <c r="B11298" s="7" t="s">
        <v>6244</v>
      </c>
      <c r="C11298" s="25">
        <v>13.113844472772552</v>
      </c>
    </row>
    <row r="11299" spans="1:3" x14ac:dyDescent="0.3">
      <c r="A11299" s="26">
        <f t="shared" si="176"/>
        <v>5648.5</v>
      </c>
      <c r="B11299" s="7" t="s">
        <v>6243</v>
      </c>
      <c r="C11299" s="25">
        <v>12.932584962551013</v>
      </c>
    </row>
    <row r="11300" spans="1:3" x14ac:dyDescent="0.3">
      <c r="A11300" s="26">
        <f t="shared" si="176"/>
        <v>5649</v>
      </c>
      <c r="B11300" s="7" t="s">
        <v>6242</v>
      </c>
      <c r="C11300" s="25">
        <v>12.712184677136955</v>
      </c>
    </row>
    <row r="11301" spans="1:3" x14ac:dyDescent="0.3">
      <c r="A11301" s="26">
        <f t="shared" si="176"/>
        <v>5649.5</v>
      </c>
      <c r="B11301" s="7" t="s">
        <v>6241</v>
      </c>
      <c r="C11301" s="25">
        <v>12.835103166350876</v>
      </c>
    </row>
    <row r="11302" spans="1:3" x14ac:dyDescent="0.3">
      <c r="A11302" s="26">
        <f t="shared" si="176"/>
        <v>5650</v>
      </c>
      <c r="B11302" s="7" t="s">
        <v>6240</v>
      </c>
      <c r="C11302" s="25">
        <v>12.596979275012593</v>
      </c>
    </row>
    <row r="11303" spans="1:3" x14ac:dyDescent="0.3">
      <c r="A11303" s="26">
        <f t="shared" si="176"/>
        <v>5650.5</v>
      </c>
      <c r="B11303" s="7" t="s">
        <v>6239</v>
      </c>
      <c r="C11303" s="25">
        <v>12.555393796809257</v>
      </c>
    </row>
    <row r="11304" spans="1:3" x14ac:dyDescent="0.3">
      <c r="A11304" s="26">
        <f t="shared" si="176"/>
        <v>5651</v>
      </c>
      <c r="B11304" s="7" t="s">
        <v>6238</v>
      </c>
      <c r="C11304" s="25">
        <v>12.376225538560831</v>
      </c>
    </row>
    <row r="11305" spans="1:3" x14ac:dyDescent="0.3">
      <c r="A11305" s="26">
        <f t="shared" si="176"/>
        <v>5651.5</v>
      </c>
      <c r="B11305" s="7" t="s">
        <v>6237</v>
      </c>
      <c r="C11305" s="25">
        <v>12.454740759354127</v>
      </c>
    </row>
    <row r="11306" spans="1:3" x14ac:dyDescent="0.3">
      <c r="A11306" s="26">
        <f t="shared" si="176"/>
        <v>5652</v>
      </c>
      <c r="B11306" s="7" t="s">
        <v>6236</v>
      </c>
      <c r="C11306" s="25">
        <v>12.689610937528611</v>
      </c>
    </row>
    <row r="11307" spans="1:3" x14ac:dyDescent="0.3">
      <c r="A11307" s="26">
        <f t="shared" si="176"/>
        <v>5652.5</v>
      </c>
      <c r="B11307" s="7" t="s">
        <v>6235</v>
      </c>
      <c r="C11307" s="25">
        <v>12.468238661760855</v>
      </c>
    </row>
    <row r="11308" spans="1:3" x14ac:dyDescent="0.3">
      <c r="A11308" s="26">
        <f t="shared" si="176"/>
        <v>5653</v>
      </c>
      <c r="B11308" s="7" t="s">
        <v>6234</v>
      </c>
      <c r="C11308" s="25">
        <v>12.19211092940135</v>
      </c>
    </row>
    <row r="11309" spans="1:3" x14ac:dyDescent="0.3">
      <c r="A11309" s="26">
        <f t="shared" si="176"/>
        <v>5653.5</v>
      </c>
      <c r="B11309" s="7" t="s">
        <v>6233</v>
      </c>
      <c r="C11309" s="25">
        <v>12.527895306075502</v>
      </c>
    </row>
    <row r="11310" spans="1:3" x14ac:dyDescent="0.3">
      <c r="A11310" s="26">
        <f t="shared" si="176"/>
        <v>5654</v>
      </c>
      <c r="B11310" s="7" t="s">
        <v>6232</v>
      </c>
      <c r="C11310" s="25">
        <v>12.566810265327257</v>
      </c>
    </row>
    <row r="11311" spans="1:3" x14ac:dyDescent="0.3">
      <c r="A11311" s="26">
        <f t="shared" si="176"/>
        <v>5654.5</v>
      </c>
      <c r="B11311" s="7" t="s">
        <v>6231</v>
      </c>
      <c r="C11311" s="25">
        <v>12.588292233952458</v>
      </c>
    </row>
    <row r="11312" spans="1:3" x14ac:dyDescent="0.3">
      <c r="A11312" s="26">
        <f t="shared" si="176"/>
        <v>5655</v>
      </c>
      <c r="B11312" s="7" t="s">
        <v>6230</v>
      </c>
      <c r="C11312" s="25">
        <v>12.708379187630957</v>
      </c>
    </row>
    <row r="11313" spans="1:3" x14ac:dyDescent="0.3">
      <c r="A11313" s="26">
        <f t="shared" si="176"/>
        <v>5655.5</v>
      </c>
      <c r="B11313" s="7" t="s">
        <v>6229</v>
      </c>
      <c r="C11313" s="25">
        <v>12.757772006533909</v>
      </c>
    </row>
    <row r="11314" spans="1:3" x14ac:dyDescent="0.3">
      <c r="A11314" s="26">
        <f t="shared" si="176"/>
        <v>5656</v>
      </c>
      <c r="B11314" s="7" t="s">
        <v>6228</v>
      </c>
      <c r="C11314" s="25">
        <v>13.412072713073243</v>
      </c>
    </row>
    <row r="11315" spans="1:3" x14ac:dyDescent="0.3">
      <c r="A11315" s="26">
        <f t="shared" si="176"/>
        <v>5656.5</v>
      </c>
      <c r="B11315" s="7" t="s">
        <v>6227</v>
      </c>
      <c r="C11315" s="25">
        <v>13.31860062253423</v>
      </c>
    </row>
    <row r="11316" spans="1:3" x14ac:dyDescent="0.3">
      <c r="A11316" s="26">
        <f t="shared" si="176"/>
        <v>5657</v>
      </c>
      <c r="B11316" s="7" t="s">
        <v>6226</v>
      </c>
      <c r="C11316" s="25">
        <v>13.260618943414952</v>
      </c>
    </row>
    <row r="11317" spans="1:3" x14ac:dyDescent="0.3">
      <c r="A11317" s="26">
        <f t="shared" si="176"/>
        <v>5657.5</v>
      </c>
      <c r="B11317" s="7" t="s">
        <v>6225</v>
      </c>
      <c r="C11317" s="25">
        <v>13.462152797882851</v>
      </c>
    </row>
    <row r="11318" spans="1:3" x14ac:dyDescent="0.3">
      <c r="A11318" s="26">
        <f t="shared" si="176"/>
        <v>5658</v>
      </c>
      <c r="B11318" s="7" t="s">
        <v>6224</v>
      </c>
      <c r="C11318" s="25">
        <v>13.303048776875038</v>
      </c>
    </row>
    <row r="11319" spans="1:3" x14ac:dyDescent="0.3">
      <c r="A11319" s="26">
        <f t="shared" si="176"/>
        <v>5658.5</v>
      </c>
      <c r="B11319" s="7" t="s">
        <v>6223</v>
      </c>
      <c r="C11319" s="25">
        <v>13.444570572373706</v>
      </c>
    </row>
    <row r="11320" spans="1:3" x14ac:dyDescent="0.3">
      <c r="A11320" s="26">
        <f t="shared" si="176"/>
        <v>5659</v>
      </c>
      <c r="B11320" s="7" t="s">
        <v>6222</v>
      </c>
      <c r="C11320" s="25">
        <v>12.993881226957248</v>
      </c>
    </row>
    <row r="11321" spans="1:3" x14ac:dyDescent="0.3">
      <c r="A11321" s="26">
        <f t="shared" si="176"/>
        <v>5659.5</v>
      </c>
      <c r="B11321" s="7" t="s">
        <v>6221</v>
      </c>
      <c r="C11321" s="25">
        <v>13.047456549806425</v>
      </c>
    </row>
    <row r="11322" spans="1:3" x14ac:dyDescent="0.3">
      <c r="A11322" s="26">
        <f t="shared" si="176"/>
        <v>5660</v>
      </c>
      <c r="B11322" s="7" t="s">
        <v>6220</v>
      </c>
      <c r="C11322" s="25">
        <v>13.011648032452754</v>
      </c>
    </row>
    <row r="11323" spans="1:3" x14ac:dyDescent="0.3">
      <c r="A11323" s="26">
        <f t="shared" si="176"/>
        <v>5660.5</v>
      </c>
      <c r="B11323" s="7" t="s">
        <v>6219</v>
      </c>
      <c r="C11323" s="25">
        <v>12.817222471076555</v>
      </c>
    </row>
    <row r="11324" spans="1:3" x14ac:dyDescent="0.3">
      <c r="A11324" s="26">
        <f t="shared" si="176"/>
        <v>5661</v>
      </c>
      <c r="B11324" s="7" t="s">
        <v>6218</v>
      </c>
      <c r="C11324" s="25">
        <v>12.903185690681131</v>
      </c>
    </row>
    <row r="11325" spans="1:3" x14ac:dyDescent="0.3">
      <c r="A11325" s="26">
        <f t="shared" si="176"/>
        <v>5661.5</v>
      </c>
      <c r="B11325" s="7" t="s">
        <v>6217</v>
      </c>
      <c r="C11325" s="25">
        <v>12.934746904731663</v>
      </c>
    </row>
    <row r="11326" spans="1:3" x14ac:dyDescent="0.3">
      <c r="A11326" s="26">
        <f t="shared" si="176"/>
        <v>5662</v>
      </c>
      <c r="B11326" s="7" t="s">
        <v>6216</v>
      </c>
      <c r="C11326" s="25">
        <v>12.892464342537288</v>
      </c>
    </row>
    <row r="11327" spans="1:3" x14ac:dyDescent="0.3">
      <c r="A11327" s="26">
        <f t="shared" si="176"/>
        <v>5662.5</v>
      </c>
      <c r="B11327" s="7" t="s">
        <v>6215</v>
      </c>
      <c r="C11327" s="25">
        <v>12.806512904633975</v>
      </c>
    </row>
    <row r="11328" spans="1:3" x14ac:dyDescent="0.3">
      <c r="A11328" s="26">
        <f t="shared" si="176"/>
        <v>5663</v>
      </c>
      <c r="B11328" s="7" t="s">
        <v>6214</v>
      </c>
      <c r="C11328" s="25">
        <v>12.843770571242251</v>
      </c>
    </row>
    <row r="11329" spans="1:3" x14ac:dyDescent="0.3">
      <c r="A11329" s="26">
        <f t="shared" si="176"/>
        <v>5663.5</v>
      </c>
      <c r="B11329" s="7" t="s">
        <v>6213</v>
      </c>
      <c r="C11329" s="25">
        <v>12.859632668367876</v>
      </c>
    </row>
    <row r="11330" spans="1:3" x14ac:dyDescent="0.3">
      <c r="A11330" s="26">
        <f t="shared" si="176"/>
        <v>5664</v>
      </c>
      <c r="B11330" s="7" t="s">
        <v>6212</v>
      </c>
      <c r="C11330" s="25">
        <v>12.961564020409391</v>
      </c>
    </row>
    <row r="11331" spans="1:3" x14ac:dyDescent="0.3">
      <c r="A11331" s="26">
        <f t="shared" si="176"/>
        <v>5664.5</v>
      </c>
      <c r="B11331" s="7" t="s">
        <v>6211</v>
      </c>
      <c r="C11331" s="25">
        <v>12.692081167558818</v>
      </c>
    </row>
    <row r="11332" spans="1:3" x14ac:dyDescent="0.3">
      <c r="A11332" s="26">
        <f t="shared" ref="A11332:A11395" si="177">A11331+0.5</f>
        <v>5665</v>
      </c>
      <c r="B11332" s="7" t="s">
        <v>6210</v>
      </c>
      <c r="C11332" s="25">
        <v>12.733819807878497</v>
      </c>
    </row>
    <row r="11333" spans="1:3" x14ac:dyDescent="0.3">
      <c r="A11333" s="26">
        <f t="shared" si="177"/>
        <v>5665.5</v>
      </c>
      <c r="B11333" s="7" t="s">
        <v>6209</v>
      </c>
      <c r="C11333" s="25">
        <v>13.016201659988575</v>
      </c>
    </row>
    <row r="11334" spans="1:3" x14ac:dyDescent="0.3">
      <c r="A11334" s="26">
        <f t="shared" si="177"/>
        <v>5666</v>
      </c>
      <c r="B11334" s="7" t="s">
        <v>6208</v>
      </c>
      <c r="C11334" s="25">
        <v>12.995874298086552</v>
      </c>
    </row>
    <row r="11335" spans="1:3" x14ac:dyDescent="0.3">
      <c r="A11335" s="26">
        <f t="shared" si="177"/>
        <v>5666.5</v>
      </c>
      <c r="B11335" s="7" t="s">
        <v>6207</v>
      </c>
      <c r="C11335" s="25">
        <v>13.214428783637016</v>
      </c>
    </row>
    <row r="11336" spans="1:3" x14ac:dyDescent="0.3">
      <c r="A11336" s="26">
        <f t="shared" si="177"/>
        <v>5667</v>
      </c>
      <c r="B11336" s="7" t="s">
        <v>6206</v>
      </c>
      <c r="C11336" s="25">
        <v>12.881741030776574</v>
      </c>
    </row>
    <row r="11337" spans="1:3" x14ac:dyDescent="0.3">
      <c r="A11337" s="26">
        <f t="shared" si="177"/>
        <v>5667.5</v>
      </c>
      <c r="B11337" s="7" t="s">
        <v>6205</v>
      </c>
      <c r="C11337" s="25">
        <v>12.829632529733892</v>
      </c>
    </row>
    <row r="11338" spans="1:3" x14ac:dyDescent="0.3">
      <c r="A11338" s="26">
        <f t="shared" si="177"/>
        <v>5668</v>
      </c>
      <c r="B11338" s="7" t="s">
        <v>6204</v>
      </c>
      <c r="C11338" s="25">
        <v>12.901846503971585</v>
      </c>
    </row>
    <row r="11339" spans="1:3" x14ac:dyDescent="0.3">
      <c r="A11339" s="26">
        <f t="shared" si="177"/>
        <v>5668.5</v>
      </c>
      <c r="B11339" s="7" t="s">
        <v>6203</v>
      </c>
      <c r="C11339" s="25">
        <v>12.610693175275703</v>
      </c>
    </row>
    <row r="11340" spans="1:3" x14ac:dyDescent="0.3">
      <c r="A11340" s="26">
        <f t="shared" si="177"/>
        <v>5669</v>
      </c>
      <c r="B11340" s="7" t="s">
        <v>6202</v>
      </c>
      <c r="C11340" s="25">
        <v>12.553353598874926</v>
      </c>
    </row>
    <row r="11341" spans="1:3" x14ac:dyDescent="0.3">
      <c r="A11341" s="26">
        <f t="shared" si="177"/>
        <v>5669.5</v>
      </c>
      <c r="B11341" s="7" t="s">
        <v>6201</v>
      </c>
      <c r="C11341" s="25">
        <v>12.387127539457273</v>
      </c>
    </row>
    <row r="11342" spans="1:3" x14ac:dyDescent="0.3">
      <c r="A11342" s="26">
        <f t="shared" si="177"/>
        <v>5670</v>
      </c>
      <c r="B11342" s="7" t="s">
        <v>6200</v>
      </c>
      <c r="C11342" s="25">
        <v>12.718016619259155</v>
      </c>
    </row>
    <row r="11343" spans="1:3" x14ac:dyDescent="0.3">
      <c r="A11343" s="26">
        <f t="shared" si="177"/>
        <v>5670.5</v>
      </c>
      <c r="B11343" s="7" t="s">
        <v>6199</v>
      </c>
      <c r="C11343" s="25">
        <v>13.158157414816872</v>
      </c>
    </row>
    <row r="11344" spans="1:3" x14ac:dyDescent="0.3">
      <c r="A11344" s="26">
        <f t="shared" si="177"/>
        <v>5671</v>
      </c>
      <c r="B11344" s="7" t="s">
        <v>6198</v>
      </c>
      <c r="C11344" s="25">
        <v>12.649148648178437</v>
      </c>
    </row>
    <row r="11345" spans="1:3" x14ac:dyDescent="0.3">
      <c r="A11345" s="26">
        <f t="shared" si="177"/>
        <v>5671.5</v>
      </c>
      <c r="B11345" s="7" t="s">
        <v>6197</v>
      </c>
      <c r="C11345" s="25">
        <v>12.893901710090642</v>
      </c>
    </row>
    <row r="11346" spans="1:3" x14ac:dyDescent="0.3">
      <c r="A11346" s="26">
        <f t="shared" si="177"/>
        <v>5672</v>
      </c>
      <c r="B11346" s="7" t="s">
        <v>6196</v>
      </c>
      <c r="C11346" s="25">
        <v>13.029493382623304</v>
      </c>
    </row>
    <row r="11347" spans="1:3" x14ac:dyDescent="0.3">
      <c r="A11347" s="26">
        <f t="shared" si="177"/>
        <v>5672.5</v>
      </c>
      <c r="B11347" s="7" t="s">
        <v>6195</v>
      </c>
      <c r="C11347" s="25">
        <v>12.96052723069878</v>
      </c>
    </row>
    <row r="11348" spans="1:3" x14ac:dyDescent="0.3">
      <c r="A11348" s="26">
        <f t="shared" si="177"/>
        <v>5673</v>
      </c>
      <c r="B11348" s="7" t="s">
        <v>6194</v>
      </c>
      <c r="C11348" s="25">
        <v>13.034557550546923</v>
      </c>
    </row>
    <row r="11349" spans="1:3" x14ac:dyDescent="0.3">
      <c r="A11349" s="26">
        <f t="shared" si="177"/>
        <v>5673.5</v>
      </c>
      <c r="B11349" s="7" t="s">
        <v>6193</v>
      </c>
      <c r="C11349" s="25">
        <v>13.257064796869095</v>
      </c>
    </row>
    <row r="11350" spans="1:3" x14ac:dyDescent="0.3">
      <c r="A11350" s="26">
        <f t="shared" si="177"/>
        <v>5674</v>
      </c>
      <c r="B11350" s="7" t="s">
        <v>6192</v>
      </c>
      <c r="C11350" s="25">
        <v>13.073119058760971</v>
      </c>
    </row>
    <row r="11351" spans="1:3" x14ac:dyDescent="0.3">
      <c r="A11351" s="26">
        <f t="shared" si="177"/>
        <v>5674.5</v>
      </c>
      <c r="B11351" s="7" t="s">
        <v>6191</v>
      </c>
      <c r="C11351" s="25">
        <v>13.837560999501049</v>
      </c>
    </row>
    <row r="11352" spans="1:3" x14ac:dyDescent="0.3">
      <c r="A11352" s="26">
        <f t="shared" si="177"/>
        <v>5675</v>
      </c>
      <c r="B11352" s="7" t="s">
        <v>6190</v>
      </c>
      <c r="C11352" s="25">
        <v>13.123275724628749</v>
      </c>
    </row>
    <row r="11353" spans="1:3" x14ac:dyDescent="0.3">
      <c r="A11353" s="26">
        <f t="shared" si="177"/>
        <v>5675.5</v>
      </c>
      <c r="B11353" s="7" t="s">
        <v>6189</v>
      </c>
      <c r="C11353" s="25">
        <v>13.361674522329697</v>
      </c>
    </row>
    <row r="11354" spans="1:3" x14ac:dyDescent="0.3">
      <c r="A11354" s="26">
        <f t="shared" si="177"/>
        <v>5676</v>
      </c>
      <c r="B11354" s="7" t="s">
        <v>6188</v>
      </c>
      <c r="C11354" s="25">
        <v>13.659704437325898</v>
      </c>
    </row>
    <row r="11355" spans="1:3" x14ac:dyDescent="0.3">
      <c r="A11355" s="26">
        <f t="shared" si="177"/>
        <v>5676.5</v>
      </c>
      <c r="B11355" s="7" t="s">
        <v>6187</v>
      </c>
      <c r="C11355" s="25">
        <v>13.524079383306338</v>
      </c>
    </row>
    <row r="11356" spans="1:3" x14ac:dyDescent="0.3">
      <c r="A11356" s="26">
        <f t="shared" si="177"/>
        <v>5677</v>
      </c>
      <c r="B11356" s="7" t="s">
        <v>6186</v>
      </c>
      <c r="C11356" s="25">
        <v>13.4517868643936</v>
      </c>
    </row>
    <row r="11357" spans="1:3" x14ac:dyDescent="0.3">
      <c r="A11357" s="26">
        <f t="shared" si="177"/>
        <v>5677.5</v>
      </c>
      <c r="B11357" s="7" t="s">
        <v>6185</v>
      </c>
      <c r="C11357" s="25">
        <v>13.018654217466894</v>
      </c>
    </row>
    <row r="11358" spans="1:3" x14ac:dyDescent="0.3">
      <c r="A11358" s="26">
        <f t="shared" si="177"/>
        <v>5678</v>
      </c>
      <c r="B11358" s="7" t="s">
        <v>6184</v>
      </c>
      <c r="C11358" s="25">
        <v>12.774170171066727</v>
      </c>
    </row>
    <row r="11359" spans="1:3" x14ac:dyDescent="0.3">
      <c r="A11359" s="26">
        <f t="shared" si="177"/>
        <v>5678.5</v>
      </c>
      <c r="B11359" s="7" t="s">
        <v>6183</v>
      </c>
      <c r="C11359" s="25">
        <v>13.135348041183388</v>
      </c>
    </row>
    <row r="11360" spans="1:3" x14ac:dyDescent="0.3">
      <c r="A11360" s="26">
        <f t="shared" si="177"/>
        <v>5679</v>
      </c>
      <c r="B11360" s="7" t="s">
        <v>6182</v>
      </c>
      <c r="C11360" s="25">
        <v>13.158840753489782</v>
      </c>
    </row>
    <row r="11361" spans="1:3" x14ac:dyDescent="0.3">
      <c r="A11361" s="26">
        <f t="shared" si="177"/>
        <v>5679.5</v>
      </c>
      <c r="B11361" s="7" t="s">
        <v>6181</v>
      </c>
      <c r="C11361" s="25">
        <v>13.133036864120147</v>
      </c>
    </row>
    <row r="11362" spans="1:3" x14ac:dyDescent="0.3">
      <c r="A11362" s="26">
        <f t="shared" si="177"/>
        <v>5680</v>
      </c>
      <c r="B11362" s="7" t="s">
        <v>6180</v>
      </c>
      <c r="C11362" s="25">
        <v>12.942591554151925</v>
      </c>
    </row>
    <row r="11363" spans="1:3" x14ac:dyDescent="0.3">
      <c r="A11363" s="26">
        <f t="shared" si="177"/>
        <v>5680.5</v>
      </c>
      <c r="B11363" s="7" t="s">
        <v>6179</v>
      </c>
      <c r="C11363" s="25">
        <v>13.127242230718595</v>
      </c>
    </row>
    <row r="11364" spans="1:3" x14ac:dyDescent="0.3">
      <c r="A11364" s="26">
        <f t="shared" si="177"/>
        <v>5681</v>
      </c>
      <c r="B11364" s="7" t="s">
        <v>6178</v>
      </c>
      <c r="C11364" s="25">
        <v>13.220184144701044</v>
      </c>
    </row>
    <row r="11365" spans="1:3" x14ac:dyDescent="0.3">
      <c r="A11365" s="26">
        <f t="shared" si="177"/>
        <v>5681.5</v>
      </c>
      <c r="B11365" s="7" t="s">
        <v>6177</v>
      </c>
      <c r="C11365" s="25">
        <v>12.977987711961601</v>
      </c>
    </row>
    <row r="11366" spans="1:3" x14ac:dyDescent="0.3">
      <c r="A11366" s="26">
        <f t="shared" si="177"/>
        <v>5682</v>
      </c>
      <c r="B11366" s="7" t="s">
        <v>6176</v>
      </c>
      <c r="C11366" s="25">
        <v>12.970239279768274</v>
      </c>
    </row>
    <row r="11367" spans="1:3" x14ac:dyDescent="0.3">
      <c r="A11367" s="26">
        <f t="shared" si="177"/>
        <v>5682.5</v>
      </c>
      <c r="B11367" s="7" t="s">
        <v>6175</v>
      </c>
      <c r="C11367" s="25">
        <v>12.732926362199844</v>
      </c>
    </row>
    <row r="11368" spans="1:3" x14ac:dyDescent="0.3">
      <c r="A11368" s="26">
        <f t="shared" si="177"/>
        <v>5683</v>
      </c>
      <c r="B11368" s="7" t="s">
        <v>6174</v>
      </c>
      <c r="C11368" s="25">
        <v>12.755017052056655</v>
      </c>
    </row>
    <row r="11369" spans="1:3" x14ac:dyDescent="0.3">
      <c r="A11369" s="26">
        <f t="shared" si="177"/>
        <v>5683.5</v>
      </c>
      <c r="B11369" s="7" t="s">
        <v>6173</v>
      </c>
      <c r="C11369" s="25">
        <v>12.794071428106619</v>
      </c>
    </row>
    <row r="11370" spans="1:3" x14ac:dyDescent="0.3">
      <c r="A11370" s="26">
        <f t="shared" si="177"/>
        <v>5684</v>
      </c>
      <c r="B11370" s="7" t="s">
        <v>6172</v>
      </c>
      <c r="C11370" s="25">
        <v>12.977913094520311</v>
      </c>
    </row>
    <row r="11371" spans="1:3" x14ac:dyDescent="0.3">
      <c r="A11371" s="26">
        <f t="shared" si="177"/>
        <v>5684.5</v>
      </c>
      <c r="B11371" s="7" t="s">
        <v>6171</v>
      </c>
      <c r="C11371" s="25">
        <v>12.616263956353366</v>
      </c>
    </row>
    <row r="11372" spans="1:3" x14ac:dyDescent="0.3">
      <c r="A11372" s="26">
        <f t="shared" si="177"/>
        <v>5685</v>
      </c>
      <c r="B11372" s="7" t="s">
        <v>6170</v>
      </c>
      <c r="C11372" s="25">
        <v>12.636039541913187</v>
      </c>
    </row>
    <row r="11373" spans="1:3" x14ac:dyDescent="0.3">
      <c r="A11373" s="26">
        <f t="shared" si="177"/>
        <v>5685.5</v>
      </c>
      <c r="B11373" s="7" t="s">
        <v>6169</v>
      </c>
      <c r="C11373" s="25">
        <v>12.857559088946655</v>
      </c>
    </row>
    <row r="11374" spans="1:3" x14ac:dyDescent="0.3">
      <c r="A11374" s="26">
        <f t="shared" si="177"/>
        <v>5686</v>
      </c>
      <c r="B11374" s="7" t="s">
        <v>6168</v>
      </c>
      <c r="C11374" s="25">
        <v>12.755085778647318</v>
      </c>
    </row>
    <row r="11375" spans="1:3" x14ac:dyDescent="0.3">
      <c r="A11375" s="26">
        <f t="shared" si="177"/>
        <v>5686.5</v>
      </c>
      <c r="B11375" s="7" t="s">
        <v>6167</v>
      </c>
      <c r="C11375" s="25">
        <v>12.910977322445733</v>
      </c>
    </row>
    <row r="11376" spans="1:3" x14ac:dyDescent="0.3">
      <c r="A11376" s="26">
        <f t="shared" si="177"/>
        <v>5687</v>
      </c>
      <c r="B11376" s="7" t="s">
        <v>6166</v>
      </c>
      <c r="C11376" s="25">
        <v>13.098110010743872</v>
      </c>
    </row>
    <row r="11377" spans="1:3" x14ac:dyDescent="0.3">
      <c r="A11377" s="26">
        <f t="shared" si="177"/>
        <v>5687.5</v>
      </c>
      <c r="B11377" s="7" t="s">
        <v>6165</v>
      </c>
      <c r="C11377" s="25">
        <v>12.879738141562889</v>
      </c>
    </row>
    <row r="11378" spans="1:3" x14ac:dyDescent="0.3">
      <c r="A11378" s="26">
        <f t="shared" si="177"/>
        <v>5688</v>
      </c>
      <c r="B11378" s="7" t="s">
        <v>6164</v>
      </c>
      <c r="C11378" s="25">
        <v>12.985714544369298</v>
      </c>
    </row>
    <row r="11379" spans="1:3" x14ac:dyDescent="0.3">
      <c r="A11379" s="26">
        <f t="shared" si="177"/>
        <v>5688.5</v>
      </c>
      <c r="B11379" s="7" t="s">
        <v>6163</v>
      </c>
      <c r="C11379" s="25">
        <v>12.96231804928984</v>
      </c>
    </row>
    <row r="11380" spans="1:3" x14ac:dyDescent="0.3">
      <c r="A11380" s="26">
        <f t="shared" si="177"/>
        <v>5689</v>
      </c>
      <c r="B11380" s="7" t="s">
        <v>6162</v>
      </c>
      <c r="C11380" s="25">
        <v>13.108399363174955</v>
      </c>
    </row>
    <row r="11381" spans="1:3" x14ac:dyDescent="0.3">
      <c r="A11381" s="26">
        <f t="shared" si="177"/>
        <v>5689.5</v>
      </c>
      <c r="B11381" s="7" t="s">
        <v>6161</v>
      </c>
      <c r="C11381" s="25">
        <v>13.238714797161375</v>
      </c>
    </row>
    <row r="11382" spans="1:3" x14ac:dyDescent="0.3">
      <c r="A11382" s="26">
        <f t="shared" si="177"/>
        <v>5690</v>
      </c>
      <c r="B11382" s="7" t="s">
        <v>6160</v>
      </c>
      <c r="C11382" s="25">
        <v>13.095398255837893</v>
      </c>
    </row>
    <row r="11383" spans="1:3" x14ac:dyDescent="0.3">
      <c r="A11383" s="26">
        <f t="shared" si="177"/>
        <v>5690.5</v>
      </c>
      <c r="B11383" s="7" t="s">
        <v>6159</v>
      </c>
      <c r="C11383" s="25">
        <v>13.116514991724129</v>
      </c>
    </row>
    <row r="11384" spans="1:3" x14ac:dyDescent="0.3">
      <c r="A11384" s="26">
        <f t="shared" si="177"/>
        <v>5691</v>
      </c>
      <c r="B11384" s="7" t="s">
        <v>6158</v>
      </c>
      <c r="C11384" s="25">
        <v>13.169326467608476</v>
      </c>
    </row>
    <row r="11385" spans="1:3" x14ac:dyDescent="0.3">
      <c r="A11385" s="26">
        <f t="shared" si="177"/>
        <v>5691.5</v>
      </c>
      <c r="B11385" s="7" t="s">
        <v>6157</v>
      </c>
      <c r="C11385" s="25">
        <v>13.269455219357674</v>
      </c>
    </row>
    <row r="11386" spans="1:3" x14ac:dyDescent="0.3">
      <c r="A11386" s="26">
        <f t="shared" si="177"/>
        <v>5692</v>
      </c>
      <c r="B11386" s="7" t="s">
        <v>6156</v>
      </c>
      <c r="C11386" s="25">
        <v>13.104214895611854</v>
      </c>
    </row>
    <row r="11387" spans="1:3" x14ac:dyDescent="0.3">
      <c r="A11387" s="26">
        <f t="shared" si="177"/>
        <v>5692.5</v>
      </c>
      <c r="B11387" s="7" t="s">
        <v>6155</v>
      </c>
      <c r="C11387" s="25">
        <v>13.104550674097682</v>
      </c>
    </row>
    <row r="11388" spans="1:3" x14ac:dyDescent="0.3">
      <c r="A11388" s="26">
        <f t="shared" si="177"/>
        <v>5693</v>
      </c>
      <c r="B11388" s="7" t="s">
        <v>6154</v>
      </c>
      <c r="C11388" s="25">
        <v>13.017688117963822</v>
      </c>
    </row>
    <row r="11389" spans="1:3" x14ac:dyDescent="0.3">
      <c r="A11389" s="26">
        <f t="shared" si="177"/>
        <v>5693.5</v>
      </c>
      <c r="B11389" s="7" t="s">
        <v>6153</v>
      </c>
      <c r="C11389" s="25">
        <v>13.726137523480176</v>
      </c>
    </row>
    <row r="11390" spans="1:3" x14ac:dyDescent="0.3">
      <c r="A11390" s="26">
        <f t="shared" si="177"/>
        <v>5694</v>
      </c>
      <c r="B11390" s="7" t="s">
        <v>6152</v>
      </c>
      <c r="C11390" s="25">
        <v>13.908549676808022</v>
      </c>
    </row>
    <row r="11391" spans="1:3" x14ac:dyDescent="0.3">
      <c r="A11391" s="26">
        <f t="shared" si="177"/>
        <v>5694.5</v>
      </c>
      <c r="B11391" s="7" t="s">
        <v>6151</v>
      </c>
      <c r="C11391" s="25">
        <v>13.337508289434787</v>
      </c>
    </row>
    <row r="11392" spans="1:3" x14ac:dyDescent="0.3">
      <c r="A11392" s="26">
        <f t="shared" si="177"/>
        <v>5695</v>
      </c>
      <c r="B11392" s="7" t="s">
        <v>6150</v>
      </c>
      <c r="C11392" s="25">
        <v>13.606951869947833</v>
      </c>
    </row>
    <row r="11393" spans="1:3" x14ac:dyDescent="0.3">
      <c r="A11393" s="26">
        <f t="shared" si="177"/>
        <v>5695.5</v>
      </c>
      <c r="B11393" s="7" t="s">
        <v>6149</v>
      </c>
      <c r="C11393" s="25">
        <v>13.649513265738623</v>
      </c>
    </row>
    <row r="11394" spans="1:3" x14ac:dyDescent="0.3">
      <c r="A11394" s="26">
        <f t="shared" si="177"/>
        <v>5696</v>
      </c>
      <c r="B11394" s="7" t="s">
        <v>6148</v>
      </c>
      <c r="C11394" s="25">
        <v>13.289723672753409</v>
      </c>
    </row>
    <row r="11395" spans="1:3" x14ac:dyDescent="0.3">
      <c r="A11395" s="26">
        <f t="shared" si="177"/>
        <v>5696.5</v>
      </c>
      <c r="B11395" s="7" t="s">
        <v>6147</v>
      </c>
      <c r="C11395" s="25">
        <v>13.029179203923119</v>
      </c>
    </row>
    <row r="11396" spans="1:3" x14ac:dyDescent="0.3">
      <c r="A11396" s="26">
        <f t="shared" ref="A11396:A11459" si="178">A11395+0.5</f>
        <v>5697</v>
      </c>
      <c r="B11396" s="7" t="s">
        <v>6146</v>
      </c>
      <c r="C11396" s="25">
        <v>12.52517373308514</v>
      </c>
    </row>
    <row r="11397" spans="1:3" x14ac:dyDescent="0.3">
      <c r="A11397" s="26">
        <f t="shared" si="178"/>
        <v>5697.5</v>
      </c>
      <c r="B11397" s="7" t="s">
        <v>6145</v>
      </c>
      <c r="C11397" s="25">
        <v>12.694390381005185</v>
      </c>
    </row>
    <row r="11398" spans="1:3" x14ac:dyDescent="0.3">
      <c r="A11398" s="26">
        <f t="shared" si="178"/>
        <v>5698</v>
      </c>
      <c r="B11398" s="7" t="s">
        <v>6144</v>
      </c>
      <c r="C11398" s="25">
        <v>13.13991934127109</v>
      </c>
    </row>
    <row r="11399" spans="1:3" x14ac:dyDescent="0.3">
      <c r="A11399" s="26">
        <f t="shared" si="178"/>
        <v>5698.5</v>
      </c>
      <c r="B11399" s="7" t="s">
        <v>6143</v>
      </c>
      <c r="C11399" s="25">
        <v>13.427903392328849</v>
      </c>
    </row>
    <row r="11400" spans="1:3" x14ac:dyDescent="0.3">
      <c r="A11400" s="26">
        <f t="shared" si="178"/>
        <v>5699</v>
      </c>
      <c r="B11400" s="7" t="s">
        <v>6142</v>
      </c>
      <c r="C11400" s="25">
        <v>13.529310458664435</v>
      </c>
    </row>
    <row r="11401" spans="1:3" x14ac:dyDescent="0.3">
      <c r="A11401" s="26">
        <f t="shared" si="178"/>
        <v>5699.5</v>
      </c>
      <c r="B11401" s="7" t="s">
        <v>6141</v>
      </c>
      <c r="C11401" s="25">
        <v>13.520285675501597</v>
      </c>
    </row>
    <row r="11402" spans="1:3" x14ac:dyDescent="0.3">
      <c r="A11402" s="26">
        <f t="shared" si="178"/>
        <v>5700</v>
      </c>
      <c r="B11402" s="7" t="s">
        <v>6140</v>
      </c>
      <c r="C11402" s="25">
        <v>13.302522527552224</v>
      </c>
    </row>
    <row r="11403" spans="1:3" x14ac:dyDescent="0.3">
      <c r="A11403" s="26">
        <f t="shared" si="178"/>
        <v>5700.5</v>
      </c>
      <c r="B11403" s="7" t="s">
        <v>6139</v>
      </c>
      <c r="C11403" s="25">
        <v>12.969414560680285</v>
      </c>
    </row>
    <row r="11404" spans="1:3" x14ac:dyDescent="0.3">
      <c r="A11404" s="26">
        <f t="shared" si="178"/>
        <v>5701</v>
      </c>
      <c r="B11404" s="7" t="s">
        <v>6138</v>
      </c>
      <c r="C11404" s="25">
        <v>13.228494171320957</v>
      </c>
    </row>
    <row r="11405" spans="1:3" x14ac:dyDescent="0.3">
      <c r="A11405" s="26">
        <f t="shared" si="178"/>
        <v>5701.5</v>
      </c>
      <c r="B11405" s="7" t="s">
        <v>6137</v>
      </c>
      <c r="C11405" s="25">
        <v>13.24495713521069</v>
      </c>
    </row>
    <row r="11406" spans="1:3" x14ac:dyDescent="0.3">
      <c r="A11406" s="26">
        <f t="shared" si="178"/>
        <v>5702</v>
      </c>
      <c r="B11406" s="7" t="s">
        <v>6136</v>
      </c>
      <c r="C11406" s="25">
        <v>13.130116965825295</v>
      </c>
    </row>
    <row r="11407" spans="1:3" x14ac:dyDescent="0.3">
      <c r="A11407" s="26">
        <f t="shared" si="178"/>
        <v>5702.5</v>
      </c>
      <c r="B11407" s="7" t="s">
        <v>6135</v>
      </c>
      <c r="C11407" s="25">
        <v>12.958017728331047</v>
      </c>
    </row>
    <row r="11408" spans="1:3" x14ac:dyDescent="0.3">
      <c r="A11408" s="26">
        <f t="shared" si="178"/>
        <v>5703</v>
      </c>
      <c r="B11408" s="7" t="s">
        <v>6134</v>
      </c>
      <c r="C11408" s="25">
        <v>13.171494300639761</v>
      </c>
    </row>
    <row r="11409" spans="1:3" x14ac:dyDescent="0.3">
      <c r="A11409" s="26">
        <f t="shared" si="178"/>
        <v>5703.5</v>
      </c>
      <c r="B11409" s="7" t="s">
        <v>6133</v>
      </c>
      <c r="C11409" s="25">
        <v>13.201093861431007</v>
      </c>
    </row>
    <row r="11410" spans="1:3" x14ac:dyDescent="0.3">
      <c r="A11410" s="26">
        <f t="shared" si="178"/>
        <v>5704</v>
      </c>
      <c r="B11410" s="7" t="s">
        <v>6132</v>
      </c>
      <c r="C11410" s="25">
        <v>13.045705003552886</v>
      </c>
    </row>
    <row r="11411" spans="1:3" x14ac:dyDescent="0.3">
      <c r="A11411" s="26">
        <f t="shared" si="178"/>
        <v>5704.5</v>
      </c>
      <c r="B11411" s="7" t="s">
        <v>6131</v>
      </c>
      <c r="C11411" s="25">
        <v>13.253322143103134</v>
      </c>
    </row>
    <row r="11412" spans="1:3" x14ac:dyDescent="0.3">
      <c r="A11412" s="26">
        <f t="shared" si="178"/>
        <v>5705</v>
      </c>
      <c r="B11412" s="7" t="s">
        <v>6130</v>
      </c>
      <c r="C11412" s="25">
        <v>13.308491922855755</v>
      </c>
    </row>
    <row r="11413" spans="1:3" x14ac:dyDescent="0.3">
      <c r="A11413" s="26">
        <f t="shared" si="178"/>
        <v>5705.5</v>
      </c>
      <c r="B11413" s="7" t="s">
        <v>6129</v>
      </c>
      <c r="C11413" s="25">
        <v>13.028900370326705</v>
      </c>
    </row>
    <row r="11414" spans="1:3" x14ac:dyDescent="0.3">
      <c r="A11414" s="26">
        <f t="shared" si="178"/>
        <v>5706</v>
      </c>
      <c r="B11414" s="7" t="s">
        <v>6128</v>
      </c>
      <c r="C11414" s="25">
        <v>12.915440623605248</v>
      </c>
    </row>
    <row r="11415" spans="1:3" x14ac:dyDescent="0.3">
      <c r="A11415" s="26">
        <f t="shared" si="178"/>
        <v>5706.5</v>
      </c>
      <c r="B11415" s="7" t="s">
        <v>6127</v>
      </c>
      <c r="C11415" s="25">
        <v>13.004425849582237</v>
      </c>
    </row>
    <row r="11416" spans="1:3" x14ac:dyDescent="0.3">
      <c r="A11416" s="26">
        <f t="shared" si="178"/>
        <v>5707</v>
      </c>
      <c r="B11416" s="7" t="s">
        <v>6126</v>
      </c>
      <c r="C11416" s="25">
        <v>12.897035642624992</v>
      </c>
    </row>
    <row r="11417" spans="1:3" x14ac:dyDescent="0.3">
      <c r="A11417" s="26">
        <f t="shared" si="178"/>
        <v>5707.5</v>
      </c>
      <c r="B11417" s="7" t="s">
        <v>6125</v>
      </c>
      <c r="C11417" s="25">
        <v>13.027419803202079</v>
      </c>
    </row>
    <row r="11418" spans="1:3" x14ac:dyDescent="0.3">
      <c r="A11418" s="26">
        <f t="shared" si="178"/>
        <v>5708</v>
      </c>
      <c r="B11418" s="7" t="s">
        <v>6124</v>
      </c>
      <c r="C11418" s="25">
        <v>13.042514126129127</v>
      </c>
    </row>
    <row r="11419" spans="1:3" x14ac:dyDescent="0.3">
      <c r="A11419" s="26">
        <f t="shared" si="178"/>
        <v>5708.5</v>
      </c>
      <c r="B11419" s="7" t="s">
        <v>6123</v>
      </c>
      <c r="C11419" s="25">
        <v>13.237520918100669</v>
      </c>
    </row>
    <row r="11420" spans="1:3" x14ac:dyDescent="0.3">
      <c r="A11420" s="26">
        <f t="shared" si="178"/>
        <v>5709</v>
      </c>
      <c r="B11420" s="7" t="s">
        <v>6122</v>
      </c>
      <c r="C11420" s="25">
        <v>13.049765763252791</v>
      </c>
    </row>
    <row r="11421" spans="1:3" x14ac:dyDescent="0.3">
      <c r="A11421" s="26">
        <f t="shared" si="178"/>
        <v>5709.5</v>
      </c>
      <c r="B11421" s="7" t="s">
        <v>6121</v>
      </c>
      <c r="C11421" s="25">
        <v>13.076734077429986</v>
      </c>
    </row>
    <row r="11422" spans="1:3" x14ac:dyDescent="0.3">
      <c r="A11422" s="26">
        <f t="shared" si="178"/>
        <v>5710</v>
      </c>
      <c r="B11422" s="7" t="s">
        <v>6120</v>
      </c>
      <c r="C11422" s="25">
        <v>13.151559662112973</v>
      </c>
    </row>
    <row r="11423" spans="1:3" x14ac:dyDescent="0.3">
      <c r="A11423" s="26">
        <f t="shared" si="178"/>
        <v>5710.5</v>
      </c>
      <c r="B11423" s="7" t="s">
        <v>6119</v>
      </c>
      <c r="C11423" s="25">
        <v>13.285674694754762</v>
      </c>
    </row>
    <row r="11424" spans="1:3" x14ac:dyDescent="0.3">
      <c r="A11424" s="26">
        <f t="shared" si="178"/>
        <v>5711</v>
      </c>
      <c r="B11424" s="7" t="s">
        <v>6118</v>
      </c>
      <c r="C11424" s="25">
        <v>13.406005136925907</v>
      </c>
    </row>
    <row r="11425" spans="1:3" x14ac:dyDescent="0.3">
      <c r="A11425" s="26">
        <f t="shared" si="178"/>
        <v>5711.5</v>
      </c>
      <c r="B11425" s="7" t="s">
        <v>6117</v>
      </c>
      <c r="C11425" s="25">
        <v>13.392118438377699</v>
      </c>
    </row>
    <row r="11426" spans="1:3" x14ac:dyDescent="0.3">
      <c r="A11426" s="26">
        <f t="shared" si="178"/>
        <v>5712</v>
      </c>
      <c r="B11426" s="7" t="s">
        <v>6116</v>
      </c>
      <c r="C11426" s="25">
        <v>13.251181800708121</v>
      </c>
    </row>
    <row r="11427" spans="1:3" x14ac:dyDescent="0.3">
      <c r="A11427" s="26">
        <f t="shared" si="178"/>
        <v>5712.5</v>
      </c>
      <c r="B11427" s="7" t="s">
        <v>6115</v>
      </c>
      <c r="C11427" s="25">
        <v>13.293542907577541</v>
      </c>
    </row>
    <row r="11428" spans="1:3" x14ac:dyDescent="0.3">
      <c r="A11428" s="26">
        <f t="shared" si="178"/>
        <v>5713</v>
      </c>
      <c r="B11428" s="7" t="s">
        <v>6114</v>
      </c>
      <c r="C11428" s="25">
        <v>13.482978918471414</v>
      </c>
    </row>
    <row r="11429" spans="1:3" x14ac:dyDescent="0.3">
      <c r="A11429" s="26">
        <f t="shared" si="178"/>
        <v>5713.5</v>
      </c>
      <c r="B11429" s="7" t="s">
        <v>6113</v>
      </c>
      <c r="C11429" s="25">
        <v>13.343748663867222</v>
      </c>
    </row>
    <row r="11430" spans="1:3" x14ac:dyDescent="0.3">
      <c r="A11430" s="26">
        <f t="shared" si="178"/>
        <v>5714</v>
      </c>
      <c r="B11430" s="7" t="s">
        <v>6112</v>
      </c>
      <c r="C11430" s="25">
        <v>13.435168774770645</v>
      </c>
    </row>
    <row r="11431" spans="1:3" x14ac:dyDescent="0.3">
      <c r="A11431" s="26">
        <f t="shared" si="178"/>
        <v>5714.5</v>
      </c>
      <c r="B11431" s="7" t="s">
        <v>6111</v>
      </c>
      <c r="C11431" s="25">
        <v>13.036256079144803</v>
      </c>
    </row>
    <row r="11432" spans="1:3" x14ac:dyDescent="0.3">
      <c r="A11432" s="26">
        <f t="shared" si="178"/>
        <v>5715</v>
      </c>
      <c r="B11432" s="7" t="s">
        <v>6110</v>
      </c>
      <c r="C11432" s="25">
        <v>13.3411723985257</v>
      </c>
    </row>
    <row r="11433" spans="1:3" x14ac:dyDescent="0.3">
      <c r="A11433" s="26">
        <f t="shared" si="178"/>
        <v>5715.5</v>
      </c>
      <c r="B11433" s="7" t="s">
        <v>6109</v>
      </c>
      <c r="C11433" s="25">
        <v>13.420889352847205</v>
      </c>
    </row>
    <row r="11434" spans="1:3" x14ac:dyDescent="0.3">
      <c r="A11434" s="26">
        <f t="shared" si="178"/>
        <v>5716</v>
      </c>
      <c r="B11434" s="7" t="s">
        <v>6108</v>
      </c>
      <c r="C11434" s="25">
        <v>13.594009671117057</v>
      </c>
    </row>
    <row r="11435" spans="1:3" x14ac:dyDescent="0.3">
      <c r="A11435" s="26">
        <f t="shared" si="178"/>
        <v>5716.5</v>
      </c>
      <c r="B11435" s="7" t="s">
        <v>6107</v>
      </c>
      <c r="C11435" s="25">
        <v>13.333744035883184</v>
      </c>
    </row>
    <row r="11436" spans="1:3" x14ac:dyDescent="0.3">
      <c r="A11436" s="26">
        <f t="shared" si="178"/>
        <v>5717</v>
      </c>
      <c r="B11436" s="7" t="s">
        <v>6106</v>
      </c>
      <c r="C11436" s="25">
        <v>13.506550175452853</v>
      </c>
    </row>
    <row r="11437" spans="1:3" x14ac:dyDescent="0.3">
      <c r="A11437" s="26">
        <f t="shared" si="178"/>
        <v>5717.5</v>
      </c>
      <c r="B11437" s="7" t="s">
        <v>6105</v>
      </c>
      <c r="C11437" s="25">
        <v>13.309787909994023</v>
      </c>
    </row>
    <row r="11438" spans="1:3" x14ac:dyDescent="0.3">
      <c r="A11438" s="26">
        <f t="shared" si="178"/>
        <v>5718</v>
      </c>
      <c r="B11438" s="7" t="s">
        <v>6104</v>
      </c>
      <c r="C11438" s="25">
        <v>13.215699243755893</v>
      </c>
    </row>
    <row r="11439" spans="1:3" x14ac:dyDescent="0.3">
      <c r="A11439" s="26">
        <f t="shared" si="178"/>
        <v>5718.5</v>
      </c>
      <c r="B11439" s="7" t="s">
        <v>6103</v>
      </c>
      <c r="C11439" s="25">
        <v>13.603800264861599</v>
      </c>
    </row>
    <row r="11440" spans="1:3" x14ac:dyDescent="0.3">
      <c r="A11440" s="26">
        <f t="shared" si="178"/>
        <v>5719</v>
      </c>
      <c r="B11440" s="7" t="s">
        <v>6102</v>
      </c>
      <c r="C11440" s="25">
        <v>13.783875714106809</v>
      </c>
    </row>
    <row r="11441" spans="1:3" x14ac:dyDescent="0.3">
      <c r="A11441" s="26">
        <f t="shared" si="178"/>
        <v>5719.5</v>
      </c>
      <c r="B11441" s="7" t="s">
        <v>6101</v>
      </c>
      <c r="C11441" s="25">
        <v>13.687179364657142</v>
      </c>
    </row>
    <row r="11442" spans="1:3" x14ac:dyDescent="0.3">
      <c r="A11442" s="26">
        <f t="shared" si="178"/>
        <v>5720</v>
      </c>
      <c r="B11442" s="7" t="s">
        <v>6100</v>
      </c>
      <c r="C11442" s="25">
        <v>13.707820905259346</v>
      </c>
    </row>
    <row r="11443" spans="1:3" x14ac:dyDescent="0.3">
      <c r="A11443" s="26">
        <f t="shared" si="178"/>
        <v>5720.5</v>
      </c>
      <c r="B11443" s="7" t="s">
        <v>6099</v>
      </c>
      <c r="C11443" s="25">
        <v>13.693561119504665</v>
      </c>
    </row>
    <row r="11444" spans="1:3" x14ac:dyDescent="0.3">
      <c r="A11444" s="26">
        <f t="shared" si="178"/>
        <v>5721</v>
      </c>
      <c r="B11444" s="7" t="s">
        <v>6098</v>
      </c>
      <c r="C11444" s="25">
        <v>13.430785981903055</v>
      </c>
    </row>
    <row r="11445" spans="1:3" x14ac:dyDescent="0.3">
      <c r="A11445" s="26">
        <f t="shared" si="178"/>
        <v>5721.5</v>
      </c>
      <c r="B11445" s="7" t="s">
        <v>6097</v>
      </c>
      <c r="C11445" s="25">
        <v>13.659790836468449</v>
      </c>
    </row>
    <row r="11446" spans="1:3" x14ac:dyDescent="0.3">
      <c r="A11446" s="26">
        <f t="shared" si="178"/>
        <v>5722</v>
      </c>
      <c r="B11446" s="7" t="s">
        <v>6096</v>
      </c>
      <c r="C11446" s="25">
        <v>13.582092480295637</v>
      </c>
    </row>
    <row r="11447" spans="1:3" x14ac:dyDescent="0.3">
      <c r="A11447" s="26">
        <f t="shared" si="178"/>
        <v>5722.5</v>
      </c>
      <c r="B11447" s="7" t="s">
        <v>6095</v>
      </c>
      <c r="C11447" s="25">
        <v>13.340968182370577</v>
      </c>
    </row>
    <row r="11448" spans="1:3" x14ac:dyDescent="0.3">
      <c r="A11448" s="26">
        <f t="shared" si="178"/>
        <v>5723</v>
      </c>
      <c r="B11448" s="7" t="s">
        <v>6094</v>
      </c>
      <c r="C11448" s="25">
        <v>13.490880512781088</v>
      </c>
    </row>
    <row r="11449" spans="1:3" x14ac:dyDescent="0.3">
      <c r="A11449" s="26">
        <f t="shared" si="178"/>
        <v>5723.5</v>
      </c>
      <c r="B11449" s="7" t="s">
        <v>6093</v>
      </c>
      <c r="C11449" s="25">
        <v>13.509888324142324</v>
      </c>
    </row>
    <row r="11450" spans="1:3" x14ac:dyDescent="0.3">
      <c r="A11450" s="26">
        <f t="shared" si="178"/>
        <v>5724</v>
      </c>
      <c r="B11450" s="7" t="s">
        <v>6092</v>
      </c>
      <c r="C11450" s="25">
        <v>13.586216075735578</v>
      </c>
    </row>
    <row r="11451" spans="1:3" x14ac:dyDescent="0.3">
      <c r="A11451" s="26">
        <f t="shared" si="178"/>
        <v>5724.5</v>
      </c>
      <c r="B11451" s="7" t="s">
        <v>6091</v>
      </c>
      <c r="C11451" s="25">
        <v>13.498405092650533</v>
      </c>
    </row>
    <row r="11452" spans="1:3" x14ac:dyDescent="0.3">
      <c r="A11452" s="26">
        <f t="shared" si="178"/>
        <v>5725</v>
      </c>
      <c r="B11452" s="7" t="s">
        <v>6090</v>
      </c>
      <c r="C11452" s="25">
        <v>13.351037609711531</v>
      </c>
    </row>
    <row r="11453" spans="1:3" x14ac:dyDescent="0.3">
      <c r="A11453" s="26">
        <f t="shared" si="178"/>
        <v>5725.5</v>
      </c>
      <c r="B11453" s="7" t="s">
        <v>6089</v>
      </c>
      <c r="C11453" s="25">
        <v>13.309636711494553</v>
      </c>
    </row>
    <row r="11454" spans="1:3" x14ac:dyDescent="0.3">
      <c r="A11454" s="26">
        <f t="shared" si="178"/>
        <v>5726</v>
      </c>
      <c r="B11454" s="7" t="s">
        <v>6088</v>
      </c>
      <c r="C11454" s="25">
        <v>12.964081377244629</v>
      </c>
    </row>
    <row r="11455" spans="1:3" x14ac:dyDescent="0.3">
      <c r="A11455" s="26">
        <f t="shared" si="178"/>
        <v>5726.5</v>
      </c>
      <c r="B11455" s="7" t="s">
        <v>6087</v>
      </c>
      <c r="C11455" s="25">
        <v>13.185754086394439</v>
      </c>
    </row>
    <row r="11456" spans="1:3" x14ac:dyDescent="0.3">
      <c r="A11456" s="26">
        <f t="shared" si="178"/>
        <v>5727</v>
      </c>
      <c r="B11456" s="7" t="s">
        <v>6086</v>
      </c>
      <c r="C11456" s="25">
        <v>13.226762261236185</v>
      </c>
    </row>
    <row r="11457" spans="1:3" x14ac:dyDescent="0.3">
      <c r="A11457" s="26">
        <f t="shared" si="178"/>
        <v>5727.5</v>
      </c>
      <c r="B11457" s="7" t="s">
        <v>6085</v>
      </c>
      <c r="C11457" s="25">
        <v>13.1489382335833</v>
      </c>
    </row>
    <row r="11458" spans="1:3" x14ac:dyDescent="0.3">
      <c r="A11458" s="26">
        <f t="shared" si="178"/>
        <v>5728</v>
      </c>
      <c r="B11458" s="7" t="s">
        <v>6084</v>
      </c>
      <c r="C11458" s="25">
        <v>13.17582407585169</v>
      </c>
    </row>
    <row r="11459" spans="1:3" x14ac:dyDescent="0.3">
      <c r="A11459" s="26">
        <f t="shared" si="178"/>
        <v>5728.5</v>
      </c>
      <c r="B11459" s="7" t="s">
        <v>6083</v>
      </c>
      <c r="C11459" s="25">
        <v>13.282000767579468</v>
      </c>
    </row>
    <row r="11460" spans="1:3" x14ac:dyDescent="0.3">
      <c r="A11460" s="26">
        <f t="shared" ref="A11460:A11523" si="179">A11459+0.5</f>
        <v>5729</v>
      </c>
      <c r="B11460" s="7" t="s">
        <v>6082</v>
      </c>
      <c r="C11460" s="25">
        <v>13.047890509136053</v>
      </c>
    </row>
    <row r="11461" spans="1:3" x14ac:dyDescent="0.3">
      <c r="A11461" s="26">
        <f t="shared" si="179"/>
        <v>5729.5</v>
      </c>
      <c r="B11461" s="7" t="s">
        <v>6081</v>
      </c>
      <c r="C11461" s="25">
        <v>13.101501177089002</v>
      </c>
    </row>
    <row r="11462" spans="1:3" x14ac:dyDescent="0.3">
      <c r="A11462" s="26">
        <f t="shared" si="179"/>
        <v>5730</v>
      </c>
      <c r="B11462" s="7" t="s">
        <v>6080</v>
      </c>
      <c r="C11462" s="25">
        <v>12.888238639019791</v>
      </c>
    </row>
    <row r="11463" spans="1:3" x14ac:dyDescent="0.3">
      <c r="A11463" s="26">
        <f t="shared" si="179"/>
        <v>5730.5</v>
      </c>
      <c r="B11463" s="7" t="s">
        <v>6079</v>
      </c>
      <c r="C11463" s="25">
        <v>12.961351949786765</v>
      </c>
    </row>
    <row r="11464" spans="1:3" x14ac:dyDescent="0.3">
      <c r="A11464" s="26">
        <f t="shared" si="179"/>
        <v>5731</v>
      </c>
      <c r="B11464" s="7" t="s">
        <v>6078</v>
      </c>
      <c r="C11464" s="25">
        <v>13.048351959101954</v>
      </c>
    </row>
    <row r="11465" spans="1:3" x14ac:dyDescent="0.3">
      <c r="A11465" s="26">
        <f t="shared" si="179"/>
        <v>5731.5</v>
      </c>
      <c r="B11465" s="7" t="s">
        <v>6077</v>
      </c>
      <c r="C11465" s="25">
        <v>12.97661907099892</v>
      </c>
    </row>
    <row r="11466" spans="1:3" x14ac:dyDescent="0.3">
      <c r="A11466" s="26">
        <f t="shared" si="179"/>
        <v>5732</v>
      </c>
      <c r="B11466" s="7" t="s">
        <v>6076</v>
      </c>
      <c r="C11466" s="25">
        <v>13.165658431283809</v>
      </c>
    </row>
    <row r="11467" spans="1:3" x14ac:dyDescent="0.3">
      <c r="A11467" s="26">
        <f t="shared" si="179"/>
        <v>5732.5</v>
      </c>
      <c r="B11467" s="7" t="s">
        <v>6075</v>
      </c>
      <c r="C11467" s="25">
        <v>12.931281120945238</v>
      </c>
    </row>
    <row r="11468" spans="1:3" x14ac:dyDescent="0.3">
      <c r="A11468" s="26">
        <f t="shared" si="179"/>
        <v>5733</v>
      </c>
      <c r="B11468" s="7" t="s">
        <v>6074</v>
      </c>
      <c r="C11468" s="25">
        <v>12.918101324472444</v>
      </c>
    </row>
    <row r="11469" spans="1:3" x14ac:dyDescent="0.3">
      <c r="A11469" s="26">
        <f t="shared" si="179"/>
        <v>5733.5</v>
      </c>
      <c r="B11469" s="7" t="s">
        <v>6073</v>
      </c>
      <c r="C11469" s="25">
        <v>13.209596322504783</v>
      </c>
    </row>
    <row r="11470" spans="1:3" x14ac:dyDescent="0.3">
      <c r="A11470" s="26">
        <f t="shared" si="179"/>
        <v>5734</v>
      </c>
      <c r="B11470" s="7" t="s">
        <v>6072</v>
      </c>
      <c r="C11470" s="25">
        <v>13.022204436778996</v>
      </c>
    </row>
    <row r="11471" spans="1:3" x14ac:dyDescent="0.3">
      <c r="A11471" s="26">
        <f t="shared" si="179"/>
        <v>5734.5</v>
      </c>
      <c r="B11471" s="7" t="s">
        <v>6071</v>
      </c>
      <c r="C11471" s="25">
        <v>12.857144765785781</v>
      </c>
    </row>
    <row r="11472" spans="1:3" x14ac:dyDescent="0.3">
      <c r="A11472" s="26">
        <f t="shared" si="179"/>
        <v>5735</v>
      </c>
      <c r="B11472" s="7" t="s">
        <v>6070</v>
      </c>
      <c r="C11472" s="25">
        <v>13.147129742440354</v>
      </c>
    </row>
    <row r="11473" spans="1:3" x14ac:dyDescent="0.3">
      <c r="A11473" s="26">
        <f t="shared" si="179"/>
        <v>5735.5</v>
      </c>
      <c r="B11473" s="7" t="s">
        <v>6069</v>
      </c>
      <c r="C11473" s="25">
        <v>12.95686704884162</v>
      </c>
    </row>
    <row r="11474" spans="1:3" x14ac:dyDescent="0.3">
      <c r="A11474" s="26">
        <f t="shared" si="179"/>
        <v>5736</v>
      </c>
      <c r="B11474" s="7" t="s">
        <v>6068</v>
      </c>
      <c r="C11474" s="25">
        <v>12.982099525700287</v>
      </c>
    </row>
    <row r="11475" spans="1:3" x14ac:dyDescent="0.3">
      <c r="A11475" s="26">
        <f t="shared" si="179"/>
        <v>5736.5</v>
      </c>
      <c r="B11475" s="7" t="s">
        <v>6067</v>
      </c>
      <c r="C11475" s="25">
        <v>13.210187371184505</v>
      </c>
    </row>
    <row r="11476" spans="1:3" x14ac:dyDescent="0.3">
      <c r="A11476" s="26">
        <f t="shared" si="179"/>
        <v>5737</v>
      </c>
      <c r="B11476" s="7" t="s">
        <v>6066</v>
      </c>
      <c r="C11476" s="25">
        <v>13.169497302276703</v>
      </c>
    </row>
    <row r="11477" spans="1:3" x14ac:dyDescent="0.3">
      <c r="A11477" s="26">
        <f t="shared" si="179"/>
        <v>5737.5</v>
      </c>
      <c r="B11477" s="7" t="s">
        <v>6065</v>
      </c>
      <c r="C11477" s="25">
        <v>13.192972342031204</v>
      </c>
    </row>
    <row r="11478" spans="1:3" x14ac:dyDescent="0.3">
      <c r="A11478" s="26">
        <f t="shared" si="179"/>
        <v>5738</v>
      </c>
      <c r="B11478" s="7" t="s">
        <v>6064</v>
      </c>
      <c r="C11478" s="25">
        <v>13.363147234986819</v>
      </c>
    </row>
    <row r="11479" spans="1:3" x14ac:dyDescent="0.3">
      <c r="A11479" s="26">
        <f t="shared" si="179"/>
        <v>5738.5</v>
      </c>
      <c r="B11479" s="7" t="s">
        <v>6063</v>
      </c>
      <c r="C11479" s="25">
        <v>13.509546654805872</v>
      </c>
    </row>
    <row r="11480" spans="1:3" x14ac:dyDescent="0.3">
      <c r="A11480" s="26">
        <f t="shared" si="179"/>
        <v>5739</v>
      </c>
      <c r="B11480" s="7" t="s">
        <v>6062</v>
      </c>
      <c r="C11480" s="25">
        <v>13.573430966254893</v>
      </c>
    </row>
    <row r="11481" spans="1:3" x14ac:dyDescent="0.3">
      <c r="A11481" s="26">
        <f t="shared" si="179"/>
        <v>5739.5</v>
      </c>
      <c r="B11481" s="7" t="s">
        <v>6061</v>
      </c>
      <c r="C11481" s="25">
        <v>13.53153130935137</v>
      </c>
    </row>
    <row r="11482" spans="1:3" x14ac:dyDescent="0.3">
      <c r="A11482" s="26">
        <f t="shared" si="179"/>
        <v>5740</v>
      </c>
      <c r="B11482" s="7" t="s">
        <v>6060</v>
      </c>
      <c r="C11482" s="25">
        <v>13.745428095671583</v>
      </c>
    </row>
    <row r="11483" spans="1:3" x14ac:dyDescent="0.3">
      <c r="A11483" s="26">
        <f t="shared" si="179"/>
        <v>5740.5</v>
      </c>
      <c r="B11483" s="7" t="s">
        <v>6059</v>
      </c>
      <c r="C11483" s="25">
        <v>13.538729928819375</v>
      </c>
    </row>
    <row r="11484" spans="1:3" x14ac:dyDescent="0.3">
      <c r="A11484" s="26">
        <f t="shared" si="179"/>
        <v>5741</v>
      </c>
      <c r="B11484" s="7" t="s">
        <v>6058</v>
      </c>
      <c r="C11484" s="25">
        <v>13.63667121136853</v>
      </c>
    </row>
    <row r="11485" spans="1:3" x14ac:dyDescent="0.3">
      <c r="A11485" s="26">
        <f t="shared" si="179"/>
        <v>5741.5</v>
      </c>
      <c r="B11485" s="7" t="s">
        <v>6057</v>
      </c>
      <c r="C11485" s="25">
        <v>13.673057032083793</v>
      </c>
    </row>
    <row r="11486" spans="1:3" x14ac:dyDescent="0.3">
      <c r="A11486" s="26">
        <f t="shared" si="179"/>
        <v>5742</v>
      </c>
      <c r="B11486" s="7" t="s">
        <v>6056</v>
      </c>
      <c r="C11486" s="25">
        <v>14.122764569062166</v>
      </c>
    </row>
    <row r="11487" spans="1:3" x14ac:dyDescent="0.3">
      <c r="A11487" s="26">
        <f t="shared" si="179"/>
        <v>5742.5</v>
      </c>
      <c r="B11487" s="7" t="s">
        <v>6055</v>
      </c>
      <c r="C11487" s="25">
        <v>13.992625860594604</v>
      </c>
    </row>
    <row r="11488" spans="1:3" x14ac:dyDescent="0.3">
      <c r="A11488" s="26">
        <f t="shared" si="179"/>
        <v>5743</v>
      </c>
      <c r="B11488" s="7" t="s">
        <v>6054</v>
      </c>
      <c r="C11488" s="25">
        <v>14.050945281816583</v>
      </c>
    </row>
    <row r="11489" spans="1:3" x14ac:dyDescent="0.3">
      <c r="A11489" s="26">
        <f t="shared" si="179"/>
        <v>5743.5</v>
      </c>
      <c r="B11489" s="7" t="s">
        <v>6053</v>
      </c>
      <c r="C11489" s="25">
        <v>14.332467069734898</v>
      </c>
    </row>
    <row r="11490" spans="1:3" x14ac:dyDescent="0.3">
      <c r="A11490" s="26">
        <f t="shared" si="179"/>
        <v>5744</v>
      </c>
      <c r="B11490" s="7" t="s">
        <v>6052</v>
      </c>
      <c r="C11490" s="25">
        <v>13.770760716990932</v>
      </c>
    </row>
    <row r="11491" spans="1:3" x14ac:dyDescent="0.3">
      <c r="A11491" s="26">
        <f t="shared" si="179"/>
        <v>5744.5</v>
      </c>
      <c r="B11491" s="7" t="s">
        <v>6051</v>
      </c>
      <c r="C11491" s="25">
        <v>14.119927142676117</v>
      </c>
    </row>
    <row r="11492" spans="1:3" x14ac:dyDescent="0.3">
      <c r="A11492" s="26">
        <f t="shared" si="179"/>
        <v>5745</v>
      </c>
      <c r="B11492" s="7" t="s">
        <v>6050</v>
      </c>
      <c r="C11492" s="25">
        <v>14.010975860302327</v>
      </c>
    </row>
    <row r="11493" spans="1:3" x14ac:dyDescent="0.3">
      <c r="A11493" s="26">
        <f t="shared" si="179"/>
        <v>5745.5</v>
      </c>
      <c r="B11493" s="7" t="s">
        <v>6049</v>
      </c>
      <c r="C11493" s="25">
        <v>13.895464133945282</v>
      </c>
    </row>
    <row r="11494" spans="1:3" x14ac:dyDescent="0.3">
      <c r="A11494" s="26">
        <f t="shared" si="179"/>
        <v>5746</v>
      </c>
      <c r="B11494" s="7" t="s">
        <v>6048</v>
      </c>
      <c r="C11494" s="25">
        <v>14.156108747236258</v>
      </c>
    </row>
    <row r="11495" spans="1:3" x14ac:dyDescent="0.3">
      <c r="A11495" s="26">
        <f t="shared" si="179"/>
        <v>5746.5</v>
      </c>
      <c r="B11495" s="7" t="s">
        <v>6047</v>
      </c>
      <c r="C11495" s="25">
        <v>14.071003628206569</v>
      </c>
    </row>
    <row r="11496" spans="1:3" x14ac:dyDescent="0.3">
      <c r="A11496" s="26">
        <f t="shared" si="179"/>
        <v>5747</v>
      </c>
      <c r="B11496" s="7" t="s">
        <v>6046</v>
      </c>
      <c r="C11496" s="25">
        <v>14.270389285811945</v>
      </c>
    </row>
    <row r="11497" spans="1:3" x14ac:dyDescent="0.3">
      <c r="A11497" s="26">
        <f t="shared" si="179"/>
        <v>5747.5</v>
      </c>
      <c r="B11497" s="7" t="s">
        <v>6045</v>
      </c>
      <c r="C11497" s="25">
        <v>14.21459507589271</v>
      </c>
    </row>
    <row r="11498" spans="1:3" x14ac:dyDescent="0.3">
      <c r="A11498" s="26">
        <f t="shared" si="179"/>
        <v>5748</v>
      </c>
      <c r="B11498" s="7" t="s">
        <v>6044</v>
      </c>
      <c r="C11498" s="25">
        <v>13.379782997161652</v>
      </c>
    </row>
    <row r="11499" spans="1:3" x14ac:dyDescent="0.3">
      <c r="A11499" s="26">
        <f t="shared" si="179"/>
        <v>5748.5</v>
      </c>
      <c r="B11499" s="7" t="s">
        <v>6043</v>
      </c>
      <c r="C11499" s="25">
        <v>13.05434884504175</v>
      </c>
    </row>
    <row r="11500" spans="1:3" x14ac:dyDescent="0.3">
      <c r="A11500" s="26">
        <f t="shared" si="179"/>
        <v>5749</v>
      </c>
      <c r="B11500" s="7" t="s">
        <v>6042</v>
      </c>
      <c r="C11500" s="25">
        <v>12.589706038103291</v>
      </c>
    </row>
    <row r="11501" spans="1:3" x14ac:dyDescent="0.3">
      <c r="A11501" s="26">
        <f t="shared" si="179"/>
        <v>5749.5</v>
      </c>
      <c r="B11501" s="7" t="s">
        <v>6041</v>
      </c>
      <c r="C11501" s="25">
        <v>12.538066841494011</v>
      </c>
    </row>
    <row r="11502" spans="1:3" x14ac:dyDescent="0.3">
      <c r="A11502" s="26">
        <f t="shared" si="179"/>
        <v>5750</v>
      </c>
      <c r="B11502" s="7" t="s">
        <v>6040</v>
      </c>
      <c r="C11502" s="25">
        <v>12.368657759120104</v>
      </c>
    </row>
    <row r="11503" spans="1:3" x14ac:dyDescent="0.3">
      <c r="A11503" s="26">
        <f t="shared" si="179"/>
        <v>5750.5</v>
      </c>
      <c r="B11503" s="7" t="s">
        <v>6039</v>
      </c>
      <c r="C11503" s="25">
        <v>12.349410386499974</v>
      </c>
    </row>
    <row r="11504" spans="1:3" x14ac:dyDescent="0.3">
      <c r="A11504" s="26">
        <f t="shared" si="179"/>
        <v>5751</v>
      </c>
      <c r="B11504" s="7" t="s">
        <v>6038</v>
      </c>
      <c r="C11504" s="25">
        <v>12.500249544076031</v>
      </c>
    </row>
    <row r="11505" spans="1:3" x14ac:dyDescent="0.3">
      <c r="A11505" s="26">
        <f t="shared" si="179"/>
        <v>5751.5</v>
      </c>
      <c r="B11505" s="7" t="s">
        <v>6037</v>
      </c>
      <c r="C11505" s="25">
        <v>12.551223074564293</v>
      </c>
    </row>
    <row r="11506" spans="1:3" x14ac:dyDescent="0.3">
      <c r="A11506" s="26">
        <f t="shared" si="179"/>
        <v>5752</v>
      </c>
      <c r="B11506" s="7" t="s">
        <v>6036</v>
      </c>
      <c r="C11506" s="25">
        <v>12.643786010489642</v>
      </c>
    </row>
    <row r="11507" spans="1:3" x14ac:dyDescent="0.3">
      <c r="A11507" s="26">
        <f t="shared" si="179"/>
        <v>5752.5</v>
      </c>
      <c r="B11507" s="7" t="s">
        <v>6035</v>
      </c>
      <c r="C11507" s="25">
        <v>12.692094912876952</v>
      </c>
    </row>
    <row r="11508" spans="1:3" x14ac:dyDescent="0.3">
      <c r="A11508" s="26">
        <f t="shared" si="179"/>
        <v>5753</v>
      </c>
      <c r="B11508" s="7" t="s">
        <v>6034</v>
      </c>
      <c r="C11508" s="25">
        <v>12.612688210021881</v>
      </c>
    </row>
    <row r="11509" spans="1:3" x14ac:dyDescent="0.3">
      <c r="A11509" s="26">
        <f t="shared" si="179"/>
        <v>5753.5</v>
      </c>
      <c r="B11509" s="7" t="s">
        <v>6033</v>
      </c>
      <c r="C11509" s="25">
        <v>12.6830799477985</v>
      </c>
    </row>
    <row r="11510" spans="1:3" x14ac:dyDescent="0.3">
      <c r="A11510" s="26">
        <f t="shared" si="179"/>
        <v>5754</v>
      </c>
      <c r="B11510" s="7" t="s">
        <v>6032</v>
      </c>
      <c r="C11510" s="25">
        <v>12.809100951676756</v>
      </c>
    </row>
    <row r="11511" spans="1:3" x14ac:dyDescent="0.3">
      <c r="A11511" s="26">
        <f t="shared" si="179"/>
        <v>5754.5</v>
      </c>
      <c r="B11511" s="7" t="s">
        <v>6031</v>
      </c>
      <c r="C11511" s="25">
        <v>12.699821745284648</v>
      </c>
    </row>
    <row r="11512" spans="1:3" x14ac:dyDescent="0.3">
      <c r="A11512" s="26">
        <f t="shared" si="179"/>
        <v>5755</v>
      </c>
      <c r="B11512" s="7" t="s">
        <v>6030</v>
      </c>
      <c r="C11512" s="25">
        <v>12.702659171670698</v>
      </c>
    </row>
    <row r="11513" spans="1:3" x14ac:dyDescent="0.3">
      <c r="A11513" s="26">
        <f t="shared" si="179"/>
        <v>5755.5</v>
      </c>
      <c r="B11513" s="7" t="s">
        <v>6029</v>
      </c>
      <c r="C11513" s="25">
        <v>12.715656351774006</v>
      </c>
    </row>
    <row r="11514" spans="1:3" x14ac:dyDescent="0.3">
      <c r="A11514" s="26">
        <f t="shared" si="179"/>
        <v>5756</v>
      </c>
      <c r="B11514" s="7" t="s">
        <v>6028</v>
      </c>
      <c r="C11514" s="25">
        <v>12.837371143842844</v>
      </c>
    </row>
    <row r="11515" spans="1:3" x14ac:dyDescent="0.3">
      <c r="A11515" s="26">
        <f t="shared" si="179"/>
        <v>5756.5</v>
      </c>
      <c r="B11515" s="7" t="s">
        <v>6027</v>
      </c>
      <c r="C11515" s="25">
        <v>12.901650142283971</v>
      </c>
    </row>
    <row r="11516" spans="1:3" x14ac:dyDescent="0.3">
      <c r="A11516" s="26">
        <f t="shared" si="179"/>
        <v>5757</v>
      </c>
      <c r="B11516" s="7" t="s">
        <v>6026</v>
      </c>
      <c r="C11516" s="25">
        <v>12.824648870102196</v>
      </c>
    </row>
    <row r="11517" spans="1:3" x14ac:dyDescent="0.3">
      <c r="A11517" s="26">
        <f t="shared" si="179"/>
        <v>5757.5</v>
      </c>
      <c r="B11517" s="7" t="s">
        <v>6025</v>
      </c>
      <c r="C11517" s="25">
        <v>13.383441215401943</v>
      </c>
    </row>
    <row r="11518" spans="1:3" x14ac:dyDescent="0.3">
      <c r="A11518" s="26">
        <f t="shared" si="179"/>
        <v>5758</v>
      </c>
      <c r="B11518" s="7" t="s">
        <v>6024</v>
      </c>
      <c r="C11518" s="25">
        <v>12.76426568754337</v>
      </c>
    </row>
    <row r="11519" spans="1:3" x14ac:dyDescent="0.3">
      <c r="A11519" s="26">
        <f t="shared" si="179"/>
        <v>5758.5</v>
      </c>
      <c r="B11519" s="7" t="s">
        <v>6023</v>
      </c>
      <c r="C11519" s="25">
        <v>12.717663168221442</v>
      </c>
    </row>
    <row r="11520" spans="1:3" x14ac:dyDescent="0.3">
      <c r="A11520" s="26">
        <f t="shared" si="179"/>
        <v>5759</v>
      </c>
      <c r="B11520" s="7" t="s">
        <v>6022</v>
      </c>
      <c r="C11520" s="25">
        <v>12.843497628496465</v>
      </c>
    </row>
    <row r="11521" spans="1:3" x14ac:dyDescent="0.3">
      <c r="A11521" s="26">
        <f t="shared" si="179"/>
        <v>5759.5</v>
      </c>
      <c r="B11521" s="7" t="s">
        <v>6021</v>
      </c>
      <c r="C11521" s="25">
        <v>12.854358393438513</v>
      </c>
    </row>
    <row r="11522" spans="1:3" x14ac:dyDescent="0.3">
      <c r="A11522" s="26">
        <f t="shared" si="179"/>
        <v>5760</v>
      </c>
      <c r="B11522" s="7" t="s">
        <v>6020</v>
      </c>
      <c r="C11522" s="25">
        <v>12.851479731098058</v>
      </c>
    </row>
    <row r="11523" spans="1:3" x14ac:dyDescent="0.3">
      <c r="A11523" s="26">
        <f t="shared" si="179"/>
        <v>5760.5</v>
      </c>
      <c r="B11523" s="7" t="s">
        <v>6019</v>
      </c>
      <c r="C11523" s="25">
        <v>12.978898830192144</v>
      </c>
    </row>
    <row r="11524" spans="1:3" x14ac:dyDescent="0.3">
      <c r="A11524" s="26">
        <f t="shared" ref="A11524:A11587" si="180">A11523+0.5</f>
        <v>5761</v>
      </c>
      <c r="B11524" s="7" t="s">
        <v>6018</v>
      </c>
      <c r="C11524" s="25">
        <v>12.894632175568571</v>
      </c>
    </row>
    <row r="11525" spans="1:3" x14ac:dyDescent="0.3">
      <c r="A11525" s="26">
        <f t="shared" si="180"/>
        <v>5761.5</v>
      </c>
      <c r="B11525" s="7" t="s">
        <v>6017</v>
      </c>
      <c r="C11525" s="25">
        <v>12.823364664665187</v>
      </c>
    </row>
    <row r="11526" spans="1:3" x14ac:dyDescent="0.3">
      <c r="A11526" s="26">
        <f t="shared" si="180"/>
        <v>5762</v>
      </c>
      <c r="B11526" s="7" t="s">
        <v>6016</v>
      </c>
      <c r="C11526" s="25">
        <v>12.81424170065854</v>
      </c>
    </row>
    <row r="11527" spans="1:3" x14ac:dyDescent="0.3">
      <c r="A11527" s="26">
        <f t="shared" si="180"/>
        <v>5762.5</v>
      </c>
      <c r="B11527" s="7" t="s">
        <v>6015</v>
      </c>
      <c r="C11527" s="25">
        <v>12.517790533630777</v>
      </c>
    </row>
    <row r="11528" spans="1:3" x14ac:dyDescent="0.3">
      <c r="A11528" s="26">
        <f t="shared" si="180"/>
        <v>5763</v>
      </c>
      <c r="B11528" s="7" t="s">
        <v>6014</v>
      </c>
      <c r="C11528" s="25">
        <v>12.891953802149489</v>
      </c>
    </row>
    <row r="11529" spans="1:3" x14ac:dyDescent="0.3">
      <c r="A11529" s="26">
        <f t="shared" si="180"/>
        <v>5763.5</v>
      </c>
      <c r="B11529" s="7" t="s">
        <v>6013</v>
      </c>
      <c r="C11529" s="25">
        <v>12.260792356878834</v>
      </c>
    </row>
    <row r="11530" spans="1:3" x14ac:dyDescent="0.3">
      <c r="A11530" s="26">
        <f t="shared" si="180"/>
        <v>5764</v>
      </c>
      <c r="B11530" s="7" t="s">
        <v>6012</v>
      </c>
      <c r="C11530" s="25">
        <v>12.630042655973391</v>
      </c>
    </row>
    <row r="11531" spans="1:3" x14ac:dyDescent="0.3">
      <c r="A11531" s="26">
        <f t="shared" si="180"/>
        <v>5764.5</v>
      </c>
      <c r="B11531" s="7" t="s">
        <v>6011</v>
      </c>
      <c r="C11531" s="25">
        <v>13.211133834518821</v>
      </c>
    </row>
    <row r="11532" spans="1:3" x14ac:dyDescent="0.3">
      <c r="A11532" s="26">
        <f t="shared" si="180"/>
        <v>5765</v>
      </c>
      <c r="B11532" s="7" t="s">
        <v>6010</v>
      </c>
      <c r="C11532" s="25">
        <v>13.095343274565362</v>
      </c>
    </row>
    <row r="11533" spans="1:3" x14ac:dyDescent="0.3">
      <c r="A11533" s="26">
        <f t="shared" si="180"/>
        <v>5765.5</v>
      </c>
      <c r="B11533" s="7" t="s">
        <v>6009</v>
      </c>
      <c r="C11533" s="25">
        <v>12.961984234420891</v>
      </c>
    </row>
    <row r="11534" spans="1:3" x14ac:dyDescent="0.3">
      <c r="A11534" s="26">
        <f t="shared" si="180"/>
        <v>5766</v>
      </c>
      <c r="B11534" s="7" t="s">
        <v>6008</v>
      </c>
      <c r="C11534" s="25">
        <v>12.972752709369756</v>
      </c>
    </row>
    <row r="11535" spans="1:3" x14ac:dyDescent="0.3">
      <c r="A11535" s="26">
        <f t="shared" si="180"/>
        <v>5766.5</v>
      </c>
      <c r="B11535" s="7" t="s">
        <v>6007</v>
      </c>
      <c r="C11535" s="25">
        <v>12.872050581492722</v>
      </c>
    </row>
    <row r="11536" spans="1:3" x14ac:dyDescent="0.3">
      <c r="A11536" s="26">
        <f t="shared" si="180"/>
        <v>5767</v>
      </c>
      <c r="B11536" s="7" t="s">
        <v>6006</v>
      </c>
      <c r="C11536" s="25">
        <v>13.040071386735184</v>
      </c>
    </row>
    <row r="11537" spans="1:3" x14ac:dyDescent="0.3">
      <c r="A11537" s="26">
        <f t="shared" si="180"/>
        <v>5767.5</v>
      </c>
      <c r="B11537" s="7" t="s">
        <v>6005</v>
      </c>
      <c r="C11537" s="25">
        <v>12.73821045521359</v>
      </c>
    </row>
    <row r="11538" spans="1:3" x14ac:dyDescent="0.3">
      <c r="A11538" s="26">
        <f t="shared" si="180"/>
        <v>5768</v>
      </c>
      <c r="B11538" s="7" t="s">
        <v>6004</v>
      </c>
      <c r="C11538" s="25">
        <v>12.814936821032704</v>
      </c>
    </row>
    <row r="11539" spans="1:3" x14ac:dyDescent="0.3">
      <c r="A11539" s="26">
        <f t="shared" si="180"/>
        <v>5768.5</v>
      </c>
      <c r="B11539" s="7" t="s">
        <v>6003</v>
      </c>
      <c r="C11539" s="25">
        <v>13.038001734547707</v>
      </c>
    </row>
    <row r="11540" spans="1:3" x14ac:dyDescent="0.3">
      <c r="A11540" s="26">
        <f t="shared" si="180"/>
        <v>5769</v>
      </c>
      <c r="B11540" s="7" t="s">
        <v>6002</v>
      </c>
      <c r="C11540" s="25">
        <v>12.745318748305298</v>
      </c>
    </row>
    <row r="11541" spans="1:3" x14ac:dyDescent="0.3">
      <c r="A11541" s="26">
        <f t="shared" si="180"/>
        <v>5769.5</v>
      </c>
      <c r="B11541" s="7" t="s">
        <v>6001</v>
      </c>
      <c r="C11541" s="25">
        <v>12.534504840480658</v>
      </c>
    </row>
    <row r="11542" spans="1:3" x14ac:dyDescent="0.3">
      <c r="A11542" s="26">
        <f t="shared" si="180"/>
        <v>5770</v>
      </c>
      <c r="B11542" s="7" t="s">
        <v>6000</v>
      </c>
      <c r="C11542" s="25">
        <v>12.525900271329322</v>
      </c>
    </row>
    <row r="11543" spans="1:3" x14ac:dyDescent="0.3">
      <c r="A11543" s="26">
        <f t="shared" si="180"/>
        <v>5770.5</v>
      </c>
      <c r="B11543" s="7" t="s">
        <v>5999</v>
      </c>
      <c r="C11543" s="25">
        <v>12.815551433114942</v>
      </c>
    </row>
    <row r="11544" spans="1:3" x14ac:dyDescent="0.3">
      <c r="A11544" s="26">
        <f t="shared" si="180"/>
        <v>5771</v>
      </c>
      <c r="B11544" s="7" t="s">
        <v>5998</v>
      </c>
      <c r="C11544" s="25">
        <v>12.773286543472453</v>
      </c>
    </row>
    <row r="11545" spans="1:3" x14ac:dyDescent="0.3">
      <c r="A11545" s="26">
        <f t="shared" si="180"/>
        <v>5771.5</v>
      </c>
      <c r="B11545" s="7" t="s">
        <v>5997</v>
      </c>
      <c r="C11545" s="25">
        <v>12.790348410509418</v>
      </c>
    </row>
    <row r="11546" spans="1:3" x14ac:dyDescent="0.3">
      <c r="A11546" s="26">
        <f t="shared" si="180"/>
        <v>5772</v>
      </c>
      <c r="B11546" s="7" t="s">
        <v>5996</v>
      </c>
      <c r="C11546" s="25">
        <v>12.783911674389362</v>
      </c>
    </row>
    <row r="11547" spans="1:3" x14ac:dyDescent="0.3">
      <c r="A11547" s="26">
        <f t="shared" si="180"/>
        <v>5772.5</v>
      </c>
      <c r="B11547" s="7" t="s">
        <v>5995</v>
      </c>
      <c r="C11547" s="25">
        <v>12.787092733728743</v>
      </c>
    </row>
    <row r="11548" spans="1:3" x14ac:dyDescent="0.3">
      <c r="A11548" s="26">
        <f t="shared" si="180"/>
        <v>5773</v>
      </c>
      <c r="B11548" s="7" t="s">
        <v>5994</v>
      </c>
      <c r="C11548" s="25">
        <v>12.82028571340337</v>
      </c>
    </row>
    <row r="11549" spans="1:3" x14ac:dyDescent="0.3">
      <c r="A11549" s="26">
        <f t="shared" si="180"/>
        <v>5773.5</v>
      </c>
      <c r="B11549" s="7" t="s">
        <v>5993</v>
      </c>
      <c r="C11549" s="25">
        <v>13.06098194284942</v>
      </c>
    </row>
    <row r="11550" spans="1:3" x14ac:dyDescent="0.3">
      <c r="A11550" s="26">
        <f t="shared" si="180"/>
        <v>5774</v>
      </c>
      <c r="B11550" s="7" t="s">
        <v>5992</v>
      </c>
      <c r="C11550" s="25">
        <v>12.736961594880356</v>
      </c>
    </row>
    <row r="11551" spans="1:3" x14ac:dyDescent="0.3">
      <c r="A11551" s="26">
        <f t="shared" si="180"/>
        <v>5774.5</v>
      </c>
      <c r="B11551" s="7" t="s">
        <v>5991</v>
      </c>
      <c r="C11551" s="25">
        <v>12.705757759101282</v>
      </c>
    </row>
    <row r="11552" spans="1:3" x14ac:dyDescent="0.3">
      <c r="A11552" s="26">
        <f t="shared" si="180"/>
        <v>5775</v>
      </c>
      <c r="B11552" s="7" t="s">
        <v>5990</v>
      </c>
      <c r="C11552" s="25">
        <v>12.821558137139116</v>
      </c>
    </row>
    <row r="11553" spans="1:3" x14ac:dyDescent="0.3">
      <c r="A11553" s="26">
        <f t="shared" si="180"/>
        <v>5775.5</v>
      </c>
      <c r="B11553" s="7" t="s">
        <v>5989</v>
      </c>
      <c r="C11553" s="25">
        <v>12.254697290095232</v>
      </c>
    </row>
    <row r="11554" spans="1:3" x14ac:dyDescent="0.3">
      <c r="A11554" s="26">
        <f t="shared" si="180"/>
        <v>5776</v>
      </c>
      <c r="B11554" s="7" t="s">
        <v>5988</v>
      </c>
      <c r="C11554" s="25">
        <v>12.027883831963631</v>
      </c>
    </row>
    <row r="11555" spans="1:3" x14ac:dyDescent="0.3">
      <c r="A11555" s="26">
        <f t="shared" si="180"/>
        <v>5776.5</v>
      </c>
      <c r="B11555" s="7" t="s">
        <v>5987</v>
      </c>
      <c r="C11555" s="25">
        <v>12.457436805325093</v>
      </c>
    </row>
    <row r="11556" spans="1:3" x14ac:dyDescent="0.3">
      <c r="A11556" s="26">
        <f t="shared" si="180"/>
        <v>5777</v>
      </c>
      <c r="B11556" s="7" t="s">
        <v>5986</v>
      </c>
      <c r="C11556" s="25">
        <v>12.837239581512138</v>
      </c>
    </row>
    <row r="11557" spans="1:3" x14ac:dyDescent="0.3">
      <c r="A11557" s="26">
        <f t="shared" si="180"/>
        <v>5777.5</v>
      </c>
      <c r="B11557" s="7" t="s">
        <v>5985</v>
      </c>
      <c r="C11557" s="25">
        <v>12.721374404117389</v>
      </c>
    </row>
    <row r="11558" spans="1:3" x14ac:dyDescent="0.3">
      <c r="A11558" s="26">
        <f t="shared" si="180"/>
        <v>5778</v>
      </c>
      <c r="B11558" s="7" t="s">
        <v>5984</v>
      </c>
      <c r="C11558" s="25">
        <v>12.689086651822674</v>
      </c>
    </row>
    <row r="11559" spans="1:3" x14ac:dyDescent="0.3">
      <c r="A11559" s="26">
        <f t="shared" si="180"/>
        <v>5778.5</v>
      </c>
      <c r="B11559" s="7" t="s">
        <v>5983</v>
      </c>
      <c r="C11559" s="25">
        <v>12.626578835803844</v>
      </c>
    </row>
    <row r="11560" spans="1:3" x14ac:dyDescent="0.3">
      <c r="A11560" s="26">
        <f t="shared" si="180"/>
        <v>5779</v>
      </c>
      <c r="B11560" s="7" t="s">
        <v>5982</v>
      </c>
      <c r="C11560" s="25">
        <v>12.707307052816573</v>
      </c>
    </row>
    <row r="11561" spans="1:3" x14ac:dyDescent="0.3">
      <c r="A11561" s="26">
        <f t="shared" si="180"/>
        <v>5779.5</v>
      </c>
      <c r="B11561" s="7" t="s">
        <v>5981</v>
      </c>
      <c r="C11561" s="25">
        <v>12.729986827736232</v>
      </c>
    </row>
    <row r="11562" spans="1:3" x14ac:dyDescent="0.3">
      <c r="A11562" s="26">
        <f t="shared" si="180"/>
        <v>5780</v>
      </c>
      <c r="B11562" s="7" t="s">
        <v>5980</v>
      </c>
      <c r="C11562" s="25">
        <v>12.742334050653529</v>
      </c>
    </row>
    <row r="11563" spans="1:3" x14ac:dyDescent="0.3">
      <c r="A11563" s="26">
        <f t="shared" si="180"/>
        <v>5780.5</v>
      </c>
      <c r="B11563" s="7" t="s">
        <v>5979</v>
      </c>
      <c r="C11563" s="25">
        <v>12.633636074856764</v>
      </c>
    </row>
    <row r="11564" spans="1:3" x14ac:dyDescent="0.3">
      <c r="A11564" s="26">
        <f t="shared" si="180"/>
        <v>5781</v>
      </c>
      <c r="B11564" s="7" t="s">
        <v>5978</v>
      </c>
      <c r="C11564" s="25">
        <v>12.695607823468405</v>
      </c>
    </row>
    <row r="11565" spans="1:3" x14ac:dyDescent="0.3">
      <c r="A11565" s="26">
        <f t="shared" si="180"/>
        <v>5781.5</v>
      </c>
      <c r="B11565" s="7" t="s">
        <v>5977</v>
      </c>
      <c r="C11565" s="25">
        <v>12.91969185414214</v>
      </c>
    </row>
    <row r="11566" spans="1:3" x14ac:dyDescent="0.3">
      <c r="A11566" s="26">
        <f t="shared" si="180"/>
        <v>5782</v>
      </c>
      <c r="B11566" s="7" t="s">
        <v>5976</v>
      </c>
      <c r="C11566" s="25">
        <v>12.934254036895748</v>
      </c>
    </row>
    <row r="11567" spans="1:3" x14ac:dyDescent="0.3">
      <c r="A11567" s="26">
        <f t="shared" si="180"/>
        <v>5782.5</v>
      </c>
      <c r="B11567" s="7" t="s">
        <v>5975</v>
      </c>
      <c r="C11567" s="25">
        <v>13.1823884470687</v>
      </c>
    </row>
    <row r="11568" spans="1:3" x14ac:dyDescent="0.3">
      <c r="A11568" s="26">
        <f t="shared" si="180"/>
        <v>5783</v>
      </c>
      <c r="B11568" s="7" t="s">
        <v>5974</v>
      </c>
      <c r="C11568" s="25">
        <v>12.870844920730759</v>
      </c>
    </row>
    <row r="11569" spans="1:3" x14ac:dyDescent="0.3">
      <c r="A11569" s="26">
        <f t="shared" si="180"/>
        <v>5783.5</v>
      </c>
      <c r="B11569" s="7" t="s">
        <v>5973</v>
      </c>
      <c r="C11569" s="25">
        <v>12.918232886803152</v>
      </c>
    </row>
    <row r="11570" spans="1:3" x14ac:dyDescent="0.3">
      <c r="A11570" s="26">
        <f t="shared" si="180"/>
        <v>5784</v>
      </c>
      <c r="B11570" s="7" t="s">
        <v>5972</v>
      </c>
      <c r="C11570" s="25">
        <v>13.04239630911656</v>
      </c>
    </row>
    <row r="11571" spans="1:3" x14ac:dyDescent="0.3">
      <c r="A11571" s="26">
        <f t="shared" si="180"/>
        <v>5784.5</v>
      </c>
      <c r="B11571" s="7" t="s">
        <v>5971</v>
      </c>
      <c r="C11571" s="25">
        <v>12.925998991548363</v>
      </c>
    </row>
    <row r="11572" spans="1:3" x14ac:dyDescent="0.3">
      <c r="A11572" s="26">
        <f t="shared" si="180"/>
        <v>5785</v>
      </c>
      <c r="B11572" s="7" t="s">
        <v>5970</v>
      </c>
      <c r="C11572" s="25">
        <v>13.021668369371804</v>
      </c>
    </row>
    <row r="11573" spans="1:3" x14ac:dyDescent="0.3">
      <c r="A11573" s="26">
        <f t="shared" si="180"/>
        <v>5785.5</v>
      </c>
      <c r="B11573" s="7" t="s">
        <v>5969</v>
      </c>
      <c r="C11573" s="25">
        <v>13.194339019377015</v>
      </c>
    </row>
    <row r="11574" spans="1:3" x14ac:dyDescent="0.3">
      <c r="A11574" s="26">
        <f t="shared" si="180"/>
        <v>5786</v>
      </c>
      <c r="B11574" s="7" t="s">
        <v>5968</v>
      </c>
      <c r="C11574" s="25">
        <v>13.250172501633775</v>
      </c>
    </row>
    <row r="11575" spans="1:3" x14ac:dyDescent="0.3">
      <c r="A11575" s="26">
        <f t="shared" si="180"/>
        <v>5786.5</v>
      </c>
      <c r="B11575" s="7" t="s">
        <v>5967</v>
      </c>
      <c r="C11575" s="25">
        <v>13.226844733144983</v>
      </c>
    </row>
    <row r="11576" spans="1:3" x14ac:dyDescent="0.3">
      <c r="A11576" s="26">
        <f t="shared" si="180"/>
        <v>5787</v>
      </c>
      <c r="B11576" s="7" t="s">
        <v>5966</v>
      </c>
      <c r="C11576" s="25">
        <v>13.129979512643963</v>
      </c>
    </row>
    <row r="11577" spans="1:3" x14ac:dyDescent="0.3">
      <c r="A11577" s="26">
        <f t="shared" si="180"/>
        <v>5787.5</v>
      </c>
      <c r="B11577" s="7" t="s">
        <v>5965</v>
      </c>
      <c r="C11577" s="25">
        <v>13.219382989015575</v>
      </c>
    </row>
    <row r="11578" spans="1:3" x14ac:dyDescent="0.3">
      <c r="A11578" s="26">
        <f t="shared" si="180"/>
        <v>5788</v>
      </c>
      <c r="B11578" s="7" t="s">
        <v>5964</v>
      </c>
      <c r="C11578" s="25">
        <v>12.906303914280471</v>
      </c>
    </row>
    <row r="11579" spans="1:3" x14ac:dyDescent="0.3">
      <c r="A11579" s="26">
        <f t="shared" si="180"/>
        <v>5788.5</v>
      </c>
      <c r="B11579" s="7" t="s">
        <v>5963</v>
      </c>
      <c r="C11579" s="25">
        <v>12.900324700892563</v>
      </c>
    </row>
    <row r="11580" spans="1:3" x14ac:dyDescent="0.3">
      <c r="A11580" s="26">
        <f t="shared" si="180"/>
        <v>5789</v>
      </c>
      <c r="B11580" s="7" t="s">
        <v>5962</v>
      </c>
      <c r="C11580" s="25">
        <v>13.070855008502757</v>
      </c>
    </row>
    <row r="11581" spans="1:3" x14ac:dyDescent="0.3">
      <c r="A11581" s="26">
        <f t="shared" si="180"/>
        <v>5789.5</v>
      </c>
      <c r="B11581" s="7" t="s">
        <v>5961</v>
      </c>
      <c r="C11581" s="25">
        <v>13.058089535190838</v>
      </c>
    </row>
    <row r="11582" spans="1:3" x14ac:dyDescent="0.3">
      <c r="A11582" s="26">
        <f t="shared" si="180"/>
        <v>5790</v>
      </c>
      <c r="B11582" s="7" t="s">
        <v>5960</v>
      </c>
      <c r="C11582" s="25">
        <v>13.134495831459136</v>
      </c>
    </row>
    <row r="11583" spans="1:3" x14ac:dyDescent="0.3">
      <c r="A11583" s="26">
        <f t="shared" si="180"/>
        <v>5790.5</v>
      </c>
      <c r="B11583" s="7" t="s">
        <v>5959</v>
      </c>
      <c r="C11583" s="25">
        <v>13.127165649660427</v>
      </c>
    </row>
    <row r="11584" spans="1:3" x14ac:dyDescent="0.3">
      <c r="A11584" s="26">
        <f t="shared" si="180"/>
        <v>5791</v>
      </c>
      <c r="B11584" s="7" t="s">
        <v>5958</v>
      </c>
      <c r="C11584" s="25">
        <v>13.378051087076882</v>
      </c>
    </row>
    <row r="11585" spans="1:3" x14ac:dyDescent="0.3">
      <c r="A11585" s="26">
        <f t="shared" si="180"/>
        <v>5791.5</v>
      </c>
      <c r="B11585" s="7" t="s">
        <v>5957</v>
      </c>
      <c r="C11585" s="25">
        <v>13.461008009244049</v>
      </c>
    </row>
    <row r="11586" spans="1:3" x14ac:dyDescent="0.3">
      <c r="A11586" s="26">
        <f t="shared" si="180"/>
        <v>5792</v>
      </c>
      <c r="B11586" s="7" t="s">
        <v>5956</v>
      </c>
      <c r="C11586" s="25">
        <v>13.433307265972047</v>
      </c>
    </row>
    <row r="11587" spans="1:3" x14ac:dyDescent="0.3">
      <c r="A11587" s="26">
        <f t="shared" si="180"/>
        <v>5792.5</v>
      </c>
      <c r="B11587" s="7" t="s">
        <v>5955</v>
      </c>
      <c r="C11587" s="25">
        <v>13.324558236136504</v>
      </c>
    </row>
    <row r="11588" spans="1:3" x14ac:dyDescent="0.3">
      <c r="A11588" s="26">
        <f t="shared" ref="A11588:A11651" si="181">A11587+0.5</f>
        <v>5793</v>
      </c>
      <c r="B11588" s="7" t="s">
        <v>5954</v>
      </c>
      <c r="C11588" s="25">
        <v>13.023757657728035</v>
      </c>
    </row>
    <row r="11589" spans="1:3" x14ac:dyDescent="0.3">
      <c r="A11589" s="26">
        <f t="shared" si="181"/>
        <v>5793.5</v>
      </c>
      <c r="B11589" s="7" t="s">
        <v>5953</v>
      </c>
      <c r="C11589" s="25">
        <v>12.932584962551013</v>
      </c>
    </row>
    <row r="11590" spans="1:3" x14ac:dyDescent="0.3">
      <c r="A11590" s="26">
        <f t="shared" si="181"/>
        <v>5794</v>
      </c>
      <c r="B11590" s="7" t="s">
        <v>5952</v>
      </c>
      <c r="C11590" s="25">
        <v>13.160867206105976</v>
      </c>
    </row>
    <row r="11591" spans="1:3" x14ac:dyDescent="0.3">
      <c r="A11591" s="26">
        <f t="shared" si="181"/>
        <v>5794.5</v>
      </c>
      <c r="B11591" s="7" t="s">
        <v>5951</v>
      </c>
      <c r="C11591" s="25">
        <v>13.312059814719738</v>
      </c>
    </row>
    <row r="11592" spans="1:3" x14ac:dyDescent="0.3">
      <c r="A11592" s="26">
        <f t="shared" si="181"/>
        <v>5795</v>
      </c>
      <c r="B11592" s="7" t="s">
        <v>5950</v>
      </c>
      <c r="C11592" s="25">
        <v>13.044625014271002</v>
      </c>
    </row>
    <row r="11593" spans="1:3" x14ac:dyDescent="0.3">
      <c r="A11593" s="26">
        <f t="shared" si="181"/>
        <v>5795.5</v>
      </c>
      <c r="B11593" s="7" t="s">
        <v>5949</v>
      </c>
      <c r="C11593" s="25">
        <v>12.897161314105066</v>
      </c>
    </row>
    <row r="11594" spans="1:3" x14ac:dyDescent="0.3">
      <c r="A11594" s="26">
        <f t="shared" si="181"/>
        <v>5796</v>
      </c>
      <c r="B11594" s="7" t="s">
        <v>5948</v>
      </c>
      <c r="C11594" s="25">
        <v>13.126162241436706</v>
      </c>
    </row>
    <row r="11595" spans="1:3" x14ac:dyDescent="0.3">
      <c r="A11595" s="26">
        <f t="shared" si="181"/>
        <v>5796.5</v>
      </c>
      <c r="B11595" s="7" t="s">
        <v>5947</v>
      </c>
      <c r="C11595" s="25">
        <v>13.107798496410849</v>
      </c>
    </row>
    <row r="11596" spans="1:3" x14ac:dyDescent="0.3">
      <c r="A11596" s="26">
        <f t="shared" si="181"/>
        <v>5797</v>
      </c>
      <c r="B11596" s="7" t="s">
        <v>5946</v>
      </c>
      <c r="C11596" s="25">
        <v>12.905439922854963</v>
      </c>
    </row>
    <row r="11597" spans="1:3" x14ac:dyDescent="0.3">
      <c r="A11597" s="26">
        <f t="shared" si="181"/>
        <v>5797.5</v>
      </c>
      <c r="B11597" s="7" t="s">
        <v>5945</v>
      </c>
      <c r="C11597" s="25">
        <v>13.224873261801317</v>
      </c>
    </row>
    <row r="11598" spans="1:3" x14ac:dyDescent="0.3">
      <c r="A11598" s="26">
        <f t="shared" si="181"/>
        <v>5798</v>
      </c>
      <c r="B11598" s="7" t="s">
        <v>5944</v>
      </c>
      <c r="C11598" s="25">
        <v>13.559601212596087</v>
      </c>
    </row>
    <row r="11599" spans="1:3" x14ac:dyDescent="0.3">
      <c r="A11599" s="26">
        <f t="shared" si="181"/>
        <v>5798.5</v>
      </c>
      <c r="B11599" s="7" t="s">
        <v>5943</v>
      </c>
      <c r="C11599" s="25">
        <v>13.70596725092825</v>
      </c>
    </row>
    <row r="11600" spans="1:3" x14ac:dyDescent="0.3">
      <c r="A11600" s="26">
        <f t="shared" si="181"/>
        <v>5799</v>
      </c>
      <c r="B11600" s="7" t="s">
        <v>5942</v>
      </c>
      <c r="C11600" s="25">
        <v>13.531963305064123</v>
      </c>
    </row>
    <row r="11601" spans="1:3" x14ac:dyDescent="0.3">
      <c r="A11601" s="26">
        <f t="shared" si="181"/>
        <v>5799.5</v>
      </c>
      <c r="B11601" s="7" t="s">
        <v>5941</v>
      </c>
      <c r="C11601" s="25">
        <v>13.71459145624835</v>
      </c>
    </row>
    <row r="11602" spans="1:3" x14ac:dyDescent="0.3">
      <c r="A11602" s="26">
        <f t="shared" si="181"/>
        <v>5800</v>
      </c>
      <c r="B11602" s="7" t="s">
        <v>5940</v>
      </c>
      <c r="C11602" s="25">
        <v>13.763524788802277</v>
      </c>
    </row>
    <row r="11603" spans="1:3" x14ac:dyDescent="0.3">
      <c r="A11603" s="26">
        <f t="shared" si="181"/>
        <v>5800.5</v>
      </c>
      <c r="B11603" s="7" t="s">
        <v>5939</v>
      </c>
      <c r="C11603" s="25">
        <v>13.716445110579444</v>
      </c>
    </row>
    <row r="11604" spans="1:3" x14ac:dyDescent="0.3">
      <c r="A11604" s="26">
        <f t="shared" si="181"/>
        <v>5801</v>
      </c>
      <c r="B11604" s="7" t="s">
        <v>5938</v>
      </c>
      <c r="C11604" s="25">
        <v>13.555416745032991</v>
      </c>
    </row>
    <row r="11605" spans="1:3" x14ac:dyDescent="0.3">
      <c r="A11605" s="26">
        <f t="shared" si="181"/>
        <v>5801.5</v>
      </c>
      <c r="B11605" s="7" t="s">
        <v>5937</v>
      </c>
      <c r="C11605" s="25">
        <v>13.831410951444912</v>
      </c>
    </row>
    <row r="11606" spans="1:3" x14ac:dyDescent="0.3">
      <c r="A11606" s="26">
        <f t="shared" si="181"/>
        <v>5802</v>
      </c>
      <c r="B11606" s="7" t="s">
        <v>5936</v>
      </c>
      <c r="C11606" s="25">
        <v>13.466125194823324</v>
      </c>
    </row>
    <row r="11607" spans="1:3" x14ac:dyDescent="0.3">
      <c r="A11607" s="26">
        <f t="shared" si="181"/>
        <v>5802.5</v>
      </c>
      <c r="B11607" s="7" t="s">
        <v>5935</v>
      </c>
      <c r="C11607" s="25">
        <v>13.748562028205933</v>
      </c>
    </row>
    <row r="11608" spans="1:3" x14ac:dyDescent="0.3">
      <c r="A11608" s="26">
        <f t="shared" si="181"/>
        <v>5803</v>
      </c>
      <c r="B11608" s="7" t="s">
        <v>5934</v>
      </c>
      <c r="C11608" s="25">
        <v>13.781256249194012</v>
      </c>
    </row>
    <row r="11609" spans="1:3" x14ac:dyDescent="0.3">
      <c r="A11609" s="26">
        <f t="shared" si="181"/>
        <v>5803.5</v>
      </c>
      <c r="B11609" s="7" t="s">
        <v>5933</v>
      </c>
      <c r="C11609" s="25">
        <v>14.00003262345148</v>
      </c>
    </row>
    <row r="11610" spans="1:3" x14ac:dyDescent="0.3">
      <c r="A11610" s="26">
        <f t="shared" si="181"/>
        <v>5804</v>
      </c>
      <c r="B11610" s="7" t="s">
        <v>5932</v>
      </c>
      <c r="C11610" s="25">
        <v>14.054124377539086</v>
      </c>
    </row>
    <row r="11611" spans="1:3" x14ac:dyDescent="0.3">
      <c r="A11611" s="26">
        <f t="shared" si="181"/>
        <v>5804.5</v>
      </c>
      <c r="B11611" s="7" t="s">
        <v>5931</v>
      </c>
      <c r="C11611" s="25">
        <v>14.003453244049757</v>
      </c>
    </row>
    <row r="11612" spans="1:3" x14ac:dyDescent="0.3">
      <c r="A11612" s="26">
        <f t="shared" si="181"/>
        <v>5805</v>
      </c>
      <c r="B11612" s="7" t="s">
        <v>5930</v>
      </c>
      <c r="C11612" s="25">
        <v>13.609263047011074</v>
      </c>
    </row>
    <row r="11613" spans="1:3" x14ac:dyDescent="0.3">
      <c r="A11613" s="26">
        <f t="shared" si="181"/>
        <v>5805.5</v>
      </c>
      <c r="B11613" s="7" t="s">
        <v>5929</v>
      </c>
      <c r="C11613" s="25">
        <v>13.237919532326531</v>
      </c>
    </row>
    <row r="11614" spans="1:3" x14ac:dyDescent="0.3">
      <c r="A11614" s="26">
        <f t="shared" si="181"/>
        <v>5806</v>
      </c>
      <c r="B11614" s="7" t="s">
        <v>5928</v>
      </c>
      <c r="C11614" s="25">
        <v>13.1999824542791</v>
      </c>
    </row>
    <row r="11615" spans="1:3" x14ac:dyDescent="0.3">
      <c r="A11615" s="26">
        <f t="shared" si="181"/>
        <v>5806.5</v>
      </c>
      <c r="B11615" s="7" t="s">
        <v>5927</v>
      </c>
      <c r="C11615" s="25">
        <v>13.13975439745349</v>
      </c>
    </row>
    <row r="11616" spans="1:3" x14ac:dyDescent="0.3">
      <c r="A11616" s="26">
        <f t="shared" si="181"/>
        <v>5807</v>
      </c>
      <c r="B11616" s="7" t="s">
        <v>5926</v>
      </c>
      <c r="C11616" s="25">
        <v>13.062578363369742</v>
      </c>
    </row>
    <row r="11617" spans="1:3" x14ac:dyDescent="0.3">
      <c r="A11617" s="26">
        <f t="shared" si="181"/>
        <v>5807.5</v>
      </c>
      <c r="B11617" s="7" t="s">
        <v>5925</v>
      </c>
      <c r="C11617" s="25">
        <v>13.055644832180015</v>
      </c>
    </row>
    <row r="11618" spans="1:3" x14ac:dyDescent="0.3">
      <c r="A11618" s="26">
        <f t="shared" si="181"/>
        <v>5808</v>
      </c>
      <c r="B11618" s="7" t="s">
        <v>5924</v>
      </c>
      <c r="C11618" s="25">
        <v>12.893901710090642</v>
      </c>
    </row>
    <row r="11619" spans="1:3" x14ac:dyDescent="0.3">
      <c r="A11619" s="26">
        <f t="shared" si="181"/>
        <v>5808.5</v>
      </c>
      <c r="B11619" s="7" t="s">
        <v>5923</v>
      </c>
      <c r="C11619" s="25">
        <v>12.871060918587135</v>
      </c>
    </row>
    <row r="11620" spans="1:3" x14ac:dyDescent="0.3">
      <c r="A11620" s="26">
        <f t="shared" si="181"/>
        <v>5809</v>
      </c>
      <c r="B11620" s="7" t="s">
        <v>5922</v>
      </c>
      <c r="C11620" s="25">
        <v>13.105752407625889</v>
      </c>
    </row>
    <row r="11621" spans="1:3" x14ac:dyDescent="0.3">
      <c r="A11621" s="26">
        <f t="shared" si="181"/>
        <v>5809.5</v>
      </c>
      <c r="B11621" s="7" t="s">
        <v>5921</v>
      </c>
      <c r="C11621" s="25">
        <v>13.046490450303352</v>
      </c>
    </row>
    <row r="11622" spans="1:3" x14ac:dyDescent="0.3">
      <c r="A11622" s="26">
        <f t="shared" si="181"/>
        <v>5810</v>
      </c>
      <c r="B11622" s="7" t="s">
        <v>5920</v>
      </c>
      <c r="C11622" s="25">
        <v>13.071078860826644</v>
      </c>
    </row>
    <row r="11623" spans="1:3" x14ac:dyDescent="0.3">
      <c r="A11623" s="26">
        <f t="shared" si="181"/>
        <v>5810.5</v>
      </c>
      <c r="B11623" s="7" t="s">
        <v>5919</v>
      </c>
      <c r="C11623" s="25">
        <v>12.877183476007005</v>
      </c>
    </row>
    <row r="11624" spans="1:3" x14ac:dyDescent="0.3">
      <c r="A11624" s="26">
        <f t="shared" si="181"/>
        <v>5811</v>
      </c>
      <c r="B11624" s="7" t="s">
        <v>5918</v>
      </c>
      <c r="C11624" s="25">
        <v>12.939135588449883</v>
      </c>
    </row>
    <row r="11625" spans="1:3" x14ac:dyDescent="0.3">
      <c r="A11625" s="26">
        <f t="shared" si="181"/>
        <v>5811.5</v>
      </c>
      <c r="B11625" s="7" t="s">
        <v>5917</v>
      </c>
      <c r="C11625" s="25">
        <v>13.11771672525234</v>
      </c>
    </row>
    <row r="11626" spans="1:3" x14ac:dyDescent="0.3">
      <c r="A11626" s="26">
        <f t="shared" si="181"/>
        <v>5812</v>
      </c>
      <c r="B11626" s="7" t="s">
        <v>5916</v>
      </c>
      <c r="C11626" s="25">
        <v>13.056940819318283</v>
      </c>
    </row>
    <row r="11627" spans="1:3" x14ac:dyDescent="0.3">
      <c r="A11627" s="26">
        <f t="shared" si="181"/>
        <v>5812.5</v>
      </c>
      <c r="B11627" s="7" t="s">
        <v>5915</v>
      </c>
      <c r="C11627" s="25">
        <v>12.970302115508309</v>
      </c>
    </row>
    <row r="11628" spans="1:3" x14ac:dyDescent="0.3">
      <c r="A11628" s="26">
        <f t="shared" si="181"/>
        <v>5813</v>
      </c>
      <c r="B11628" s="7" t="s">
        <v>5914</v>
      </c>
      <c r="C11628" s="25">
        <v>13.351671857962533</v>
      </c>
    </row>
    <row r="11629" spans="1:3" x14ac:dyDescent="0.3">
      <c r="A11629" s="26">
        <f t="shared" si="181"/>
        <v>5813.5</v>
      </c>
      <c r="B11629" s="7" t="s">
        <v>5913</v>
      </c>
      <c r="C11629" s="25">
        <v>13.286923555088004</v>
      </c>
    </row>
    <row r="11630" spans="1:3" x14ac:dyDescent="0.3">
      <c r="A11630" s="26">
        <f t="shared" si="181"/>
        <v>5814</v>
      </c>
      <c r="B11630" s="7" t="s">
        <v>5912</v>
      </c>
      <c r="C11630" s="25">
        <v>13.376672628029816</v>
      </c>
    </row>
    <row r="11631" spans="1:3" x14ac:dyDescent="0.3">
      <c r="A11631" s="26">
        <f t="shared" si="181"/>
        <v>5814.5</v>
      </c>
      <c r="B11631" s="7" t="s">
        <v>5911</v>
      </c>
      <c r="C11631" s="25">
        <v>13.240853175939515</v>
      </c>
    </row>
    <row r="11632" spans="1:3" x14ac:dyDescent="0.3">
      <c r="A11632" s="26">
        <f t="shared" si="181"/>
        <v>5815</v>
      </c>
      <c r="B11632" s="7" t="s">
        <v>5910</v>
      </c>
      <c r="C11632" s="25">
        <v>13.183747269947004</v>
      </c>
    </row>
    <row r="11633" spans="1:3" x14ac:dyDescent="0.3">
      <c r="A11633" s="26">
        <f t="shared" si="181"/>
        <v>5815.5</v>
      </c>
      <c r="B11633" s="7" t="s">
        <v>5909</v>
      </c>
      <c r="C11633" s="25">
        <v>13.191853080411795</v>
      </c>
    </row>
    <row r="11634" spans="1:3" x14ac:dyDescent="0.3">
      <c r="A11634" s="26">
        <f t="shared" si="181"/>
        <v>5816</v>
      </c>
      <c r="B11634" s="7" t="s">
        <v>5908</v>
      </c>
      <c r="C11634" s="25">
        <v>13.075709069420629</v>
      </c>
    </row>
    <row r="11635" spans="1:3" x14ac:dyDescent="0.3">
      <c r="A11635" s="26">
        <f t="shared" si="181"/>
        <v>5816.5</v>
      </c>
      <c r="B11635" s="7" t="s">
        <v>5907</v>
      </c>
      <c r="C11635" s="25">
        <v>13.230173063750076</v>
      </c>
    </row>
    <row r="11636" spans="1:3" x14ac:dyDescent="0.3">
      <c r="A11636" s="26">
        <f t="shared" si="181"/>
        <v>5817</v>
      </c>
      <c r="B11636" s="7" t="s">
        <v>5906</v>
      </c>
      <c r="C11636" s="25">
        <v>13.163082165942285</v>
      </c>
    </row>
    <row r="11637" spans="1:3" x14ac:dyDescent="0.3">
      <c r="A11637" s="26">
        <f t="shared" si="181"/>
        <v>5817.5</v>
      </c>
      <c r="B11637" s="7" t="s">
        <v>5905</v>
      </c>
      <c r="C11637" s="25">
        <v>13.104393584747587</v>
      </c>
    </row>
    <row r="11638" spans="1:3" x14ac:dyDescent="0.3">
      <c r="A11638" s="26">
        <f t="shared" si="181"/>
        <v>5818</v>
      </c>
      <c r="B11638" s="7" t="s">
        <v>5904</v>
      </c>
      <c r="C11638" s="25">
        <v>12.95677672246531</v>
      </c>
    </row>
    <row r="11639" spans="1:3" x14ac:dyDescent="0.3">
      <c r="A11639" s="26">
        <f t="shared" si="181"/>
        <v>5818.5</v>
      </c>
      <c r="B11639" s="7" t="s">
        <v>5903</v>
      </c>
      <c r="C11639" s="25">
        <v>12.869340790203619</v>
      </c>
    </row>
    <row r="11640" spans="1:3" x14ac:dyDescent="0.3">
      <c r="A11640" s="26">
        <f t="shared" si="181"/>
        <v>5819</v>
      </c>
      <c r="B11640" s="7" t="s">
        <v>5902</v>
      </c>
      <c r="C11640" s="25">
        <v>12.983542784104264</v>
      </c>
    </row>
    <row r="11641" spans="1:3" x14ac:dyDescent="0.3">
      <c r="A11641" s="26">
        <f t="shared" si="181"/>
        <v>5819.5</v>
      </c>
      <c r="B11641" s="7" t="s">
        <v>5901</v>
      </c>
      <c r="C11641" s="25">
        <v>12.926509531936166</v>
      </c>
    </row>
    <row r="11642" spans="1:3" x14ac:dyDescent="0.3">
      <c r="A11642" s="26">
        <f t="shared" si="181"/>
        <v>5820</v>
      </c>
      <c r="B11642" s="7" t="s">
        <v>5900</v>
      </c>
      <c r="C11642" s="25">
        <v>12.844265402695044</v>
      </c>
    </row>
    <row r="11643" spans="1:3" x14ac:dyDescent="0.3">
      <c r="A11643" s="26">
        <f t="shared" si="181"/>
        <v>5820.5</v>
      </c>
      <c r="B11643" s="7" t="s">
        <v>5899</v>
      </c>
      <c r="C11643" s="25">
        <v>12.935053228964343</v>
      </c>
    </row>
    <row r="11644" spans="1:3" x14ac:dyDescent="0.3">
      <c r="A11644" s="26">
        <f t="shared" si="181"/>
        <v>5821</v>
      </c>
      <c r="B11644" s="7" t="s">
        <v>5898</v>
      </c>
      <c r="C11644" s="25">
        <v>13.1327442852056</v>
      </c>
    </row>
    <row r="11645" spans="1:3" x14ac:dyDescent="0.3">
      <c r="A11645" s="26">
        <f t="shared" si="181"/>
        <v>5821.5</v>
      </c>
      <c r="B11645" s="7" t="s">
        <v>5897</v>
      </c>
      <c r="C11645" s="25">
        <v>13.622187573289967</v>
      </c>
    </row>
    <row r="11646" spans="1:3" x14ac:dyDescent="0.3">
      <c r="A11646" s="26">
        <f t="shared" si="181"/>
        <v>5822</v>
      </c>
      <c r="B11646" s="7" t="s">
        <v>5896</v>
      </c>
      <c r="C11646" s="25">
        <v>13.94473324498504</v>
      </c>
    </row>
    <row r="11647" spans="1:3" x14ac:dyDescent="0.3">
      <c r="A11647" s="26">
        <f t="shared" si="181"/>
        <v>5822.5</v>
      </c>
      <c r="B11647" s="7" t="s">
        <v>5895</v>
      </c>
      <c r="C11647" s="25">
        <v>14.154967885831207</v>
      </c>
    </row>
    <row r="11648" spans="1:3" x14ac:dyDescent="0.3">
      <c r="A11648" s="26">
        <f t="shared" si="181"/>
        <v>5823</v>
      </c>
      <c r="B11648" s="7" t="s">
        <v>5894</v>
      </c>
      <c r="C11648" s="25">
        <v>14.249358949068267</v>
      </c>
    </row>
    <row r="11649" spans="1:3" x14ac:dyDescent="0.3">
      <c r="A11649" s="26">
        <f t="shared" si="181"/>
        <v>5823.5</v>
      </c>
      <c r="B11649" s="7" t="s">
        <v>5893</v>
      </c>
      <c r="C11649" s="25">
        <v>13.768135361227504</v>
      </c>
    </row>
    <row r="11650" spans="1:3" x14ac:dyDescent="0.3">
      <c r="A11650" s="26">
        <f t="shared" si="181"/>
        <v>5824</v>
      </c>
      <c r="B11650" s="7" t="s">
        <v>5892</v>
      </c>
      <c r="C11650" s="25">
        <v>13.77312491170983</v>
      </c>
    </row>
    <row r="11651" spans="1:3" x14ac:dyDescent="0.3">
      <c r="A11651" s="26">
        <f t="shared" si="181"/>
        <v>5824.5</v>
      </c>
      <c r="B11651" s="7" t="s">
        <v>5891</v>
      </c>
      <c r="C11651" s="25">
        <v>13.709022638787552</v>
      </c>
    </row>
    <row r="11652" spans="1:3" x14ac:dyDescent="0.3">
      <c r="A11652" s="26">
        <f t="shared" ref="A11652:A11715" si="182">A11651+0.5</f>
        <v>5825</v>
      </c>
      <c r="B11652" s="7" t="s">
        <v>5890</v>
      </c>
      <c r="C11652" s="25">
        <v>13.659682837540256</v>
      </c>
    </row>
    <row r="11653" spans="1:3" x14ac:dyDescent="0.3">
      <c r="A11653" s="26">
        <f t="shared" si="182"/>
        <v>5825.5</v>
      </c>
      <c r="B11653" s="7" t="s">
        <v>5889</v>
      </c>
      <c r="C11653" s="25">
        <v>14.007794800962944</v>
      </c>
    </row>
    <row r="11654" spans="1:3" x14ac:dyDescent="0.3">
      <c r="A11654" s="26">
        <f t="shared" si="182"/>
        <v>5826</v>
      </c>
      <c r="B11654" s="7" t="s">
        <v>5888</v>
      </c>
      <c r="C11654" s="25">
        <v>13.982091056053996</v>
      </c>
    </row>
    <row r="11655" spans="1:3" x14ac:dyDescent="0.3">
      <c r="A11655" s="26">
        <f t="shared" si="182"/>
        <v>5826.5</v>
      </c>
      <c r="B11655" s="7" t="s">
        <v>5887</v>
      </c>
      <c r="C11655" s="25">
        <v>14.114132509274564</v>
      </c>
    </row>
    <row r="11656" spans="1:3" x14ac:dyDescent="0.3">
      <c r="A11656" s="26">
        <f t="shared" si="182"/>
        <v>5827</v>
      </c>
      <c r="B11656" s="7" t="s">
        <v>5886</v>
      </c>
      <c r="C11656" s="25">
        <v>14.102778876496604</v>
      </c>
    </row>
    <row r="11657" spans="1:3" x14ac:dyDescent="0.3">
      <c r="A11657" s="26">
        <f t="shared" si="182"/>
        <v>5827.5</v>
      </c>
      <c r="B11657" s="7" t="s">
        <v>5885</v>
      </c>
      <c r="C11657" s="25">
        <v>14.290355342208752</v>
      </c>
    </row>
    <row r="11658" spans="1:3" x14ac:dyDescent="0.3">
      <c r="A11658" s="26">
        <f t="shared" si="182"/>
        <v>5828</v>
      </c>
      <c r="B11658" s="7" t="s">
        <v>5884</v>
      </c>
      <c r="C11658" s="25">
        <v>13.900942625029771</v>
      </c>
    </row>
    <row r="11659" spans="1:3" x14ac:dyDescent="0.3">
      <c r="A11659" s="26">
        <f t="shared" si="182"/>
        <v>5828.5</v>
      </c>
      <c r="B11659" s="7" t="s">
        <v>5883</v>
      </c>
      <c r="C11659" s="25">
        <v>13.857666472696064</v>
      </c>
    </row>
    <row r="11660" spans="1:3" x14ac:dyDescent="0.3">
      <c r="A11660" s="26">
        <f t="shared" si="182"/>
        <v>5829</v>
      </c>
      <c r="B11660" s="7" t="s">
        <v>5882</v>
      </c>
      <c r="C11660" s="25">
        <v>13.579795048550526</v>
      </c>
    </row>
    <row r="11661" spans="1:3" x14ac:dyDescent="0.3">
      <c r="A11661" s="26">
        <f t="shared" si="182"/>
        <v>5829.5</v>
      </c>
      <c r="B11661" s="7" t="s">
        <v>5881</v>
      </c>
      <c r="C11661" s="25">
        <v>13.500641652272481</v>
      </c>
    </row>
    <row r="11662" spans="1:3" x14ac:dyDescent="0.3">
      <c r="A11662" s="26">
        <f t="shared" si="182"/>
        <v>5830</v>
      </c>
      <c r="B11662" s="7" t="s">
        <v>5880</v>
      </c>
      <c r="C11662" s="25">
        <v>13.209077927649476</v>
      </c>
    </row>
    <row r="11663" spans="1:3" x14ac:dyDescent="0.3">
      <c r="A11663" s="26">
        <f t="shared" si="182"/>
        <v>5830.5</v>
      </c>
      <c r="B11663" s="7" t="s">
        <v>5879</v>
      </c>
      <c r="C11663" s="25">
        <v>13.579714540258605</v>
      </c>
    </row>
    <row r="11664" spans="1:3" x14ac:dyDescent="0.3">
      <c r="A11664" s="26">
        <f t="shared" si="182"/>
        <v>5831</v>
      </c>
      <c r="B11664" s="7" t="s">
        <v>5878</v>
      </c>
      <c r="C11664" s="25">
        <v>13.387678700620697</v>
      </c>
    </row>
    <row r="11665" spans="1:3" x14ac:dyDescent="0.3">
      <c r="A11665" s="26">
        <f t="shared" si="182"/>
        <v>5831.5</v>
      </c>
      <c r="B11665" s="7" t="s">
        <v>5877</v>
      </c>
      <c r="C11665" s="25">
        <v>13.642008322037938</v>
      </c>
    </row>
    <row r="11666" spans="1:3" x14ac:dyDescent="0.3">
      <c r="A11666" s="26">
        <f t="shared" si="182"/>
        <v>5832</v>
      </c>
      <c r="B11666" s="7" t="s">
        <v>5876</v>
      </c>
      <c r="C11666" s="25">
        <v>13.281040558927023</v>
      </c>
    </row>
    <row r="11667" spans="1:3" x14ac:dyDescent="0.3">
      <c r="A11667" s="26">
        <f t="shared" si="182"/>
        <v>5832.5</v>
      </c>
      <c r="B11667" s="7" t="s">
        <v>5875</v>
      </c>
      <c r="C11667" s="25">
        <v>13.599700232824173</v>
      </c>
    </row>
    <row r="11668" spans="1:3" x14ac:dyDescent="0.3">
      <c r="A11668" s="26">
        <f t="shared" si="182"/>
        <v>5833</v>
      </c>
      <c r="B11668" s="7" t="s">
        <v>5874</v>
      </c>
      <c r="C11668" s="25">
        <v>13.429148325428338</v>
      </c>
    </row>
    <row r="11669" spans="1:3" x14ac:dyDescent="0.3">
      <c r="A11669" s="26">
        <f t="shared" si="182"/>
        <v>5833.5</v>
      </c>
      <c r="B11669" s="7" t="s">
        <v>5873</v>
      </c>
      <c r="C11669" s="25">
        <v>13.659303859483162</v>
      </c>
    </row>
    <row r="11670" spans="1:3" x14ac:dyDescent="0.3">
      <c r="A11670" s="26">
        <f t="shared" si="182"/>
        <v>5834</v>
      </c>
      <c r="B11670" s="7" t="s">
        <v>5872</v>
      </c>
      <c r="C11670" s="25">
        <v>13.593903635805743</v>
      </c>
    </row>
    <row r="11671" spans="1:3" x14ac:dyDescent="0.3">
      <c r="A11671" s="26">
        <f t="shared" si="182"/>
        <v>5834.5</v>
      </c>
      <c r="B11671" s="7" t="s">
        <v>5871</v>
      </c>
      <c r="C11671" s="25">
        <v>13.579795048550526</v>
      </c>
    </row>
    <row r="11672" spans="1:3" x14ac:dyDescent="0.3">
      <c r="A11672" s="26">
        <f t="shared" si="182"/>
        <v>5835</v>
      </c>
      <c r="B11672" s="7" t="s">
        <v>5870</v>
      </c>
      <c r="C11672" s="25">
        <v>13.568867520634694</v>
      </c>
    </row>
    <row r="11673" spans="1:3" x14ac:dyDescent="0.3">
      <c r="A11673" s="26">
        <f t="shared" si="182"/>
        <v>5835.5</v>
      </c>
      <c r="B11673" s="7" t="s">
        <v>5869</v>
      </c>
      <c r="C11673" s="25">
        <v>13.590777557738898</v>
      </c>
    </row>
    <row r="11674" spans="1:3" x14ac:dyDescent="0.3">
      <c r="A11674" s="26">
        <f t="shared" si="182"/>
        <v>5836</v>
      </c>
      <c r="B11674" s="7" t="s">
        <v>5868</v>
      </c>
      <c r="C11674" s="25">
        <v>13.632832340375638</v>
      </c>
    </row>
    <row r="11675" spans="1:3" x14ac:dyDescent="0.3">
      <c r="A11675" s="26">
        <f t="shared" si="182"/>
        <v>5836.5</v>
      </c>
      <c r="B11675" s="7" t="s">
        <v>5867</v>
      </c>
      <c r="C11675" s="25">
        <v>13.707858213979994</v>
      </c>
    </row>
    <row r="11676" spans="1:3" x14ac:dyDescent="0.3">
      <c r="A11676" s="26">
        <f t="shared" si="182"/>
        <v>5837</v>
      </c>
      <c r="B11676" s="7" t="s">
        <v>5866</v>
      </c>
      <c r="C11676" s="25">
        <v>13.743825784300631</v>
      </c>
    </row>
    <row r="11677" spans="1:3" x14ac:dyDescent="0.3">
      <c r="A11677" s="26">
        <f t="shared" si="182"/>
        <v>5837.5</v>
      </c>
      <c r="B11677" s="7" t="s">
        <v>5865</v>
      </c>
      <c r="C11677" s="25">
        <v>13.620306428322607</v>
      </c>
    </row>
    <row r="11678" spans="1:3" x14ac:dyDescent="0.3">
      <c r="A11678" s="26">
        <f t="shared" si="182"/>
        <v>5838</v>
      </c>
      <c r="B11678" s="7" t="s">
        <v>5864</v>
      </c>
      <c r="C11678" s="25">
        <v>13.625011254357887</v>
      </c>
    </row>
    <row r="11679" spans="1:3" x14ac:dyDescent="0.3">
      <c r="A11679" s="26">
        <f t="shared" si="182"/>
        <v>5838.5</v>
      </c>
      <c r="B11679" s="7" t="s">
        <v>5863</v>
      </c>
      <c r="C11679" s="25">
        <v>13.568572978103271</v>
      </c>
    </row>
    <row r="11680" spans="1:3" x14ac:dyDescent="0.3">
      <c r="A11680" s="26">
        <f t="shared" si="182"/>
        <v>5839</v>
      </c>
      <c r="B11680" s="7" t="s">
        <v>5862</v>
      </c>
      <c r="C11680" s="25">
        <v>12.850387960114913</v>
      </c>
    </row>
    <row r="11681" spans="1:3" x14ac:dyDescent="0.3">
      <c r="A11681" s="26">
        <f t="shared" si="182"/>
        <v>5839.5</v>
      </c>
      <c r="B11681" s="7" t="s">
        <v>5861</v>
      </c>
      <c r="C11681" s="25">
        <v>13.557191854689043</v>
      </c>
    </row>
    <row r="11682" spans="1:3" x14ac:dyDescent="0.3">
      <c r="A11682" s="26">
        <f t="shared" si="182"/>
        <v>5840</v>
      </c>
      <c r="B11682" s="7" t="s">
        <v>5860</v>
      </c>
      <c r="C11682" s="25">
        <v>13.329127572607327</v>
      </c>
    </row>
    <row r="11683" spans="1:3" x14ac:dyDescent="0.3">
      <c r="A11683" s="26">
        <f t="shared" si="182"/>
        <v>5840.5</v>
      </c>
      <c r="B11683" s="7" t="s">
        <v>5859</v>
      </c>
      <c r="C11683" s="25">
        <v>13.145727719990774</v>
      </c>
    </row>
    <row r="11684" spans="1:3" x14ac:dyDescent="0.3">
      <c r="A11684" s="26">
        <f t="shared" si="182"/>
        <v>5841</v>
      </c>
      <c r="B11684" s="7" t="s">
        <v>5858</v>
      </c>
      <c r="C11684" s="25">
        <v>13.290996096489163</v>
      </c>
    </row>
    <row r="11685" spans="1:3" x14ac:dyDescent="0.3">
      <c r="A11685" s="26">
        <f t="shared" si="182"/>
        <v>5841.5</v>
      </c>
      <c r="B11685" s="7" t="s">
        <v>5857</v>
      </c>
      <c r="C11685" s="25">
        <v>13.460986409458412</v>
      </c>
    </row>
    <row r="11686" spans="1:3" x14ac:dyDescent="0.3">
      <c r="A11686" s="26">
        <f t="shared" si="182"/>
        <v>5842</v>
      </c>
      <c r="B11686" s="7" t="s">
        <v>5856</v>
      </c>
      <c r="C11686" s="25">
        <v>13.476764071058362</v>
      </c>
    </row>
    <row r="11687" spans="1:3" x14ac:dyDescent="0.3">
      <c r="A11687" s="26">
        <f t="shared" si="182"/>
        <v>5842.5</v>
      </c>
      <c r="B11687" s="7" t="s">
        <v>5855</v>
      </c>
      <c r="C11687" s="25">
        <v>13.617088060262578</v>
      </c>
    </row>
    <row r="11688" spans="1:3" x14ac:dyDescent="0.3">
      <c r="A11688" s="26">
        <f t="shared" si="182"/>
        <v>5843</v>
      </c>
      <c r="B11688" s="7" t="s">
        <v>5854</v>
      </c>
      <c r="C11688" s="25">
        <v>13.603109071721187</v>
      </c>
    </row>
    <row r="11689" spans="1:3" x14ac:dyDescent="0.3">
      <c r="A11689" s="26">
        <f t="shared" si="182"/>
        <v>5843.5</v>
      </c>
      <c r="B11689" s="7" t="s">
        <v>5853</v>
      </c>
      <c r="C11689" s="25">
        <v>13.334293848608509</v>
      </c>
    </row>
    <row r="11690" spans="1:3" x14ac:dyDescent="0.3">
      <c r="A11690" s="26">
        <f t="shared" si="182"/>
        <v>5844</v>
      </c>
      <c r="B11690" s="7" t="s">
        <v>5852</v>
      </c>
      <c r="C11690" s="25">
        <v>12.935237808950705</v>
      </c>
    </row>
    <row r="11691" spans="1:3" x14ac:dyDescent="0.3">
      <c r="A11691" s="26">
        <f t="shared" si="182"/>
        <v>5844.5</v>
      </c>
      <c r="B11691" s="7" t="s">
        <v>5851</v>
      </c>
      <c r="C11691" s="25">
        <v>13.319566722037301</v>
      </c>
    </row>
    <row r="11692" spans="1:3" x14ac:dyDescent="0.3">
      <c r="A11692" s="26">
        <f t="shared" si="182"/>
        <v>5845</v>
      </c>
      <c r="B11692" s="7" t="s">
        <v>5850</v>
      </c>
      <c r="C11692" s="25">
        <v>13.159643872792129</v>
      </c>
    </row>
    <row r="11693" spans="1:3" x14ac:dyDescent="0.3">
      <c r="A11693" s="26">
        <f t="shared" si="182"/>
        <v>5845.5</v>
      </c>
      <c r="B11693" s="7" t="s">
        <v>5849</v>
      </c>
      <c r="C11693" s="25">
        <v>13.537881646328872</v>
      </c>
    </row>
    <row r="11694" spans="1:3" x14ac:dyDescent="0.3">
      <c r="A11694" s="26">
        <f t="shared" si="182"/>
        <v>5846</v>
      </c>
      <c r="B11694" s="7" t="s">
        <v>5848</v>
      </c>
      <c r="C11694" s="25">
        <v>13.579863775141195</v>
      </c>
    </row>
    <row r="11695" spans="1:3" x14ac:dyDescent="0.3">
      <c r="A11695" s="26">
        <f t="shared" si="182"/>
        <v>5846.5</v>
      </c>
      <c r="B11695" s="7" t="s">
        <v>5847</v>
      </c>
      <c r="C11695" s="25">
        <v>13.683617363643785</v>
      </c>
    </row>
    <row r="11696" spans="1:3" x14ac:dyDescent="0.3">
      <c r="A11696" s="26">
        <f t="shared" si="182"/>
        <v>5847</v>
      </c>
      <c r="B11696" s="7" t="s">
        <v>5846</v>
      </c>
      <c r="C11696" s="25">
        <v>13.569806129501497</v>
      </c>
    </row>
    <row r="11697" spans="1:3" x14ac:dyDescent="0.3">
      <c r="A11697" s="26">
        <f t="shared" si="182"/>
        <v>5847.5</v>
      </c>
      <c r="B11697" s="7" t="s">
        <v>5845</v>
      </c>
      <c r="C11697" s="25">
        <v>14.024222419748913</v>
      </c>
    </row>
    <row r="11698" spans="1:3" x14ac:dyDescent="0.3">
      <c r="A11698" s="26">
        <f t="shared" si="182"/>
        <v>5848</v>
      </c>
      <c r="B11698" s="7" t="s">
        <v>5844</v>
      </c>
      <c r="C11698" s="25">
        <v>14.142626553764536</v>
      </c>
    </row>
    <row r="11699" spans="1:3" x14ac:dyDescent="0.3">
      <c r="A11699" s="26">
        <f t="shared" si="182"/>
        <v>5848.5</v>
      </c>
      <c r="B11699" s="7" t="s">
        <v>5843</v>
      </c>
      <c r="C11699" s="25">
        <v>14.004437016104712</v>
      </c>
    </row>
    <row r="11700" spans="1:3" x14ac:dyDescent="0.3">
      <c r="A11700" s="26">
        <f t="shared" si="182"/>
        <v>5849</v>
      </c>
      <c r="B11700" s="7" t="s">
        <v>5842</v>
      </c>
      <c r="C11700" s="25">
        <v>14.035138165963488</v>
      </c>
    </row>
    <row r="11701" spans="1:3" x14ac:dyDescent="0.3">
      <c r="A11701" s="26">
        <f t="shared" si="182"/>
        <v>5849.5</v>
      </c>
      <c r="B11701" s="7" t="s">
        <v>5841</v>
      </c>
      <c r="C11701" s="25">
        <v>13.977869279770255</v>
      </c>
    </row>
    <row r="11702" spans="1:3" x14ac:dyDescent="0.3">
      <c r="A11702" s="26">
        <f t="shared" si="182"/>
        <v>5850</v>
      </c>
      <c r="B11702" s="7" t="s">
        <v>5840</v>
      </c>
      <c r="C11702" s="25">
        <v>14.274402918706821</v>
      </c>
    </row>
    <row r="11703" spans="1:3" x14ac:dyDescent="0.3">
      <c r="A11703" s="26">
        <f t="shared" si="182"/>
        <v>5850.5</v>
      </c>
      <c r="B11703" s="7" t="s">
        <v>5839</v>
      </c>
      <c r="C11703" s="25">
        <v>14.022247021171491</v>
      </c>
    </row>
    <row r="11704" spans="1:3" x14ac:dyDescent="0.3">
      <c r="A11704" s="26">
        <f t="shared" si="182"/>
        <v>5851</v>
      </c>
      <c r="B11704" s="7" t="s">
        <v>5838</v>
      </c>
      <c r="C11704" s="25">
        <v>14.20948770839782</v>
      </c>
    </row>
    <row r="11705" spans="1:3" x14ac:dyDescent="0.3">
      <c r="A11705" s="26">
        <f t="shared" si="182"/>
        <v>5851.5</v>
      </c>
      <c r="B11705" s="7" t="s">
        <v>5837</v>
      </c>
      <c r="C11705" s="25">
        <v>14.060282280062728</v>
      </c>
    </row>
    <row r="11706" spans="1:3" x14ac:dyDescent="0.3">
      <c r="A11706" s="26">
        <f t="shared" si="182"/>
        <v>5852</v>
      </c>
      <c r="B11706" s="7" t="s">
        <v>5836</v>
      </c>
      <c r="C11706" s="25">
        <v>14.112538052371123</v>
      </c>
    </row>
    <row r="11707" spans="1:3" x14ac:dyDescent="0.3">
      <c r="A11707" s="26">
        <f t="shared" si="182"/>
        <v>5852.5</v>
      </c>
      <c r="B11707" s="7" t="s">
        <v>5835</v>
      </c>
      <c r="C11707" s="25">
        <v>13.96785090646808</v>
      </c>
    </row>
    <row r="11708" spans="1:3" x14ac:dyDescent="0.3">
      <c r="A11708" s="26">
        <f t="shared" si="182"/>
        <v>5853</v>
      </c>
      <c r="B11708" s="7" t="s">
        <v>5834</v>
      </c>
      <c r="C11708" s="25">
        <v>14.121170112158724</v>
      </c>
    </row>
    <row r="11709" spans="1:3" x14ac:dyDescent="0.3">
      <c r="A11709" s="26">
        <f t="shared" si="182"/>
        <v>5853.5</v>
      </c>
      <c r="B11709" s="7" t="s">
        <v>5833</v>
      </c>
      <c r="C11709" s="25">
        <v>13.606133041710477</v>
      </c>
    </row>
    <row r="11710" spans="1:3" x14ac:dyDescent="0.3">
      <c r="A11710" s="26">
        <f t="shared" si="182"/>
        <v>5854</v>
      </c>
      <c r="B11710" s="7" t="s">
        <v>5832</v>
      </c>
      <c r="C11710" s="25">
        <v>13.82521966743438</v>
      </c>
    </row>
    <row r="11711" spans="1:3" x14ac:dyDescent="0.3">
      <c r="A11711" s="26">
        <f t="shared" si="182"/>
        <v>5854.5</v>
      </c>
      <c r="B11711" s="7" t="s">
        <v>5831</v>
      </c>
      <c r="C11711" s="25">
        <v>13.87985141616293</v>
      </c>
    </row>
    <row r="11712" spans="1:3" x14ac:dyDescent="0.3">
      <c r="A11712" s="26">
        <f t="shared" si="182"/>
        <v>5855</v>
      </c>
      <c r="B11712" s="7" t="s">
        <v>5830</v>
      </c>
      <c r="C11712" s="25">
        <v>13.823322813532009</v>
      </c>
    </row>
    <row r="11713" spans="1:3" x14ac:dyDescent="0.3">
      <c r="A11713" s="26">
        <f t="shared" si="182"/>
        <v>5855.5</v>
      </c>
      <c r="B11713" s="7" t="s">
        <v>5829</v>
      </c>
      <c r="C11713" s="25">
        <v>13.8217421019467</v>
      </c>
    </row>
    <row r="11714" spans="1:3" x14ac:dyDescent="0.3">
      <c r="A11714" s="26">
        <f t="shared" si="182"/>
        <v>5856</v>
      </c>
      <c r="B11714" s="7" t="s">
        <v>5828</v>
      </c>
      <c r="C11714" s="25">
        <v>13.741125811095916</v>
      </c>
    </row>
    <row r="11715" spans="1:3" x14ac:dyDescent="0.3">
      <c r="A11715" s="26">
        <f t="shared" si="182"/>
        <v>5856.5</v>
      </c>
      <c r="B11715" s="7" t="s">
        <v>5827</v>
      </c>
      <c r="C11715" s="25">
        <v>13.802993488013113</v>
      </c>
    </row>
    <row r="11716" spans="1:3" x14ac:dyDescent="0.3">
      <c r="A11716" s="26">
        <f t="shared" ref="A11716:A11779" si="183">A11715+0.5</f>
        <v>5857</v>
      </c>
      <c r="B11716" s="7" t="s">
        <v>5826</v>
      </c>
      <c r="C11716" s="25">
        <v>13.806582979662736</v>
      </c>
    </row>
    <row r="11717" spans="1:3" x14ac:dyDescent="0.3">
      <c r="A11717" s="26">
        <f t="shared" si="183"/>
        <v>5857.5</v>
      </c>
      <c r="B11717" s="7" t="s">
        <v>5825</v>
      </c>
      <c r="C11717" s="25">
        <v>13.804746997883523</v>
      </c>
    </row>
    <row r="11718" spans="1:3" x14ac:dyDescent="0.3">
      <c r="A11718" s="26">
        <f t="shared" si="183"/>
        <v>5858</v>
      </c>
      <c r="B11718" s="7" t="s">
        <v>5824</v>
      </c>
      <c r="C11718" s="25">
        <v>13.885127654709171</v>
      </c>
    </row>
    <row r="11719" spans="1:3" x14ac:dyDescent="0.3">
      <c r="A11719" s="26">
        <f t="shared" si="183"/>
        <v>5858.5</v>
      </c>
      <c r="B11719" s="7" t="s">
        <v>5823</v>
      </c>
      <c r="C11719" s="25">
        <v>13.952964726929903</v>
      </c>
    </row>
    <row r="11720" spans="1:3" x14ac:dyDescent="0.3">
      <c r="A11720" s="26">
        <f t="shared" si="183"/>
        <v>5859</v>
      </c>
      <c r="B11720" s="7" t="s">
        <v>5822</v>
      </c>
      <c r="C11720" s="25">
        <v>13.948096920693903</v>
      </c>
    </row>
    <row r="11721" spans="1:3" x14ac:dyDescent="0.3">
      <c r="A11721" s="26">
        <f t="shared" si="183"/>
        <v>5859.5</v>
      </c>
      <c r="B11721" s="7" t="s">
        <v>5821</v>
      </c>
      <c r="C11721" s="25">
        <v>13.968732570445477</v>
      </c>
    </row>
    <row r="11722" spans="1:3" x14ac:dyDescent="0.3">
      <c r="A11722" s="26">
        <f t="shared" si="183"/>
        <v>5860</v>
      </c>
      <c r="B11722" s="7" t="s">
        <v>5820</v>
      </c>
      <c r="C11722" s="25">
        <v>14.087301648278704</v>
      </c>
    </row>
    <row r="11723" spans="1:3" x14ac:dyDescent="0.3">
      <c r="A11723" s="26">
        <f t="shared" si="183"/>
        <v>5860.5</v>
      </c>
      <c r="B11723" s="7" t="s">
        <v>5819</v>
      </c>
      <c r="C11723" s="25">
        <v>14.105382632474393</v>
      </c>
    </row>
    <row r="11724" spans="1:3" x14ac:dyDescent="0.3">
      <c r="A11724" s="26">
        <f t="shared" si="183"/>
        <v>5861</v>
      </c>
      <c r="B11724" s="7" t="s">
        <v>5818</v>
      </c>
      <c r="C11724" s="25">
        <v>14.327137813532996</v>
      </c>
    </row>
    <row r="11725" spans="1:3" x14ac:dyDescent="0.3">
      <c r="A11725" s="26">
        <f t="shared" si="183"/>
        <v>5861.5</v>
      </c>
      <c r="B11725" s="7" t="s">
        <v>5817</v>
      </c>
      <c r="C11725" s="25">
        <v>14.098366629375871</v>
      </c>
    </row>
    <row r="11726" spans="1:3" x14ac:dyDescent="0.3">
      <c r="A11726" s="26">
        <f t="shared" si="183"/>
        <v>5862</v>
      </c>
      <c r="B11726" s="7" t="s">
        <v>5816</v>
      </c>
      <c r="C11726" s="25">
        <v>14.055687416572512</v>
      </c>
    </row>
    <row r="11727" spans="1:3" x14ac:dyDescent="0.3">
      <c r="A11727" s="26">
        <f t="shared" si="183"/>
        <v>5862.5</v>
      </c>
      <c r="B11727" s="7" t="s">
        <v>5815</v>
      </c>
      <c r="C11727" s="25">
        <v>13.396807555477967</v>
      </c>
    </row>
    <row r="11728" spans="1:3" x14ac:dyDescent="0.3">
      <c r="A11728" s="26">
        <f t="shared" si="183"/>
        <v>5863</v>
      </c>
      <c r="B11728" s="7" t="s">
        <v>5814</v>
      </c>
      <c r="C11728" s="25">
        <v>12.901677632920237</v>
      </c>
    </row>
    <row r="11729" spans="1:3" x14ac:dyDescent="0.3">
      <c r="A11729" s="26">
        <f t="shared" si="183"/>
        <v>5863.5</v>
      </c>
      <c r="B11729" s="7" t="s">
        <v>5813</v>
      </c>
      <c r="C11729" s="25">
        <v>12.852166997004716</v>
      </c>
    </row>
    <row r="11730" spans="1:3" x14ac:dyDescent="0.3">
      <c r="A11730" s="26">
        <f t="shared" si="183"/>
        <v>5864</v>
      </c>
      <c r="B11730" s="7" t="s">
        <v>5812</v>
      </c>
      <c r="C11730" s="25">
        <v>12.858411298670909</v>
      </c>
    </row>
    <row r="11731" spans="1:3" x14ac:dyDescent="0.3">
      <c r="A11731" s="26">
        <f t="shared" si="183"/>
        <v>5864.5</v>
      </c>
      <c r="B11731" s="7" t="s">
        <v>5811</v>
      </c>
      <c r="C11731" s="25">
        <v>12.906576857026256</v>
      </c>
    </row>
    <row r="11732" spans="1:3" x14ac:dyDescent="0.3">
      <c r="A11732" s="26">
        <f t="shared" si="183"/>
        <v>5865</v>
      </c>
      <c r="B11732" s="7" t="s">
        <v>5810</v>
      </c>
      <c r="C11732" s="25">
        <v>12.719183007683592</v>
      </c>
    </row>
    <row r="11733" spans="1:3" x14ac:dyDescent="0.3">
      <c r="A11733" s="26">
        <f t="shared" si="183"/>
        <v>5865.5</v>
      </c>
      <c r="B11733" s="7" t="s">
        <v>5809</v>
      </c>
      <c r="C11733" s="25">
        <v>12.875435856987224</v>
      </c>
    </row>
    <row r="11734" spans="1:3" x14ac:dyDescent="0.3">
      <c r="A11734" s="26">
        <f t="shared" si="183"/>
        <v>5866</v>
      </c>
      <c r="B11734" s="7" t="s">
        <v>5808</v>
      </c>
      <c r="C11734" s="25">
        <v>12.772730839896502</v>
      </c>
    </row>
    <row r="11735" spans="1:3" x14ac:dyDescent="0.3">
      <c r="A11735" s="26">
        <f t="shared" si="183"/>
        <v>5866.5</v>
      </c>
      <c r="B11735" s="7" t="s">
        <v>5807</v>
      </c>
      <c r="C11735" s="25">
        <v>12.716987684016045</v>
      </c>
    </row>
    <row r="11736" spans="1:3" x14ac:dyDescent="0.3">
      <c r="A11736" s="26">
        <f t="shared" si="183"/>
        <v>5867</v>
      </c>
      <c r="B11736" s="7" t="s">
        <v>5806</v>
      </c>
      <c r="C11736" s="25">
        <v>12.723795543725695</v>
      </c>
    </row>
    <row r="11737" spans="1:3" x14ac:dyDescent="0.3">
      <c r="A11737" s="26">
        <f t="shared" si="183"/>
        <v>5867.5</v>
      </c>
      <c r="B11737" s="7" t="s">
        <v>5805</v>
      </c>
      <c r="C11737" s="25">
        <v>12.962763790320727</v>
      </c>
    </row>
    <row r="11738" spans="1:3" x14ac:dyDescent="0.3">
      <c r="A11738" s="26">
        <f t="shared" si="183"/>
        <v>5868</v>
      </c>
      <c r="B11738" s="7" t="s">
        <v>5804</v>
      </c>
      <c r="C11738" s="25">
        <v>12.510285589930088</v>
      </c>
    </row>
    <row r="11739" spans="1:3" x14ac:dyDescent="0.3">
      <c r="A11739" s="26">
        <f t="shared" si="183"/>
        <v>5868.5</v>
      </c>
      <c r="B11739" s="7" t="s">
        <v>5803</v>
      </c>
      <c r="C11739" s="25">
        <v>12.668943869907013</v>
      </c>
    </row>
    <row r="11740" spans="1:3" x14ac:dyDescent="0.3">
      <c r="A11740" s="26">
        <f t="shared" si="183"/>
        <v>5869</v>
      </c>
      <c r="B11740" s="7" t="s">
        <v>5802</v>
      </c>
      <c r="C11740" s="25">
        <v>12.90955370021052</v>
      </c>
    </row>
    <row r="11741" spans="1:3" x14ac:dyDescent="0.3">
      <c r="A11741" s="26">
        <f t="shared" si="183"/>
        <v>5869.5</v>
      </c>
      <c r="B11741" s="7" t="s">
        <v>5801</v>
      </c>
      <c r="C11741" s="25">
        <v>12.682746132929548</v>
      </c>
    </row>
    <row r="11742" spans="1:3" x14ac:dyDescent="0.3">
      <c r="A11742" s="26">
        <f t="shared" si="183"/>
        <v>5870</v>
      </c>
      <c r="B11742" s="7" t="s">
        <v>5800</v>
      </c>
      <c r="C11742" s="25">
        <v>10.917050056184385</v>
      </c>
    </row>
    <row r="11743" spans="1:3" x14ac:dyDescent="0.3">
      <c r="A11743" s="26">
        <f t="shared" si="183"/>
        <v>5870.5</v>
      </c>
      <c r="B11743" s="7" t="s">
        <v>5799</v>
      </c>
      <c r="C11743" s="25">
        <v>11.674299268307088</v>
      </c>
    </row>
    <row r="11744" spans="1:3" x14ac:dyDescent="0.3">
      <c r="A11744" s="26">
        <f t="shared" si="183"/>
        <v>5871</v>
      </c>
      <c r="B11744" s="7" t="s">
        <v>5798</v>
      </c>
      <c r="C11744" s="25">
        <v>12.990739439955391</v>
      </c>
    </row>
    <row r="11745" spans="1:3" x14ac:dyDescent="0.3">
      <c r="A11745" s="26">
        <f t="shared" si="183"/>
        <v>5871.5</v>
      </c>
      <c r="B11745" s="7" t="s">
        <v>5797</v>
      </c>
      <c r="C11745" s="25">
        <v>13.705876924551948</v>
      </c>
    </row>
    <row r="11746" spans="1:3" x14ac:dyDescent="0.3">
      <c r="A11746" s="26">
        <f t="shared" si="183"/>
        <v>5872</v>
      </c>
      <c r="B11746" s="7" t="s">
        <v>5796</v>
      </c>
      <c r="C11746" s="25">
        <v>13.355789562551841</v>
      </c>
    </row>
    <row r="11747" spans="1:3" x14ac:dyDescent="0.3">
      <c r="A11747" s="26">
        <f t="shared" si="183"/>
        <v>5872.5</v>
      </c>
      <c r="B11747" s="7" t="s">
        <v>5795</v>
      </c>
      <c r="C11747" s="25">
        <v>13.473094071116819</v>
      </c>
    </row>
    <row r="11748" spans="1:3" x14ac:dyDescent="0.3">
      <c r="A11748" s="26">
        <f t="shared" si="183"/>
        <v>5873</v>
      </c>
      <c r="B11748" s="7" t="s">
        <v>5794</v>
      </c>
      <c r="C11748" s="25">
        <v>13.608571853870666</v>
      </c>
    </row>
    <row r="11749" spans="1:3" x14ac:dyDescent="0.3">
      <c r="A11749" s="26">
        <f t="shared" si="183"/>
        <v>5873.5</v>
      </c>
      <c r="B11749" s="7" t="s">
        <v>5793</v>
      </c>
      <c r="C11749" s="25">
        <v>13.485975397824435</v>
      </c>
    </row>
    <row r="11750" spans="1:3" x14ac:dyDescent="0.3">
      <c r="A11750" s="26">
        <f t="shared" si="183"/>
        <v>5874</v>
      </c>
      <c r="B11750" s="7" t="s">
        <v>5792</v>
      </c>
      <c r="C11750" s="25">
        <v>13.390198021072811</v>
      </c>
    </row>
    <row r="11751" spans="1:3" x14ac:dyDescent="0.3">
      <c r="A11751" s="26">
        <f t="shared" si="183"/>
        <v>5874.5</v>
      </c>
      <c r="B11751" s="7" t="s">
        <v>5791</v>
      </c>
      <c r="C11751" s="25">
        <v>13.281448991237264</v>
      </c>
    </row>
    <row r="11752" spans="1:3" x14ac:dyDescent="0.3">
      <c r="A11752" s="26">
        <f t="shared" si="183"/>
        <v>5875</v>
      </c>
      <c r="B11752" s="7" t="s">
        <v>5790</v>
      </c>
      <c r="C11752" s="25">
        <v>13.317304635395965</v>
      </c>
    </row>
    <row r="11753" spans="1:3" x14ac:dyDescent="0.3">
      <c r="A11753" s="26">
        <f t="shared" si="183"/>
        <v>5875.5</v>
      </c>
      <c r="B11753" s="7" t="s">
        <v>5789</v>
      </c>
      <c r="C11753" s="25">
        <v>13.206226755945291</v>
      </c>
    </row>
    <row r="11754" spans="1:3" x14ac:dyDescent="0.3">
      <c r="A11754" s="26">
        <f t="shared" si="183"/>
        <v>5876</v>
      </c>
      <c r="B11754" s="7" t="s">
        <v>5788</v>
      </c>
      <c r="C11754" s="25">
        <v>13.33156638476752</v>
      </c>
    </row>
    <row r="11755" spans="1:3" x14ac:dyDescent="0.3">
      <c r="A11755" s="26">
        <f t="shared" si="183"/>
        <v>5876.5</v>
      </c>
      <c r="B11755" s="7" t="s">
        <v>5787</v>
      </c>
      <c r="C11755" s="25">
        <v>13.542951705103121</v>
      </c>
    </row>
    <row r="11756" spans="1:3" x14ac:dyDescent="0.3">
      <c r="A11756" s="26">
        <f t="shared" si="183"/>
        <v>5877</v>
      </c>
      <c r="B11756" s="7" t="s">
        <v>5786</v>
      </c>
      <c r="C11756" s="25">
        <v>13.201531747994389</v>
      </c>
    </row>
    <row r="11757" spans="1:3" x14ac:dyDescent="0.3">
      <c r="A11757" s="26">
        <f t="shared" si="183"/>
        <v>5877.5</v>
      </c>
      <c r="B11757" s="7" t="s">
        <v>5785</v>
      </c>
      <c r="C11757" s="25">
        <v>12.323848022006114</v>
      </c>
    </row>
    <row r="11758" spans="1:3" x14ac:dyDescent="0.3">
      <c r="A11758" s="26">
        <f t="shared" si="183"/>
        <v>5878</v>
      </c>
      <c r="B11758" s="7" t="s">
        <v>5784</v>
      </c>
      <c r="C11758" s="25">
        <v>12.252362549629474</v>
      </c>
    </row>
    <row r="11759" spans="1:3" x14ac:dyDescent="0.3">
      <c r="A11759" s="26">
        <f t="shared" si="183"/>
        <v>5878.5</v>
      </c>
      <c r="B11759" s="7" t="s">
        <v>5783</v>
      </c>
      <c r="C11759" s="25">
        <v>12.301886930863127</v>
      </c>
    </row>
    <row r="11760" spans="1:3" x14ac:dyDescent="0.3">
      <c r="A11760" s="26">
        <f t="shared" si="183"/>
        <v>5879</v>
      </c>
      <c r="B11760" s="7" t="s">
        <v>5782</v>
      </c>
      <c r="C11760" s="25">
        <v>12.389597769487484</v>
      </c>
    </row>
    <row r="11761" spans="1:3" x14ac:dyDescent="0.3">
      <c r="A11761" s="26">
        <f t="shared" si="183"/>
        <v>5879.5</v>
      </c>
      <c r="B11761" s="7" t="s">
        <v>5781</v>
      </c>
      <c r="C11761" s="25">
        <v>12.319653736358635</v>
      </c>
    </row>
    <row r="11762" spans="1:3" x14ac:dyDescent="0.3">
      <c r="A11762" s="26">
        <f t="shared" si="183"/>
        <v>5880</v>
      </c>
      <c r="B11762" s="7" t="s">
        <v>5780</v>
      </c>
      <c r="C11762" s="25">
        <v>12.497180410898588</v>
      </c>
    </row>
    <row r="11763" spans="1:3" x14ac:dyDescent="0.3">
      <c r="A11763" s="26">
        <f t="shared" si="183"/>
        <v>5880.5</v>
      </c>
      <c r="B11763" s="7" t="s">
        <v>5779</v>
      </c>
      <c r="C11763" s="25">
        <v>12.318332222200974</v>
      </c>
    </row>
    <row r="11764" spans="1:3" x14ac:dyDescent="0.3">
      <c r="A11764" s="26">
        <f t="shared" si="183"/>
        <v>5881</v>
      </c>
      <c r="B11764" s="7" t="s">
        <v>5778</v>
      </c>
      <c r="C11764" s="25">
        <v>12.502187633932797</v>
      </c>
    </row>
    <row r="11765" spans="1:3" x14ac:dyDescent="0.3">
      <c r="A11765" s="26">
        <f t="shared" si="183"/>
        <v>5881.5</v>
      </c>
      <c r="B11765" s="7" t="s">
        <v>5777</v>
      </c>
      <c r="C11765" s="25">
        <v>12.545508949454659</v>
      </c>
    </row>
    <row r="11766" spans="1:3" x14ac:dyDescent="0.3">
      <c r="A11766" s="26">
        <f t="shared" si="183"/>
        <v>5882</v>
      </c>
      <c r="B11766" s="7" t="s">
        <v>5776</v>
      </c>
      <c r="C11766" s="25">
        <v>12.545243861176381</v>
      </c>
    </row>
    <row r="11767" spans="1:3" x14ac:dyDescent="0.3">
      <c r="A11767" s="26">
        <f t="shared" si="183"/>
        <v>5882.5</v>
      </c>
      <c r="B11767" s="7" t="s">
        <v>5775</v>
      </c>
      <c r="C11767" s="25">
        <v>12.655314405169584</v>
      </c>
    </row>
    <row r="11768" spans="1:3" x14ac:dyDescent="0.3">
      <c r="A11768" s="26">
        <f t="shared" si="183"/>
        <v>5883</v>
      </c>
      <c r="B11768" s="7" t="s">
        <v>5774</v>
      </c>
      <c r="C11768" s="25">
        <v>12.575976428905175</v>
      </c>
    </row>
    <row r="11769" spans="1:3" x14ac:dyDescent="0.3">
      <c r="A11769" s="26">
        <f t="shared" si="183"/>
        <v>5883.5</v>
      </c>
      <c r="B11769" s="7" t="s">
        <v>5773</v>
      </c>
      <c r="C11769" s="25">
        <v>12.755105414816082</v>
      </c>
    </row>
    <row r="11770" spans="1:3" x14ac:dyDescent="0.3">
      <c r="A11770" s="26">
        <f t="shared" si="183"/>
        <v>5884</v>
      </c>
      <c r="B11770" s="7" t="s">
        <v>5772</v>
      </c>
      <c r="C11770" s="25">
        <v>12.618751858935463</v>
      </c>
    </row>
    <row r="11771" spans="1:3" x14ac:dyDescent="0.3">
      <c r="A11771" s="26">
        <f t="shared" si="183"/>
        <v>5884.5</v>
      </c>
      <c r="B11771" s="7" t="s">
        <v>5771</v>
      </c>
      <c r="C11771" s="25">
        <v>12.670901595932548</v>
      </c>
    </row>
    <row r="11772" spans="1:3" x14ac:dyDescent="0.3">
      <c r="A11772" s="26">
        <f t="shared" si="183"/>
        <v>5885</v>
      </c>
      <c r="B11772" s="7" t="s">
        <v>5770</v>
      </c>
      <c r="C11772" s="25">
        <v>12.813848977283309</v>
      </c>
    </row>
    <row r="11773" spans="1:3" x14ac:dyDescent="0.3">
      <c r="A11773" s="26">
        <f t="shared" si="183"/>
        <v>5885.5</v>
      </c>
      <c r="B11773" s="7" t="s">
        <v>5769</v>
      </c>
      <c r="C11773" s="25">
        <v>12.90725037761478</v>
      </c>
    </row>
    <row r="11774" spans="1:3" x14ac:dyDescent="0.3">
      <c r="A11774" s="26">
        <f t="shared" si="183"/>
        <v>5886</v>
      </c>
      <c r="B11774" s="7" t="s">
        <v>5768</v>
      </c>
      <c r="C11774" s="25">
        <v>12.69437859930393</v>
      </c>
    </row>
    <row r="11775" spans="1:3" x14ac:dyDescent="0.3">
      <c r="A11775" s="26">
        <f t="shared" si="183"/>
        <v>5886.5</v>
      </c>
      <c r="B11775" s="7" t="s">
        <v>5767</v>
      </c>
      <c r="C11775" s="25">
        <v>12.714951413315463</v>
      </c>
    </row>
    <row r="11776" spans="1:3" x14ac:dyDescent="0.3">
      <c r="A11776" s="26">
        <f t="shared" si="183"/>
        <v>5887</v>
      </c>
      <c r="B11776" s="7" t="s">
        <v>5766</v>
      </c>
      <c r="C11776" s="25">
        <v>12.741556458370569</v>
      </c>
    </row>
    <row r="11777" spans="1:3" x14ac:dyDescent="0.3">
      <c r="A11777" s="26">
        <f t="shared" si="183"/>
        <v>5887.5</v>
      </c>
      <c r="B11777" s="7" t="s">
        <v>5765</v>
      </c>
      <c r="C11777" s="25">
        <v>12.506122722152627</v>
      </c>
    </row>
    <row r="11778" spans="1:3" x14ac:dyDescent="0.3">
      <c r="A11778" s="26">
        <f t="shared" si="183"/>
        <v>5888</v>
      </c>
      <c r="B11778" s="7" t="s">
        <v>5764</v>
      </c>
      <c r="C11778" s="25">
        <v>12.765296586403357</v>
      </c>
    </row>
    <row r="11779" spans="1:3" x14ac:dyDescent="0.3">
      <c r="A11779" s="26">
        <f t="shared" si="183"/>
        <v>5888.5</v>
      </c>
      <c r="B11779" s="7" t="s">
        <v>5763</v>
      </c>
      <c r="C11779" s="25">
        <v>12.813542653050629</v>
      </c>
    </row>
    <row r="11780" spans="1:3" x14ac:dyDescent="0.3">
      <c r="A11780" s="26">
        <f t="shared" ref="A11780:A11843" si="184">A11779+0.5</f>
        <v>5889</v>
      </c>
      <c r="B11780" s="7" t="s">
        <v>5762</v>
      </c>
      <c r="C11780" s="25">
        <v>12.71760818694891</v>
      </c>
    </row>
    <row r="11781" spans="1:3" x14ac:dyDescent="0.3">
      <c r="A11781" s="26">
        <f t="shared" si="184"/>
        <v>5889.5</v>
      </c>
      <c r="B11781" s="7" t="s">
        <v>5761</v>
      </c>
      <c r="C11781" s="25">
        <v>12.911252228808401</v>
      </c>
    </row>
    <row r="11782" spans="1:3" x14ac:dyDescent="0.3">
      <c r="A11782" s="26">
        <f t="shared" si="184"/>
        <v>5890</v>
      </c>
      <c r="B11782" s="7" t="s">
        <v>5760</v>
      </c>
      <c r="C11782" s="25">
        <v>12.827916328584127</v>
      </c>
    </row>
    <row r="11783" spans="1:3" x14ac:dyDescent="0.3">
      <c r="A11783" s="26">
        <f t="shared" si="184"/>
        <v>5890.5</v>
      </c>
      <c r="B11783" s="7" t="s">
        <v>5759</v>
      </c>
      <c r="C11783" s="25">
        <v>12.665423104848056</v>
      </c>
    </row>
    <row r="11784" spans="1:3" x14ac:dyDescent="0.3">
      <c r="A11784" s="26">
        <f t="shared" si="184"/>
        <v>5891</v>
      </c>
      <c r="B11784" s="7" t="s">
        <v>5758</v>
      </c>
      <c r="C11784" s="25">
        <v>12.669432810509177</v>
      </c>
    </row>
    <row r="11785" spans="1:3" x14ac:dyDescent="0.3">
      <c r="A11785" s="26">
        <f t="shared" si="184"/>
        <v>5891.5</v>
      </c>
      <c r="B11785" s="7" t="s">
        <v>5757</v>
      </c>
      <c r="C11785" s="25">
        <v>12.609844892785201</v>
      </c>
    </row>
    <row r="11786" spans="1:3" x14ac:dyDescent="0.3">
      <c r="A11786" s="26">
        <f t="shared" si="184"/>
        <v>5892</v>
      </c>
      <c r="B11786" s="7" t="s">
        <v>5756</v>
      </c>
      <c r="C11786" s="25">
        <v>12.54962272681022</v>
      </c>
    </row>
    <row r="11787" spans="1:3" x14ac:dyDescent="0.3">
      <c r="A11787" s="26">
        <f t="shared" si="184"/>
        <v>5892.5</v>
      </c>
      <c r="B11787" s="7" t="s">
        <v>5755</v>
      </c>
      <c r="C11787" s="25">
        <v>12.522475723497294</v>
      </c>
    </row>
    <row r="11788" spans="1:3" x14ac:dyDescent="0.3">
      <c r="A11788" s="26">
        <f t="shared" si="184"/>
        <v>5893</v>
      </c>
      <c r="B11788" s="7" t="s">
        <v>5754</v>
      </c>
      <c r="C11788" s="25">
        <v>12.608967156041556</v>
      </c>
    </row>
    <row r="11789" spans="1:3" x14ac:dyDescent="0.3">
      <c r="A11789" s="26">
        <f t="shared" si="184"/>
        <v>5893.5</v>
      </c>
      <c r="B11789" s="7" t="s">
        <v>5753</v>
      </c>
      <c r="C11789" s="25">
        <v>12.600988980673714</v>
      </c>
    </row>
    <row r="11790" spans="1:3" x14ac:dyDescent="0.3">
      <c r="A11790" s="26">
        <f t="shared" si="184"/>
        <v>5894</v>
      </c>
      <c r="B11790" s="7" t="s">
        <v>5752</v>
      </c>
      <c r="C11790" s="25">
        <v>12.612994534254561</v>
      </c>
    </row>
    <row r="11791" spans="1:3" x14ac:dyDescent="0.3">
      <c r="A11791" s="26">
        <f t="shared" si="184"/>
        <v>5894.5</v>
      </c>
      <c r="B11791" s="7" t="s">
        <v>5751</v>
      </c>
      <c r="C11791" s="25">
        <v>13.116442337899711</v>
      </c>
    </row>
    <row r="11792" spans="1:3" x14ac:dyDescent="0.3">
      <c r="A11792" s="26">
        <f t="shared" si="184"/>
        <v>5895</v>
      </c>
      <c r="B11792" s="7" t="s">
        <v>5750</v>
      </c>
      <c r="C11792" s="25">
        <v>13.695450118939531</v>
      </c>
    </row>
    <row r="11793" spans="1:3" x14ac:dyDescent="0.3">
      <c r="A11793" s="26">
        <f t="shared" si="184"/>
        <v>5895.5</v>
      </c>
      <c r="B11793" s="7" t="s">
        <v>5749</v>
      </c>
      <c r="C11793" s="25">
        <v>13.749911032999853</v>
      </c>
    </row>
    <row r="11794" spans="1:3" x14ac:dyDescent="0.3">
      <c r="A11794" s="26">
        <f t="shared" si="184"/>
        <v>5896</v>
      </c>
      <c r="B11794" s="7" t="s">
        <v>5748</v>
      </c>
      <c r="C11794" s="25">
        <v>13.699243826744278</v>
      </c>
    </row>
    <row r="11795" spans="1:3" x14ac:dyDescent="0.3">
      <c r="A11795" s="26">
        <f t="shared" si="184"/>
        <v>5896.5</v>
      </c>
      <c r="B11795" s="7" t="s">
        <v>5747</v>
      </c>
      <c r="C11795" s="25">
        <v>13.504087799890142</v>
      </c>
    </row>
    <row r="11796" spans="1:3" x14ac:dyDescent="0.3">
      <c r="A11796" s="26">
        <f t="shared" si="184"/>
        <v>5897</v>
      </c>
      <c r="B11796" s="7" t="s">
        <v>5746</v>
      </c>
      <c r="C11796" s="25">
        <v>13.591881110423298</v>
      </c>
    </row>
    <row r="11797" spans="1:3" x14ac:dyDescent="0.3">
      <c r="A11797" s="26">
        <f t="shared" si="184"/>
        <v>5897.5</v>
      </c>
      <c r="B11797" s="7" t="s">
        <v>5745</v>
      </c>
      <c r="C11797" s="25">
        <v>13.433566463399702</v>
      </c>
    </row>
    <row r="11798" spans="1:3" x14ac:dyDescent="0.3">
      <c r="A11798" s="26">
        <f t="shared" si="184"/>
        <v>5898</v>
      </c>
      <c r="B11798" s="7" t="s">
        <v>5744</v>
      </c>
      <c r="C11798" s="25">
        <v>13.265476931566573</v>
      </c>
    </row>
    <row r="11799" spans="1:3" x14ac:dyDescent="0.3">
      <c r="A11799" s="26">
        <f t="shared" si="184"/>
        <v>5898.5</v>
      </c>
      <c r="B11799" s="7" t="s">
        <v>5743</v>
      </c>
      <c r="C11799" s="25">
        <v>12.820000988956323</v>
      </c>
    </row>
    <row r="11800" spans="1:3" x14ac:dyDescent="0.3">
      <c r="A11800" s="26">
        <f t="shared" si="184"/>
        <v>5899</v>
      </c>
      <c r="B11800" s="7" t="s">
        <v>5742</v>
      </c>
      <c r="C11800" s="25">
        <v>12.789578672693963</v>
      </c>
    </row>
    <row r="11801" spans="1:3" x14ac:dyDescent="0.3">
      <c r="A11801" s="26">
        <f t="shared" si="184"/>
        <v>5899.5</v>
      </c>
      <c r="B11801" s="7" t="s">
        <v>5741</v>
      </c>
      <c r="C11801" s="25">
        <v>12.962498702042449</v>
      </c>
    </row>
    <row r="11802" spans="1:3" x14ac:dyDescent="0.3">
      <c r="A11802" s="26">
        <f t="shared" si="184"/>
        <v>5900</v>
      </c>
      <c r="B11802" s="7" t="s">
        <v>5740</v>
      </c>
      <c r="C11802" s="25">
        <v>12.849842074623341</v>
      </c>
    </row>
    <row r="11803" spans="1:3" x14ac:dyDescent="0.3">
      <c r="A11803" s="26">
        <f t="shared" si="184"/>
        <v>5900.5</v>
      </c>
      <c r="B11803" s="7" t="s">
        <v>5739</v>
      </c>
      <c r="C11803" s="25">
        <v>13.163580924628834</v>
      </c>
    </row>
    <row r="11804" spans="1:3" x14ac:dyDescent="0.3">
      <c r="A11804" s="26">
        <f t="shared" si="184"/>
        <v>5901</v>
      </c>
      <c r="B11804" s="7" t="s">
        <v>5738</v>
      </c>
      <c r="C11804" s="25">
        <v>12.768410882768947</v>
      </c>
    </row>
    <row r="11805" spans="1:3" x14ac:dyDescent="0.3">
      <c r="A11805" s="26">
        <f t="shared" si="184"/>
        <v>5901.5</v>
      </c>
      <c r="B11805" s="7" t="s">
        <v>5737</v>
      </c>
      <c r="C11805" s="25">
        <v>12.713610262989048</v>
      </c>
    </row>
    <row r="11806" spans="1:3" x14ac:dyDescent="0.3">
      <c r="A11806" s="26">
        <f t="shared" si="184"/>
        <v>5902</v>
      </c>
      <c r="B11806" s="7" t="s">
        <v>5736</v>
      </c>
      <c r="C11806" s="25">
        <v>12.849555386559423</v>
      </c>
    </row>
    <row r="11807" spans="1:3" x14ac:dyDescent="0.3">
      <c r="A11807" s="26">
        <f t="shared" si="184"/>
        <v>5902.5</v>
      </c>
      <c r="B11807" s="7" t="s">
        <v>5735</v>
      </c>
      <c r="C11807" s="25">
        <v>11.855768885534374</v>
      </c>
    </row>
    <row r="11808" spans="1:3" x14ac:dyDescent="0.3">
      <c r="A11808" s="26">
        <f t="shared" si="184"/>
        <v>5903</v>
      </c>
      <c r="B11808" s="7" t="s">
        <v>5734</v>
      </c>
      <c r="C11808" s="25">
        <v>10.591560922791947</v>
      </c>
    </row>
    <row r="11809" spans="1:3" x14ac:dyDescent="0.3">
      <c r="A11809" s="26">
        <f t="shared" si="184"/>
        <v>5903.5</v>
      </c>
      <c r="B11809" s="7" t="s">
        <v>5733</v>
      </c>
      <c r="C11809" s="25">
        <v>9.7005992194870707</v>
      </c>
    </row>
    <row r="11810" spans="1:3" x14ac:dyDescent="0.3">
      <c r="A11810" s="26">
        <f t="shared" si="184"/>
        <v>5904</v>
      </c>
      <c r="B11810" s="7" t="s">
        <v>5732</v>
      </c>
      <c r="C11810" s="25">
        <v>9.6307788942214145</v>
      </c>
    </row>
    <row r="11811" spans="1:3" x14ac:dyDescent="0.3">
      <c r="A11811" s="26">
        <f t="shared" si="184"/>
        <v>5904.5</v>
      </c>
      <c r="B11811" s="7" t="s">
        <v>5731</v>
      </c>
      <c r="C11811" s="25">
        <v>9.8208648623012973</v>
      </c>
    </row>
    <row r="11812" spans="1:3" x14ac:dyDescent="0.3">
      <c r="A11812" s="26">
        <f t="shared" si="184"/>
        <v>5905</v>
      </c>
      <c r="B11812" s="7" t="s">
        <v>5730</v>
      </c>
      <c r="C11812" s="25">
        <v>7.4172799888677492</v>
      </c>
    </row>
    <row r="11813" spans="1:3" x14ac:dyDescent="0.3">
      <c r="A11813" s="26">
        <f t="shared" si="184"/>
        <v>5905.5</v>
      </c>
      <c r="B11813" s="7" t="s">
        <v>5729</v>
      </c>
      <c r="C11813" s="25">
        <v>7.1358524545594895</v>
      </c>
    </row>
    <row r="11814" spans="1:3" x14ac:dyDescent="0.3">
      <c r="A11814" s="26">
        <f t="shared" si="184"/>
        <v>5906</v>
      </c>
      <c r="B11814" s="7" t="s">
        <v>5728</v>
      </c>
      <c r="C11814" s="25">
        <v>7.2568721262541622</v>
      </c>
    </row>
    <row r="11815" spans="1:3" x14ac:dyDescent="0.3">
      <c r="A11815" s="26">
        <f t="shared" si="184"/>
        <v>5906.5</v>
      </c>
      <c r="B11815" s="7" t="s">
        <v>5727</v>
      </c>
      <c r="C11815" s="25">
        <v>7.1938184247437595</v>
      </c>
    </row>
    <row r="11816" spans="1:3" x14ac:dyDescent="0.3">
      <c r="A11816" s="26">
        <f t="shared" si="184"/>
        <v>5907</v>
      </c>
      <c r="B11816" s="7" t="s">
        <v>5726</v>
      </c>
      <c r="C11816" s="25">
        <v>7.160941587386195</v>
      </c>
    </row>
    <row r="11817" spans="1:3" x14ac:dyDescent="0.3">
      <c r="A11817" s="26">
        <f t="shared" si="184"/>
        <v>5907.5</v>
      </c>
      <c r="B11817" s="7" t="s">
        <v>5725</v>
      </c>
      <c r="C11817" s="25">
        <v>7.0574354146100013</v>
      </c>
    </row>
    <row r="11818" spans="1:3" x14ac:dyDescent="0.3">
      <c r="A11818" s="26">
        <f t="shared" si="184"/>
        <v>5908</v>
      </c>
      <c r="B11818" s="7" t="s">
        <v>5724</v>
      </c>
      <c r="C11818" s="25">
        <v>7.2339194085887177</v>
      </c>
    </row>
    <row r="11819" spans="1:3" x14ac:dyDescent="0.3">
      <c r="A11819" s="26">
        <f t="shared" si="184"/>
        <v>5908.5</v>
      </c>
      <c r="B11819" s="7" t="s">
        <v>5723</v>
      </c>
      <c r="C11819" s="25">
        <v>7.0713613854957336</v>
      </c>
    </row>
    <row r="11820" spans="1:3" x14ac:dyDescent="0.3">
      <c r="A11820" s="26">
        <f t="shared" si="184"/>
        <v>5909</v>
      </c>
      <c r="B11820" s="7" t="s">
        <v>5722</v>
      </c>
      <c r="C11820" s="25">
        <v>7.2188781033173246</v>
      </c>
    </row>
    <row r="11821" spans="1:3" x14ac:dyDescent="0.3">
      <c r="A11821" s="26">
        <f t="shared" si="184"/>
        <v>5909.5</v>
      </c>
      <c r="B11821" s="7" t="s">
        <v>5721</v>
      </c>
      <c r="C11821" s="25">
        <v>7.1640558837517876</v>
      </c>
    </row>
    <row r="11822" spans="1:3" x14ac:dyDescent="0.3">
      <c r="A11822" s="26">
        <f t="shared" si="184"/>
        <v>5910</v>
      </c>
      <c r="B11822" s="7" t="s">
        <v>5720</v>
      </c>
      <c r="C11822" s="25">
        <v>7.1607452256985811</v>
      </c>
    </row>
    <row r="11823" spans="1:3" x14ac:dyDescent="0.3">
      <c r="A11823" s="26">
        <f t="shared" si="184"/>
        <v>5910.5</v>
      </c>
      <c r="B11823" s="7" t="s">
        <v>5719</v>
      </c>
      <c r="C11823" s="25">
        <v>7.1333193887892401</v>
      </c>
    </row>
    <row r="11824" spans="1:3" x14ac:dyDescent="0.3">
      <c r="A11824" s="26">
        <f t="shared" si="184"/>
        <v>5911</v>
      </c>
      <c r="B11824" s="7" t="s">
        <v>5718</v>
      </c>
      <c r="C11824" s="25">
        <v>6.9856161273644153</v>
      </c>
    </row>
    <row r="11825" spans="1:3" x14ac:dyDescent="0.3">
      <c r="A11825" s="26">
        <f t="shared" si="184"/>
        <v>5911.5</v>
      </c>
      <c r="B11825" s="7" t="s">
        <v>5717</v>
      </c>
      <c r="C11825" s="25">
        <v>7.2751317995855826</v>
      </c>
    </row>
    <row r="11826" spans="1:3" x14ac:dyDescent="0.3">
      <c r="A11826" s="26">
        <f t="shared" si="184"/>
        <v>5912</v>
      </c>
      <c r="B11826" s="7" t="s">
        <v>5716</v>
      </c>
      <c r="C11826" s="25">
        <v>6.9393042233401596</v>
      </c>
    </row>
    <row r="11827" spans="1:3" x14ac:dyDescent="0.3">
      <c r="A11827" s="26">
        <f t="shared" si="184"/>
        <v>5912.5</v>
      </c>
      <c r="B11827" s="7" t="s">
        <v>5715</v>
      </c>
      <c r="C11827" s="25">
        <v>6.9965200918777359</v>
      </c>
    </row>
    <row r="11828" spans="1:3" x14ac:dyDescent="0.3">
      <c r="A11828" s="26">
        <f t="shared" si="184"/>
        <v>5913</v>
      </c>
      <c r="B11828" s="7" t="s">
        <v>5714</v>
      </c>
      <c r="C11828" s="25">
        <v>7.0367978012415486</v>
      </c>
    </row>
    <row r="11829" spans="1:3" x14ac:dyDescent="0.3">
      <c r="A11829" s="26">
        <f t="shared" si="184"/>
        <v>5913.5</v>
      </c>
      <c r="B11829" s="7" t="s">
        <v>5713</v>
      </c>
      <c r="C11829" s="25">
        <v>6.8209766703827022</v>
      </c>
    </row>
    <row r="11830" spans="1:3" x14ac:dyDescent="0.3">
      <c r="A11830" s="26">
        <f t="shared" si="184"/>
        <v>5914</v>
      </c>
      <c r="B11830" s="7" t="s">
        <v>5712</v>
      </c>
      <c r="C11830" s="25">
        <v>6.7422297427980196</v>
      </c>
    </row>
    <row r="11831" spans="1:3" x14ac:dyDescent="0.3">
      <c r="A11831" s="26">
        <f t="shared" si="184"/>
        <v>5914.5</v>
      </c>
      <c r="B11831" s="7" t="s">
        <v>5711</v>
      </c>
      <c r="C11831" s="25">
        <v>6.935039247485137</v>
      </c>
    </row>
    <row r="11832" spans="1:3" x14ac:dyDescent="0.3">
      <c r="A11832" s="26">
        <f t="shared" si="184"/>
        <v>5915</v>
      </c>
      <c r="B11832" s="7" t="s">
        <v>5710</v>
      </c>
      <c r="C11832" s="25">
        <v>6.7368945957454889</v>
      </c>
    </row>
    <row r="11833" spans="1:3" x14ac:dyDescent="0.3">
      <c r="A11833" s="26">
        <f t="shared" si="184"/>
        <v>5915.5</v>
      </c>
      <c r="B11833" s="7" t="s">
        <v>5709</v>
      </c>
      <c r="C11833" s="25">
        <v>6.742115853019202</v>
      </c>
    </row>
    <row r="11834" spans="1:3" x14ac:dyDescent="0.3">
      <c r="A11834" s="26">
        <f t="shared" si="184"/>
        <v>5916</v>
      </c>
      <c r="B11834" s="7" t="s">
        <v>5708</v>
      </c>
      <c r="C11834" s="25">
        <v>6.6957371860211579</v>
      </c>
    </row>
    <row r="11835" spans="1:3" x14ac:dyDescent="0.3">
      <c r="A11835" s="26">
        <f t="shared" si="184"/>
        <v>5916.5</v>
      </c>
      <c r="B11835" s="7" t="s">
        <v>5707</v>
      </c>
      <c r="C11835" s="25">
        <v>6.7084967684824495</v>
      </c>
    </row>
    <row r="11836" spans="1:3" x14ac:dyDescent="0.3">
      <c r="A11836" s="26">
        <f t="shared" si="184"/>
        <v>5917</v>
      </c>
      <c r="B11836" s="7" t="s">
        <v>5706</v>
      </c>
      <c r="C11836" s="25">
        <v>6.7549048897336386</v>
      </c>
    </row>
    <row r="11837" spans="1:3" x14ac:dyDescent="0.3">
      <c r="A11837" s="26">
        <f t="shared" si="184"/>
        <v>5917.5</v>
      </c>
      <c r="B11837" s="7" t="s">
        <v>5705</v>
      </c>
      <c r="C11837" s="25">
        <v>6.8286740485372519</v>
      </c>
    </row>
    <row r="11838" spans="1:3" x14ac:dyDescent="0.3">
      <c r="A11838" s="26">
        <f t="shared" si="184"/>
        <v>5918</v>
      </c>
      <c r="B11838" s="7" t="s">
        <v>5704</v>
      </c>
      <c r="C11838" s="25">
        <v>6.5596742454382158</v>
      </c>
    </row>
    <row r="11839" spans="1:3" x14ac:dyDescent="0.3">
      <c r="A11839" s="26">
        <f t="shared" si="184"/>
        <v>5918.5</v>
      </c>
      <c r="B11839" s="7" t="s">
        <v>5703</v>
      </c>
      <c r="C11839" s="25">
        <v>6.8784085367766554</v>
      </c>
    </row>
    <row r="11840" spans="1:3" x14ac:dyDescent="0.3">
      <c r="A11840" s="26">
        <f t="shared" si="184"/>
        <v>5919</v>
      </c>
      <c r="B11840" s="7" t="s">
        <v>5702</v>
      </c>
      <c r="C11840" s="25">
        <v>7.1586559373423455</v>
      </c>
    </row>
    <row r="11841" spans="1:3" x14ac:dyDescent="0.3">
      <c r="A11841" s="26">
        <f t="shared" si="184"/>
        <v>5919.5</v>
      </c>
      <c r="B11841" s="7" t="s">
        <v>5701</v>
      </c>
      <c r="C11841" s="25">
        <v>7.215084395512581</v>
      </c>
    </row>
    <row r="11842" spans="1:3" x14ac:dyDescent="0.3">
      <c r="A11842" s="26">
        <f t="shared" si="184"/>
        <v>5920</v>
      </c>
      <c r="B11842" s="7" t="s">
        <v>5700</v>
      </c>
      <c r="C11842" s="25">
        <v>6.8011834122709995</v>
      </c>
    </row>
    <row r="11843" spans="1:3" x14ac:dyDescent="0.3">
      <c r="A11843" s="26">
        <f t="shared" si="184"/>
        <v>5920.5</v>
      </c>
      <c r="B11843" s="7" t="s">
        <v>5699</v>
      </c>
      <c r="C11843" s="25">
        <v>7.2889458443093744</v>
      </c>
    </row>
    <row r="11844" spans="1:3" x14ac:dyDescent="0.3">
      <c r="A11844" s="26">
        <f t="shared" ref="A11844:A11907" si="185">A11843+0.5</f>
        <v>5921</v>
      </c>
      <c r="B11844" s="7" t="s">
        <v>5698</v>
      </c>
      <c r="C11844" s="25">
        <v>7.1971447917319749</v>
      </c>
    </row>
    <row r="11845" spans="1:3" x14ac:dyDescent="0.3">
      <c r="A11845" s="26">
        <f t="shared" si="185"/>
        <v>5921.5</v>
      </c>
      <c r="B11845" s="7" t="s">
        <v>5697</v>
      </c>
      <c r="C11845" s="25">
        <v>7.0408310703051828</v>
      </c>
    </row>
    <row r="11846" spans="1:3" x14ac:dyDescent="0.3">
      <c r="A11846" s="26">
        <f t="shared" si="185"/>
        <v>5922</v>
      </c>
      <c r="B11846" s="7" t="s">
        <v>5696</v>
      </c>
      <c r="C11846" s="25">
        <v>6.8712295534774128</v>
      </c>
    </row>
    <row r="11847" spans="1:3" x14ac:dyDescent="0.3">
      <c r="A11847" s="26">
        <f t="shared" si="185"/>
        <v>5922.5</v>
      </c>
      <c r="B11847" s="7" t="s">
        <v>5695</v>
      </c>
      <c r="C11847" s="25">
        <v>6.6953994439184568</v>
      </c>
    </row>
    <row r="11848" spans="1:3" x14ac:dyDescent="0.3">
      <c r="A11848" s="26">
        <f t="shared" si="185"/>
        <v>5923</v>
      </c>
      <c r="B11848" s="7" t="s">
        <v>5694</v>
      </c>
      <c r="C11848" s="25">
        <v>6.8973652940991146</v>
      </c>
    </row>
    <row r="11849" spans="1:3" x14ac:dyDescent="0.3">
      <c r="A11849" s="26">
        <f t="shared" si="185"/>
        <v>5923.5</v>
      </c>
      <c r="B11849" s="7" t="s">
        <v>5693</v>
      </c>
      <c r="C11849" s="25">
        <v>6.7703781907177873</v>
      </c>
    </row>
    <row r="11850" spans="1:3" x14ac:dyDescent="0.3">
      <c r="A11850" s="26">
        <f t="shared" si="185"/>
        <v>5924</v>
      </c>
      <c r="B11850" s="7" t="s">
        <v>5692</v>
      </c>
      <c r="C11850" s="25">
        <v>6.9895296157986024</v>
      </c>
    </row>
    <row r="11851" spans="1:3" x14ac:dyDescent="0.3">
      <c r="A11851" s="26">
        <f t="shared" si="185"/>
        <v>5924.5</v>
      </c>
      <c r="B11851" s="7" t="s">
        <v>5691</v>
      </c>
      <c r="C11851" s="25">
        <v>7.0039464909033766</v>
      </c>
    </row>
    <row r="11852" spans="1:3" x14ac:dyDescent="0.3">
      <c r="A11852" s="26">
        <f t="shared" si="185"/>
        <v>5925</v>
      </c>
      <c r="B11852" s="7" t="s">
        <v>5690</v>
      </c>
      <c r="C11852" s="25">
        <v>6.96589159584338</v>
      </c>
    </row>
    <row r="11853" spans="1:3" x14ac:dyDescent="0.3">
      <c r="A11853" s="26">
        <f t="shared" si="185"/>
        <v>5925.5</v>
      </c>
      <c r="B11853" s="7" t="s">
        <v>5689</v>
      </c>
      <c r="C11853" s="25">
        <v>6.8705187241682433</v>
      </c>
    </row>
    <row r="11854" spans="1:3" x14ac:dyDescent="0.3">
      <c r="A11854" s="26">
        <f t="shared" si="185"/>
        <v>5926</v>
      </c>
      <c r="B11854" s="7" t="s">
        <v>5688</v>
      </c>
      <c r="C11854" s="25">
        <v>6.5327177129622767</v>
      </c>
    </row>
    <row r="11855" spans="1:3" x14ac:dyDescent="0.3">
      <c r="A11855" s="26">
        <f t="shared" si="185"/>
        <v>5926.5</v>
      </c>
      <c r="B11855" s="7" t="s">
        <v>5687</v>
      </c>
      <c r="C11855" s="25">
        <v>6.6976615305597944</v>
      </c>
    </row>
    <row r="11856" spans="1:3" x14ac:dyDescent="0.3">
      <c r="A11856" s="26">
        <f t="shared" si="185"/>
        <v>5927</v>
      </c>
      <c r="B11856" s="7" t="s">
        <v>5686</v>
      </c>
      <c r="C11856" s="25">
        <v>6.6605413171328474</v>
      </c>
    </row>
    <row r="11857" spans="1:3" x14ac:dyDescent="0.3">
      <c r="A11857" s="26">
        <f t="shared" si="185"/>
        <v>5927.5</v>
      </c>
      <c r="B11857" s="7" t="s">
        <v>5685</v>
      </c>
      <c r="C11857" s="25">
        <v>6.5726419712883821</v>
      </c>
    </row>
    <row r="11858" spans="1:3" x14ac:dyDescent="0.3">
      <c r="A11858" s="26">
        <f t="shared" si="185"/>
        <v>5928</v>
      </c>
      <c r="B11858" s="7" t="s">
        <v>5684</v>
      </c>
      <c r="C11858" s="25">
        <v>6.7147842697199192</v>
      </c>
    </row>
    <row r="11859" spans="1:3" x14ac:dyDescent="0.3">
      <c r="A11859" s="26">
        <f t="shared" si="185"/>
        <v>5928.5</v>
      </c>
      <c r="B11859" s="7" t="s">
        <v>5683</v>
      </c>
      <c r="C11859" s="25">
        <v>6.7620367462278557</v>
      </c>
    </row>
    <row r="11860" spans="1:3" x14ac:dyDescent="0.3">
      <c r="A11860" s="26">
        <f t="shared" si="185"/>
        <v>5929</v>
      </c>
      <c r="B11860" s="7" t="s">
        <v>5682</v>
      </c>
      <c r="C11860" s="25">
        <v>6.7744487685020687</v>
      </c>
    </row>
    <row r="11861" spans="1:3" x14ac:dyDescent="0.3">
      <c r="A11861" s="26">
        <f t="shared" si="185"/>
        <v>5929.5</v>
      </c>
      <c r="B11861" s="7" t="s">
        <v>5681</v>
      </c>
      <c r="C11861" s="25">
        <v>6.8980447055382665</v>
      </c>
    </row>
    <row r="11862" spans="1:3" x14ac:dyDescent="0.3">
      <c r="A11862" s="26">
        <f t="shared" si="185"/>
        <v>5930</v>
      </c>
      <c r="B11862" s="7" t="s">
        <v>5680</v>
      </c>
      <c r="C11862" s="25">
        <v>6.774195461925042</v>
      </c>
    </row>
    <row r="11863" spans="1:3" x14ac:dyDescent="0.3">
      <c r="A11863" s="26">
        <f t="shared" si="185"/>
        <v>5930.5</v>
      </c>
      <c r="B11863" s="7" t="s">
        <v>5679</v>
      </c>
      <c r="C11863" s="25">
        <v>6.8268478848424232</v>
      </c>
    </row>
    <row r="11864" spans="1:3" x14ac:dyDescent="0.3">
      <c r="A11864" s="26">
        <f t="shared" si="185"/>
        <v>5931</v>
      </c>
      <c r="B11864" s="7" t="s">
        <v>5678</v>
      </c>
      <c r="C11864" s="25">
        <v>6.8264747976359539</v>
      </c>
    </row>
    <row r="11865" spans="1:3" x14ac:dyDescent="0.3">
      <c r="A11865" s="26">
        <f t="shared" si="185"/>
        <v>5931.5</v>
      </c>
      <c r="B11865" s="7" t="s">
        <v>5677</v>
      </c>
      <c r="C11865" s="25">
        <v>6.8021043485859209</v>
      </c>
    </row>
    <row r="11866" spans="1:3" x14ac:dyDescent="0.3">
      <c r="A11866" s="26">
        <f t="shared" si="185"/>
        <v>5932</v>
      </c>
      <c r="B11866" s="7" t="s">
        <v>5676</v>
      </c>
      <c r="C11866" s="25">
        <v>6.7740089183218091</v>
      </c>
    </row>
    <row r="11867" spans="1:3" x14ac:dyDescent="0.3">
      <c r="A11867" s="26">
        <f t="shared" si="185"/>
        <v>5932.5</v>
      </c>
      <c r="B11867" s="7" t="s">
        <v>5675</v>
      </c>
      <c r="C11867" s="25">
        <v>6.7192770251325751</v>
      </c>
    </row>
    <row r="11868" spans="1:3" x14ac:dyDescent="0.3">
      <c r="A11868" s="26">
        <f t="shared" si="185"/>
        <v>5933</v>
      </c>
      <c r="B11868" s="7" t="s">
        <v>5674</v>
      </c>
      <c r="C11868" s="25">
        <v>6.7178180577935871</v>
      </c>
    </row>
    <row r="11869" spans="1:3" x14ac:dyDescent="0.3">
      <c r="A11869" s="26">
        <f t="shared" si="185"/>
        <v>5933.5</v>
      </c>
      <c r="B11869" s="7" t="s">
        <v>5673</v>
      </c>
      <c r="C11869" s="25">
        <v>6.9933822321096306</v>
      </c>
    </row>
    <row r="11870" spans="1:3" x14ac:dyDescent="0.3">
      <c r="A11870" s="26">
        <f t="shared" si="185"/>
        <v>5934</v>
      </c>
      <c r="B11870" s="7" t="s">
        <v>5672</v>
      </c>
      <c r="C11870" s="25">
        <v>6.7447294270813725</v>
      </c>
    </row>
    <row r="11871" spans="1:3" x14ac:dyDescent="0.3">
      <c r="A11871" s="26">
        <f t="shared" si="185"/>
        <v>5934.5</v>
      </c>
      <c r="B11871" s="7" t="s">
        <v>5671</v>
      </c>
      <c r="C11871" s="25">
        <v>6.7279935204458541</v>
      </c>
    </row>
    <row r="11872" spans="1:3" x14ac:dyDescent="0.3">
      <c r="A11872" s="26">
        <f t="shared" si="185"/>
        <v>5935</v>
      </c>
      <c r="B11872" s="7" t="s">
        <v>5670</v>
      </c>
      <c r="C11872" s="25">
        <v>6.7967220747283621</v>
      </c>
    </row>
    <row r="11873" spans="1:3" x14ac:dyDescent="0.3">
      <c r="A11873" s="26">
        <f t="shared" si="185"/>
        <v>5935.5</v>
      </c>
      <c r="B11873" s="7" t="s">
        <v>5669</v>
      </c>
      <c r="C11873" s="25">
        <v>6.7501549005102062</v>
      </c>
    </row>
    <row r="11874" spans="1:3" x14ac:dyDescent="0.3">
      <c r="A11874" s="26">
        <f t="shared" si="185"/>
        <v>5936</v>
      </c>
      <c r="B11874" s="7" t="s">
        <v>5668</v>
      </c>
      <c r="C11874" s="25">
        <v>6.7038194330834369</v>
      </c>
    </row>
    <row r="11875" spans="1:3" x14ac:dyDescent="0.3">
      <c r="A11875" s="26">
        <f t="shared" si="185"/>
        <v>5936.5</v>
      </c>
      <c r="B11875" s="7" t="s">
        <v>5667</v>
      </c>
      <c r="C11875" s="25">
        <v>6.666989834954161</v>
      </c>
    </row>
    <row r="11876" spans="1:3" x14ac:dyDescent="0.3">
      <c r="A11876" s="26">
        <f t="shared" si="185"/>
        <v>5937</v>
      </c>
      <c r="B11876" s="7" t="s">
        <v>5666</v>
      </c>
      <c r="C11876" s="25">
        <v>6.6765330129723033</v>
      </c>
    </row>
    <row r="11877" spans="1:3" x14ac:dyDescent="0.3">
      <c r="A11877" s="26">
        <f t="shared" si="185"/>
        <v>5937.5</v>
      </c>
      <c r="B11877" s="7" t="s">
        <v>5665</v>
      </c>
      <c r="C11877" s="25">
        <v>6.7832438084903925</v>
      </c>
    </row>
    <row r="11878" spans="1:3" x14ac:dyDescent="0.3">
      <c r="A11878" s="26">
        <f t="shared" si="185"/>
        <v>5938</v>
      </c>
      <c r="B11878" s="7" t="s">
        <v>5664</v>
      </c>
      <c r="C11878" s="25">
        <v>6.7229745157103862</v>
      </c>
    </row>
    <row r="11879" spans="1:3" x14ac:dyDescent="0.3">
      <c r="A11879" s="26">
        <f t="shared" si="185"/>
        <v>5938.5</v>
      </c>
      <c r="B11879" s="7" t="s">
        <v>5663</v>
      </c>
      <c r="C11879" s="25">
        <v>6.676265961077144</v>
      </c>
    </row>
    <row r="11880" spans="1:3" x14ac:dyDescent="0.3">
      <c r="A11880" s="26">
        <f t="shared" si="185"/>
        <v>5939</v>
      </c>
      <c r="B11880" s="7" t="s">
        <v>5662</v>
      </c>
      <c r="C11880" s="25">
        <v>6.8789347860994674</v>
      </c>
    </row>
    <row r="11881" spans="1:3" x14ac:dyDescent="0.3">
      <c r="A11881" s="26">
        <f t="shared" si="185"/>
        <v>5939.5</v>
      </c>
      <c r="B11881" s="7" t="s">
        <v>5661</v>
      </c>
      <c r="C11881" s="25">
        <v>6.635281349637915</v>
      </c>
    </row>
    <row r="11882" spans="1:3" x14ac:dyDescent="0.3">
      <c r="A11882" s="26">
        <f t="shared" si="185"/>
        <v>5940</v>
      </c>
      <c r="B11882" s="7" t="s">
        <v>5660</v>
      </c>
      <c r="C11882" s="25">
        <v>6.3718268005971552</v>
      </c>
    </row>
    <row r="11883" spans="1:3" x14ac:dyDescent="0.3">
      <c r="A11883" s="26">
        <f t="shared" si="185"/>
        <v>5940.5</v>
      </c>
      <c r="B11883" s="7" t="s">
        <v>5659</v>
      </c>
      <c r="C11883" s="25">
        <v>6.0377821884752851</v>
      </c>
    </row>
    <row r="11884" spans="1:3" x14ac:dyDescent="0.3">
      <c r="A11884" s="26">
        <f t="shared" si="185"/>
        <v>5941</v>
      </c>
      <c r="B11884" s="7" t="s">
        <v>5658</v>
      </c>
      <c r="C11884" s="25">
        <v>6.4978085321378876</v>
      </c>
    </row>
    <row r="11885" spans="1:3" x14ac:dyDescent="0.3">
      <c r="A11885" s="26">
        <f t="shared" si="185"/>
        <v>5941.5</v>
      </c>
      <c r="B11885" s="7" t="s">
        <v>5657</v>
      </c>
      <c r="C11885" s="25">
        <v>6.4923162957352671</v>
      </c>
    </row>
    <row r="11886" spans="1:3" x14ac:dyDescent="0.3">
      <c r="A11886" s="26">
        <f t="shared" si="185"/>
        <v>5942</v>
      </c>
      <c r="B11886" s="7" t="s">
        <v>5656</v>
      </c>
      <c r="C11886" s="25">
        <v>6.5557155938158749</v>
      </c>
    </row>
    <row r="11887" spans="1:3" x14ac:dyDescent="0.3">
      <c r="A11887" s="26">
        <f t="shared" si="185"/>
        <v>5942.5</v>
      </c>
      <c r="B11887" s="7" t="s">
        <v>5655</v>
      </c>
      <c r="C11887" s="25">
        <v>6.6681365872098404</v>
      </c>
    </row>
    <row r="11888" spans="1:3" x14ac:dyDescent="0.3">
      <c r="A11888" s="26">
        <f t="shared" si="185"/>
        <v>5943</v>
      </c>
      <c r="B11888" s="7" t="s">
        <v>5654</v>
      </c>
      <c r="C11888" s="25">
        <v>6.4142252161872211</v>
      </c>
    </row>
    <row r="11889" spans="1:3" x14ac:dyDescent="0.3">
      <c r="A11889" s="26">
        <f t="shared" si="185"/>
        <v>5943.5</v>
      </c>
      <c r="B11889" s="7" t="s">
        <v>5653</v>
      </c>
      <c r="C11889" s="25">
        <v>6.3103557742889382</v>
      </c>
    </row>
    <row r="11890" spans="1:3" x14ac:dyDescent="0.3">
      <c r="A11890" s="26">
        <f t="shared" si="185"/>
        <v>5944</v>
      </c>
      <c r="B11890" s="7" t="s">
        <v>5652</v>
      </c>
      <c r="C11890" s="25">
        <v>6.3424177106428923</v>
      </c>
    </row>
    <row r="11891" spans="1:3" x14ac:dyDescent="0.3">
      <c r="A11891" s="26">
        <f t="shared" si="185"/>
        <v>5944.5</v>
      </c>
      <c r="B11891" s="7" t="s">
        <v>5651</v>
      </c>
      <c r="C11891" s="25">
        <v>6.233315229769639</v>
      </c>
    </row>
    <row r="11892" spans="1:3" x14ac:dyDescent="0.3">
      <c r="A11892" s="26">
        <f t="shared" si="185"/>
        <v>5945</v>
      </c>
      <c r="B11892" s="7" t="s">
        <v>5650</v>
      </c>
      <c r="C11892" s="25">
        <v>6.0663351414715416</v>
      </c>
    </row>
    <row r="11893" spans="1:3" x14ac:dyDescent="0.3">
      <c r="A11893" s="26">
        <f t="shared" si="185"/>
        <v>5945.5</v>
      </c>
      <c r="B11893" s="7" t="s">
        <v>5649</v>
      </c>
      <c r="C11893" s="25">
        <v>5.8881172737911767</v>
      </c>
    </row>
    <row r="11894" spans="1:3" x14ac:dyDescent="0.3">
      <c r="A11894" s="26">
        <f t="shared" si="185"/>
        <v>5946</v>
      </c>
      <c r="B11894" s="7" t="s">
        <v>5648</v>
      </c>
      <c r="C11894" s="25">
        <v>6.4259912085091786</v>
      </c>
    </row>
    <row r="11895" spans="1:3" x14ac:dyDescent="0.3">
      <c r="A11895" s="26">
        <f t="shared" si="185"/>
        <v>5946.5</v>
      </c>
      <c r="B11895" s="7" t="s">
        <v>5647</v>
      </c>
      <c r="C11895" s="25">
        <v>6.5324408429827372</v>
      </c>
    </row>
    <row r="11896" spans="1:3" x14ac:dyDescent="0.3">
      <c r="A11896" s="26">
        <f t="shared" si="185"/>
        <v>5947</v>
      </c>
      <c r="B11896" s="7" t="s">
        <v>5646</v>
      </c>
      <c r="C11896" s="25">
        <v>6.4679340649839752</v>
      </c>
    </row>
    <row r="11897" spans="1:3" x14ac:dyDescent="0.3">
      <c r="A11897" s="26">
        <f t="shared" si="185"/>
        <v>5947.5</v>
      </c>
      <c r="B11897" s="7" t="s">
        <v>5645</v>
      </c>
      <c r="C11897" s="25">
        <v>6.5268504257363071</v>
      </c>
    </row>
    <row r="11898" spans="1:3" x14ac:dyDescent="0.3">
      <c r="A11898" s="26">
        <f t="shared" si="185"/>
        <v>5948</v>
      </c>
      <c r="B11898" s="7" t="s">
        <v>5644</v>
      </c>
      <c r="C11898" s="25">
        <v>6.470559420747402</v>
      </c>
    </row>
    <row r="11899" spans="1:3" x14ac:dyDescent="0.3">
      <c r="A11899" s="26">
        <f t="shared" si="185"/>
        <v>5948.5</v>
      </c>
      <c r="B11899" s="7" t="s">
        <v>5643</v>
      </c>
      <c r="C11899" s="25">
        <v>6.4607864995547493</v>
      </c>
    </row>
    <row r="11900" spans="1:3" x14ac:dyDescent="0.3">
      <c r="A11900" s="26">
        <f t="shared" si="185"/>
        <v>5949</v>
      </c>
      <c r="B11900" s="7" t="s">
        <v>5642</v>
      </c>
      <c r="C11900" s="25">
        <v>6.5760036833803692</v>
      </c>
    </row>
    <row r="11901" spans="1:3" x14ac:dyDescent="0.3">
      <c r="A11901" s="26">
        <f t="shared" si="185"/>
        <v>5949.5</v>
      </c>
      <c r="B11901" s="7" t="s">
        <v>5641</v>
      </c>
      <c r="C11901" s="25">
        <v>6.4603780672445081</v>
      </c>
    </row>
    <row r="11902" spans="1:3" x14ac:dyDescent="0.3">
      <c r="A11902" s="26">
        <f t="shared" si="185"/>
        <v>5950</v>
      </c>
      <c r="B11902" s="7" t="s">
        <v>5640</v>
      </c>
      <c r="C11902" s="25">
        <v>6.5490000240994037</v>
      </c>
    </row>
    <row r="11903" spans="1:3" x14ac:dyDescent="0.3">
      <c r="A11903" s="26">
        <f t="shared" si="185"/>
        <v>5950.5</v>
      </c>
      <c r="B11903" s="7" t="s">
        <v>5639</v>
      </c>
      <c r="C11903" s="25">
        <v>6.3696393313971127</v>
      </c>
    </row>
    <row r="11904" spans="1:3" x14ac:dyDescent="0.3">
      <c r="A11904" s="26">
        <f t="shared" si="185"/>
        <v>5951</v>
      </c>
      <c r="B11904" s="7" t="s">
        <v>5638</v>
      </c>
      <c r="C11904" s="25">
        <v>6.5508968780017751</v>
      </c>
    </row>
    <row r="11905" spans="1:3" x14ac:dyDescent="0.3">
      <c r="A11905" s="26">
        <f t="shared" si="185"/>
        <v>5951.5</v>
      </c>
      <c r="B11905" s="7" t="s">
        <v>5637</v>
      </c>
      <c r="C11905" s="25">
        <v>6.4787045035497188</v>
      </c>
    </row>
    <row r="11906" spans="1:3" x14ac:dyDescent="0.3">
      <c r="A11906" s="26">
        <f t="shared" si="185"/>
        <v>5952</v>
      </c>
      <c r="B11906" s="7" t="s">
        <v>5636</v>
      </c>
      <c r="C11906" s="25">
        <v>6.4541023477082984</v>
      </c>
    </row>
    <row r="11907" spans="1:3" x14ac:dyDescent="0.3">
      <c r="A11907" s="26">
        <f t="shared" si="185"/>
        <v>5952.5</v>
      </c>
      <c r="B11907" s="7" t="s">
        <v>5635</v>
      </c>
      <c r="C11907" s="25">
        <v>6.556241843138686</v>
      </c>
    </row>
    <row r="11908" spans="1:3" x14ac:dyDescent="0.3">
      <c r="A11908" s="26">
        <f t="shared" ref="A11908:A11971" si="186">A11907+0.5</f>
        <v>5953</v>
      </c>
      <c r="B11908" s="7" t="s">
        <v>5634</v>
      </c>
      <c r="C11908" s="25">
        <v>6.5628435230763378</v>
      </c>
    </row>
    <row r="11909" spans="1:3" x14ac:dyDescent="0.3">
      <c r="A11909" s="26">
        <f t="shared" si="186"/>
        <v>5953.5</v>
      </c>
      <c r="B11909" s="7" t="s">
        <v>5633</v>
      </c>
      <c r="C11909" s="25">
        <v>6.4912696879402718</v>
      </c>
    </row>
    <row r="11910" spans="1:3" x14ac:dyDescent="0.3">
      <c r="A11910" s="26">
        <f t="shared" si="186"/>
        <v>5954</v>
      </c>
      <c r="B11910" s="7" t="s">
        <v>5632</v>
      </c>
      <c r="C11910" s="25">
        <v>6.2727132387729316</v>
      </c>
    </row>
    <row r="11911" spans="1:3" x14ac:dyDescent="0.3">
      <c r="A11911" s="26">
        <f t="shared" si="186"/>
        <v>5954.5</v>
      </c>
      <c r="B11911" s="7" t="s">
        <v>5631</v>
      </c>
      <c r="C11911" s="25">
        <v>6.4814084039881905</v>
      </c>
    </row>
    <row r="11912" spans="1:3" x14ac:dyDescent="0.3">
      <c r="A11912" s="26">
        <f t="shared" si="186"/>
        <v>5955</v>
      </c>
      <c r="B11912" s="7" t="s">
        <v>5630</v>
      </c>
      <c r="C11912" s="25">
        <v>6.601758482328095</v>
      </c>
    </row>
    <row r="11913" spans="1:3" x14ac:dyDescent="0.3">
      <c r="A11913" s="26">
        <f t="shared" si="186"/>
        <v>5955.5</v>
      </c>
      <c r="B11913" s="7" t="s">
        <v>5629</v>
      </c>
      <c r="C11913" s="25">
        <v>6.5264145027898008</v>
      </c>
    </row>
    <row r="11914" spans="1:3" x14ac:dyDescent="0.3">
      <c r="A11914" s="26">
        <f t="shared" si="186"/>
        <v>5956</v>
      </c>
      <c r="B11914" s="7" t="s">
        <v>5628</v>
      </c>
      <c r="C11914" s="25">
        <v>6.3533609474937371</v>
      </c>
    </row>
    <row r="11915" spans="1:3" x14ac:dyDescent="0.3">
      <c r="A11915" s="26">
        <f t="shared" si="186"/>
        <v>5956.5</v>
      </c>
      <c r="B11915" s="7" t="s">
        <v>5627</v>
      </c>
      <c r="C11915" s="25">
        <v>6.4274914118025643</v>
      </c>
    </row>
    <row r="11916" spans="1:3" x14ac:dyDescent="0.3">
      <c r="A11916" s="26">
        <f t="shared" si="186"/>
        <v>5957</v>
      </c>
      <c r="B11916" s="7" t="s">
        <v>5626</v>
      </c>
      <c r="C11916" s="25">
        <v>6.4882771358210007</v>
      </c>
    </row>
    <row r="11917" spans="1:3" x14ac:dyDescent="0.3">
      <c r="A11917" s="26">
        <f t="shared" si="186"/>
        <v>5957.5</v>
      </c>
      <c r="B11917" s="7" t="s">
        <v>5625</v>
      </c>
      <c r="C11917" s="25">
        <v>6.5781126079053669</v>
      </c>
    </row>
    <row r="11918" spans="1:3" x14ac:dyDescent="0.3">
      <c r="A11918" s="26">
        <f t="shared" si="186"/>
        <v>5958</v>
      </c>
      <c r="B11918" s="7" t="s">
        <v>5624</v>
      </c>
      <c r="C11918" s="25">
        <v>6.5795460482249624</v>
      </c>
    </row>
    <row r="11919" spans="1:3" x14ac:dyDescent="0.3">
      <c r="A11919" s="26">
        <f t="shared" si="186"/>
        <v>5958.5</v>
      </c>
      <c r="B11919" s="7" t="s">
        <v>5623</v>
      </c>
      <c r="C11919" s="25">
        <v>6.4730316143944888</v>
      </c>
    </row>
    <row r="11920" spans="1:3" x14ac:dyDescent="0.3">
      <c r="A11920" s="26">
        <f t="shared" si="186"/>
        <v>5959</v>
      </c>
      <c r="B11920" s="7" t="s">
        <v>5622</v>
      </c>
      <c r="C11920" s="25">
        <v>6.4465934767738577</v>
      </c>
    </row>
    <row r="11921" spans="1:3" x14ac:dyDescent="0.3">
      <c r="A11921" s="26">
        <f t="shared" si="186"/>
        <v>5959.5</v>
      </c>
      <c r="B11921" s="7" t="s">
        <v>5621</v>
      </c>
      <c r="C11921" s="25">
        <v>6.5599727152033909</v>
      </c>
    </row>
    <row r="11922" spans="1:3" x14ac:dyDescent="0.3">
      <c r="A11922" s="26">
        <f t="shared" si="186"/>
        <v>5960</v>
      </c>
      <c r="B11922" s="7" t="s">
        <v>5620</v>
      </c>
      <c r="C11922" s="25">
        <v>6.5495184189547091</v>
      </c>
    </row>
    <row r="11923" spans="1:3" x14ac:dyDescent="0.3">
      <c r="A11923" s="26">
        <f t="shared" si="186"/>
        <v>5960.5</v>
      </c>
      <c r="B11923" s="7" t="s">
        <v>5619</v>
      </c>
      <c r="C11923" s="25">
        <v>6.6090749188086706</v>
      </c>
    </row>
    <row r="11924" spans="1:3" x14ac:dyDescent="0.3">
      <c r="A11924" s="26">
        <f t="shared" si="186"/>
        <v>5961</v>
      </c>
      <c r="B11924" s="7" t="s">
        <v>5618</v>
      </c>
      <c r="C11924" s="25">
        <v>6.4771395008994181</v>
      </c>
    </row>
    <row r="11925" spans="1:3" x14ac:dyDescent="0.3">
      <c r="A11925" s="26">
        <f t="shared" si="186"/>
        <v>5961.5</v>
      </c>
      <c r="B11925" s="7" t="s">
        <v>5617</v>
      </c>
      <c r="C11925" s="25">
        <v>6.3121505201137484</v>
      </c>
    </row>
    <row r="11926" spans="1:3" x14ac:dyDescent="0.3">
      <c r="A11926" s="26">
        <f t="shared" si="186"/>
        <v>5962</v>
      </c>
      <c r="B11926" s="7" t="s">
        <v>5616</v>
      </c>
      <c r="C11926" s="25">
        <v>6.4454447609013048</v>
      </c>
    </row>
    <row r="11927" spans="1:3" x14ac:dyDescent="0.3">
      <c r="A11927" s="26">
        <f t="shared" si="186"/>
        <v>5962.5</v>
      </c>
      <c r="B11927" s="7" t="s">
        <v>5615</v>
      </c>
      <c r="C11927" s="25">
        <v>6.5004554876869545</v>
      </c>
    </row>
    <row r="11928" spans="1:3" x14ac:dyDescent="0.3">
      <c r="A11928" s="26">
        <f t="shared" si="186"/>
        <v>5963</v>
      </c>
      <c r="B11928" s="7" t="s">
        <v>5614</v>
      </c>
      <c r="C11928" s="25">
        <v>6.2509975997394704</v>
      </c>
    </row>
    <row r="11929" spans="1:3" x14ac:dyDescent="0.3">
      <c r="A11929" s="26">
        <f t="shared" si="186"/>
        <v>5963.5</v>
      </c>
      <c r="B11929" s="7" t="s">
        <v>5613</v>
      </c>
      <c r="C11929" s="25">
        <v>6.497877258728554</v>
      </c>
    </row>
    <row r="11930" spans="1:3" x14ac:dyDescent="0.3">
      <c r="A11930" s="26">
        <f t="shared" si="186"/>
        <v>5964</v>
      </c>
      <c r="B11930" s="7" t="s">
        <v>5612</v>
      </c>
      <c r="C11930" s="25">
        <v>6.1897622074563898</v>
      </c>
    </row>
    <row r="11931" spans="1:3" x14ac:dyDescent="0.3">
      <c r="A11931" s="26">
        <f t="shared" si="186"/>
        <v>5964.5</v>
      </c>
      <c r="B11931" s="7" t="s">
        <v>5611</v>
      </c>
      <c r="C11931" s="25">
        <v>6.41940720112341</v>
      </c>
    </row>
    <row r="11932" spans="1:3" x14ac:dyDescent="0.3">
      <c r="A11932" s="26">
        <f t="shared" si="186"/>
        <v>5965</v>
      </c>
      <c r="B11932" s="7" t="s">
        <v>5610</v>
      </c>
      <c r="C11932" s="25">
        <v>6.4397875806810845</v>
      </c>
    </row>
    <row r="11933" spans="1:3" x14ac:dyDescent="0.3">
      <c r="A11933" s="26">
        <f t="shared" si="186"/>
        <v>5965.5</v>
      </c>
      <c r="B11933" s="7" t="s">
        <v>5609</v>
      </c>
      <c r="C11933" s="25">
        <v>6.3448349230174461</v>
      </c>
    </row>
    <row r="11934" spans="1:3" x14ac:dyDescent="0.3">
      <c r="A11934" s="26">
        <f t="shared" si="186"/>
        <v>5966</v>
      </c>
      <c r="B11934" s="7" t="s">
        <v>5608</v>
      </c>
      <c r="C11934" s="25">
        <v>6.3932891330535941</v>
      </c>
    </row>
    <row r="11935" spans="1:3" x14ac:dyDescent="0.3">
      <c r="A11935" s="26">
        <f t="shared" si="186"/>
        <v>5966.5</v>
      </c>
      <c r="B11935" s="7" t="s">
        <v>5607</v>
      </c>
      <c r="C11935" s="25">
        <v>6.5531511101756079</v>
      </c>
    </row>
    <row r="11936" spans="1:3" x14ac:dyDescent="0.3">
      <c r="A11936" s="26">
        <f t="shared" si="186"/>
        <v>5967</v>
      </c>
      <c r="B11936" s="7" t="s">
        <v>5606</v>
      </c>
      <c r="C11936" s="25">
        <v>6.6426822216441659</v>
      </c>
    </row>
    <row r="11937" spans="1:3" x14ac:dyDescent="0.3">
      <c r="A11937" s="26">
        <f t="shared" si="186"/>
        <v>5967.5</v>
      </c>
      <c r="B11937" s="7" t="s">
        <v>5605</v>
      </c>
      <c r="C11937" s="25">
        <v>6.5626137799018274</v>
      </c>
    </row>
    <row r="11938" spans="1:3" x14ac:dyDescent="0.3">
      <c r="A11938" s="26">
        <f t="shared" si="186"/>
        <v>5968</v>
      </c>
      <c r="B11938" s="7" t="s">
        <v>5604</v>
      </c>
      <c r="C11938" s="25">
        <v>6.7372284106144376</v>
      </c>
    </row>
    <row r="11939" spans="1:3" x14ac:dyDescent="0.3">
      <c r="A11939" s="26">
        <f t="shared" si="186"/>
        <v>5968.5</v>
      </c>
      <c r="B11939" s="7" t="s">
        <v>5603</v>
      </c>
      <c r="C11939" s="25">
        <v>6.6931314664264923</v>
      </c>
    </row>
    <row r="11940" spans="1:3" x14ac:dyDescent="0.3">
      <c r="A11940" s="26">
        <f t="shared" si="186"/>
        <v>5969</v>
      </c>
      <c r="B11940" s="7" t="s">
        <v>5602</v>
      </c>
      <c r="C11940" s="25">
        <v>6.7929519303261339</v>
      </c>
    </row>
    <row r="11941" spans="1:3" x14ac:dyDescent="0.3">
      <c r="A11941" s="26">
        <f t="shared" si="186"/>
        <v>5969.5</v>
      </c>
      <c r="B11941" s="7" t="s">
        <v>5601</v>
      </c>
      <c r="C11941" s="25">
        <v>6.655058898814608</v>
      </c>
    </row>
    <row r="11942" spans="1:3" x14ac:dyDescent="0.3">
      <c r="A11942" s="26">
        <f t="shared" si="186"/>
        <v>5970</v>
      </c>
      <c r="B11942" s="7" t="s">
        <v>5600</v>
      </c>
      <c r="C11942" s="25">
        <v>6.777423648069453</v>
      </c>
    </row>
    <row r="11943" spans="1:3" x14ac:dyDescent="0.3">
      <c r="A11943" s="26">
        <f t="shared" si="186"/>
        <v>5970.5</v>
      </c>
      <c r="B11943" s="7" t="s">
        <v>5599</v>
      </c>
      <c r="C11943" s="25">
        <v>7.1618448511492305</v>
      </c>
    </row>
    <row r="11944" spans="1:3" x14ac:dyDescent="0.3">
      <c r="A11944" s="26">
        <f t="shared" si="186"/>
        <v>5971</v>
      </c>
      <c r="B11944" s="7" t="s">
        <v>5598</v>
      </c>
      <c r="C11944" s="25">
        <v>6.9520363151651861</v>
      </c>
    </row>
    <row r="11945" spans="1:3" x14ac:dyDescent="0.3">
      <c r="A11945" s="26">
        <f t="shared" si="186"/>
        <v>5971.5</v>
      </c>
      <c r="B11945" s="7" t="s">
        <v>5597</v>
      </c>
      <c r="C11945" s="25">
        <v>6.9759099691455493</v>
      </c>
    </row>
    <row r="11946" spans="1:3" x14ac:dyDescent="0.3">
      <c r="A11946" s="26">
        <f t="shared" si="186"/>
        <v>5972</v>
      </c>
      <c r="B11946" s="7" t="s">
        <v>5596</v>
      </c>
      <c r="C11946" s="25">
        <v>6.9114208636986749</v>
      </c>
    </row>
    <row r="11947" spans="1:3" x14ac:dyDescent="0.3">
      <c r="A11947" s="26">
        <f t="shared" si="186"/>
        <v>5972.5</v>
      </c>
      <c r="B11947" s="7" t="s">
        <v>5595</v>
      </c>
      <c r="C11947" s="25">
        <v>7.0358847193941347</v>
      </c>
    </row>
    <row r="11948" spans="1:3" x14ac:dyDescent="0.3">
      <c r="A11948" s="26">
        <f t="shared" si="186"/>
        <v>5973</v>
      </c>
      <c r="B11948" s="7" t="s">
        <v>5594</v>
      </c>
      <c r="C11948" s="25">
        <v>7.2751003817155651</v>
      </c>
    </row>
    <row r="11949" spans="1:3" x14ac:dyDescent="0.3">
      <c r="A11949" s="26">
        <f t="shared" si="186"/>
        <v>5973.5</v>
      </c>
      <c r="B11949" s="7" t="s">
        <v>5593</v>
      </c>
      <c r="C11949" s="25">
        <v>7.1933098479728335</v>
      </c>
    </row>
    <row r="11950" spans="1:3" x14ac:dyDescent="0.3">
      <c r="A11950" s="26">
        <f t="shared" si="186"/>
        <v>5974</v>
      </c>
      <c r="B11950" s="7" t="s">
        <v>5592</v>
      </c>
      <c r="C11950" s="25">
        <v>7.1222622621595777</v>
      </c>
    </row>
    <row r="11951" spans="1:3" x14ac:dyDescent="0.3">
      <c r="A11951" s="26">
        <f t="shared" si="186"/>
        <v>5974.5</v>
      </c>
      <c r="B11951" s="7" t="s">
        <v>5591</v>
      </c>
      <c r="C11951" s="25">
        <v>7.212168424451483</v>
      </c>
    </row>
    <row r="11952" spans="1:3" x14ac:dyDescent="0.3">
      <c r="A11952" s="26">
        <f t="shared" si="186"/>
        <v>5975</v>
      </c>
      <c r="B11952" s="7" t="s">
        <v>5590</v>
      </c>
      <c r="C11952" s="25">
        <v>7.0446404870449371</v>
      </c>
    </row>
    <row r="11953" spans="1:3" x14ac:dyDescent="0.3">
      <c r="A11953" s="26">
        <f t="shared" si="186"/>
        <v>5975.5</v>
      </c>
      <c r="B11953" s="7" t="s">
        <v>5589</v>
      </c>
      <c r="C11953" s="25">
        <v>6.8910699383941409</v>
      </c>
    </row>
    <row r="11954" spans="1:3" x14ac:dyDescent="0.3">
      <c r="A11954" s="26">
        <f t="shared" si="186"/>
        <v>5976</v>
      </c>
      <c r="B11954" s="7" t="s">
        <v>5588</v>
      </c>
      <c r="C11954" s="25">
        <v>7.2127260916443117</v>
      </c>
    </row>
    <row r="11955" spans="1:3" x14ac:dyDescent="0.3">
      <c r="A11955" s="26">
        <f t="shared" si="186"/>
        <v>5976.5</v>
      </c>
      <c r="B11955" s="7" t="s">
        <v>5587</v>
      </c>
      <c r="C11955" s="25">
        <v>7.4793891906607186</v>
      </c>
    </row>
    <row r="11956" spans="1:3" x14ac:dyDescent="0.3">
      <c r="A11956" s="26">
        <f t="shared" si="186"/>
        <v>5977</v>
      </c>
      <c r="B11956" s="7" t="s">
        <v>5586</v>
      </c>
      <c r="C11956" s="25">
        <v>7.4482030274335305</v>
      </c>
    </row>
    <row r="11957" spans="1:3" x14ac:dyDescent="0.3">
      <c r="A11957" s="26">
        <f t="shared" si="186"/>
        <v>5977.5</v>
      </c>
      <c r="B11957" s="7" t="s">
        <v>5585</v>
      </c>
      <c r="C11957" s="25">
        <v>7.4682790463754003</v>
      </c>
    </row>
    <row r="11958" spans="1:3" x14ac:dyDescent="0.3">
      <c r="A11958" s="26">
        <f t="shared" si="186"/>
        <v>5978</v>
      </c>
      <c r="B11958" s="7" t="s">
        <v>5584</v>
      </c>
      <c r="C11958" s="25">
        <v>7.5051007900371696</v>
      </c>
    </row>
    <row r="11959" spans="1:3" x14ac:dyDescent="0.3">
      <c r="A11959" s="26">
        <f t="shared" si="186"/>
        <v>5978.5</v>
      </c>
      <c r="B11959" s="7" t="s">
        <v>5583</v>
      </c>
      <c r="C11959" s="25">
        <v>7.5063575048379123</v>
      </c>
    </row>
    <row r="11960" spans="1:3" x14ac:dyDescent="0.3">
      <c r="A11960" s="26">
        <f t="shared" si="186"/>
        <v>5979</v>
      </c>
      <c r="B11960" s="7" t="s">
        <v>5582</v>
      </c>
      <c r="C11960" s="25">
        <v>7.4970381791436536</v>
      </c>
    </row>
    <row r="11961" spans="1:3" x14ac:dyDescent="0.3">
      <c r="A11961" s="26">
        <f t="shared" si="186"/>
        <v>5979.5</v>
      </c>
      <c r="B11961" s="7" t="s">
        <v>5581</v>
      </c>
      <c r="C11961" s="25">
        <v>7.4825761408507274</v>
      </c>
    </row>
    <row r="11962" spans="1:3" x14ac:dyDescent="0.3">
      <c r="A11962" s="26">
        <f t="shared" si="186"/>
        <v>5980</v>
      </c>
      <c r="B11962" s="7" t="s">
        <v>5580</v>
      </c>
      <c r="C11962" s="25">
        <v>7.3666658002678229</v>
      </c>
    </row>
    <row r="11963" spans="1:3" x14ac:dyDescent="0.3">
      <c r="A11963" s="26">
        <f t="shared" si="186"/>
        <v>5980.5</v>
      </c>
      <c r="B11963" s="7" t="s">
        <v>5579</v>
      </c>
      <c r="C11963" s="25">
        <v>7.4427264999659153</v>
      </c>
    </row>
    <row r="11964" spans="1:3" x14ac:dyDescent="0.3">
      <c r="A11964" s="26">
        <f t="shared" si="186"/>
        <v>5981</v>
      </c>
      <c r="B11964" s="7" t="s">
        <v>5578</v>
      </c>
      <c r="C11964" s="25">
        <v>7.3169489845803044</v>
      </c>
    </row>
    <row r="11965" spans="1:3" x14ac:dyDescent="0.3">
      <c r="A11965" s="26">
        <f t="shared" si="186"/>
        <v>5981.5</v>
      </c>
      <c r="B11965" s="7" t="s">
        <v>5577</v>
      </c>
      <c r="C11965" s="25">
        <v>6.9926498030148245</v>
      </c>
    </row>
    <row r="11966" spans="1:3" x14ac:dyDescent="0.3">
      <c r="A11966" s="26">
        <f t="shared" si="186"/>
        <v>5982</v>
      </c>
      <c r="B11966" s="7" t="s">
        <v>5576</v>
      </c>
      <c r="C11966" s="25">
        <v>7.0129045110924233</v>
      </c>
    </row>
    <row r="11967" spans="1:3" x14ac:dyDescent="0.3">
      <c r="A11967" s="26">
        <f t="shared" si="186"/>
        <v>5982.5</v>
      </c>
      <c r="B11967" s="7" t="s">
        <v>5575</v>
      </c>
      <c r="C11967" s="25">
        <v>6.9993908997506828</v>
      </c>
    </row>
    <row r="11968" spans="1:3" x14ac:dyDescent="0.3">
      <c r="A11968" s="26">
        <f t="shared" si="186"/>
        <v>5983</v>
      </c>
      <c r="B11968" s="7" t="s">
        <v>5574</v>
      </c>
      <c r="C11968" s="25">
        <v>6.8563610464911218</v>
      </c>
    </row>
    <row r="11969" spans="1:3" x14ac:dyDescent="0.3">
      <c r="A11969" s="26">
        <f t="shared" si="186"/>
        <v>5983.5</v>
      </c>
      <c r="B11969" s="7" t="s">
        <v>5573</v>
      </c>
      <c r="C11969" s="25">
        <v>6.9430350954048654</v>
      </c>
    </row>
    <row r="11970" spans="1:3" x14ac:dyDescent="0.3">
      <c r="A11970" s="26">
        <f t="shared" si="186"/>
        <v>5984</v>
      </c>
      <c r="B11970" s="7" t="s">
        <v>5572</v>
      </c>
      <c r="C11970" s="25">
        <v>6.8735858937288059</v>
      </c>
    </row>
    <row r="11971" spans="1:3" x14ac:dyDescent="0.3">
      <c r="A11971" s="26">
        <f t="shared" si="186"/>
        <v>5984.5</v>
      </c>
      <c r="B11971" s="7" t="s">
        <v>5571</v>
      </c>
      <c r="C11971" s="25">
        <v>6.8739157813640004</v>
      </c>
    </row>
    <row r="11972" spans="1:3" x14ac:dyDescent="0.3">
      <c r="A11972" s="26">
        <f t="shared" ref="A11972:A12035" si="187">A11971+0.5</f>
        <v>5985</v>
      </c>
      <c r="B11972" s="7" t="s">
        <v>5570</v>
      </c>
      <c r="C11972" s="25">
        <v>6.7285060244505317</v>
      </c>
    </row>
    <row r="11973" spans="1:3" x14ac:dyDescent="0.3">
      <c r="A11973" s="26">
        <f t="shared" si="187"/>
        <v>5985.5</v>
      </c>
      <c r="B11973" s="7" t="s">
        <v>5569</v>
      </c>
      <c r="C11973" s="25">
        <v>6.822704653233723</v>
      </c>
    </row>
    <row r="11974" spans="1:3" x14ac:dyDescent="0.3">
      <c r="A11974" s="26">
        <f t="shared" si="187"/>
        <v>5986</v>
      </c>
      <c r="B11974" s="7" t="s">
        <v>5568</v>
      </c>
      <c r="C11974" s="25">
        <v>7.0113395084421235</v>
      </c>
    </row>
    <row r="11975" spans="1:3" x14ac:dyDescent="0.3">
      <c r="A11975" s="26">
        <f t="shared" si="187"/>
        <v>5986.5</v>
      </c>
      <c r="B11975" s="7" t="s">
        <v>5567</v>
      </c>
      <c r="C11975" s="25">
        <v>6.6652029435968565</v>
      </c>
    </row>
    <row r="11976" spans="1:3" x14ac:dyDescent="0.3">
      <c r="A11976" s="26">
        <f t="shared" si="187"/>
        <v>5987</v>
      </c>
      <c r="B11976" s="7" t="s">
        <v>5566</v>
      </c>
      <c r="C11976" s="25">
        <v>6.7290185284552102</v>
      </c>
    </row>
    <row r="11977" spans="1:3" x14ac:dyDescent="0.3">
      <c r="A11977" s="26">
        <f t="shared" si="187"/>
        <v>5987.5</v>
      </c>
      <c r="B11977" s="7" t="s">
        <v>5565</v>
      </c>
      <c r="C11977" s="25">
        <v>6.5615436087043193</v>
      </c>
    </row>
    <row r="11978" spans="1:3" x14ac:dyDescent="0.3">
      <c r="A11978" s="26">
        <f t="shared" si="187"/>
        <v>5988</v>
      </c>
      <c r="B11978" s="7" t="s">
        <v>5564</v>
      </c>
      <c r="C11978" s="25">
        <v>6.8498811107997915</v>
      </c>
    </row>
    <row r="11979" spans="1:3" x14ac:dyDescent="0.3">
      <c r="A11979" s="26">
        <f t="shared" si="187"/>
        <v>5988.5</v>
      </c>
      <c r="B11979" s="7" t="s">
        <v>5563</v>
      </c>
      <c r="C11979" s="25">
        <v>6.7319384267500597</v>
      </c>
    </row>
    <row r="11980" spans="1:3" x14ac:dyDescent="0.3">
      <c r="A11980" s="26">
        <f t="shared" si="187"/>
        <v>5989</v>
      </c>
      <c r="B11980" s="7" t="s">
        <v>5562</v>
      </c>
      <c r="C11980" s="25">
        <v>6.7333129585633733</v>
      </c>
    </row>
    <row r="11981" spans="1:3" x14ac:dyDescent="0.3">
      <c r="A11981" s="26">
        <f t="shared" si="187"/>
        <v>5989.5</v>
      </c>
      <c r="B11981" s="7" t="s">
        <v>5561</v>
      </c>
      <c r="C11981" s="25">
        <v>7.0262178335127956</v>
      </c>
    </row>
    <row r="11982" spans="1:3" x14ac:dyDescent="0.3">
      <c r="A11982" s="26">
        <f t="shared" si="187"/>
        <v>5990</v>
      </c>
      <c r="B11982" s="7" t="s">
        <v>5560</v>
      </c>
      <c r="C11982" s="25">
        <v>6.5996102854655749</v>
      </c>
    </row>
    <row r="11983" spans="1:3" x14ac:dyDescent="0.3">
      <c r="A11983" s="26">
        <f t="shared" si="187"/>
        <v>5990.5</v>
      </c>
      <c r="B11983" s="7" t="s">
        <v>5559</v>
      </c>
      <c r="C11983" s="25">
        <v>6.6987179564391699</v>
      </c>
    </row>
    <row r="11984" spans="1:3" x14ac:dyDescent="0.3">
      <c r="A11984" s="26">
        <f t="shared" si="187"/>
        <v>5991</v>
      </c>
      <c r="B11984" s="7" t="s">
        <v>5558</v>
      </c>
      <c r="C11984" s="25">
        <v>6.8898407142296652</v>
      </c>
    </row>
    <row r="11985" spans="1:3" x14ac:dyDescent="0.3">
      <c r="A11985" s="26">
        <f t="shared" si="187"/>
        <v>5991.5</v>
      </c>
      <c r="B11985" s="7" t="s">
        <v>5557</v>
      </c>
      <c r="C11985" s="25">
        <v>7.1246028934759629</v>
      </c>
    </row>
    <row r="11986" spans="1:3" x14ac:dyDescent="0.3">
      <c r="A11986" s="26">
        <f t="shared" si="187"/>
        <v>5992</v>
      </c>
      <c r="B11986" s="7" t="s">
        <v>5556</v>
      </c>
      <c r="C11986" s="25">
        <v>6.8818448663099376</v>
      </c>
    </row>
    <row r="11987" spans="1:3" x14ac:dyDescent="0.3">
      <c r="A11987" s="26">
        <f t="shared" si="187"/>
        <v>5992.5</v>
      </c>
      <c r="B11987" s="7" t="s">
        <v>5555</v>
      </c>
      <c r="C11987" s="25">
        <v>6.8387906026832335</v>
      </c>
    </row>
    <row r="11988" spans="1:3" x14ac:dyDescent="0.3">
      <c r="A11988" s="26">
        <f t="shared" si="187"/>
        <v>5993</v>
      </c>
      <c r="B11988" s="7" t="s">
        <v>5554</v>
      </c>
      <c r="C11988" s="25">
        <v>6.8647869265067287</v>
      </c>
    </row>
    <row r="11989" spans="1:3" x14ac:dyDescent="0.3">
      <c r="A11989" s="26">
        <f t="shared" si="187"/>
        <v>5993.5</v>
      </c>
      <c r="B11989" s="7" t="s">
        <v>5553</v>
      </c>
      <c r="C11989" s="25">
        <v>6.8704990879994803</v>
      </c>
    </row>
    <row r="11990" spans="1:3" x14ac:dyDescent="0.3">
      <c r="A11990" s="26">
        <f t="shared" si="187"/>
        <v>5994</v>
      </c>
      <c r="B11990" s="7" t="s">
        <v>5552</v>
      </c>
      <c r="C11990" s="25">
        <v>6.9914735965060038</v>
      </c>
    </row>
    <row r="11991" spans="1:3" x14ac:dyDescent="0.3">
      <c r="A11991" s="26">
        <f t="shared" si="187"/>
        <v>5994.5</v>
      </c>
      <c r="B11991" s="7" t="s">
        <v>5551</v>
      </c>
      <c r="C11991" s="25">
        <v>6.8193272322067271</v>
      </c>
    </row>
    <row r="11992" spans="1:3" x14ac:dyDescent="0.3">
      <c r="A11992" s="26">
        <f t="shared" si="187"/>
        <v>5995</v>
      </c>
      <c r="B11992" s="7" t="s">
        <v>5550</v>
      </c>
      <c r="C11992" s="25">
        <v>6.6587072989705156</v>
      </c>
    </row>
    <row r="11993" spans="1:3" x14ac:dyDescent="0.3">
      <c r="A11993" s="26">
        <f t="shared" si="187"/>
        <v>5995.5</v>
      </c>
      <c r="B11993" s="7" t="s">
        <v>5549</v>
      </c>
      <c r="C11993" s="25">
        <v>6.7586121983958298</v>
      </c>
    </row>
    <row r="11994" spans="1:3" x14ac:dyDescent="0.3">
      <c r="A11994" s="26">
        <f t="shared" si="187"/>
        <v>5996</v>
      </c>
      <c r="B11994" s="7" t="s">
        <v>5548</v>
      </c>
      <c r="C11994" s="25">
        <v>6.973371012524674</v>
      </c>
    </row>
    <row r="11995" spans="1:3" x14ac:dyDescent="0.3">
      <c r="A11995" s="26">
        <f t="shared" si="187"/>
        <v>5996.5</v>
      </c>
      <c r="B11995" s="7" t="s">
        <v>5547</v>
      </c>
      <c r="C11995" s="25">
        <v>6.8752981676448179</v>
      </c>
    </row>
    <row r="11996" spans="1:3" x14ac:dyDescent="0.3">
      <c r="A11996" s="26">
        <f t="shared" si="187"/>
        <v>5997</v>
      </c>
      <c r="B11996" s="7" t="s">
        <v>5546</v>
      </c>
      <c r="C11996" s="25">
        <v>6.8978326349156394</v>
      </c>
    </row>
    <row r="11997" spans="1:3" x14ac:dyDescent="0.3">
      <c r="A11997" s="26">
        <f t="shared" si="187"/>
        <v>5997.5</v>
      </c>
      <c r="B11997" s="7" t="s">
        <v>5545</v>
      </c>
      <c r="C11997" s="25">
        <v>6.9929463091631234</v>
      </c>
    </row>
    <row r="11998" spans="1:3" x14ac:dyDescent="0.3">
      <c r="A11998" s="26">
        <f t="shared" si="187"/>
        <v>5998</v>
      </c>
      <c r="B11998" s="7" t="s">
        <v>5544</v>
      </c>
      <c r="C11998" s="25">
        <v>7.2034794197744709</v>
      </c>
    </row>
    <row r="11999" spans="1:3" x14ac:dyDescent="0.3">
      <c r="A11999" s="26">
        <f t="shared" si="187"/>
        <v>5998.5</v>
      </c>
      <c r="B11999" s="7" t="s">
        <v>5543</v>
      </c>
      <c r="C11999" s="25">
        <v>7.4224816099726985</v>
      </c>
    </row>
    <row r="12000" spans="1:3" x14ac:dyDescent="0.3">
      <c r="A12000" s="26">
        <f t="shared" si="187"/>
        <v>5999</v>
      </c>
      <c r="B12000" s="7" t="s">
        <v>5542</v>
      </c>
      <c r="C12000" s="25">
        <v>7.6051117247737983</v>
      </c>
    </row>
    <row r="12001" spans="1:3" x14ac:dyDescent="0.3">
      <c r="A12001" s="26">
        <f t="shared" si="187"/>
        <v>5999.5</v>
      </c>
      <c r="B12001" s="7" t="s">
        <v>5541</v>
      </c>
      <c r="C12001" s="25">
        <v>7.634754485136324</v>
      </c>
    </row>
    <row r="12002" spans="1:3" x14ac:dyDescent="0.3">
      <c r="A12002" s="26">
        <f t="shared" si="187"/>
        <v>6000</v>
      </c>
      <c r="B12002" s="7" t="s">
        <v>5540</v>
      </c>
      <c r="C12002" s="25">
        <v>7.601158964002086</v>
      </c>
    </row>
    <row r="12003" spans="1:3" x14ac:dyDescent="0.3">
      <c r="A12003" s="26">
        <f t="shared" si="187"/>
        <v>6000.5</v>
      </c>
      <c r="B12003" s="7" t="s">
        <v>5539</v>
      </c>
      <c r="C12003" s="25">
        <v>7.4443229204862362</v>
      </c>
    </row>
    <row r="12004" spans="1:3" x14ac:dyDescent="0.3">
      <c r="A12004" s="26">
        <f t="shared" si="187"/>
        <v>6001</v>
      </c>
      <c r="B12004" s="7" t="s">
        <v>5538</v>
      </c>
      <c r="C12004" s="25">
        <v>7.5562647913624197</v>
      </c>
    </row>
    <row r="12005" spans="1:3" x14ac:dyDescent="0.3">
      <c r="A12005" s="26">
        <f t="shared" si="187"/>
        <v>6001.5</v>
      </c>
      <c r="B12005" s="7" t="s">
        <v>5537</v>
      </c>
      <c r="C12005" s="25">
        <v>7.515170217378123</v>
      </c>
    </row>
    <row r="12006" spans="1:3" x14ac:dyDescent="0.3">
      <c r="A12006" s="26">
        <f t="shared" si="187"/>
        <v>6002</v>
      </c>
      <c r="B12006" s="7" t="s">
        <v>5536</v>
      </c>
      <c r="C12006" s="25">
        <v>7.5046079222012523</v>
      </c>
    </row>
    <row r="12007" spans="1:3" x14ac:dyDescent="0.3">
      <c r="A12007" s="26">
        <f t="shared" si="187"/>
        <v>6002.5</v>
      </c>
      <c r="B12007" s="7" t="s">
        <v>5535</v>
      </c>
      <c r="C12007" s="25">
        <v>7.5249352841032717</v>
      </c>
    </row>
    <row r="12008" spans="1:3" x14ac:dyDescent="0.3">
      <c r="A12008" s="26">
        <f t="shared" si="187"/>
        <v>6003</v>
      </c>
      <c r="B12008" s="7" t="s">
        <v>5534</v>
      </c>
      <c r="C12008" s="25">
        <v>7.5970235868608915</v>
      </c>
    </row>
    <row r="12009" spans="1:3" x14ac:dyDescent="0.3">
      <c r="A12009" s="26">
        <f t="shared" si="187"/>
        <v>6003.5</v>
      </c>
      <c r="B12009" s="7" t="s">
        <v>5533</v>
      </c>
      <c r="C12009" s="25">
        <v>7.6025374230491529</v>
      </c>
    </row>
    <row r="12010" spans="1:3" x14ac:dyDescent="0.3">
      <c r="A12010" s="26">
        <f t="shared" si="187"/>
        <v>6004</v>
      </c>
      <c r="B12010" s="7" t="s">
        <v>5532</v>
      </c>
      <c r="C12010" s="25">
        <v>7.4765183827877699</v>
      </c>
    </row>
    <row r="12011" spans="1:3" x14ac:dyDescent="0.3">
      <c r="A12011" s="26">
        <f t="shared" si="187"/>
        <v>6004.5</v>
      </c>
      <c r="B12011" s="7" t="s">
        <v>5531</v>
      </c>
      <c r="C12011" s="25">
        <v>7.2772976689999886</v>
      </c>
    </row>
    <row r="12012" spans="1:3" x14ac:dyDescent="0.3">
      <c r="A12012" s="26">
        <f t="shared" si="187"/>
        <v>6005</v>
      </c>
      <c r="B12012" s="7" t="s">
        <v>5530</v>
      </c>
      <c r="C12012" s="25">
        <v>7.1070658311549675</v>
      </c>
    </row>
    <row r="12013" spans="1:3" x14ac:dyDescent="0.3">
      <c r="A12013" s="26">
        <f t="shared" si="187"/>
        <v>6005.5</v>
      </c>
      <c r="B12013" s="7" t="s">
        <v>5529</v>
      </c>
      <c r="C12013" s="25">
        <v>7.1753623897247216</v>
      </c>
    </row>
    <row r="12014" spans="1:3" x14ac:dyDescent="0.3">
      <c r="A12014" s="26">
        <f t="shared" si="187"/>
        <v>6006</v>
      </c>
      <c r="B12014" s="7" t="s">
        <v>5528</v>
      </c>
      <c r="C12014" s="25">
        <v>7.3726548317401157</v>
      </c>
    </row>
    <row r="12015" spans="1:3" x14ac:dyDescent="0.3">
      <c r="A12015" s="26">
        <f t="shared" si="187"/>
        <v>6006.5</v>
      </c>
      <c r="B12015" s="7" t="s">
        <v>5527</v>
      </c>
      <c r="C12015" s="25">
        <v>7.2191667549981187</v>
      </c>
    </row>
    <row r="12016" spans="1:3" x14ac:dyDescent="0.3">
      <c r="A12016" s="26">
        <f t="shared" si="187"/>
        <v>6007</v>
      </c>
      <c r="B12016" s="7" t="s">
        <v>5526</v>
      </c>
      <c r="C12016" s="25">
        <v>6.800951705479612</v>
      </c>
    </row>
    <row r="12017" spans="1:3" x14ac:dyDescent="0.3">
      <c r="A12017" s="26">
        <f t="shared" si="187"/>
        <v>6007.5</v>
      </c>
      <c r="B12017" s="7" t="s">
        <v>5525</v>
      </c>
      <c r="C12017" s="25">
        <v>7.209694267187519</v>
      </c>
    </row>
    <row r="12018" spans="1:3" x14ac:dyDescent="0.3">
      <c r="A12018" s="26">
        <f t="shared" si="187"/>
        <v>6008</v>
      </c>
      <c r="B12018" s="7" t="s">
        <v>5524</v>
      </c>
      <c r="C12018" s="25">
        <v>7.3664772930477112</v>
      </c>
    </row>
    <row r="12019" spans="1:3" x14ac:dyDescent="0.3">
      <c r="A12019" s="26">
        <f t="shared" si="187"/>
        <v>6008.5</v>
      </c>
      <c r="B12019" s="7" t="s">
        <v>5523</v>
      </c>
      <c r="C12019" s="25">
        <v>7.0801014442115271</v>
      </c>
    </row>
    <row r="12020" spans="1:3" x14ac:dyDescent="0.3">
      <c r="A12020" s="26">
        <f t="shared" si="187"/>
        <v>6009</v>
      </c>
      <c r="B12020" s="7" t="s">
        <v>5522</v>
      </c>
      <c r="C12020" s="25">
        <v>7.26796656160447</v>
      </c>
    </row>
    <row r="12021" spans="1:3" x14ac:dyDescent="0.3">
      <c r="A12021" s="26">
        <f t="shared" si="187"/>
        <v>6009.5</v>
      </c>
      <c r="B12021" s="7" t="s">
        <v>5521</v>
      </c>
      <c r="C12021" s="25">
        <v>7.2806102906700714</v>
      </c>
    </row>
    <row r="12022" spans="1:3" x14ac:dyDescent="0.3">
      <c r="A12022" s="26">
        <f t="shared" si="187"/>
        <v>6010</v>
      </c>
      <c r="B12022" s="7" t="s">
        <v>5520</v>
      </c>
      <c r="C12022" s="25">
        <v>7.3336927456833294</v>
      </c>
    </row>
    <row r="12023" spans="1:3" x14ac:dyDescent="0.3">
      <c r="A12023" s="26">
        <f t="shared" si="187"/>
        <v>6010.5</v>
      </c>
      <c r="B12023" s="7" t="s">
        <v>5519</v>
      </c>
      <c r="C12023" s="25">
        <v>7.2194887881658101</v>
      </c>
    </row>
    <row r="12024" spans="1:3" x14ac:dyDescent="0.3">
      <c r="A12024" s="26">
        <f t="shared" si="187"/>
        <v>6011</v>
      </c>
      <c r="B12024" s="7" t="s">
        <v>5518</v>
      </c>
      <c r="C12024" s="25">
        <v>7.1446514217815649</v>
      </c>
    </row>
    <row r="12025" spans="1:3" x14ac:dyDescent="0.3">
      <c r="A12025" s="26">
        <f t="shared" si="187"/>
        <v>6011.5</v>
      </c>
      <c r="B12025" s="7" t="s">
        <v>5517</v>
      </c>
      <c r="C12025" s="25">
        <v>7.1663022614581156</v>
      </c>
    </row>
    <row r="12026" spans="1:3" x14ac:dyDescent="0.3">
      <c r="A12026" s="26">
        <f t="shared" si="187"/>
        <v>6012</v>
      </c>
      <c r="B12026" s="7" t="s">
        <v>5516</v>
      </c>
      <c r="C12026" s="25">
        <v>7.4156678594124212</v>
      </c>
    </row>
    <row r="12027" spans="1:3" x14ac:dyDescent="0.3">
      <c r="A12027" s="26">
        <f t="shared" si="187"/>
        <v>6012.5</v>
      </c>
      <c r="B12027" s="7" t="s">
        <v>5515</v>
      </c>
      <c r="C12027" s="25">
        <v>7.1919451342439027</v>
      </c>
    </row>
    <row r="12028" spans="1:3" x14ac:dyDescent="0.3">
      <c r="A12028" s="26">
        <f t="shared" si="187"/>
        <v>6013</v>
      </c>
      <c r="B12028" s="7" t="s">
        <v>5514</v>
      </c>
      <c r="C12028" s="25">
        <v>7.2355040474077779</v>
      </c>
    </row>
    <row r="12029" spans="1:3" x14ac:dyDescent="0.3">
      <c r="A12029" s="26">
        <f t="shared" si="187"/>
        <v>6013.5</v>
      </c>
      <c r="B12029" s="7" t="s">
        <v>5513</v>
      </c>
      <c r="C12029" s="25">
        <v>7.1611183129050504</v>
      </c>
    </row>
    <row r="12030" spans="1:3" x14ac:dyDescent="0.3">
      <c r="A12030" s="26">
        <f t="shared" si="187"/>
        <v>6014</v>
      </c>
      <c r="B12030" s="7" t="s">
        <v>5512</v>
      </c>
      <c r="C12030" s="25">
        <v>7.2542114253869645</v>
      </c>
    </row>
    <row r="12031" spans="1:3" x14ac:dyDescent="0.3">
      <c r="A12031" s="26">
        <f t="shared" si="187"/>
        <v>6014.5</v>
      </c>
      <c r="B12031" s="7" t="s">
        <v>5511</v>
      </c>
      <c r="C12031" s="25">
        <v>7.1755371516266999</v>
      </c>
    </row>
    <row r="12032" spans="1:3" x14ac:dyDescent="0.3">
      <c r="A12032" s="26">
        <f t="shared" si="187"/>
        <v>6015</v>
      </c>
      <c r="B12032" s="7" t="s">
        <v>5510</v>
      </c>
      <c r="C12032" s="25">
        <v>7.1810804420681027</v>
      </c>
    </row>
    <row r="12033" spans="1:3" x14ac:dyDescent="0.3">
      <c r="A12033" s="26">
        <f t="shared" si="187"/>
        <v>6015.5</v>
      </c>
      <c r="B12033" s="7" t="s">
        <v>5509</v>
      </c>
      <c r="C12033" s="25">
        <v>7.2488487876981678</v>
      </c>
    </row>
    <row r="12034" spans="1:3" x14ac:dyDescent="0.3">
      <c r="A12034" s="26">
        <f t="shared" si="187"/>
        <v>6016</v>
      </c>
      <c r="B12034" s="7" t="s">
        <v>5508</v>
      </c>
      <c r="C12034" s="25">
        <v>7.2058593234283759</v>
      </c>
    </row>
    <row r="12035" spans="1:3" x14ac:dyDescent="0.3">
      <c r="A12035" s="26">
        <f t="shared" si="187"/>
        <v>6016.5</v>
      </c>
      <c r="B12035" s="7" t="s">
        <v>5507</v>
      </c>
      <c r="C12035" s="25">
        <v>6.3702087802911977</v>
      </c>
    </row>
    <row r="12036" spans="1:3" x14ac:dyDescent="0.3">
      <c r="A12036" s="26">
        <f t="shared" ref="A12036:A12099" si="188">A12035+0.5</f>
        <v>6017</v>
      </c>
      <c r="B12036" s="7" t="s">
        <v>5506</v>
      </c>
      <c r="C12036" s="25">
        <v>6.9460787015629135</v>
      </c>
    </row>
    <row r="12037" spans="1:3" x14ac:dyDescent="0.3">
      <c r="A12037" s="26">
        <f t="shared" si="188"/>
        <v>6017.5</v>
      </c>
      <c r="B12037" s="7" t="s">
        <v>5505</v>
      </c>
      <c r="C12037" s="25">
        <v>5.695085880397051</v>
      </c>
    </row>
    <row r="12038" spans="1:3" x14ac:dyDescent="0.3">
      <c r="A12038" s="26">
        <f t="shared" si="188"/>
        <v>6018</v>
      </c>
      <c r="B12038" s="7" t="s">
        <v>5504</v>
      </c>
      <c r="C12038" s="25">
        <v>5.5477026885230414</v>
      </c>
    </row>
    <row r="12039" spans="1:3" x14ac:dyDescent="0.3">
      <c r="A12039" s="26">
        <f t="shared" si="188"/>
        <v>6018.5</v>
      </c>
      <c r="B12039" s="7" t="s">
        <v>5503</v>
      </c>
      <c r="C12039" s="25">
        <v>5.6965271751841549</v>
      </c>
    </row>
    <row r="12040" spans="1:3" x14ac:dyDescent="0.3">
      <c r="A12040" s="26">
        <f t="shared" si="188"/>
        <v>6019</v>
      </c>
      <c r="B12040" s="7" t="s">
        <v>5502</v>
      </c>
      <c r="C12040" s="25">
        <v>5.7696561948861378</v>
      </c>
    </row>
    <row r="12041" spans="1:3" x14ac:dyDescent="0.3">
      <c r="A12041" s="26">
        <f t="shared" si="188"/>
        <v>6019.5</v>
      </c>
      <c r="B12041" s="7" t="s">
        <v>5501</v>
      </c>
      <c r="C12041" s="25">
        <v>5.6959184539525447</v>
      </c>
    </row>
    <row r="12042" spans="1:3" x14ac:dyDescent="0.3">
      <c r="A12042" s="26">
        <f t="shared" si="188"/>
        <v>6020</v>
      </c>
      <c r="B12042" s="7" t="s">
        <v>5500</v>
      </c>
      <c r="C12042" s="25">
        <v>5.9422836453200754</v>
      </c>
    </row>
    <row r="12043" spans="1:3" x14ac:dyDescent="0.3">
      <c r="A12043" s="26">
        <f t="shared" si="188"/>
        <v>6020.5</v>
      </c>
      <c r="B12043" s="7" t="s">
        <v>5499</v>
      </c>
      <c r="C12043" s="25">
        <v>6.3028331580363641</v>
      </c>
    </row>
    <row r="12044" spans="1:3" x14ac:dyDescent="0.3">
      <c r="A12044" s="26">
        <f t="shared" si="188"/>
        <v>6021</v>
      </c>
      <c r="B12044" s="7" t="s">
        <v>5498</v>
      </c>
      <c r="C12044" s="25">
        <v>6.2967184550839992</v>
      </c>
    </row>
    <row r="12045" spans="1:3" x14ac:dyDescent="0.3">
      <c r="A12045" s="26">
        <f t="shared" si="188"/>
        <v>6021.5</v>
      </c>
      <c r="B12045" s="7" t="s">
        <v>5497</v>
      </c>
      <c r="C12045" s="25">
        <v>6.5704603929389664</v>
      </c>
    </row>
    <row r="12046" spans="1:3" x14ac:dyDescent="0.3">
      <c r="A12046" s="26">
        <f t="shared" si="188"/>
        <v>6022</v>
      </c>
      <c r="B12046" s="7" t="s">
        <v>5496</v>
      </c>
      <c r="C12046" s="25">
        <v>6.7816198973338082</v>
      </c>
    </row>
    <row r="12047" spans="1:3" x14ac:dyDescent="0.3">
      <c r="A12047" s="26">
        <f t="shared" si="188"/>
        <v>6022.5</v>
      </c>
      <c r="B12047" s="7" t="s">
        <v>5495</v>
      </c>
      <c r="C12047" s="25">
        <v>6.5505552086653225</v>
      </c>
    </row>
    <row r="12048" spans="1:3" x14ac:dyDescent="0.3">
      <c r="A12048" s="26">
        <f t="shared" si="188"/>
        <v>6023</v>
      </c>
      <c r="B12048" s="7" t="s">
        <v>5494</v>
      </c>
      <c r="C12048" s="25">
        <v>6.4044699675464534</v>
      </c>
    </row>
    <row r="12049" spans="1:3" x14ac:dyDescent="0.3">
      <c r="A12049" s="26">
        <f t="shared" si="188"/>
        <v>6023.5</v>
      </c>
      <c r="B12049" s="7" t="s">
        <v>5493</v>
      </c>
      <c r="C12049" s="25">
        <v>6.8865339834102111</v>
      </c>
    </row>
    <row r="12050" spans="1:3" x14ac:dyDescent="0.3">
      <c r="A12050" s="26">
        <f t="shared" si="188"/>
        <v>6024</v>
      </c>
      <c r="B12050" s="7" t="s">
        <v>5492</v>
      </c>
      <c r="C12050" s="25">
        <v>7.1202397367771324</v>
      </c>
    </row>
    <row r="12051" spans="1:3" x14ac:dyDescent="0.3">
      <c r="A12051" s="26">
        <f t="shared" si="188"/>
        <v>6024.5</v>
      </c>
      <c r="B12051" s="7" t="s">
        <v>5491</v>
      </c>
      <c r="C12051" s="25">
        <v>7.0753710911568559</v>
      </c>
    </row>
    <row r="12052" spans="1:3" x14ac:dyDescent="0.3">
      <c r="A12052" s="26">
        <f t="shared" si="188"/>
        <v>6025</v>
      </c>
      <c r="B12052" s="7" t="s">
        <v>5490</v>
      </c>
      <c r="C12052" s="25">
        <v>7.2352900131682771</v>
      </c>
    </row>
    <row r="12053" spans="1:3" x14ac:dyDescent="0.3">
      <c r="A12053" s="26">
        <f t="shared" si="188"/>
        <v>6025.5</v>
      </c>
      <c r="B12053" s="7" t="s">
        <v>5489</v>
      </c>
      <c r="C12053" s="25">
        <v>7.1732888103034966</v>
      </c>
    </row>
    <row r="12054" spans="1:3" x14ac:dyDescent="0.3">
      <c r="A12054" s="26">
        <f t="shared" si="188"/>
        <v>6026</v>
      </c>
      <c r="B12054" s="7" t="s">
        <v>5488</v>
      </c>
      <c r="C12054" s="25">
        <v>7.1657956483040666</v>
      </c>
    </row>
    <row r="12055" spans="1:3" x14ac:dyDescent="0.3">
      <c r="A12055" s="26">
        <f t="shared" si="188"/>
        <v>6026.5</v>
      </c>
      <c r="B12055" s="7" t="s">
        <v>5487</v>
      </c>
      <c r="C12055" s="25">
        <v>7.4400657990987176</v>
      </c>
    </row>
    <row r="12056" spans="1:3" x14ac:dyDescent="0.3">
      <c r="A12056" s="26">
        <f t="shared" si="188"/>
        <v>6027</v>
      </c>
      <c r="B12056" s="7" t="s">
        <v>5486</v>
      </c>
      <c r="C12056" s="25">
        <v>7.4353374096609253</v>
      </c>
    </row>
    <row r="12057" spans="1:3" x14ac:dyDescent="0.3">
      <c r="A12057" s="26">
        <f t="shared" si="188"/>
        <v>6027.5</v>
      </c>
      <c r="B12057" s="7" t="s">
        <v>5485</v>
      </c>
      <c r="C12057" s="25">
        <v>6.5351624159730974</v>
      </c>
    </row>
    <row r="12058" spans="1:3" x14ac:dyDescent="0.3">
      <c r="A12058" s="26">
        <f t="shared" si="188"/>
        <v>6028</v>
      </c>
      <c r="B12058" s="7" t="s">
        <v>5484</v>
      </c>
      <c r="C12058" s="25">
        <v>5.7830244985790431</v>
      </c>
    </row>
    <row r="12059" spans="1:3" x14ac:dyDescent="0.3">
      <c r="A12059" s="26">
        <f t="shared" si="188"/>
        <v>6028.5</v>
      </c>
      <c r="B12059" s="7" t="s">
        <v>5483</v>
      </c>
      <c r="C12059" s="25">
        <v>5.2394698202383072</v>
      </c>
    </row>
    <row r="12060" spans="1:3" x14ac:dyDescent="0.3">
      <c r="A12060" s="26">
        <f t="shared" si="188"/>
        <v>6029</v>
      </c>
      <c r="B12060" s="7" t="s">
        <v>5482</v>
      </c>
      <c r="C12060" s="25">
        <v>5.1777042513986649</v>
      </c>
    </row>
    <row r="12061" spans="1:3" x14ac:dyDescent="0.3">
      <c r="A12061" s="26">
        <f t="shared" si="188"/>
        <v>6029.5</v>
      </c>
      <c r="B12061" s="7" t="s">
        <v>5481</v>
      </c>
      <c r="C12061" s="25">
        <v>5.8279952522768808</v>
      </c>
    </row>
    <row r="12062" spans="1:3" x14ac:dyDescent="0.3">
      <c r="A12062" s="26">
        <f t="shared" si="188"/>
        <v>6030</v>
      </c>
      <c r="B12062" s="7" t="s">
        <v>5480</v>
      </c>
      <c r="C12062" s="25">
        <v>6.2432334586111287</v>
      </c>
    </row>
    <row r="12063" spans="1:3" x14ac:dyDescent="0.3">
      <c r="A12063" s="26">
        <f t="shared" si="188"/>
        <v>6030.5</v>
      </c>
      <c r="B12063" s="7" t="s">
        <v>5479</v>
      </c>
      <c r="C12063" s="25">
        <v>6.8701770548317889</v>
      </c>
    </row>
    <row r="12064" spans="1:3" x14ac:dyDescent="0.3">
      <c r="A12064" s="26">
        <f t="shared" si="188"/>
        <v>6031</v>
      </c>
      <c r="B12064" s="7" t="s">
        <v>5478</v>
      </c>
      <c r="C12064" s="25">
        <v>6.9420729231355462</v>
      </c>
    </row>
    <row r="12065" spans="1:3" x14ac:dyDescent="0.3">
      <c r="A12065" s="26">
        <f t="shared" si="188"/>
        <v>6031.5</v>
      </c>
      <c r="B12065" s="7" t="s">
        <v>5477</v>
      </c>
      <c r="C12065" s="25">
        <v>6.8400669536527392</v>
      </c>
    </row>
    <row r="12066" spans="1:3" x14ac:dyDescent="0.3">
      <c r="A12066" s="26">
        <f t="shared" si="188"/>
        <v>6032</v>
      </c>
      <c r="B12066" s="7" t="s">
        <v>5476</v>
      </c>
      <c r="C12066" s="25">
        <v>6.965137566962933</v>
      </c>
    </row>
    <row r="12067" spans="1:3" x14ac:dyDescent="0.3">
      <c r="A12067" s="26">
        <f t="shared" si="188"/>
        <v>6032.5</v>
      </c>
      <c r="B12067" s="7" t="s">
        <v>5475</v>
      </c>
      <c r="C12067" s="25">
        <v>6.9610689527955261</v>
      </c>
    </row>
    <row r="12068" spans="1:3" x14ac:dyDescent="0.3">
      <c r="A12068" s="26">
        <f t="shared" si="188"/>
        <v>6033</v>
      </c>
      <c r="B12068" s="7" t="s">
        <v>5474</v>
      </c>
      <c r="C12068" s="25">
        <v>6.20272796968968</v>
      </c>
    </row>
    <row r="12069" spans="1:3" x14ac:dyDescent="0.3">
      <c r="A12069" s="26">
        <f t="shared" si="188"/>
        <v>6033.5</v>
      </c>
      <c r="B12069" s="7" t="s">
        <v>5473</v>
      </c>
      <c r="C12069" s="25">
        <v>6.3663542003632951</v>
      </c>
    </row>
    <row r="12070" spans="1:3" x14ac:dyDescent="0.3">
      <c r="A12070" s="26">
        <f t="shared" si="188"/>
        <v>6034</v>
      </c>
      <c r="B12070" s="7" t="s">
        <v>5472</v>
      </c>
      <c r="C12070" s="25">
        <v>6.5411671563803973</v>
      </c>
    </row>
    <row r="12071" spans="1:3" x14ac:dyDescent="0.3">
      <c r="A12071" s="26">
        <f t="shared" si="188"/>
        <v>6034.5</v>
      </c>
      <c r="B12071" s="7" t="s">
        <v>5471</v>
      </c>
      <c r="C12071" s="25">
        <v>6.7395101334245373</v>
      </c>
    </row>
    <row r="12072" spans="1:3" x14ac:dyDescent="0.3">
      <c r="A12072" s="26">
        <f t="shared" si="188"/>
        <v>6035</v>
      </c>
      <c r="B12072" s="7" t="s">
        <v>5470</v>
      </c>
      <c r="C12072" s="25">
        <v>6.519911003695956</v>
      </c>
    </row>
    <row r="12073" spans="1:3" x14ac:dyDescent="0.3">
      <c r="A12073" s="26">
        <f t="shared" si="188"/>
        <v>6035.5</v>
      </c>
      <c r="B12073" s="7" t="s">
        <v>5469</v>
      </c>
      <c r="C12073" s="25">
        <v>6.8072392067170782</v>
      </c>
    </row>
    <row r="12074" spans="1:3" x14ac:dyDescent="0.3">
      <c r="A12074" s="26">
        <f t="shared" si="188"/>
        <v>6036</v>
      </c>
      <c r="B12074" s="7" t="s">
        <v>5468</v>
      </c>
      <c r="C12074" s="25">
        <v>6.9114994083737189</v>
      </c>
    </row>
    <row r="12075" spans="1:3" x14ac:dyDescent="0.3">
      <c r="A12075" s="26">
        <f t="shared" si="188"/>
        <v>6036.5</v>
      </c>
      <c r="B12075" s="7" t="s">
        <v>5467</v>
      </c>
      <c r="C12075" s="25">
        <v>6.9011315112675913</v>
      </c>
    </row>
    <row r="12076" spans="1:3" x14ac:dyDescent="0.3">
      <c r="A12076" s="26">
        <f t="shared" si="188"/>
        <v>6037</v>
      </c>
      <c r="B12076" s="7" t="s">
        <v>5466</v>
      </c>
      <c r="C12076" s="25">
        <v>6.7964746590019658</v>
      </c>
    </row>
    <row r="12077" spans="1:3" x14ac:dyDescent="0.3">
      <c r="A12077" s="26">
        <f t="shared" si="188"/>
        <v>6037.5</v>
      </c>
      <c r="B12077" s="7" t="s">
        <v>5465</v>
      </c>
      <c r="C12077" s="25">
        <v>6.7570413048949014</v>
      </c>
    </row>
    <row r="12078" spans="1:3" x14ac:dyDescent="0.3">
      <c r="A12078" s="26">
        <f t="shared" si="188"/>
        <v>6038</v>
      </c>
      <c r="B12078" s="7" t="s">
        <v>5464</v>
      </c>
      <c r="C12078" s="25">
        <v>7.2460997240715432</v>
      </c>
    </row>
    <row r="12079" spans="1:3" x14ac:dyDescent="0.3">
      <c r="A12079" s="26">
        <f t="shared" si="188"/>
        <v>6038.5</v>
      </c>
      <c r="B12079" s="7" t="s">
        <v>5463</v>
      </c>
      <c r="C12079" s="25">
        <v>7.1919628067957859</v>
      </c>
    </row>
    <row r="12080" spans="1:3" x14ac:dyDescent="0.3">
      <c r="A12080" s="26">
        <f t="shared" si="188"/>
        <v>6039</v>
      </c>
      <c r="B12080" s="7" t="s">
        <v>5462</v>
      </c>
      <c r="C12080" s="25">
        <v>6.9738246080230688</v>
      </c>
    </row>
    <row r="12081" spans="1:3" x14ac:dyDescent="0.3">
      <c r="A12081" s="26">
        <f t="shared" si="188"/>
        <v>6039.5</v>
      </c>
      <c r="B12081" s="7" t="s">
        <v>5461</v>
      </c>
      <c r="C12081" s="25">
        <v>6.3791157464414647</v>
      </c>
    </row>
    <row r="12082" spans="1:3" x14ac:dyDescent="0.3">
      <c r="A12082" s="26">
        <f t="shared" si="188"/>
        <v>6040</v>
      </c>
      <c r="B12082" s="7" t="s">
        <v>5460</v>
      </c>
      <c r="C12082" s="25">
        <v>6.6145102103218836</v>
      </c>
    </row>
    <row r="12083" spans="1:3" x14ac:dyDescent="0.3">
      <c r="A12083" s="26">
        <f t="shared" si="188"/>
        <v>6040.5</v>
      </c>
      <c r="B12083" s="7" t="s">
        <v>5459</v>
      </c>
      <c r="C12083" s="25">
        <v>7.1703433849892546</v>
      </c>
    </row>
    <row r="12084" spans="1:3" x14ac:dyDescent="0.3">
      <c r="A12084" s="26">
        <f t="shared" si="188"/>
        <v>6041</v>
      </c>
      <c r="B12084" s="7" t="s">
        <v>5458</v>
      </c>
      <c r="C12084" s="25">
        <v>7.2526680225223021</v>
      </c>
    </row>
    <row r="12085" spans="1:3" x14ac:dyDescent="0.3">
      <c r="A12085" s="26">
        <f t="shared" si="188"/>
        <v>6041.5</v>
      </c>
      <c r="B12085" s="7" t="s">
        <v>5457</v>
      </c>
      <c r="C12085" s="25">
        <v>7.1881946260104321</v>
      </c>
    </row>
    <row r="12086" spans="1:3" x14ac:dyDescent="0.3">
      <c r="A12086" s="26">
        <f t="shared" si="188"/>
        <v>6042</v>
      </c>
      <c r="B12086" s="7" t="s">
        <v>5456</v>
      </c>
      <c r="C12086" s="25">
        <v>7.0183830021769129</v>
      </c>
    </row>
    <row r="12087" spans="1:3" x14ac:dyDescent="0.3">
      <c r="A12087" s="26">
        <f t="shared" si="188"/>
        <v>6042.5</v>
      </c>
      <c r="B12087" s="7" t="s">
        <v>5455</v>
      </c>
      <c r="C12087" s="25">
        <v>7.0961186670703711</v>
      </c>
    </row>
    <row r="12088" spans="1:3" x14ac:dyDescent="0.3">
      <c r="A12088" s="26">
        <f t="shared" si="188"/>
        <v>6043</v>
      </c>
      <c r="B12088" s="7" t="s">
        <v>5454</v>
      </c>
      <c r="C12088" s="25">
        <v>7.1748597038044233</v>
      </c>
    </row>
    <row r="12089" spans="1:3" x14ac:dyDescent="0.3">
      <c r="A12089" s="26">
        <f t="shared" si="188"/>
        <v>6043.5</v>
      </c>
      <c r="B12089" s="7" t="s">
        <v>5453</v>
      </c>
      <c r="C12089" s="25">
        <v>7.0843723109171775</v>
      </c>
    </row>
    <row r="12090" spans="1:3" x14ac:dyDescent="0.3">
      <c r="A12090" s="26">
        <f t="shared" si="188"/>
        <v>6044</v>
      </c>
      <c r="B12090" s="7" t="s">
        <v>5452</v>
      </c>
      <c r="C12090" s="25">
        <v>7.4920368469600698</v>
      </c>
    </row>
    <row r="12091" spans="1:3" x14ac:dyDescent="0.3">
      <c r="A12091" s="26">
        <f t="shared" si="188"/>
        <v>6044.5</v>
      </c>
      <c r="B12091" s="7" t="s">
        <v>5451</v>
      </c>
      <c r="C12091" s="25">
        <v>7.0463606154284513</v>
      </c>
    </row>
    <row r="12092" spans="1:3" x14ac:dyDescent="0.3">
      <c r="A12092" s="26">
        <f t="shared" si="188"/>
        <v>6045</v>
      </c>
      <c r="B12092" s="7" t="s">
        <v>5450</v>
      </c>
      <c r="C12092" s="25">
        <v>6.9837212370789201</v>
      </c>
    </row>
    <row r="12093" spans="1:3" x14ac:dyDescent="0.3">
      <c r="A12093" s="26">
        <f t="shared" si="188"/>
        <v>6045.5</v>
      </c>
      <c r="B12093" s="7" t="s">
        <v>5449</v>
      </c>
      <c r="C12093" s="25">
        <v>6.7259415408102647</v>
      </c>
    </row>
    <row r="12094" spans="1:3" x14ac:dyDescent="0.3">
      <c r="A12094" s="26">
        <f t="shared" si="188"/>
        <v>6046</v>
      </c>
      <c r="B12094" s="7" t="s">
        <v>5448</v>
      </c>
      <c r="C12094" s="25">
        <v>6.6864689143656788</v>
      </c>
    </row>
    <row r="12095" spans="1:3" x14ac:dyDescent="0.3">
      <c r="A12095" s="26">
        <f t="shared" si="188"/>
        <v>6046.5</v>
      </c>
      <c r="B12095" s="7" t="s">
        <v>5447</v>
      </c>
      <c r="C12095" s="25">
        <v>7.1129272275303101</v>
      </c>
    </row>
    <row r="12096" spans="1:3" x14ac:dyDescent="0.3">
      <c r="A12096" s="26">
        <f t="shared" si="188"/>
        <v>6047</v>
      </c>
      <c r="B12096" s="7" t="s">
        <v>5446</v>
      </c>
      <c r="C12096" s="25">
        <v>7.3015915369918529</v>
      </c>
    </row>
    <row r="12097" spans="1:3" x14ac:dyDescent="0.3">
      <c r="A12097" s="26">
        <f t="shared" si="188"/>
        <v>6047.5</v>
      </c>
      <c r="B12097" s="7" t="s">
        <v>5445</v>
      </c>
      <c r="C12097" s="25">
        <v>7.1394714004622521</v>
      </c>
    </row>
    <row r="12098" spans="1:3" x14ac:dyDescent="0.3">
      <c r="A12098" s="26">
        <f t="shared" si="188"/>
        <v>6048</v>
      </c>
      <c r="B12098" s="7" t="s">
        <v>5444</v>
      </c>
      <c r="C12098" s="25">
        <v>7.3554574751386994</v>
      </c>
    </row>
    <row r="12099" spans="1:3" x14ac:dyDescent="0.3">
      <c r="A12099" s="26">
        <f t="shared" si="188"/>
        <v>6048.5</v>
      </c>
      <c r="B12099" s="7" t="s">
        <v>5443</v>
      </c>
      <c r="C12099" s="25">
        <v>7.2124924212360488</v>
      </c>
    </row>
    <row r="12100" spans="1:3" x14ac:dyDescent="0.3">
      <c r="A12100" s="26">
        <f t="shared" ref="A12100:A12163" si="189">A12099+0.5</f>
        <v>6049</v>
      </c>
      <c r="B12100" s="7" t="s">
        <v>5442</v>
      </c>
      <c r="C12100" s="25">
        <v>7.2344358398271478</v>
      </c>
    </row>
    <row r="12101" spans="1:3" x14ac:dyDescent="0.3">
      <c r="A12101" s="26">
        <f t="shared" si="189"/>
        <v>6049.5</v>
      </c>
      <c r="B12101" s="7" t="s">
        <v>5441</v>
      </c>
      <c r="C12101" s="25">
        <v>7.4069278006966268</v>
      </c>
    </row>
    <row r="12102" spans="1:3" x14ac:dyDescent="0.3">
      <c r="A12102" s="26">
        <f t="shared" si="189"/>
        <v>6050</v>
      </c>
      <c r="B12102" s="7" t="s">
        <v>5440</v>
      </c>
      <c r="C12102" s="25">
        <v>7.3540731252410048</v>
      </c>
    </row>
    <row r="12103" spans="1:3" x14ac:dyDescent="0.3">
      <c r="A12103" s="26">
        <f t="shared" si="189"/>
        <v>6050.5</v>
      </c>
      <c r="B12103" s="7" t="s">
        <v>5439</v>
      </c>
      <c r="C12103" s="25">
        <v>7.2497677603962121</v>
      </c>
    </row>
    <row r="12104" spans="1:3" x14ac:dyDescent="0.3">
      <c r="A12104" s="26">
        <f t="shared" si="189"/>
        <v>6051</v>
      </c>
      <c r="B12104" s="7" t="s">
        <v>5438</v>
      </c>
      <c r="C12104" s="25">
        <v>7.1583771037459298</v>
      </c>
    </row>
    <row r="12105" spans="1:3" x14ac:dyDescent="0.3">
      <c r="A12105" s="26">
        <f t="shared" si="189"/>
        <v>6051.5</v>
      </c>
      <c r="B12105" s="7" t="s">
        <v>5437</v>
      </c>
      <c r="C12105" s="25">
        <v>7.026999353029507</v>
      </c>
    </row>
    <row r="12106" spans="1:3" x14ac:dyDescent="0.3">
      <c r="A12106" s="26">
        <f t="shared" si="189"/>
        <v>6052</v>
      </c>
      <c r="B12106" s="7" t="s">
        <v>5436</v>
      </c>
      <c r="C12106" s="25">
        <v>6.8563571192573693</v>
      </c>
    </row>
    <row r="12107" spans="1:3" x14ac:dyDescent="0.3">
      <c r="A12107" s="26">
        <f t="shared" si="189"/>
        <v>6052.5</v>
      </c>
      <c r="B12107" s="7" t="s">
        <v>5435</v>
      </c>
      <c r="C12107" s="25">
        <v>6.8238788961256676</v>
      </c>
    </row>
    <row r="12108" spans="1:3" x14ac:dyDescent="0.3">
      <c r="A12108" s="26">
        <f t="shared" si="189"/>
        <v>6053</v>
      </c>
      <c r="B12108" s="7" t="s">
        <v>5434</v>
      </c>
      <c r="C12108" s="25">
        <v>6.9898791396025599</v>
      </c>
    </row>
    <row r="12109" spans="1:3" x14ac:dyDescent="0.3">
      <c r="A12109" s="26">
        <f t="shared" si="189"/>
        <v>6053.5</v>
      </c>
      <c r="B12109" s="7" t="s">
        <v>5433</v>
      </c>
      <c r="C12109" s="25">
        <v>6.7730251462668525</v>
      </c>
    </row>
    <row r="12110" spans="1:3" x14ac:dyDescent="0.3">
      <c r="A12110" s="26">
        <f t="shared" si="189"/>
        <v>6054</v>
      </c>
      <c r="B12110" s="7" t="s">
        <v>5432</v>
      </c>
      <c r="C12110" s="25">
        <v>6.7124593473385428</v>
      </c>
    </row>
    <row r="12111" spans="1:3" x14ac:dyDescent="0.3">
      <c r="A12111" s="26">
        <f t="shared" si="189"/>
        <v>6054.5</v>
      </c>
      <c r="B12111" s="7" t="s">
        <v>5431</v>
      </c>
      <c r="C12111" s="25">
        <v>6.7519398282506362</v>
      </c>
    </row>
    <row r="12112" spans="1:3" x14ac:dyDescent="0.3">
      <c r="A12112" s="26">
        <f t="shared" si="189"/>
        <v>6055</v>
      </c>
      <c r="B12112" s="7" t="s">
        <v>5430</v>
      </c>
      <c r="C12112" s="25">
        <v>6.4991320099124206</v>
      </c>
    </row>
    <row r="12113" spans="1:3" x14ac:dyDescent="0.3">
      <c r="A12113" s="26">
        <f t="shared" si="189"/>
        <v>6055.5</v>
      </c>
      <c r="B12113" s="7" t="s">
        <v>5429</v>
      </c>
      <c r="C12113" s="25">
        <v>6.5465612119392116</v>
      </c>
    </row>
    <row r="12114" spans="1:3" x14ac:dyDescent="0.3">
      <c r="A12114" s="26">
        <f t="shared" si="189"/>
        <v>6056</v>
      </c>
      <c r="B12114" s="7" t="s">
        <v>5428</v>
      </c>
      <c r="C12114" s="25">
        <v>6.8015466813930887</v>
      </c>
    </row>
    <row r="12115" spans="1:3" x14ac:dyDescent="0.3">
      <c r="A12115" s="26">
        <f t="shared" si="189"/>
        <v>6056.5</v>
      </c>
      <c r="B12115" s="7" t="s">
        <v>5427</v>
      </c>
      <c r="C12115" s="25">
        <v>6.7473999460329521</v>
      </c>
    </row>
    <row r="12116" spans="1:3" x14ac:dyDescent="0.3">
      <c r="A12116" s="26">
        <f t="shared" si="189"/>
        <v>6057</v>
      </c>
      <c r="B12116" s="7" t="s">
        <v>5426</v>
      </c>
      <c r="C12116" s="25">
        <v>7.0069174432370085</v>
      </c>
    </row>
    <row r="12117" spans="1:3" x14ac:dyDescent="0.3">
      <c r="A12117" s="26">
        <f t="shared" si="189"/>
        <v>6057.5</v>
      </c>
      <c r="B12117" s="7" t="s">
        <v>5425</v>
      </c>
      <c r="C12117" s="25">
        <v>7.0893088437438454</v>
      </c>
    </row>
    <row r="12118" spans="1:3" x14ac:dyDescent="0.3">
      <c r="A12118" s="26">
        <f t="shared" si="189"/>
        <v>6058</v>
      </c>
      <c r="B12118" s="7" t="s">
        <v>5424</v>
      </c>
      <c r="C12118" s="25">
        <v>7.068502359324043</v>
      </c>
    </row>
    <row r="12119" spans="1:3" x14ac:dyDescent="0.3">
      <c r="A12119" s="26">
        <f t="shared" si="189"/>
        <v>6058.5</v>
      </c>
      <c r="B12119" s="7" t="s">
        <v>5423</v>
      </c>
      <c r="C12119" s="25">
        <v>7.0724138841413566</v>
      </c>
    </row>
    <row r="12120" spans="1:3" x14ac:dyDescent="0.3">
      <c r="A12120" s="26">
        <f t="shared" si="189"/>
        <v>6059</v>
      </c>
      <c r="B12120" s="7" t="s">
        <v>5422</v>
      </c>
      <c r="C12120" s="25">
        <v>7.1848996768922353</v>
      </c>
    </row>
    <row r="12121" spans="1:3" x14ac:dyDescent="0.3">
      <c r="A12121" s="26">
        <f t="shared" si="189"/>
        <v>6059.5</v>
      </c>
      <c r="B12121" s="7" t="s">
        <v>5421</v>
      </c>
      <c r="C12121" s="25">
        <v>6.9696656674793598</v>
      </c>
    </row>
    <row r="12122" spans="1:3" x14ac:dyDescent="0.3">
      <c r="A12122" s="26">
        <f t="shared" si="189"/>
        <v>6060</v>
      </c>
      <c r="B12122" s="7" t="s">
        <v>5420</v>
      </c>
      <c r="C12122" s="25">
        <v>6.8261527644682616</v>
      </c>
    </row>
    <row r="12123" spans="1:3" x14ac:dyDescent="0.3">
      <c r="A12123" s="26">
        <f t="shared" si="189"/>
        <v>6060.5</v>
      </c>
      <c r="B12123" s="7" t="s">
        <v>5419</v>
      </c>
      <c r="C12123" s="25">
        <v>6.8865516559620961</v>
      </c>
    </row>
    <row r="12124" spans="1:3" x14ac:dyDescent="0.3">
      <c r="A12124" s="26">
        <f t="shared" si="189"/>
        <v>6061</v>
      </c>
      <c r="B12124" s="7" t="s">
        <v>5418</v>
      </c>
      <c r="C12124" s="25">
        <v>6.9461140466666844</v>
      </c>
    </row>
    <row r="12125" spans="1:3" x14ac:dyDescent="0.3">
      <c r="A12125" s="26">
        <f t="shared" si="189"/>
        <v>6061.5</v>
      </c>
      <c r="B12125" s="7" t="s">
        <v>5417</v>
      </c>
      <c r="C12125" s="25">
        <v>6.9299495525421291</v>
      </c>
    </row>
    <row r="12126" spans="1:3" x14ac:dyDescent="0.3">
      <c r="A12126" s="26">
        <f t="shared" si="189"/>
        <v>6062</v>
      </c>
      <c r="B12126" s="7" t="s">
        <v>5416</v>
      </c>
      <c r="C12126" s="25">
        <v>7.0675362598209732</v>
      </c>
    </row>
    <row r="12127" spans="1:3" x14ac:dyDescent="0.3">
      <c r="A12127" s="26">
        <f t="shared" si="189"/>
        <v>6062.5</v>
      </c>
      <c r="B12127" s="7" t="s">
        <v>5415</v>
      </c>
      <c r="C12127" s="25">
        <v>6.6991578066194295</v>
      </c>
    </row>
    <row r="12128" spans="1:3" x14ac:dyDescent="0.3">
      <c r="A12128" s="26">
        <f t="shared" si="189"/>
        <v>6063</v>
      </c>
      <c r="B12128" s="7" t="s">
        <v>5414</v>
      </c>
      <c r="C12128" s="25">
        <v>6.5514741813633668</v>
      </c>
    </row>
    <row r="12129" spans="1:3" x14ac:dyDescent="0.3">
      <c r="A12129" s="26">
        <f t="shared" si="189"/>
        <v>6063.5</v>
      </c>
      <c r="B12129" s="7" t="s">
        <v>5413</v>
      </c>
      <c r="C12129" s="25">
        <v>6.6020314250738821</v>
      </c>
    </row>
    <row r="12130" spans="1:3" x14ac:dyDescent="0.3">
      <c r="A12130" s="26">
        <f t="shared" si="189"/>
        <v>6064</v>
      </c>
      <c r="B12130" s="7" t="s">
        <v>5412</v>
      </c>
      <c r="C12130" s="25">
        <v>6.6395247257072976</v>
      </c>
    </row>
    <row r="12131" spans="1:3" x14ac:dyDescent="0.3">
      <c r="A12131" s="26">
        <f t="shared" si="189"/>
        <v>6064.5</v>
      </c>
      <c r="B12131" s="7" t="s">
        <v>5411</v>
      </c>
      <c r="C12131" s="25">
        <v>6.5585392748837936</v>
      </c>
    </row>
    <row r="12132" spans="1:3" x14ac:dyDescent="0.3">
      <c r="A12132" s="26">
        <f t="shared" si="189"/>
        <v>6065</v>
      </c>
      <c r="B12132" s="7" t="s">
        <v>5410</v>
      </c>
      <c r="C12132" s="25">
        <v>6.6507762504077022</v>
      </c>
    </row>
    <row r="12133" spans="1:3" x14ac:dyDescent="0.3">
      <c r="A12133" s="26">
        <f t="shared" si="189"/>
        <v>6065.5</v>
      </c>
      <c r="B12133" s="7" t="s">
        <v>5409</v>
      </c>
      <c r="C12133" s="25">
        <v>6.4756314431385267</v>
      </c>
    </row>
    <row r="12134" spans="1:3" x14ac:dyDescent="0.3">
      <c r="A12134" s="26">
        <f t="shared" si="189"/>
        <v>6066</v>
      </c>
      <c r="B12134" s="7" t="s">
        <v>5408</v>
      </c>
      <c r="C12134" s="25">
        <v>6.8595813781680244</v>
      </c>
    </row>
    <row r="12135" spans="1:3" x14ac:dyDescent="0.3">
      <c r="A12135" s="26">
        <f t="shared" si="189"/>
        <v>6066.5</v>
      </c>
      <c r="B12135" s="7" t="s">
        <v>5407</v>
      </c>
      <c r="C12135" s="25">
        <v>6.723434002059407</v>
      </c>
    </row>
    <row r="12136" spans="1:3" x14ac:dyDescent="0.3">
      <c r="A12136" s="26">
        <f t="shared" si="189"/>
        <v>6067</v>
      </c>
      <c r="B12136" s="7" t="s">
        <v>5406</v>
      </c>
      <c r="C12136" s="25">
        <v>6.6561899421352768</v>
      </c>
    </row>
    <row r="12137" spans="1:3" x14ac:dyDescent="0.3">
      <c r="A12137" s="26">
        <f t="shared" si="189"/>
        <v>6067.5</v>
      </c>
      <c r="B12137" s="7" t="s">
        <v>5405</v>
      </c>
      <c r="C12137" s="25">
        <v>6.7704429900746987</v>
      </c>
    </row>
    <row r="12138" spans="1:3" x14ac:dyDescent="0.3">
      <c r="A12138" s="26">
        <f t="shared" si="189"/>
        <v>6068</v>
      </c>
      <c r="B12138" s="7" t="s">
        <v>5404</v>
      </c>
      <c r="C12138" s="25">
        <v>6.9763419648583058</v>
      </c>
    </row>
    <row r="12139" spans="1:3" x14ac:dyDescent="0.3">
      <c r="A12139" s="26">
        <f t="shared" si="189"/>
        <v>6068.5</v>
      </c>
      <c r="B12139" s="7" t="s">
        <v>5403</v>
      </c>
      <c r="C12139" s="25">
        <v>7.2014470763076455</v>
      </c>
    </row>
    <row r="12140" spans="1:3" x14ac:dyDescent="0.3">
      <c r="A12140" s="26">
        <f t="shared" si="189"/>
        <v>6069</v>
      </c>
      <c r="B12140" s="7" t="s">
        <v>5402</v>
      </c>
      <c r="C12140" s="25">
        <v>7.0639938949763783</v>
      </c>
    </row>
    <row r="12141" spans="1:3" x14ac:dyDescent="0.3">
      <c r="A12141" s="26">
        <f t="shared" si="189"/>
        <v>6069.5</v>
      </c>
      <c r="B12141" s="7" t="s">
        <v>5401</v>
      </c>
      <c r="C12141" s="25">
        <v>6.882944491760588</v>
      </c>
    </row>
    <row r="12142" spans="1:3" x14ac:dyDescent="0.3">
      <c r="A12142" s="26">
        <f t="shared" si="189"/>
        <v>6070</v>
      </c>
      <c r="B12142" s="7" t="s">
        <v>5400</v>
      </c>
      <c r="C12142" s="25">
        <v>6.8676950431003227</v>
      </c>
    </row>
    <row r="12143" spans="1:3" x14ac:dyDescent="0.3">
      <c r="A12143" s="26">
        <f t="shared" si="189"/>
        <v>6070.5</v>
      </c>
      <c r="B12143" s="7" t="s">
        <v>5399</v>
      </c>
      <c r="C12143" s="25">
        <v>6.9415820189165061</v>
      </c>
    </row>
    <row r="12144" spans="1:3" x14ac:dyDescent="0.3">
      <c r="A12144" s="26">
        <f t="shared" si="189"/>
        <v>6071</v>
      </c>
      <c r="B12144" s="7" t="s">
        <v>5398</v>
      </c>
      <c r="C12144" s="25">
        <v>7.2337132288167192</v>
      </c>
    </row>
    <row r="12145" spans="1:3" x14ac:dyDescent="0.3">
      <c r="A12145" s="26">
        <f t="shared" si="189"/>
        <v>6071.5</v>
      </c>
      <c r="B12145" s="7" t="s">
        <v>5397</v>
      </c>
      <c r="C12145" s="25">
        <v>7.0971554567809845</v>
      </c>
    </row>
    <row r="12146" spans="1:3" x14ac:dyDescent="0.3">
      <c r="A12146" s="26">
        <f t="shared" si="189"/>
        <v>6072</v>
      </c>
      <c r="B12146" s="7" t="s">
        <v>5396</v>
      </c>
      <c r="C12146" s="25">
        <v>6.7163885447077432</v>
      </c>
    </row>
    <row r="12147" spans="1:3" x14ac:dyDescent="0.3">
      <c r="A12147" s="26">
        <f t="shared" si="189"/>
        <v>6072.5</v>
      </c>
      <c r="B12147" s="7" t="s">
        <v>5395</v>
      </c>
      <c r="C12147" s="25">
        <v>6.1423114056439605</v>
      </c>
    </row>
    <row r="12148" spans="1:3" x14ac:dyDescent="0.3">
      <c r="A12148" s="26">
        <f t="shared" si="189"/>
        <v>6073</v>
      </c>
      <c r="B12148" s="7" t="s">
        <v>5394</v>
      </c>
      <c r="C12148" s="25">
        <v>6.4520621497739672</v>
      </c>
    </row>
    <row r="12149" spans="1:3" x14ac:dyDescent="0.3">
      <c r="A12149" s="26">
        <f t="shared" si="189"/>
        <v>6073.5</v>
      </c>
      <c r="B12149" s="7" t="s">
        <v>5393</v>
      </c>
      <c r="C12149" s="25">
        <v>6.4370974255607445</v>
      </c>
    </row>
    <row r="12150" spans="1:3" x14ac:dyDescent="0.3">
      <c r="A12150" s="26">
        <f t="shared" si="189"/>
        <v>6074</v>
      </c>
      <c r="B12150" s="7" t="s">
        <v>5392</v>
      </c>
      <c r="C12150" s="25">
        <v>6.5131090348369334</v>
      </c>
    </row>
    <row r="12151" spans="1:3" x14ac:dyDescent="0.3">
      <c r="A12151" s="26">
        <f t="shared" si="189"/>
        <v>6074.5</v>
      </c>
      <c r="B12151" s="7" t="s">
        <v>5391</v>
      </c>
      <c r="C12151" s="25">
        <v>6.5630595209327165</v>
      </c>
    </row>
    <row r="12152" spans="1:3" x14ac:dyDescent="0.3">
      <c r="A12152" s="26">
        <f t="shared" si="189"/>
        <v>6075</v>
      </c>
      <c r="B12152" s="7" t="s">
        <v>5390</v>
      </c>
      <c r="C12152" s="25">
        <v>6.4005820061316552</v>
      </c>
    </row>
    <row r="12153" spans="1:3" x14ac:dyDescent="0.3">
      <c r="A12153" s="26">
        <f t="shared" si="189"/>
        <v>6075.5</v>
      </c>
      <c r="B12153" s="7" t="s">
        <v>5389</v>
      </c>
      <c r="C12153" s="25">
        <v>6.5382551125530508</v>
      </c>
    </row>
    <row r="12154" spans="1:3" x14ac:dyDescent="0.3">
      <c r="A12154" s="26">
        <f t="shared" si="189"/>
        <v>6076</v>
      </c>
      <c r="B12154" s="7" t="s">
        <v>5388</v>
      </c>
      <c r="C12154" s="25">
        <v>6.4381499242063667</v>
      </c>
    </row>
    <row r="12155" spans="1:3" x14ac:dyDescent="0.3">
      <c r="A12155" s="26">
        <f t="shared" si="189"/>
        <v>6076.5</v>
      </c>
      <c r="B12155" s="7" t="s">
        <v>5387</v>
      </c>
      <c r="C12155" s="25">
        <v>6.3364836604431352</v>
      </c>
    </row>
    <row r="12156" spans="1:3" x14ac:dyDescent="0.3">
      <c r="A12156" s="26">
        <f t="shared" si="189"/>
        <v>6077</v>
      </c>
      <c r="B12156" s="7" t="s">
        <v>5386</v>
      </c>
      <c r="C12156" s="25">
        <v>6.3548140239820965</v>
      </c>
    </row>
    <row r="12157" spans="1:3" x14ac:dyDescent="0.3">
      <c r="A12157" s="26">
        <f t="shared" si="189"/>
        <v>6077.5</v>
      </c>
      <c r="B12157" s="7" t="s">
        <v>5385</v>
      </c>
      <c r="C12157" s="25">
        <v>6.2929718740842855</v>
      </c>
    </row>
    <row r="12158" spans="1:3" x14ac:dyDescent="0.3">
      <c r="A12158" s="26">
        <f t="shared" si="189"/>
        <v>6078</v>
      </c>
      <c r="B12158" s="7" t="s">
        <v>5384</v>
      </c>
      <c r="C12158" s="25">
        <v>6.2202080871212644</v>
      </c>
    </row>
    <row r="12159" spans="1:3" x14ac:dyDescent="0.3">
      <c r="A12159" s="26">
        <f t="shared" si="189"/>
        <v>6078.5</v>
      </c>
      <c r="B12159" s="7" t="s">
        <v>5383</v>
      </c>
      <c r="C12159" s="25">
        <v>6.1390439471620297</v>
      </c>
    </row>
    <row r="12160" spans="1:3" x14ac:dyDescent="0.3">
      <c r="A12160" s="26">
        <f t="shared" si="189"/>
        <v>6079</v>
      </c>
      <c r="B12160" s="7" t="s">
        <v>5382</v>
      </c>
      <c r="C12160" s="25">
        <v>6.6152779845204641</v>
      </c>
    </row>
    <row r="12161" spans="1:3" x14ac:dyDescent="0.3">
      <c r="A12161" s="26">
        <f t="shared" si="189"/>
        <v>6079.5</v>
      </c>
      <c r="B12161" s="7" t="s">
        <v>5381</v>
      </c>
      <c r="C12161" s="25">
        <v>6.7718862484786779</v>
      </c>
    </row>
    <row r="12162" spans="1:3" x14ac:dyDescent="0.3">
      <c r="A12162" s="26">
        <f t="shared" si="189"/>
        <v>6080</v>
      </c>
      <c r="B12162" s="7" t="s">
        <v>5380</v>
      </c>
      <c r="C12162" s="25">
        <v>6.255341120269537</v>
      </c>
    </row>
    <row r="12163" spans="1:3" x14ac:dyDescent="0.3">
      <c r="A12163" s="26">
        <f t="shared" si="189"/>
        <v>6080.5</v>
      </c>
      <c r="B12163" s="7" t="s">
        <v>5379</v>
      </c>
      <c r="C12163" s="25">
        <v>6.4834387838381424</v>
      </c>
    </row>
    <row r="12164" spans="1:3" x14ac:dyDescent="0.3">
      <c r="A12164" s="26">
        <f t="shared" ref="A12164:A12227" si="190">A12163+0.5</f>
        <v>6081</v>
      </c>
      <c r="B12164" s="7" t="s">
        <v>5378</v>
      </c>
      <c r="C12164" s="25">
        <v>6.6062590922082558</v>
      </c>
    </row>
    <row r="12165" spans="1:3" x14ac:dyDescent="0.3">
      <c r="A12165" s="26">
        <f t="shared" si="190"/>
        <v>6081.5</v>
      </c>
      <c r="B12165" s="7" t="s">
        <v>5377</v>
      </c>
      <c r="C12165" s="25">
        <v>6.4182624124846086</v>
      </c>
    </row>
    <row r="12166" spans="1:3" x14ac:dyDescent="0.3">
      <c r="A12166" s="26">
        <f t="shared" si="190"/>
        <v>6082</v>
      </c>
      <c r="B12166" s="7" t="s">
        <v>5376</v>
      </c>
      <c r="C12166" s="25">
        <v>5.324606357138018</v>
      </c>
    </row>
    <row r="12167" spans="1:3" x14ac:dyDescent="0.3">
      <c r="A12167" s="26">
        <f t="shared" si="190"/>
        <v>6082.5</v>
      </c>
      <c r="B12167" s="7" t="s">
        <v>5375</v>
      </c>
      <c r="C12167" s="25">
        <v>5.2553849350195936</v>
      </c>
    </row>
    <row r="12168" spans="1:3" x14ac:dyDescent="0.3">
      <c r="A12168" s="26">
        <f t="shared" si="190"/>
        <v>6083</v>
      </c>
      <c r="B12168" s="7" t="s">
        <v>5374</v>
      </c>
      <c r="C12168" s="25">
        <v>5.8906307033926613</v>
      </c>
    </row>
    <row r="12169" spans="1:3" x14ac:dyDescent="0.3">
      <c r="A12169" s="26">
        <f t="shared" si="190"/>
        <v>6083.5</v>
      </c>
      <c r="B12169" s="7" t="s">
        <v>5373</v>
      </c>
      <c r="C12169" s="25">
        <v>6.6631529275781425</v>
      </c>
    </row>
    <row r="12170" spans="1:3" x14ac:dyDescent="0.3">
      <c r="A12170" s="26">
        <f t="shared" si="190"/>
        <v>6084</v>
      </c>
      <c r="B12170" s="7" t="s">
        <v>5372</v>
      </c>
      <c r="C12170" s="25">
        <v>6.8780884672258429</v>
      </c>
    </row>
    <row r="12171" spans="1:3" x14ac:dyDescent="0.3">
      <c r="A12171" s="26">
        <f t="shared" si="190"/>
        <v>6084.5</v>
      </c>
      <c r="B12171" s="7" t="s">
        <v>5371</v>
      </c>
      <c r="C12171" s="25">
        <v>7.0749017867234532</v>
      </c>
    </row>
    <row r="12172" spans="1:3" x14ac:dyDescent="0.3">
      <c r="A12172" s="26">
        <f t="shared" si="190"/>
        <v>6085</v>
      </c>
      <c r="B12172" s="7" t="s">
        <v>5370</v>
      </c>
      <c r="C12172" s="25">
        <v>6.9480698090753412</v>
      </c>
    </row>
    <row r="12173" spans="1:3" x14ac:dyDescent="0.3">
      <c r="A12173" s="26">
        <f t="shared" si="190"/>
        <v>6085.5</v>
      </c>
      <c r="B12173" s="7" t="s">
        <v>5369</v>
      </c>
      <c r="C12173" s="25">
        <v>6.9003539189846315</v>
      </c>
    </row>
    <row r="12174" spans="1:3" x14ac:dyDescent="0.3">
      <c r="A12174" s="26">
        <f t="shared" si="190"/>
        <v>6086</v>
      </c>
      <c r="B12174" s="7" t="s">
        <v>5368</v>
      </c>
      <c r="C12174" s="25">
        <v>7.0195533178351042</v>
      </c>
    </row>
    <row r="12175" spans="1:3" x14ac:dyDescent="0.3">
      <c r="A12175" s="26">
        <f t="shared" si="190"/>
        <v>6086.5</v>
      </c>
      <c r="B12175" s="7" t="s">
        <v>5367</v>
      </c>
      <c r="C12175" s="25">
        <v>6.9315086643418011</v>
      </c>
    </row>
    <row r="12176" spans="1:3" x14ac:dyDescent="0.3">
      <c r="A12176" s="26">
        <f t="shared" si="190"/>
        <v>6087</v>
      </c>
      <c r="B12176" s="7" t="s">
        <v>5366</v>
      </c>
      <c r="C12176" s="25">
        <v>6.8596265413561772</v>
      </c>
    </row>
    <row r="12177" spans="1:3" x14ac:dyDescent="0.3">
      <c r="A12177" s="26">
        <f t="shared" si="190"/>
        <v>6087.5</v>
      </c>
      <c r="B12177" s="7" t="s">
        <v>5365</v>
      </c>
      <c r="C12177" s="25">
        <v>6.9680594288746605</v>
      </c>
    </row>
    <row r="12178" spans="1:3" x14ac:dyDescent="0.3">
      <c r="A12178" s="26">
        <f t="shared" si="190"/>
        <v>6088</v>
      </c>
      <c r="B12178" s="7" t="s">
        <v>5364</v>
      </c>
      <c r="C12178" s="25">
        <v>6.6969546284843773</v>
      </c>
    </row>
    <row r="12179" spans="1:3" x14ac:dyDescent="0.3">
      <c r="A12179" s="26">
        <f t="shared" si="190"/>
        <v>6088.5</v>
      </c>
      <c r="B12179" s="7" t="s">
        <v>5363</v>
      </c>
      <c r="C12179" s="25">
        <v>6.8839302274324208</v>
      </c>
    </row>
    <row r="12180" spans="1:3" x14ac:dyDescent="0.3">
      <c r="A12180" s="26">
        <f t="shared" si="190"/>
        <v>6089</v>
      </c>
      <c r="B12180" s="7" t="s">
        <v>5362</v>
      </c>
      <c r="C12180" s="25">
        <v>6.9330010131676829</v>
      </c>
    </row>
    <row r="12181" spans="1:3" x14ac:dyDescent="0.3">
      <c r="A12181" s="26">
        <f t="shared" si="190"/>
        <v>6089.5</v>
      </c>
      <c r="B12181" s="7" t="s">
        <v>5361</v>
      </c>
      <c r="C12181" s="25">
        <v>6.8538358351883781</v>
      </c>
    </row>
    <row r="12182" spans="1:3" x14ac:dyDescent="0.3">
      <c r="A12182" s="26">
        <f t="shared" si="190"/>
        <v>6090</v>
      </c>
      <c r="B12182" s="7" t="s">
        <v>5360</v>
      </c>
      <c r="C12182" s="25">
        <v>6.8374789066099577</v>
      </c>
    </row>
    <row r="12183" spans="1:3" x14ac:dyDescent="0.3">
      <c r="A12183" s="26">
        <f t="shared" si="190"/>
        <v>6090.5</v>
      </c>
      <c r="B12183" s="7" t="s">
        <v>5359</v>
      </c>
      <c r="C12183" s="25">
        <v>7.1417452688048479</v>
      </c>
    </row>
    <row r="12184" spans="1:3" x14ac:dyDescent="0.3">
      <c r="A12184" s="26">
        <f t="shared" si="190"/>
        <v>6091</v>
      </c>
      <c r="B12184" s="7" t="s">
        <v>5358</v>
      </c>
      <c r="C12184" s="25">
        <v>6.9703607878535205</v>
      </c>
    </row>
    <row r="12185" spans="1:3" x14ac:dyDescent="0.3">
      <c r="A12185" s="26">
        <f t="shared" si="190"/>
        <v>6091.5</v>
      </c>
      <c r="B12185" s="7" t="s">
        <v>5357</v>
      </c>
      <c r="C12185" s="25">
        <v>7.0747407701396066</v>
      </c>
    </row>
    <row r="12186" spans="1:3" x14ac:dyDescent="0.3">
      <c r="A12186" s="26">
        <f t="shared" si="190"/>
        <v>6092</v>
      </c>
      <c r="B12186" s="7" t="s">
        <v>5356</v>
      </c>
      <c r="C12186" s="25">
        <v>6.8690558295955029</v>
      </c>
    </row>
    <row r="12187" spans="1:3" x14ac:dyDescent="0.3">
      <c r="A12187" s="26">
        <f t="shared" si="190"/>
        <v>6092.5</v>
      </c>
      <c r="B12187" s="7" t="s">
        <v>5355</v>
      </c>
      <c r="C12187" s="25">
        <v>7.1100682013586187</v>
      </c>
    </row>
    <row r="12188" spans="1:3" x14ac:dyDescent="0.3">
      <c r="A12188" s="26">
        <f t="shared" si="190"/>
        <v>6093</v>
      </c>
      <c r="B12188" s="7" t="s">
        <v>5354</v>
      </c>
      <c r="C12188" s="25">
        <v>6.9649647686778291</v>
      </c>
    </row>
    <row r="12189" spans="1:3" x14ac:dyDescent="0.3">
      <c r="A12189" s="26">
        <f t="shared" si="190"/>
        <v>6093.5</v>
      </c>
      <c r="B12189" s="7" t="s">
        <v>5353</v>
      </c>
      <c r="C12189" s="25">
        <v>6.9262265349449281</v>
      </c>
    </row>
    <row r="12190" spans="1:3" x14ac:dyDescent="0.3">
      <c r="A12190" s="26">
        <f t="shared" si="190"/>
        <v>6094</v>
      </c>
      <c r="B12190" s="7" t="s">
        <v>5352</v>
      </c>
      <c r="C12190" s="25">
        <v>6.6128175725746328</v>
      </c>
    </row>
    <row r="12191" spans="1:3" x14ac:dyDescent="0.3">
      <c r="A12191" s="26">
        <f t="shared" si="190"/>
        <v>6094.5</v>
      </c>
      <c r="B12191" s="7" t="s">
        <v>5351</v>
      </c>
      <c r="C12191" s="25">
        <v>6.928952035169039</v>
      </c>
    </row>
    <row r="12192" spans="1:3" x14ac:dyDescent="0.3">
      <c r="A12192" s="26">
        <f t="shared" si="190"/>
        <v>6095</v>
      </c>
      <c r="B12192" s="7" t="s">
        <v>5350</v>
      </c>
      <c r="C12192" s="25">
        <v>7.2288434589638397</v>
      </c>
    </row>
    <row r="12193" spans="1:3" x14ac:dyDescent="0.3">
      <c r="A12193" s="26">
        <f t="shared" si="190"/>
        <v>6095.5</v>
      </c>
      <c r="B12193" s="7" t="s">
        <v>5349</v>
      </c>
      <c r="C12193" s="25">
        <v>7.1017149751674307</v>
      </c>
    </row>
    <row r="12194" spans="1:3" x14ac:dyDescent="0.3">
      <c r="A12194" s="26">
        <f t="shared" si="190"/>
        <v>6096</v>
      </c>
      <c r="B12194" s="7" t="s">
        <v>5348</v>
      </c>
      <c r="C12194" s="25">
        <v>6.8716065679176355</v>
      </c>
    </row>
    <row r="12195" spans="1:3" x14ac:dyDescent="0.3">
      <c r="A12195" s="26">
        <f t="shared" si="190"/>
        <v>6096.5</v>
      </c>
      <c r="B12195" s="7" t="s">
        <v>5347</v>
      </c>
      <c r="C12195" s="25">
        <v>6.7078330659783099</v>
      </c>
    </row>
    <row r="12196" spans="1:3" x14ac:dyDescent="0.3">
      <c r="A12196" s="26">
        <f t="shared" si="190"/>
        <v>6097</v>
      </c>
      <c r="B12196" s="7" t="s">
        <v>5346</v>
      </c>
      <c r="C12196" s="25">
        <v>6.9511094879996387</v>
      </c>
    </row>
    <row r="12197" spans="1:3" x14ac:dyDescent="0.3">
      <c r="A12197" s="26">
        <f t="shared" si="190"/>
        <v>6097.5</v>
      </c>
      <c r="B12197" s="7" t="s">
        <v>5345</v>
      </c>
      <c r="C12197" s="25">
        <v>6.2890996216044943</v>
      </c>
    </row>
    <row r="12198" spans="1:3" x14ac:dyDescent="0.3">
      <c r="A12198" s="26">
        <f t="shared" si="190"/>
        <v>6098</v>
      </c>
      <c r="B12198" s="7" t="s">
        <v>5344</v>
      </c>
      <c r="C12198" s="25">
        <v>5.5348252890491789</v>
      </c>
    </row>
    <row r="12199" spans="1:3" x14ac:dyDescent="0.3">
      <c r="A12199" s="26">
        <f t="shared" si="190"/>
        <v>6098.5</v>
      </c>
      <c r="B12199" s="7" t="s">
        <v>5343</v>
      </c>
      <c r="C12199" s="25">
        <v>5.9342661976147104</v>
      </c>
    </row>
    <row r="12200" spans="1:3" x14ac:dyDescent="0.3">
      <c r="A12200" s="26">
        <f t="shared" si="190"/>
        <v>6099</v>
      </c>
      <c r="B12200" s="7" t="s">
        <v>5342</v>
      </c>
      <c r="C12200" s="25">
        <v>6.0000100542454522</v>
      </c>
    </row>
    <row r="12201" spans="1:3" x14ac:dyDescent="0.3">
      <c r="A12201" s="26">
        <f t="shared" si="190"/>
        <v>6099.5</v>
      </c>
      <c r="B12201" s="7" t="s">
        <v>5341</v>
      </c>
      <c r="C12201" s="25">
        <v>5.9846329704882386</v>
      </c>
    </row>
    <row r="12202" spans="1:3" x14ac:dyDescent="0.3">
      <c r="A12202" s="26">
        <f t="shared" si="190"/>
        <v>6100</v>
      </c>
      <c r="B12202" s="7" t="s">
        <v>5340</v>
      </c>
      <c r="C12202" s="25">
        <v>6.1300191639991937</v>
      </c>
    </row>
    <row r="12203" spans="1:3" x14ac:dyDescent="0.3">
      <c r="A12203" s="26">
        <f t="shared" si="190"/>
        <v>6100.5</v>
      </c>
      <c r="B12203" s="7" t="s">
        <v>5339</v>
      </c>
      <c r="C12203" s="25">
        <v>6.1274978799302033</v>
      </c>
    </row>
    <row r="12204" spans="1:3" x14ac:dyDescent="0.3">
      <c r="A12204" s="26">
        <f t="shared" si="190"/>
        <v>6101</v>
      </c>
      <c r="B12204" s="7" t="s">
        <v>5338</v>
      </c>
      <c r="C12204" s="25">
        <v>6.0620387477465023</v>
      </c>
    </row>
    <row r="12205" spans="1:3" x14ac:dyDescent="0.3">
      <c r="A12205" s="26">
        <f t="shared" si="190"/>
        <v>6101.5</v>
      </c>
      <c r="B12205" s="7" t="s">
        <v>5337</v>
      </c>
      <c r="C12205" s="25">
        <v>5.7633726208824241</v>
      </c>
    </row>
    <row r="12206" spans="1:3" x14ac:dyDescent="0.3">
      <c r="A12206" s="26">
        <f t="shared" si="190"/>
        <v>6102</v>
      </c>
      <c r="B12206" s="7" t="s">
        <v>5336</v>
      </c>
      <c r="C12206" s="25">
        <v>6.202421645457</v>
      </c>
    </row>
    <row r="12207" spans="1:3" x14ac:dyDescent="0.3">
      <c r="A12207" s="26">
        <f t="shared" si="190"/>
        <v>6102.5</v>
      </c>
      <c r="B12207" s="7" t="s">
        <v>5335</v>
      </c>
      <c r="C12207" s="25">
        <v>6.363579609717279</v>
      </c>
    </row>
    <row r="12208" spans="1:3" x14ac:dyDescent="0.3">
      <c r="A12208" s="26">
        <f t="shared" si="190"/>
        <v>6103</v>
      </c>
      <c r="B12208" s="7" t="s">
        <v>5334</v>
      </c>
      <c r="C12208" s="25">
        <v>6.1868069640577676</v>
      </c>
    </row>
    <row r="12209" spans="1:3" x14ac:dyDescent="0.3">
      <c r="A12209" s="26">
        <f t="shared" si="190"/>
        <v>6103.5</v>
      </c>
      <c r="B12209" s="7" t="s">
        <v>5333</v>
      </c>
      <c r="C12209" s="25">
        <v>5.9957490056241856</v>
      </c>
    </row>
    <row r="12210" spans="1:3" x14ac:dyDescent="0.3">
      <c r="A12210" s="26">
        <f t="shared" si="190"/>
        <v>6104</v>
      </c>
      <c r="B12210" s="7" t="s">
        <v>5332</v>
      </c>
      <c r="C12210" s="25">
        <v>6.3010011034909059</v>
      </c>
    </row>
    <row r="12211" spans="1:3" x14ac:dyDescent="0.3">
      <c r="A12211" s="26">
        <f t="shared" si="190"/>
        <v>6104.5</v>
      </c>
      <c r="B12211" s="7" t="s">
        <v>5331</v>
      </c>
      <c r="C12211" s="25">
        <v>6.4106828513426279</v>
      </c>
    </row>
    <row r="12212" spans="1:3" x14ac:dyDescent="0.3">
      <c r="A12212" s="26">
        <f t="shared" si="190"/>
        <v>6105</v>
      </c>
      <c r="B12212" s="7" t="s">
        <v>5330</v>
      </c>
      <c r="C12212" s="25">
        <v>6.3911605723598361</v>
      </c>
    </row>
    <row r="12213" spans="1:3" x14ac:dyDescent="0.3">
      <c r="A12213" s="26">
        <f t="shared" si="190"/>
        <v>6105.5</v>
      </c>
      <c r="B12213" s="7" t="s">
        <v>5329</v>
      </c>
      <c r="C12213" s="25">
        <v>6.3669688124455321</v>
      </c>
    </row>
    <row r="12214" spans="1:3" x14ac:dyDescent="0.3">
      <c r="A12214" s="26">
        <f t="shared" si="190"/>
        <v>6106</v>
      </c>
      <c r="B12214" s="7" t="s">
        <v>5328</v>
      </c>
      <c r="C12214" s="25">
        <v>6.4066770729152589</v>
      </c>
    </row>
    <row r="12215" spans="1:3" x14ac:dyDescent="0.3">
      <c r="A12215" s="26">
        <f t="shared" si="190"/>
        <v>6106.5</v>
      </c>
      <c r="B12215" s="7" t="s">
        <v>5327</v>
      </c>
      <c r="C12215" s="25">
        <v>6.2881001406145298</v>
      </c>
    </row>
    <row r="12216" spans="1:3" x14ac:dyDescent="0.3">
      <c r="A12216" s="26">
        <f t="shared" si="190"/>
        <v>6107</v>
      </c>
      <c r="B12216" s="7" t="s">
        <v>5326</v>
      </c>
      <c r="C12216" s="25">
        <v>6.4251861255899527</v>
      </c>
    </row>
    <row r="12217" spans="1:3" x14ac:dyDescent="0.3">
      <c r="A12217" s="26">
        <f t="shared" si="190"/>
        <v>6107.5</v>
      </c>
      <c r="B12217" s="7" t="s">
        <v>5325</v>
      </c>
      <c r="C12217" s="25">
        <v>6.3236278607549101</v>
      </c>
    </row>
    <row r="12218" spans="1:3" x14ac:dyDescent="0.3">
      <c r="A12218" s="26">
        <f t="shared" si="190"/>
        <v>6108</v>
      </c>
      <c r="B12218" s="7" t="s">
        <v>5324</v>
      </c>
      <c r="C12218" s="25">
        <v>6.2978534256384204</v>
      </c>
    </row>
    <row r="12219" spans="1:3" x14ac:dyDescent="0.3">
      <c r="A12219" s="26">
        <f t="shared" si="190"/>
        <v>6108.5</v>
      </c>
      <c r="B12219" s="7" t="s">
        <v>5323</v>
      </c>
      <c r="C12219" s="25">
        <v>6.2350333945362806</v>
      </c>
    </row>
    <row r="12220" spans="1:3" x14ac:dyDescent="0.3">
      <c r="A12220" s="26">
        <f t="shared" si="190"/>
        <v>6109</v>
      </c>
      <c r="B12220" s="7" t="s">
        <v>5322</v>
      </c>
      <c r="C12220" s="25">
        <v>5.6616494122297834</v>
      </c>
    </row>
    <row r="12221" spans="1:3" x14ac:dyDescent="0.3">
      <c r="A12221" s="26">
        <f t="shared" si="190"/>
        <v>6109.5</v>
      </c>
      <c r="B12221" s="7" t="s">
        <v>5321</v>
      </c>
      <c r="C12221" s="25">
        <v>5.8396885907744203</v>
      </c>
    </row>
    <row r="12222" spans="1:3" x14ac:dyDescent="0.3">
      <c r="A12222" s="26">
        <f t="shared" si="190"/>
        <v>6110</v>
      </c>
      <c r="B12222" s="7" t="s">
        <v>5320</v>
      </c>
      <c r="C12222" s="25">
        <v>2.1113751188582888</v>
      </c>
    </row>
    <row r="12223" spans="1:3" x14ac:dyDescent="0.3">
      <c r="A12223" s="26">
        <f t="shared" si="190"/>
        <v>6110.5</v>
      </c>
      <c r="B12223" s="7" t="s">
        <v>5319</v>
      </c>
      <c r="C12223" s="25">
        <v>5.6008028160881862</v>
      </c>
    </row>
    <row r="12224" spans="1:3" x14ac:dyDescent="0.3">
      <c r="A12224" s="26">
        <f t="shared" si="190"/>
        <v>6111</v>
      </c>
      <c r="B12224" s="7" t="s">
        <v>5318</v>
      </c>
      <c r="C12224" s="25">
        <v>6.1191741079921567</v>
      </c>
    </row>
    <row r="12225" spans="1:3" x14ac:dyDescent="0.3">
      <c r="A12225" s="26">
        <f t="shared" si="190"/>
        <v>6111.5</v>
      </c>
      <c r="B12225" s="7" t="s">
        <v>5317</v>
      </c>
      <c r="C12225" s="25">
        <v>6.824208783760862</v>
      </c>
    </row>
    <row r="12226" spans="1:3" x14ac:dyDescent="0.3">
      <c r="A12226" s="26">
        <f t="shared" si="190"/>
        <v>6112</v>
      </c>
      <c r="B12226" s="7" t="s">
        <v>5316</v>
      </c>
      <c r="C12226" s="25">
        <v>5.5124400566609424</v>
      </c>
    </row>
    <row r="12227" spans="1:3" x14ac:dyDescent="0.3">
      <c r="A12227" s="26">
        <f t="shared" si="190"/>
        <v>6112.5</v>
      </c>
      <c r="B12227" s="7" t="s">
        <v>5315</v>
      </c>
      <c r="C12227" s="25">
        <v>5.382317057128386</v>
      </c>
    </row>
    <row r="12228" spans="1:3" x14ac:dyDescent="0.3">
      <c r="A12228" s="26">
        <f t="shared" ref="A12228:A12291" si="191">A12227+0.5</f>
        <v>6113</v>
      </c>
      <c r="B12228" s="7" t="s">
        <v>5314</v>
      </c>
      <c r="C12228" s="25">
        <v>5.3502276301381642</v>
      </c>
    </row>
    <row r="12229" spans="1:3" x14ac:dyDescent="0.3">
      <c r="A12229" s="26">
        <f t="shared" si="191"/>
        <v>6113.5</v>
      </c>
      <c r="B12229" s="7" t="s">
        <v>5313</v>
      </c>
      <c r="C12229" s="25">
        <v>5.2864788082535998</v>
      </c>
    </row>
    <row r="12230" spans="1:3" x14ac:dyDescent="0.3">
      <c r="A12230" s="26">
        <f t="shared" si="191"/>
        <v>6114</v>
      </c>
      <c r="B12230" s="7" t="s">
        <v>5312</v>
      </c>
      <c r="C12230" s="25">
        <v>5.3373168491774079</v>
      </c>
    </row>
    <row r="12231" spans="1:3" x14ac:dyDescent="0.3">
      <c r="A12231" s="26">
        <f t="shared" si="191"/>
        <v>6114.5</v>
      </c>
      <c r="B12231" s="7" t="s">
        <v>5311</v>
      </c>
      <c r="C12231" s="25">
        <v>6.5595937371462902</v>
      </c>
    </row>
    <row r="12232" spans="1:3" x14ac:dyDescent="0.3">
      <c r="A12232" s="26">
        <f t="shared" si="191"/>
        <v>6115</v>
      </c>
      <c r="B12232" s="7" t="s">
        <v>5310</v>
      </c>
      <c r="C12232" s="25">
        <v>6.9501276795615583</v>
      </c>
    </row>
    <row r="12233" spans="1:3" x14ac:dyDescent="0.3">
      <c r="A12233" s="26">
        <f t="shared" si="191"/>
        <v>6115.5</v>
      </c>
      <c r="B12233" s="7" t="s">
        <v>5309</v>
      </c>
      <c r="C12233" s="25">
        <v>6.8275449688334593</v>
      </c>
    </row>
    <row r="12234" spans="1:3" x14ac:dyDescent="0.3">
      <c r="A12234" s="26">
        <f t="shared" si="191"/>
        <v>6116</v>
      </c>
      <c r="B12234" s="7" t="s">
        <v>5308</v>
      </c>
      <c r="C12234" s="25">
        <v>6.9780267481380518</v>
      </c>
    </row>
    <row r="12235" spans="1:3" x14ac:dyDescent="0.3">
      <c r="A12235" s="26">
        <f t="shared" si="191"/>
        <v>6116.5</v>
      </c>
      <c r="B12235" s="7" t="s">
        <v>5307</v>
      </c>
      <c r="C12235" s="25">
        <v>6.8701809820655422</v>
      </c>
    </row>
    <row r="12236" spans="1:3" x14ac:dyDescent="0.3">
      <c r="A12236" s="26">
        <f t="shared" si="191"/>
        <v>6117</v>
      </c>
      <c r="B12236" s="7" t="s">
        <v>5306</v>
      </c>
      <c r="C12236" s="25">
        <v>7.0016333502232602</v>
      </c>
    </row>
    <row r="12237" spans="1:3" x14ac:dyDescent="0.3">
      <c r="A12237" s="26">
        <f t="shared" si="191"/>
        <v>6117.5</v>
      </c>
      <c r="B12237" s="7" t="s">
        <v>5305</v>
      </c>
      <c r="C12237" s="25">
        <v>6.9291719602591684</v>
      </c>
    </row>
    <row r="12238" spans="1:3" x14ac:dyDescent="0.3">
      <c r="A12238" s="26">
        <f t="shared" si="191"/>
        <v>6118</v>
      </c>
      <c r="B12238" s="7" t="s">
        <v>5304</v>
      </c>
      <c r="C12238" s="25">
        <v>6.8140372483423493</v>
      </c>
    </row>
    <row r="12239" spans="1:3" x14ac:dyDescent="0.3">
      <c r="A12239" s="26">
        <f t="shared" si="191"/>
        <v>6118.5</v>
      </c>
      <c r="B12239" s="7" t="s">
        <v>5303</v>
      </c>
      <c r="C12239" s="25">
        <v>6.7529491273249826</v>
      </c>
    </row>
    <row r="12240" spans="1:3" x14ac:dyDescent="0.3">
      <c r="A12240" s="26">
        <f t="shared" si="191"/>
        <v>6119</v>
      </c>
      <c r="B12240" s="7" t="s">
        <v>5302</v>
      </c>
      <c r="C12240" s="25">
        <v>6.84844374324644</v>
      </c>
    </row>
    <row r="12241" spans="1:3" x14ac:dyDescent="0.3">
      <c r="A12241" s="26">
        <f t="shared" si="191"/>
        <v>6119.5</v>
      </c>
      <c r="B12241" s="7" t="s">
        <v>5301</v>
      </c>
      <c r="C12241" s="25">
        <v>6.7329123807206361</v>
      </c>
    </row>
    <row r="12242" spans="1:3" x14ac:dyDescent="0.3">
      <c r="A12242" s="26">
        <f t="shared" si="191"/>
        <v>6120</v>
      </c>
      <c r="B12242" s="7" t="s">
        <v>5300</v>
      </c>
      <c r="C12242" s="25">
        <v>6.7478947774857438</v>
      </c>
    </row>
    <row r="12243" spans="1:3" x14ac:dyDescent="0.3">
      <c r="A12243" s="26">
        <f t="shared" si="191"/>
        <v>6120.5</v>
      </c>
      <c r="B12243" s="7" t="s">
        <v>5299</v>
      </c>
      <c r="C12243" s="25">
        <v>6.9779756940992721</v>
      </c>
    </row>
    <row r="12244" spans="1:3" x14ac:dyDescent="0.3">
      <c r="A12244" s="26">
        <f t="shared" si="191"/>
        <v>6121</v>
      </c>
      <c r="B12244" s="7" t="s">
        <v>5298</v>
      </c>
      <c r="C12244" s="25">
        <v>6.8585799335611837</v>
      </c>
    </row>
    <row r="12245" spans="1:3" x14ac:dyDescent="0.3">
      <c r="A12245" s="26">
        <f t="shared" si="191"/>
        <v>6121.5</v>
      </c>
      <c r="B12245" s="7" t="s">
        <v>5297</v>
      </c>
      <c r="C12245" s="25">
        <v>7.1463558412300729</v>
      </c>
    </row>
    <row r="12246" spans="1:3" x14ac:dyDescent="0.3">
      <c r="A12246" s="26">
        <f t="shared" si="191"/>
        <v>6122</v>
      </c>
      <c r="B12246" s="7" t="s">
        <v>5296</v>
      </c>
      <c r="C12246" s="25">
        <v>6.8760953960965381</v>
      </c>
    </row>
    <row r="12247" spans="1:3" x14ac:dyDescent="0.3">
      <c r="A12247" s="26">
        <f t="shared" si="191"/>
        <v>6122.5</v>
      </c>
      <c r="B12247" s="7" t="s">
        <v>5295</v>
      </c>
      <c r="C12247" s="25">
        <v>7.1829105329966838</v>
      </c>
    </row>
    <row r="12248" spans="1:3" x14ac:dyDescent="0.3">
      <c r="A12248" s="26">
        <f t="shared" si="191"/>
        <v>6123</v>
      </c>
      <c r="B12248" s="7" t="s">
        <v>5294</v>
      </c>
      <c r="C12248" s="25">
        <v>7.0649089404406693</v>
      </c>
    </row>
    <row r="12249" spans="1:3" x14ac:dyDescent="0.3">
      <c r="A12249" s="26">
        <f t="shared" si="191"/>
        <v>6123.5</v>
      </c>
      <c r="B12249" s="7" t="s">
        <v>5293</v>
      </c>
      <c r="C12249" s="25">
        <v>6.9986290164027336</v>
      </c>
    </row>
    <row r="12250" spans="1:3" x14ac:dyDescent="0.3">
      <c r="A12250" s="26">
        <f t="shared" si="191"/>
        <v>6124</v>
      </c>
      <c r="B12250" s="7" t="s">
        <v>5292</v>
      </c>
      <c r="C12250" s="25">
        <v>6.9000534856025784</v>
      </c>
    </row>
    <row r="12251" spans="1:3" x14ac:dyDescent="0.3">
      <c r="A12251" s="26">
        <f t="shared" si="191"/>
        <v>6124.5</v>
      </c>
      <c r="B12251" s="7" t="s">
        <v>5291</v>
      </c>
      <c r="C12251" s="25">
        <v>6.8855521749721298</v>
      </c>
    </row>
    <row r="12252" spans="1:3" x14ac:dyDescent="0.3">
      <c r="A12252" s="26">
        <f t="shared" si="191"/>
        <v>6125</v>
      </c>
      <c r="B12252" s="7" t="s">
        <v>5290</v>
      </c>
      <c r="C12252" s="25">
        <v>7.0014232432175092</v>
      </c>
    </row>
    <row r="12253" spans="1:3" x14ac:dyDescent="0.3">
      <c r="A12253" s="26">
        <f t="shared" si="191"/>
        <v>6125.5</v>
      </c>
      <c r="B12253" s="7" t="s">
        <v>5289</v>
      </c>
      <c r="C12253" s="25">
        <v>7.0045512849012335</v>
      </c>
    </row>
    <row r="12254" spans="1:3" x14ac:dyDescent="0.3">
      <c r="A12254" s="26">
        <f t="shared" si="191"/>
        <v>6126</v>
      </c>
      <c r="B12254" s="7" t="s">
        <v>5288</v>
      </c>
      <c r="C12254" s="25">
        <v>7.0580814445622568</v>
      </c>
    </row>
    <row r="12255" spans="1:3" x14ac:dyDescent="0.3">
      <c r="A12255" s="26">
        <f t="shared" si="191"/>
        <v>6126.5</v>
      </c>
      <c r="B12255" s="7" t="s">
        <v>5287</v>
      </c>
      <c r="C12255" s="25">
        <v>6.9898477217325414</v>
      </c>
    </row>
    <row r="12256" spans="1:3" x14ac:dyDescent="0.3">
      <c r="A12256" s="26">
        <f t="shared" si="191"/>
        <v>6127</v>
      </c>
      <c r="B12256" s="7" t="s">
        <v>5286</v>
      </c>
      <c r="C12256" s="25">
        <v>7.8285615071965315</v>
      </c>
    </row>
    <row r="12257" spans="1:3" x14ac:dyDescent="0.3">
      <c r="A12257" s="26">
        <f t="shared" si="191"/>
        <v>6127.5</v>
      </c>
      <c r="B12257" s="7" t="s">
        <v>5285</v>
      </c>
      <c r="C12257" s="25">
        <v>8.2885210878853446</v>
      </c>
    </row>
    <row r="12258" spans="1:3" x14ac:dyDescent="0.3">
      <c r="A12258" s="26">
        <f t="shared" si="191"/>
        <v>6128</v>
      </c>
      <c r="B12258" s="7" t="s">
        <v>5284</v>
      </c>
      <c r="C12258" s="25">
        <v>5.9843266462555587</v>
      </c>
    </row>
    <row r="12259" spans="1:3" x14ac:dyDescent="0.3">
      <c r="A12259" s="26">
        <f t="shared" si="191"/>
        <v>6128.5</v>
      </c>
      <c r="B12259" s="7" t="s">
        <v>5283</v>
      </c>
      <c r="C12259" s="25">
        <v>6.4702550601315982</v>
      </c>
    </row>
    <row r="12260" spans="1:3" x14ac:dyDescent="0.3">
      <c r="A12260" s="26">
        <f t="shared" si="191"/>
        <v>6129</v>
      </c>
      <c r="B12260" s="7" t="s">
        <v>5282</v>
      </c>
      <c r="C12260" s="25">
        <v>6.4789617373604953</v>
      </c>
    </row>
    <row r="12261" spans="1:3" x14ac:dyDescent="0.3">
      <c r="A12261" s="26">
        <f t="shared" si="191"/>
        <v>6129.5</v>
      </c>
      <c r="B12261" s="7" t="s">
        <v>5281</v>
      </c>
      <c r="C12261" s="25">
        <v>6.5257665092206683</v>
      </c>
    </row>
    <row r="12262" spans="1:3" x14ac:dyDescent="0.3">
      <c r="A12262" s="26">
        <f t="shared" si="191"/>
        <v>6130</v>
      </c>
      <c r="B12262" s="7" t="s">
        <v>5280</v>
      </c>
      <c r="C12262" s="25">
        <v>6.2269236568377355</v>
      </c>
    </row>
    <row r="12263" spans="1:3" x14ac:dyDescent="0.3">
      <c r="A12263" s="26">
        <f t="shared" si="191"/>
        <v>6130.5</v>
      </c>
      <c r="B12263" s="7" t="s">
        <v>5279</v>
      </c>
      <c r="C12263" s="25">
        <v>6.7735239049533966</v>
      </c>
    </row>
    <row r="12264" spans="1:3" x14ac:dyDescent="0.3">
      <c r="A12264" s="26">
        <f t="shared" si="191"/>
        <v>6131</v>
      </c>
      <c r="B12264" s="7" t="s">
        <v>5278</v>
      </c>
      <c r="C12264" s="25">
        <v>7.3680953133536686</v>
      </c>
    </row>
    <row r="12265" spans="1:3" x14ac:dyDescent="0.3">
      <c r="A12265" s="26">
        <f t="shared" si="191"/>
        <v>6131.5</v>
      </c>
      <c r="B12265" s="7" t="s">
        <v>5277</v>
      </c>
      <c r="C12265" s="25">
        <v>6.3160482996129277</v>
      </c>
    </row>
    <row r="12266" spans="1:3" x14ac:dyDescent="0.3">
      <c r="A12266" s="26">
        <f t="shared" si="191"/>
        <v>6132</v>
      </c>
      <c r="B12266" s="7" t="s">
        <v>5276</v>
      </c>
      <c r="C12266" s="25">
        <v>6.0062916646322932</v>
      </c>
    </row>
    <row r="12267" spans="1:3" x14ac:dyDescent="0.3">
      <c r="A12267" s="26">
        <f t="shared" si="191"/>
        <v>6132.5</v>
      </c>
      <c r="B12267" s="7" t="s">
        <v>5275</v>
      </c>
      <c r="C12267" s="25">
        <v>6.5096727053036512</v>
      </c>
    </row>
    <row r="12268" spans="1:3" x14ac:dyDescent="0.3">
      <c r="A12268" s="26">
        <f t="shared" si="191"/>
        <v>6133</v>
      </c>
      <c r="B12268" s="7" t="s">
        <v>5274</v>
      </c>
      <c r="C12268" s="25">
        <v>0</v>
      </c>
    </row>
    <row r="12269" spans="1:3" x14ac:dyDescent="0.3">
      <c r="A12269" s="26">
        <f t="shared" si="191"/>
        <v>6133.5</v>
      </c>
      <c r="B12269" s="7" t="s">
        <v>5273</v>
      </c>
      <c r="C12269" s="25">
        <v>7.0442831087734747</v>
      </c>
    </row>
    <row r="12270" spans="1:3" x14ac:dyDescent="0.3">
      <c r="A12270" s="26">
        <f t="shared" si="191"/>
        <v>6134</v>
      </c>
      <c r="B12270" s="7" t="s">
        <v>5272</v>
      </c>
      <c r="C12270" s="25">
        <v>6.7712382549095453</v>
      </c>
    </row>
    <row r="12271" spans="1:3" x14ac:dyDescent="0.3">
      <c r="A12271" s="26">
        <f t="shared" si="191"/>
        <v>6134.5</v>
      </c>
      <c r="B12271" s="7" t="s">
        <v>5271</v>
      </c>
      <c r="C12271" s="25">
        <v>6.8314780934364094</v>
      </c>
    </row>
    <row r="12272" spans="1:3" x14ac:dyDescent="0.3">
      <c r="A12272" s="26">
        <f t="shared" si="191"/>
        <v>6135</v>
      </c>
      <c r="B12272" s="7" t="s">
        <v>5270</v>
      </c>
      <c r="C12272" s="25">
        <v>6.9608117189847496</v>
      </c>
    </row>
    <row r="12273" spans="1:3" x14ac:dyDescent="0.3">
      <c r="A12273" s="26">
        <f t="shared" si="191"/>
        <v>6135.5</v>
      </c>
      <c r="B12273" s="7" t="s">
        <v>5269</v>
      </c>
      <c r="C12273" s="25">
        <v>7.0068133715425711</v>
      </c>
    </row>
    <row r="12274" spans="1:3" x14ac:dyDescent="0.3">
      <c r="A12274" s="26">
        <f t="shared" si="191"/>
        <v>6136</v>
      </c>
      <c r="B12274" s="7" t="s">
        <v>5268</v>
      </c>
      <c r="C12274" s="25">
        <v>6.8589824750207962</v>
      </c>
    </row>
    <row r="12275" spans="1:3" x14ac:dyDescent="0.3">
      <c r="A12275" s="26">
        <f t="shared" si="191"/>
        <v>6136.5</v>
      </c>
      <c r="B12275" s="7" t="s">
        <v>5267</v>
      </c>
      <c r="C12275" s="25">
        <v>6.8173027432074038</v>
      </c>
    </row>
    <row r="12276" spans="1:3" x14ac:dyDescent="0.3">
      <c r="A12276" s="26">
        <f t="shared" si="191"/>
        <v>6137</v>
      </c>
      <c r="B12276" s="7" t="s">
        <v>5266</v>
      </c>
      <c r="C12276" s="25">
        <v>6.7542902776514007</v>
      </c>
    </row>
    <row r="12277" spans="1:3" x14ac:dyDescent="0.3">
      <c r="A12277" s="26">
        <f t="shared" si="191"/>
        <v>6137.5</v>
      </c>
      <c r="B12277" s="7" t="s">
        <v>5265</v>
      </c>
      <c r="C12277" s="25">
        <v>6.8360258301215984</v>
      </c>
    </row>
    <row r="12278" spans="1:3" x14ac:dyDescent="0.3">
      <c r="A12278" s="26">
        <f t="shared" si="191"/>
        <v>6138</v>
      </c>
      <c r="B12278" s="7" t="s">
        <v>5264</v>
      </c>
      <c r="C12278" s="25">
        <v>6.8369369483521378</v>
      </c>
    </row>
    <row r="12279" spans="1:3" x14ac:dyDescent="0.3">
      <c r="A12279" s="26">
        <f t="shared" si="191"/>
        <v>6138.5</v>
      </c>
      <c r="B12279" s="7" t="s">
        <v>5263</v>
      </c>
      <c r="C12279" s="25">
        <v>6.8420698428664224</v>
      </c>
    </row>
    <row r="12280" spans="1:3" x14ac:dyDescent="0.3">
      <c r="A12280" s="26">
        <f t="shared" si="191"/>
        <v>6139</v>
      </c>
      <c r="B12280" s="7" t="s">
        <v>5262</v>
      </c>
      <c r="C12280" s="25">
        <v>6.7138436972362374</v>
      </c>
    </row>
    <row r="12281" spans="1:3" x14ac:dyDescent="0.3">
      <c r="A12281" s="26">
        <f t="shared" si="191"/>
        <v>6139.5</v>
      </c>
      <c r="B12281" s="7" t="s">
        <v>5261</v>
      </c>
      <c r="C12281" s="25">
        <v>6.9408986802436017</v>
      </c>
    </row>
    <row r="12282" spans="1:3" x14ac:dyDescent="0.3">
      <c r="A12282" s="26">
        <f t="shared" si="191"/>
        <v>6140</v>
      </c>
      <c r="B12282" s="7" t="s">
        <v>5260</v>
      </c>
      <c r="C12282" s="25">
        <v>6.8009634871808693</v>
      </c>
    </row>
    <row r="12283" spans="1:3" x14ac:dyDescent="0.3">
      <c r="A12283" s="26">
        <f t="shared" si="191"/>
        <v>6140.5</v>
      </c>
      <c r="B12283" s="7" t="s">
        <v>5259</v>
      </c>
      <c r="C12283" s="25">
        <v>6.8506115762777213</v>
      </c>
    </row>
    <row r="12284" spans="1:3" x14ac:dyDescent="0.3">
      <c r="A12284" s="26">
        <f t="shared" si="191"/>
        <v>6141</v>
      </c>
      <c r="B12284" s="7" t="s">
        <v>5258</v>
      </c>
      <c r="C12284" s="25">
        <v>6.985494383118092</v>
      </c>
    </row>
    <row r="12285" spans="1:3" x14ac:dyDescent="0.3">
      <c r="A12285" s="26">
        <f t="shared" si="191"/>
        <v>6141.5</v>
      </c>
      <c r="B12285" s="7" t="s">
        <v>5257</v>
      </c>
      <c r="C12285" s="25">
        <v>6.7329575439087872</v>
      </c>
    </row>
    <row r="12286" spans="1:3" x14ac:dyDescent="0.3">
      <c r="A12286" s="26">
        <f t="shared" si="191"/>
        <v>6142</v>
      </c>
      <c r="B12286" s="7" t="s">
        <v>5256</v>
      </c>
      <c r="C12286" s="25">
        <v>6.7692942742021458</v>
      </c>
    </row>
    <row r="12287" spans="1:3" x14ac:dyDescent="0.3">
      <c r="A12287" s="26">
        <f t="shared" si="191"/>
        <v>6142.5</v>
      </c>
      <c r="B12287" s="7" t="s">
        <v>5255</v>
      </c>
      <c r="C12287" s="25">
        <v>7.1493248299468277</v>
      </c>
    </row>
    <row r="12288" spans="1:3" x14ac:dyDescent="0.3">
      <c r="A12288" s="26">
        <f t="shared" si="191"/>
        <v>6143</v>
      </c>
      <c r="B12288" s="7" t="s">
        <v>5254</v>
      </c>
      <c r="C12288" s="25">
        <v>7.0657218778274</v>
      </c>
    </row>
    <row r="12289" spans="1:3" x14ac:dyDescent="0.3">
      <c r="A12289" s="26">
        <f t="shared" si="191"/>
        <v>6143.5</v>
      </c>
      <c r="B12289" s="7" t="s">
        <v>5253</v>
      </c>
      <c r="C12289" s="25">
        <v>6.3165117131957</v>
      </c>
    </row>
    <row r="12290" spans="1:3" x14ac:dyDescent="0.3">
      <c r="A12290" s="26">
        <f t="shared" si="191"/>
        <v>6144</v>
      </c>
      <c r="B12290" s="7" t="s">
        <v>5252</v>
      </c>
      <c r="C12290" s="25">
        <v>6.7070947460328725</v>
      </c>
    </row>
    <row r="12291" spans="1:3" x14ac:dyDescent="0.3">
      <c r="A12291" s="26">
        <f t="shared" si="191"/>
        <v>6144.5</v>
      </c>
      <c r="B12291" s="7" t="s">
        <v>5251</v>
      </c>
      <c r="C12291" s="25">
        <v>6.8173832514993276</v>
      </c>
    </row>
    <row r="12292" spans="1:3" x14ac:dyDescent="0.3">
      <c r="A12292" s="26">
        <f t="shared" ref="A12292:A12355" si="192">A12291+0.5</f>
        <v>6145</v>
      </c>
      <c r="B12292" s="7" t="s">
        <v>5250</v>
      </c>
      <c r="C12292" s="25">
        <v>6.8982332127583765</v>
      </c>
    </row>
    <row r="12293" spans="1:3" x14ac:dyDescent="0.3">
      <c r="A12293" s="26">
        <f t="shared" si="192"/>
        <v>6145.5</v>
      </c>
      <c r="B12293" s="7" t="s">
        <v>5249</v>
      </c>
      <c r="C12293" s="25">
        <v>6.6452584869856883</v>
      </c>
    </row>
    <row r="12294" spans="1:3" x14ac:dyDescent="0.3">
      <c r="A12294" s="26">
        <f t="shared" si="192"/>
        <v>6146</v>
      </c>
      <c r="B12294" s="7" t="s">
        <v>5248</v>
      </c>
      <c r="C12294" s="25">
        <v>7.014985944981154</v>
      </c>
    </row>
    <row r="12295" spans="1:3" x14ac:dyDescent="0.3">
      <c r="A12295" s="26">
        <f t="shared" si="192"/>
        <v>6146.5</v>
      </c>
      <c r="B12295" s="7" t="s">
        <v>5247</v>
      </c>
      <c r="C12295" s="25">
        <v>6.7959307371272679</v>
      </c>
    </row>
    <row r="12296" spans="1:3" x14ac:dyDescent="0.3">
      <c r="A12296" s="26">
        <f t="shared" si="192"/>
        <v>6147</v>
      </c>
      <c r="B12296" s="7" t="s">
        <v>5246</v>
      </c>
      <c r="C12296" s="25">
        <v>6.9095200825625502</v>
      </c>
    </row>
    <row r="12297" spans="1:3" x14ac:dyDescent="0.3">
      <c r="A12297" s="26">
        <f t="shared" si="192"/>
        <v>6147.5</v>
      </c>
      <c r="B12297" s="7" t="s">
        <v>5245</v>
      </c>
      <c r="C12297" s="25">
        <v>6.9265092957750944</v>
      </c>
    </row>
    <row r="12298" spans="1:3" x14ac:dyDescent="0.3">
      <c r="A12298" s="26">
        <f t="shared" si="192"/>
        <v>6148</v>
      </c>
      <c r="B12298" s="7" t="s">
        <v>5244</v>
      </c>
      <c r="C12298" s="25">
        <v>6.9860893590315705</v>
      </c>
    </row>
    <row r="12299" spans="1:3" x14ac:dyDescent="0.3">
      <c r="A12299" s="26">
        <f t="shared" si="192"/>
        <v>6148.5</v>
      </c>
      <c r="B12299" s="7" t="s">
        <v>5243</v>
      </c>
      <c r="C12299" s="25">
        <v>6.9541098945864146</v>
      </c>
    </row>
    <row r="12300" spans="1:3" x14ac:dyDescent="0.3">
      <c r="A12300" s="26">
        <f t="shared" si="192"/>
        <v>6149</v>
      </c>
      <c r="B12300" s="7" t="s">
        <v>5242</v>
      </c>
      <c r="C12300" s="25">
        <v>7.0531154574824457</v>
      </c>
    </row>
    <row r="12301" spans="1:3" x14ac:dyDescent="0.3">
      <c r="A12301" s="26">
        <f t="shared" si="192"/>
        <v>6149.5</v>
      </c>
      <c r="B12301" s="7" t="s">
        <v>5241</v>
      </c>
      <c r="C12301" s="25">
        <v>6.8817407946155029</v>
      </c>
    </row>
    <row r="12302" spans="1:3" x14ac:dyDescent="0.3">
      <c r="A12302" s="26">
        <f t="shared" si="192"/>
        <v>6150</v>
      </c>
      <c r="B12302" s="7" t="s">
        <v>5240</v>
      </c>
      <c r="C12302" s="25">
        <v>6.8415946475823919</v>
      </c>
    </row>
    <row r="12303" spans="1:3" x14ac:dyDescent="0.3">
      <c r="A12303" s="26">
        <f t="shared" si="192"/>
        <v>6150.5</v>
      </c>
      <c r="B12303" s="7" t="s">
        <v>5239</v>
      </c>
      <c r="C12303" s="25">
        <v>7.0299703053631379</v>
      </c>
    </row>
    <row r="12304" spans="1:3" x14ac:dyDescent="0.3">
      <c r="A12304" s="26">
        <f t="shared" si="192"/>
        <v>6151</v>
      </c>
      <c r="B12304" s="7" t="s">
        <v>5238</v>
      </c>
      <c r="C12304" s="25">
        <v>6.743021080399112</v>
      </c>
    </row>
    <row r="12305" spans="1:3" x14ac:dyDescent="0.3">
      <c r="A12305" s="26">
        <f t="shared" si="192"/>
        <v>6151.5</v>
      </c>
      <c r="B12305" s="7" t="s">
        <v>5237</v>
      </c>
      <c r="C12305" s="25">
        <v>6.8078204373124231</v>
      </c>
    </row>
    <row r="12306" spans="1:3" x14ac:dyDescent="0.3">
      <c r="A12306" s="26">
        <f t="shared" si="192"/>
        <v>6152</v>
      </c>
      <c r="B12306" s="7" t="s">
        <v>5236</v>
      </c>
      <c r="C12306" s="25">
        <v>6.9448808952684553</v>
      </c>
    </row>
    <row r="12307" spans="1:3" x14ac:dyDescent="0.3">
      <c r="A12307" s="26">
        <f t="shared" si="192"/>
        <v>6152.5</v>
      </c>
      <c r="B12307" s="7" t="s">
        <v>5235</v>
      </c>
      <c r="C12307" s="25">
        <v>6.7016398183508974</v>
      </c>
    </row>
    <row r="12308" spans="1:3" x14ac:dyDescent="0.3">
      <c r="A12308" s="26">
        <f t="shared" si="192"/>
        <v>6153</v>
      </c>
      <c r="B12308" s="7" t="s">
        <v>5234</v>
      </c>
      <c r="C12308" s="25">
        <v>6.6327561383351732</v>
      </c>
    </row>
    <row r="12309" spans="1:3" x14ac:dyDescent="0.3">
      <c r="A12309" s="26">
        <f t="shared" si="192"/>
        <v>6153.5</v>
      </c>
      <c r="B12309" s="7" t="s">
        <v>5233</v>
      </c>
      <c r="C12309" s="25">
        <v>6.7283253716979239</v>
      </c>
    </row>
    <row r="12310" spans="1:3" x14ac:dyDescent="0.3">
      <c r="A12310" s="26">
        <f t="shared" si="192"/>
        <v>6154</v>
      </c>
      <c r="B12310" s="7" t="s">
        <v>5232</v>
      </c>
      <c r="C12310" s="25">
        <v>6.7573869014651073</v>
      </c>
    </row>
    <row r="12311" spans="1:3" x14ac:dyDescent="0.3">
      <c r="A12311" s="26">
        <f t="shared" si="192"/>
        <v>6154.5</v>
      </c>
      <c r="B12311" s="7" t="s">
        <v>5231</v>
      </c>
      <c r="C12311" s="25">
        <v>6.5527760593522606</v>
      </c>
    </row>
    <row r="12312" spans="1:3" x14ac:dyDescent="0.3">
      <c r="A12312" s="26">
        <f t="shared" si="192"/>
        <v>6155</v>
      </c>
      <c r="B12312" s="7" t="s">
        <v>5230</v>
      </c>
      <c r="C12312" s="25">
        <v>6.7688014063662294</v>
      </c>
    </row>
    <row r="12313" spans="1:3" x14ac:dyDescent="0.3">
      <c r="A12313" s="26">
        <f t="shared" si="192"/>
        <v>6155.5</v>
      </c>
      <c r="B12313" s="7" t="s">
        <v>5229</v>
      </c>
      <c r="C12313" s="25">
        <v>6.6798240348567495</v>
      </c>
    </row>
    <row r="12314" spans="1:3" x14ac:dyDescent="0.3">
      <c r="A12314" s="26">
        <f t="shared" si="192"/>
        <v>6156</v>
      </c>
      <c r="B12314" s="7" t="s">
        <v>5228</v>
      </c>
      <c r="C12314" s="25">
        <v>6.5885079956477615</v>
      </c>
    </row>
    <row r="12315" spans="1:3" x14ac:dyDescent="0.3">
      <c r="A12315" s="26">
        <f t="shared" si="192"/>
        <v>6156.5</v>
      </c>
      <c r="B12315" s="7" t="s">
        <v>5227</v>
      </c>
      <c r="C12315" s="25">
        <v>6.7509148202412801</v>
      </c>
    </row>
    <row r="12316" spans="1:3" x14ac:dyDescent="0.3">
      <c r="A12316" s="26">
        <f t="shared" si="192"/>
        <v>6157</v>
      </c>
      <c r="B12316" s="7" t="s">
        <v>5226</v>
      </c>
      <c r="C12316" s="25">
        <v>6.6380304132645396</v>
      </c>
    </row>
    <row r="12317" spans="1:3" x14ac:dyDescent="0.3">
      <c r="A12317" s="26">
        <f t="shared" si="192"/>
        <v>6157.5</v>
      </c>
      <c r="B12317" s="7" t="s">
        <v>5225</v>
      </c>
      <c r="C12317" s="25">
        <v>6.7923628452632849</v>
      </c>
    </row>
    <row r="12318" spans="1:3" x14ac:dyDescent="0.3">
      <c r="A12318" s="26">
        <f t="shared" si="192"/>
        <v>6158</v>
      </c>
      <c r="B12318" s="7" t="s">
        <v>5224</v>
      </c>
      <c r="C12318" s="25">
        <v>6.8554852733643541</v>
      </c>
    </row>
    <row r="12319" spans="1:3" x14ac:dyDescent="0.3">
      <c r="A12319" s="26">
        <f t="shared" si="192"/>
        <v>6158.5</v>
      </c>
      <c r="B12319" s="7" t="s">
        <v>5223</v>
      </c>
      <c r="C12319" s="25">
        <v>7.0850261953369378</v>
      </c>
    </row>
    <row r="12320" spans="1:3" x14ac:dyDescent="0.3">
      <c r="A12320" s="26">
        <f t="shared" si="192"/>
        <v>6159</v>
      </c>
      <c r="B12320" s="7" t="s">
        <v>5222</v>
      </c>
      <c r="C12320" s="25">
        <v>7.2422019445723649</v>
      </c>
    </row>
    <row r="12321" spans="1:3" x14ac:dyDescent="0.3">
      <c r="A12321" s="26">
        <f t="shared" si="192"/>
        <v>6159.5</v>
      </c>
      <c r="B12321" s="7" t="s">
        <v>5221</v>
      </c>
      <c r="C12321" s="25">
        <v>3.6932805832285438</v>
      </c>
    </row>
    <row r="12322" spans="1:3" x14ac:dyDescent="0.3">
      <c r="A12322" s="26">
        <f t="shared" si="192"/>
        <v>6160</v>
      </c>
      <c r="B12322" s="7" t="s">
        <v>5220</v>
      </c>
      <c r="C12322" s="25">
        <v>5.7149105563787721</v>
      </c>
    </row>
    <row r="12323" spans="1:3" x14ac:dyDescent="0.3">
      <c r="A12323" s="26">
        <f t="shared" si="192"/>
        <v>6160.5</v>
      </c>
      <c r="B12323" s="7" t="s">
        <v>5219</v>
      </c>
      <c r="C12323" s="25">
        <v>5.8924018858149587</v>
      </c>
    </row>
    <row r="12324" spans="1:3" x14ac:dyDescent="0.3">
      <c r="A12324" s="26">
        <f t="shared" si="192"/>
        <v>6161</v>
      </c>
      <c r="B12324" s="7" t="s">
        <v>5218</v>
      </c>
      <c r="C12324" s="25">
        <v>6.0232121512541728</v>
      </c>
    </row>
    <row r="12325" spans="1:3" x14ac:dyDescent="0.3">
      <c r="A12325" s="26">
        <f t="shared" si="192"/>
        <v>6161.5</v>
      </c>
      <c r="B12325" s="7" t="s">
        <v>5217</v>
      </c>
      <c r="C12325" s="25">
        <v>6.5457168566824633</v>
      </c>
    </row>
    <row r="12326" spans="1:3" x14ac:dyDescent="0.3">
      <c r="A12326" s="26">
        <f t="shared" si="192"/>
        <v>6162</v>
      </c>
      <c r="B12326" s="7" t="s">
        <v>5216</v>
      </c>
      <c r="C12326" s="25">
        <v>7.0047712099913646</v>
      </c>
    </row>
    <row r="12327" spans="1:3" x14ac:dyDescent="0.3">
      <c r="A12327" s="26">
        <f t="shared" si="192"/>
        <v>6162.5</v>
      </c>
      <c r="B12327" s="7" t="s">
        <v>5215</v>
      </c>
      <c r="C12327" s="25">
        <v>6.6914977371855269</v>
      </c>
    </row>
    <row r="12328" spans="1:3" x14ac:dyDescent="0.3">
      <c r="A12328" s="26">
        <f t="shared" si="192"/>
        <v>6163</v>
      </c>
      <c r="B12328" s="7" t="s">
        <v>5214</v>
      </c>
      <c r="C12328" s="25">
        <v>7.0651720651020744</v>
      </c>
    </row>
    <row r="12329" spans="1:3" x14ac:dyDescent="0.3">
      <c r="A12329" s="26">
        <f t="shared" si="192"/>
        <v>6163.5</v>
      </c>
      <c r="B12329" s="7" t="s">
        <v>5213</v>
      </c>
      <c r="C12329" s="25">
        <v>7.1950888848626331</v>
      </c>
    </row>
    <row r="12330" spans="1:3" x14ac:dyDescent="0.3">
      <c r="A12330" s="26">
        <f t="shared" si="192"/>
        <v>6164</v>
      </c>
      <c r="B12330" s="7" t="s">
        <v>5212</v>
      </c>
      <c r="C12330" s="25">
        <v>7.1991103722250118</v>
      </c>
    </row>
    <row r="12331" spans="1:3" x14ac:dyDescent="0.3">
      <c r="A12331" s="26">
        <f t="shared" si="192"/>
        <v>6164.5</v>
      </c>
      <c r="B12331" s="7" t="s">
        <v>5211</v>
      </c>
      <c r="C12331" s="25">
        <v>7.2066565518800987</v>
      </c>
    </row>
    <row r="12332" spans="1:3" x14ac:dyDescent="0.3">
      <c r="A12332" s="26">
        <f t="shared" si="192"/>
        <v>6165</v>
      </c>
      <c r="B12332" s="7" t="s">
        <v>5210</v>
      </c>
      <c r="C12332" s="25">
        <v>7.2420527096897747</v>
      </c>
    </row>
    <row r="12333" spans="1:3" x14ac:dyDescent="0.3">
      <c r="A12333" s="26">
        <f t="shared" si="192"/>
        <v>6165.5</v>
      </c>
      <c r="B12333" s="7" t="s">
        <v>5209</v>
      </c>
      <c r="C12333" s="25">
        <v>7.029581509221658</v>
      </c>
    </row>
    <row r="12334" spans="1:3" x14ac:dyDescent="0.3">
      <c r="A12334" s="26">
        <f t="shared" si="192"/>
        <v>6166</v>
      </c>
      <c r="B12334" s="7" t="s">
        <v>5208</v>
      </c>
      <c r="C12334" s="25">
        <v>6.7625571047000372</v>
      </c>
    </row>
    <row r="12335" spans="1:3" x14ac:dyDescent="0.3">
      <c r="A12335" s="26">
        <f t="shared" si="192"/>
        <v>6166.5</v>
      </c>
      <c r="B12335" s="7" t="s">
        <v>5207</v>
      </c>
      <c r="C12335" s="25">
        <v>6.6139329069602919</v>
      </c>
    </row>
    <row r="12336" spans="1:3" x14ac:dyDescent="0.3">
      <c r="A12336" s="26">
        <f t="shared" si="192"/>
        <v>6167</v>
      </c>
      <c r="B12336" s="7" t="s">
        <v>5206</v>
      </c>
      <c r="C12336" s="25">
        <v>6.4545775429923289</v>
      </c>
    </row>
    <row r="12337" spans="1:3" x14ac:dyDescent="0.3">
      <c r="A12337" s="26">
        <f t="shared" si="192"/>
        <v>6167.5</v>
      </c>
      <c r="B12337" s="7" t="s">
        <v>5205</v>
      </c>
      <c r="C12337" s="25">
        <v>6.5456618754099303</v>
      </c>
    </row>
    <row r="12338" spans="1:3" x14ac:dyDescent="0.3">
      <c r="A12338" s="26">
        <f t="shared" si="192"/>
        <v>6168</v>
      </c>
      <c r="B12338" s="7" t="s">
        <v>5204</v>
      </c>
      <c r="C12338" s="25">
        <v>6.7836011867618558</v>
      </c>
    </row>
    <row r="12339" spans="1:3" x14ac:dyDescent="0.3">
      <c r="A12339" s="26">
        <f t="shared" si="192"/>
        <v>6168.5</v>
      </c>
      <c r="B12339" s="7" t="s">
        <v>5203</v>
      </c>
      <c r="C12339" s="25">
        <v>6.7573869014651073</v>
      </c>
    </row>
    <row r="12340" spans="1:3" x14ac:dyDescent="0.3">
      <c r="A12340" s="26">
        <f t="shared" si="192"/>
        <v>6169</v>
      </c>
      <c r="B12340" s="7" t="s">
        <v>5202</v>
      </c>
      <c r="C12340" s="25">
        <v>6.6309181929390864</v>
      </c>
    </row>
    <row r="12341" spans="1:3" x14ac:dyDescent="0.3">
      <c r="A12341" s="26">
        <f t="shared" si="192"/>
        <v>6169.5</v>
      </c>
      <c r="B12341" s="7" t="s">
        <v>5201</v>
      </c>
      <c r="C12341" s="25">
        <v>6.6632275450194385</v>
      </c>
    </row>
    <row r="12342" spans="1:3" x14ac:dyDescent="0.3">
      <c r="A12342" s="26">
        <f t="shared" si="192"/>
        <v>6170</v>
      </c>
      <c r="B12342" s="7" t="s">
        <v>5200</v>
      </c>
      <c r="C12342" s="25">
        <v>6.6761088717270543</v>
      </c>
    </row>
    <row r="12343" spans="1:3" x14ac:dyDescent="0.3">
      <c r="A12343" s="26">
        <f t="shared" si="192"/>
        <v>6170.5</v>
      </c>
      <c r="B12343" s="7" t="s">
        <v>5199</v>
      </c>
      <c r="C12343" s="25">
        <v>6.4134083515667397</v>
      </c>
    </row>
    <row r="12344" spans="1:3" x14ac:dyDescent="0.3">
      <c r="A12344" s="26">
        <f t="shared" si="192"/>
        <v>6171</v>
      </c>
      <c r="B12344" s="7" t="s">
        <v>5198</v>
      </c>
      <c r="C12344" s="25">
        <v>6.9094140472512366</v>
      </c>
    </row>
    <row r="12345" spans="1:3" x14ac:dyDescent="0.3">
      <c r="A12345" s="26">
        <f t="shared" si="192"/>
        <v>6171.5</v>
      </c>
      <c r="B12345" s="7" t="s">
        <v>5197</v>
      </c>
      <c r="C12345" s="25">
        <v>6.9037823940504079</v>
      </c>
    </row>
    <row r="12346" spans="1:3" x14ac:dyDescent="0.3">
      <c r="A12346" s="26">
        <f t="shared" si="192"/>
        <v>6172</v>
      </c>
      <c r="B12346" s="7" t="s">
        <v>5196</v>
      </c>
      <c r="C12346" s="25">
        <v>6.8517072744946219</v>
      </c>
    </row>
    <row r="12347" spans="1:3" x14ac:dyDescent="0.3">
      <c r="A12347" s="26">
        <f t="shared" si="192"/>
        <v>6172.5</v>
      </c>
      <c r="B12347" s="7" t="s">
        <v>5195</v>
      </c>
      <c r="C12347" s="25">
        <v>6.8358137594989721</v>
      </c>
    </row>
    <row r="12348" spans="1:3" x14ac:dyDescent="0.3">
      <c r="A12348" s="26">
        <f t="shared" si="192"/>
        <v>6173</v>
      </c>
      <c r="B12348" s="7" t="s">
        <v>5194</v>
      </c>
      <c r="C12348" s="25">
        <v>6.6772615148333587</v>
      </c>
    </row>
    <row r="12349" spans="1:3" x14ac:dyDescent="0.3">
      <c r="A12349" s="26">
        <f t="shared" si="192"/>
        <v>6173.5</v>
      </c>
      <c r="B12349" s="7" t="s">
        <v>5193</v>
      </c>
      <c r="C12349" s="25">
        <v>6.7004066669526683</v>
      </c>
    </row>
    <row r="12350" spans="1:3" x14ac:dyDescent="0.3">
      <c r="A12350" s="26">
        <f t="shared" si="192"/>
        <v>6174</v>
      </c>
      <c r="B12350" s="7" t="s">
        <v>5192</v>
      </c>
      <c r="C12350" s="25">
        <v>6.8492213355294007</v>
      </c>
    </row>
    <row r="12351" spans="1:3" x14ac:dyDescent="0.3">
      <c r="A12351" s="26">
        <f t="shared" si="192"/>
        <v>6174.5</v>
      </c>
      <c r="B12351" s="7" t="s">
        <v>5191</v>
      </c>
      <c r="C12351" s="25">
        <v>6.7926750603465935</v>
      </c>
    </row>
    <row r="12352" spans="1:3" x14ac:dyDescent="0.3">
      <c r="A12352" s="26">
        <f t="shared" si="192"/>
        <v>6175</v>
      </c>
      <c r="B12352" s="7" t="s">
        <v>5190</v>
      </c>
      <c r="C12352" s="25">
        <v>6.9410557695936959</v>
      </c>
    </row>
    <row r="12353" spans="1:3" x14ac:dyDescent="0.3">
      <c r="A12353" s="26">
        <f t="shared" si="192"/>
        <v>6175.5</v>
      </c>
      <c r="B12353" s="7" t="s">
        <v>5189</v>
      </c>
      <c r="C12353" s="25">
        <v>7.0911016259517794</v>
      </c>
    </row>
    <row r="12354" spans="1:3" x14ac:dyDescent="0.3">
      <c r="A12354" s="26">
        <f t="shared" si="192"/>
        <v>6176</v>
      </c>
      <c r="B12354" s="7" t="s">
        <v>5188</v>
      </c>
      <c r="C12354" s="25">
        <v>7.1194267993904008</v>
      </c>
    </row>
    <row r="12355" spans="1:3" x14ac:dyDescent="0.3">
      <c r="A12355" s="26">
        <f t="shared" si="192"/>
        <v>6176.5</v>
      </c>
      <c r="B12355" s="7" t="s">
        <v>5187</v>
      </c>
      <c r="C12355" s="25">
        <v>6.8902177286698896</v>
      </c>
    </row>
    <row r="12356" spans="1:3" x14ac:dyDescent="0.3">
      <c r="A12356" s="26">
        <f t="shared" ref="A12356:A12419" si="193">A12355+0.5</f>
        <v>6177</v>
      </c>
      <c r="B12356" s="7" t="s">
        <v>5186</v>
      </c>
      <c r="C12356" s="25">
        <v>3.25398021569382</v>
      </c>
    </row>
    <row r="12357" spans="1:3" x14ac:dyDescent="0.3">
      <c r="A12357" s="26">
        <f t="shared" si="193"/>
        <v>6177.5</v>
      </c>
      <c r="B12357" s="7" t="s">
        <v>5185</v>
      </c>
      <c r="C12357" s="25">
        <v>4.4167241672112585</v>
      </c>
    </row>
    <row r="12358" spans="1:3" x14ac:dyDescent="0.3">
      <c r="A12358" s="26">
        <f t="shared" si="193"/>
        <v>6178</v>
      </c>
      <c r="B12358" s="7" t="s">
        <v>5184</v>
      </c>
      <c r="C12358" s="25">
        <v>5.5172784086438043</v>
      </c>
    </row>
    <row r="12359" spans="1:3" x14ac:dyDescent="0.3">
      <c r="A12359" s="26">
        <f t="shared" si="193"/>
        <v>6178.5</v>
      </c>
      <c r="B12359" s="7" t="s">
        <v>5183</v>
      </c>
      <c r="C12359" s="25">
        <v>5.9026401842072618</v>
      </c>
    </row>
    <row r="12360" spans="1:3" x14ac:dyDescent="0.3">
      <c r="A12360" s="26">
        <f t="shared" si="193"/>
        <v>6179</v>
      </c>
      <c r="B12360" s="7" t="s">
        <v>5182</v>
      </c>
      <c r="C12360" s="25">
        <v>6.466239463619849</v>
      </c>
    </row>
    <row r="12361" spans="1:3" x14ac:dyDescent="0.3">
      <c r="A12361" s="26">
        <f t="shared" si="193"/>
        <v>6179.5</v>
      </c>
      <c r="B12361" s="7" t="s">
        <v>5181</v>
      </c>
      <c r="C12361" s="25">
        <v>6.7308859281044384</v>
      </c>
    </row>
    <row r="12362" spans="1:3" x14ac:dyDescent="0.3">
      <c r="A12362" s="26">
        <f t="shared" si="193"/>
        <v>6180</v>
      </c>
      <c r="B12362" s="7" t="s">
        <v>5180</v>
      </c>
      <c r="C12362" s="25">
        <v>7.0148131466960519</v>
      </c>
    </row>
    <row r="12363" spans="1:3" x14ac:dyDescent="0.3">
      <c r="A12363" s="26">
        <f t="shared" si="193"/>
        <v>6180.5</v>
      </c>
      <c r="B12363" s="7" t="s">
        <v>5179</v>
      </c>
      <c r="C12363" s="25">
        <v>6.8487029406740945</v>
      </c>
    </row>
    <row r="12364" spans="1:3" x14ac:dyDescent="0.3">
      <c r="A12364" s="26">
        <f t="shared" si="193"/>
        <v>6181</v>
      </c>
      <c r="B12364" s="7" t="s">
        <v>5178</v>
      </c>
      <c r="C12364" s="25">
        <v>6.7616754407226418</v>
      </c>
    </row>
    <row r="12365" spans="1:3" x14ac:dyDescent="0.3">
      <c r="A12365" s="26">
        <f t="shared" si="193"/>
        <v>6181.5</v>
      </c>
      <c r="B12365" s="7" t="s">
        <v>5177</v>
      </c>
      <c r="C12365" s="25">
        <v>6.7978845359190494</v>
      </c>
    </row>
    <row r="12366" spans="1:3" x14ac:dyDescent="0.3">
      <c r="A12366" s="26">
        <f t="shared" si="193"/>
        <v>6182</v>
      </c>
      <c r="B12366" s="7" t="s">
        <v>5176</v>
      </c>
      <c r="C12366" s="25">
        <v>6.8353817637862182</v>
      </c>
    </row>
    <row r="12367" spans="1:3" x14ac:dyDescent="0.3">
      <c r="A12367" s="26">
        <f t="shared" si="193"/>
        <v>6182.5</v>
      </c>
      <c r="B12367" s="7" t="s">
        <v>5175</v>
      </c>
      <c r="C12367" s="25">
        <v>6.7549677254736755</v>
      </c>
    </row>
    <row r="12368" spans="1:3" x14ac:dyDescent="0.3">
      <c r="A12368" s="26">
        <f t="shared" si="193"/>
        <v>6183</v>
      </c>
      <c r="B12368" s="7" t="s">
        <v>5174</v>
      </c>
      <c r="C12368" s="25">
        <v>6.7458369069995268</v>
      </c>
    </row>
    <row r="12369" spans="1:3" x14ac:dyDescent="0.3">
      <c r="A12369" s="26">
        <f t="shared" si="193"/>
        <v>6183.5</v>
      </c>
      <c r="B12369" s="7" t="s">
        <v>5173</v>
      </c>
      <c r="C12369" s="25">
        <v>6.7788453066877929</v>
      </c>
    </row>
    <row r="12370" spans="1:3" x14ac:dyDescent="0.3">
      <c r="A12370" s="26">
        <f t="shared" si="193"/>
        <v>6184</v>
      </c>
      <c r="B12370" s="7" t="s">
        <v>5172</v>
      </c>
      <c r="C12370" s="25">
        <v>6.7334779023809697</v>
      </c>
    </row>
    <row r="12371" spans="1:3" x14ac:dyDescent="0.3">
      <c r="A12371" s="26">
        <f t="shared" si="193"/>
        <v>6184.5</v>
      </c>
      <c r="B12371" s="7" t="s">
        <v>5171</v>
      </c>
      <c r="C12371" s="25">
        <v>6.8440000782556893</v>
      </c>
    </row>
    <row r="12372" spans="1:3" x14ac:dyDescent="0.3">
      <c r="A12372" s="26">
        <f t="shared" si="193"/>
        <v>6185</v>
      </c>
      <c r="B12372" s="7" t="s">
        <v>5170</v>
      </c>
      <c r="C12372" s="25">
        <v>6.8734818220343685</v>
      </c>
    </row>
    <row r="12373" spans="1:3" x14ac:dyDescent="0.3">
      <c r="A12373" s="26">
        <f t="shared" si="193"/>
        <v>6185.5</v>
      </c>
      <c r="B12373" s="7" t="s">
        <v>5169</v>
      </c>
      <c r="C12373" s="25">
        <v>6.882074609484448</v>
      </c>
    </row>
    <row r="12374" spans="1:3" x14ac:dyDescent="0.3">
      <c r="A12374" s="26">
        <f t="shared" si="193"/>
        <v>6186</v>
      </c>
      <c r="B12374" s="7" t="s">
        <v>5168</v>
      </c>
      <c r="C12374" s="25">
        <v>6.8370783287672205</v>
      </c>
    </row>
    <row r="12375" spans="1:3" x14ac:dyDescent="0.3">
      <c r="A12375" s="26">
        <f t="shared" si="193"/>
        <v>6186.5</v>
      </c>
      <c r="B12375" s="7" t="s">
        <v>5167</v>
      </c>
      <c r="C12375" s="25">
        <v>6.8143946266138107</v>
      </c>
    </row>
    <row r="12376" spans="1:3" x14ac:dyDescent="0.3">
      <c r="A12376" s="26">
        <f t="shared" si="193"/>
        <v>6187</v>
      </c>
      <c r="B12376" s="7" t="s">
        <v>5166</v>
      </c>
      <c r="C12376" s="25">
        <v>6.6871836709085999</v>
      </c>
    </row>
    <row r="12377" spans="1:3" x14ac:dyDescent="0.3">
      <c r="A12377" s="26">
        <f t="shared" si="193"/>
        <v>6187.5</v>
      </c>
      <c r="B12377" s="7" t="s">
        <v>5165</v>
      </c>
      <c r="C12377" s="25">
        <v>6.7784231290594184</v>
      </c>
    </row>
    <row r="12378" spans="1:3" x14ac:dyDescent="0.3">
      <c r="A12378" s="26">
        <f t="shared" si="193"/>
        <v>6188</v>
      </c>
      <c r="B12378" s="7" t="s">
        <v>5164</v>
      </c>
      <c r="C12378" s="25">
        <v>6.9111695207385262</v>
      </c>
    </row>
    <row r="12379" spans="1:3" x14ac:dyDescent="0.3">
      <c r="A12379" s="26">
        <f t="shared" si="193"/>
        <v>6188.5</v>
      </c>
      <c r="B12379" s="7" t="s">
        <v>5163</v>
      </c>
      <c r="C12379" s="25">
        <v>6.9801337090461741</v>
      </c>
    </row>
    <row r="12380" spans="1:3" x14ac:dyDescent="0.3">
      <c r="A12380" s="26">
        <f t="shared" si="193"/>
        <v>6189</v>
      </c>
      <c r="B12380" s="7" t="s">
        <v>5162</v>
      </c>
      <c r="C12380" s="25">
        <v>6.8964227579985575</v>
      </c>
    </row>
    <row r="12381" spans="1:3" x14ac:dyDescent="0.3">
      <c r="A12381" s="26">
        <f t="shared" si="193"/>
        <v>6189.5</v>
      </c>
      <c r="B12381" s="7" t="s">
        <v>5161</v>
      </c>
      <c r="C12381" s="25">
        <v>6.8207704906107036</v>
      </c>
    </row>
    <row r="12382" spans="1:3" x14ac:dyDescent="0.3">
      <c r="A12382" s="26">
        <f t="shared" si="193"/>
        <v>6190</v>
      </c>
      <c r="B12382" s="7" t="s">
        <v>5160</v>
      </c>
      <c r="C12382" s="25">
        <v>6.766716045243748</v>
      </c>
    </row>
    <row r="12383" spans="1:3" x14ac:dyDescent="0.3">
      <c r="A12383" s="26">
        <f t="shared" si="193"/>
        <v>6190.5</v>
      </c>
      <c r="B12383" s="7" t="s">
        <v>5159</v>
      </c>
      <c r="C12383" s="25">
        <v>6.755061979083731</v>
      </c>
    </row>
    <row r="12384" spans="1:3" x14ac:dyDescent="0.3">
      <c r="A12384" s="26">
        <f t="shared" si="193"/>
        <v>6191</v>
      </c>
      <c r="B12384" s="7" t="s">
        <v>5158</v>
      </c>
      <c r="C12384" s="25">
        <v>7.0841720219958075</v>
      </c>
    </row>
    <row r="12385" spans="1:3" x14ac:dyDescent="0.3">
      <c r="A12385" s="26">
        <f t="shared" si="193"/>
        <v>6191.5</v>
      </c>
      <c r="B12385" s="7" t="s">
        <v>5157</v>
      </c>
      <c r="C12385" s="25">
        <v>6.9862601936997963</v>
      </c>
    </row>
    <row r="12386" spans="1:3" x14ac:dyDescent="0.3">
      <c r="A12386" s="26">
        <f t="shared" si="193"/>
        <v>6192</v>
      </c>
      <c r="B12386" s="7" t="s">
        <v>5156</v>
      </c>
      <c r="C12386" s="25">
        <v>6.8348869323334247</v>
      </c>
    </row>
    <row r="12387" spans="1:3" x14ac:dyDescent="0.3">
      <c r="A12387" s="26">
        <f t="shared" si="193"/>
        <v>6192.5</v>
      </c>
      <c r="B12387" s="7" t="s">
        <v>5155</v>
      </c>
      <c r="C12387" s="25">
        <v>7.1146355742125689</v>
      </c>
    </row>
    <row r="12388" spans="1:3" x14ac:dyDescent="0.3">
      <c r="A12388" s="26">
        <f t="shared" si="193"/>
        <v>6193</v>
      </c>
      <c r="B12388" s="7" t="s">
        <v>5154</v>
      </c>
      <c r="C12388" s="25">
        <v>7.1085758525327352</v>
      </c>
    </row>
    <row r="12389" spans="1:3" x14ac:dyDescent="0.3">
      <c r="A12389" s="26">
        <f t="shared" si="193"/>
        <v>6193.5</v>
      </c>
      <c r="B12389" s="7" t="s">
        <v>5153</v>
      </c>
      <c r="C12389" s="25">
        <v>6.8979504519282102</v>
      </c>
    </row>
    <row r="12390" spans="1:3" x14ac:dyDescent="0.3">
      <c r="A12390" s="26">
        <f t="shared" si="193"/>
        <v>6194</v>
      </c>
      <c r="B12390" s="7" t="s">
        <v>5152</v>
      </c>
      <c r="C12390" s="25">
        <v>7.1304151994293976</v>
      </c>
    </row>
    <row r="12391" spans="1:3" x14ac:dyDescent="0.3">
      <c r="A12391" s="26">
        <f t="shared" si="193"/>
        <v>6194.5</v>
      </c>
      <c r="B12391" s="7" t="s">
        <v>5151</v>
      </c>
      <c r="C12391" s="25">
        <v>6.96104146215926</v>
      </c>
    </row>
    <row r="12392" spans="1:3" x14ac:dyDescent="0.3">
      <c r="A12392" s="26">
        <f t="shared" si="193"/>
        <v>6195</v>
      </c>
      <c r="B12392" s="7" t="s">
        <v>5150</v>
      </c>
      <c r="C12392" s="25">
        <v>7.1150224067371726</v>
      </c>
    </row>
    <row r="12393" spans="1:3" x14ac:dyDescent="0.3">
      <c r="A12393" s="26">
        <f t="shared" si="193"/>
        <v>6195.5</v>
      </c>
      <c r="B12393" s="7" t="s">
        <v>5149</v>
      </c>
      <c r="C12393" s="25">
        <v>6.9794169888863751</v>
      </c>
    </row>
    <row r="12394" spans="1:3" x14ac:dyDescent="0.3">
      <c r="A12394" s="26">
        <f t="shared" si="193"/>
        <v>6196</v>
      </c>
      <c r="B12394" s="7" t="s">
        <v>5148</v>
      </c>
      <c r="C12394" s="25">
        <v>7.2547396383266509</v>
      </c>
    </row>
    <row r="12395" spans="1:3" x14ac:dyDescent="0.3">
      <c r="A12395" s="26">
        <f t="shared" si="193"/>
        <v>6196.5</v>
      </c>
      <c r="B12395" s="7" t="s">
        <v>5147</v>
      </c>
      <c r="C12395" s="25">
        <v>7.0426493795325102</v>
      </c>
    </row>
    <row r="12396" spans="1:3" x14ac:dyDescent="0.3">
      <c r="A12396" s="26">
        <f t="shared" si="193"/>
        <v>6197</v>
      </c>
      <c r="B12396" s="7" t="s">
        <v>5146</v>
      </c>
      <c r="C12396" s="25">
        <v>7.0027447573751669</v>
      </c>
    </row>
    <row r="12397" spans="1:3" x14ac:dyDescent="0.3">
      <c r="A12397" s="26">
        <f t="shared" si="193"/>
        <v>6197.5</v>
      </c>
      <c r="B12397" s="7" t="s">
        <v>5145</v>
      </c>
      <c r="C12397" s="25">
        <v>7.1138462002283527</v>
      </c>
    </row>
    <row r="12398" spans="1:3" x14ac:dyDescent="0.3">
      <c r="A12398" s="26">
        <f t="shared" si="193"/>
        <v>6198</v>
      </c>
      <c r="B12398" s="7" t="s">
        <v>5144</v>
      </c>
      <c r="C12398" s="25">
        <v>7.0290100967106959</v>
      </c>
    </row>
    <row r="12399" spans="1:3" x14ac:dyDescent="0.3">
      <c r="A12399" s="26">
        <f t="shared" si="193"/>
        <v>6198.5</v>
      </c>
      <c r="B12399" s="7" t="s">
        <v>5143</v>
      </c>
      <c r="C12399" s="25">
        <v>6.7820185115596674</v>
      </c>
    </row>
    <row r="12400" spans="1:3" x14ac:dyDescent="0.3">
      <c r="A12400" s="26">
        <f t="shared" si="193"/>
        <v>6199</v>
      </c>
      <c r="B12400" s="7" t="s">
        <v>5142</v>
      </c>
      <c r="C12400" s="25">
        <v>6.4455645415307519</v>
      </c>
    </row>
    <row r="12401" spans="1:3" x14ac:dyDescent="0.3">
      <c r="A12401" s="26">
        <f t="shared" si="193"/>
        <v>6199.5</v>
      </c>
      <c r="B12401" s="7" t="s">
        <v>5141</v>
      </c>
      <c r="C12401" s="25">
        <v>6.48724034611039</v>
      </c>
    </row>
    <row r="12402" spans="1:3" x14ac:dyDescent="0.3">
      <c r="A12402" s="26">
        <f t="shared" si="193"/>
        <v>6200</v>
      </c>
      <c r="B12402" s="7" t="s">
        <v>5140</v>
      </c>
      <c r="C12402" s="25">
        <v>6.5589123620902638</v>
      </c>
    </row>
    <row r="12403" spans="1:3" x14ac:dyDescent="0.3">
      <c r="A12403" s="26">
        <f t="shared" si="193"/>
        <v>6200.5</v>
      </c>
      <c r="B12403" s="7" t="s">
        <v>5139</v>
      </c>
      <c r="C12403" s="25">
        <v>6.3226028527455522</v>
      </c>
    </row>
    <row r="12404" spans="1:3" x14ac:dyDescent="0.3">
      <c r="A12404" s="26">
        <f t="shared" si="193"/>
        <v>6201</v>
      </c>
      <c r="B12404" s="7" t="s">
        <v>5138</v>
      </c>
      <c r="C12404" s="25">
        <v>6.7157994596448942</v>
      </c>
    </row>
    <row r="12405" spans="1:3" x14ac:dyDescent="0.3">
      <c r="A12405" s="26">
        <f t="shared" si="193"/>
        <v>6201.5</v>
      </c>
      <c r="B12405" s="7" t="s">
        <v>5137</v>
      </c>
      <c r="C12405" s="25">
        <v>6.6931844840821491</v>
      </c>
    </row>
    <row r="12406" spans="1:3" x14ac:dyDescent="0.3">
      <c r="A12406" s="26">
        <f t="shared" si="193"/>
        <v>6202</v>
      </c>
      <c r="B12406" s="7" t="s">
        <v>5136</v>
      </c>
      <c r="C12406" s="25">
        <v>6.6705400542662598</v>
      </c>
    </row>
    <row r="12407" spans="1:3" x14ac:dyDescent="0.3">
      <c r="A12407" s="26">
        <f t="shared" si="193"/>
        <v>6202.5</v>
      </c>
      <c r="B12407" s="7" t="s">
        <v>5135</v>
      </c>
      <c r="C12407" s="25">
        <v>6.7329123807206361</v>
      </c>
    </row>
    <row r="12408" spans="1:3" x14ac:dyDescent="0.3">
      <c r="A12408" s="26">
        <f t="shared" si="193"/>
        <v>6203</v>
      </c>
      <c r="B12408" s="7" t="s">
        <v>5134</v>
      </c>
      <c r="C12408" s="25">
        <v>6.1842267714824928</v>
      </c>
    </row>
    <row r="12409" spans="1:3" x14ac:dyDescent="0.3">
      <c r="A12409" s="26">
        <f t="shared" si="193"/>
        <v>6203.5</v>
      </c>
      <c r="B12409" s="7" t="s">
        <v>5133</v>
      </c>
      <c r="C12409" s="25">
        <v>6.6016171019130123</v>
      </c>
    </row>
    <row r="12410" spans="1:3" x14ac:dyDescent="0.3">
      <c r="A12410" s="26">
        <f t="shared" si="193"/>
        <v>6204</v>
      </c>
      <c r="B12410" s="7" t="s">
        <v>5132</v>
      </c>
      <c r="C12410" s="25">
        <v>6.5882095258825846</v>
      </c>
    </row>
    <row r="12411" spans="1:3" x14ac:dyDescent="0.3">
      <c r="A12411" s="26">
        <f t="shared" si="193"/>
        <v>6204.5</v>
      </c>
      <c r="B12411" s="7" t="s">
        <v>5131</v>
      </c>
      <c r="C12411" s="25">
        <v>6.5370828332779816</v>
      </c>
    </row>
    <row r="12412" spans="1:3" x14ac:dyDescent="0.3">
      <c r="A12412" s="26">
        <f t="shared" si="193"/>
        <v>6205</v>
      </c>
      <c r="B12412" s="7" t="s">
        <v>5130</v>
      </c>
      <c r="C12412" s="25">
        <v>6.3247647949262076</v>
      </c>
    </row>
    <row r="12413" spans="1:3" x14ac:dyDescent="0.3">
      <c r="A12413" s="26">
        <f t="shared" si="193"/>
        <v>6205.5</v>
      </c>
      <c r="B12413" s="7" t="s">
        <v>5129</v>
      </c>
      <c r="C12413" s="25">
        <v>6.6234427034915413</v>
      </c>
    </row>
    <row r="12414" spans="1:3" x14ac:dyDescent="0.3">
      <c r="A12414" s="26">
        <f t="shared" si="193"/>
        <v>6206</v>
      </c>
      <c r="B12414" s="7" t="s">
        <v>5128</v>
      </c>
      <c r="C12414" s="25">
        <v>6.5977644856019841</v>
      </c>
    </row>
    <row r="12415" spans="1:3" x14ac:dyDescent="0.3">
      <c r="A12415" s="26">
        <f t="shared" si="193"/>
        <v>6206.5</v>
      </c>
      <c r="B12415" s="7" t="s">
        <v>5127</v>
      </c>
      <c r="C12415" s="25">
        <v>6.2602442716093103</v>
      </c>
    </row>
    <row r="12416" spans="1:3" x14ac:dyDescent="0.3">
      <c r="A12416" s="26">
        <f t="shared" si="193"/>
        <v>6207</v>
      </c>
      <c r="B12416" s="7" t="s">
        <v>5126</v>
      </c>
      <c r="C12416" s="25">
        <v>6.3098373794336311</v>
      </c>
    </row>
    <row r="12417" spans="1:3" x14ac:dyDescent="0.3">
      <c r="A12417" s="26">
        <f t="shared" si="193"/>
        <v>6207.5</v>
      </c>
      <c r="B12417" s="7" t="s">
        <v>5125</v>
      </c>
      <c r="C12417" s="25">
        <v>6.3653939917108531</v>
      </c>
    </row>
    <row r="12418" spans="1:3" x14ac:dyDescent="0.3">
      <c r="A12418" s="26">
        <f t="shared" si="193"/>
        <v>6208</v>
      </c>
      <c r="B12418" s="7" t="s">
        <v>5124</v>
      </c>
      <c r="C12418" s="25">
        <v>6.4392495496570161</v>
      </c>
    </row>
    <row r="12419" spans="1:3" x14ac:dyDescent="0.3">
      <c r="A12419" s="26">
        <f t="shared" si="193"/>
        <v>6208.5</v>
      </c>
      <c r="B12419" s="7" t="s">
        <v>5123</v>
      </c>
      <c r="C12419" s="25">
        <v>6.4218754675367435</v>
      </c>
    </row>
    <row r="12420" spans="1:3" x14ac:dyDescent="0.3">
      <c r="A12420" s="26">
        <f t="shared" ref="A12420:A12483" si="194">A12419+0.5</f>
        <v>6209</v>
      </c>
      <c r="B12420" s="7" t="s">
        <v>5122</v>
      </c>
      <c r="C12420" s="25">
        <v>6.4550056114713312</v>
      </c>
    </row>
    <row r="12421" spans="1:3" x14ac:dyDescent="0.3">
      <c r="A12421" s="26">
        <f t="shared" si="194"/>
        <v>6209.5</v>
      </c>
      <c r="B12421" s="7" t="s">
        <v>5121</v>
      </c>
      <c r="C12421" s="25">
        <v>6.5335247594983787</v>
      </c>
    </row>
    <row r="12422" spans="1:3" x14ac:dyDescent="0.3">
      <c r="A12422" s="26">
        <f t="shared" si="194"/>
        <v>6210</v>
      </c>
      <c r="B12422" s="7" t="s">
        <v>5120</v>
      </c>
      <c r="C12422" s="25">
        <v>6.5900553257461754</v>
      </c>
    </row>
    <row r="12423" spans="1:3" x14ac:dyDescent="0.3">
      <c r="A12423" s="26">
        <f t="shared" si="194"/>
        <v>6210.5</v>
      </c>
      <c r="B12423" s="7" t="s">
        <v>5119</v>
      </c>
      <c r="C12423" s="25">
        <v>6.673941038695772</v>
      </c>
    </row>
    <row r="12424" spans="1:3" x14ac:dyDescent="0.3">
      <c r="A12424" s="26">
        <f t="shared" si="194"/>
        <v>6211</v>
      </c>
      <c r="B12424" s="7" t="s">
        <v>5118</v>
      </c>
      <c r="C12424" s="25">
        <v>6.8027228879019095</v>
      </c>
    </row>
    <row r="12425" spans="1:3" x14ac:dyDescent="0.3">
      <c r="A12425" s="26">
        <f t="shared" si="194"/>
        <v>6211.5</v>
      </c>
      <c r="B12425" s="7" t="s">
        <v>5117</v>
      </c>
      <c r="C12425" s="25">
        <v>6.6520742011628435</v>
      </c>
    </row>
    <row r="12426" spans="1:3" x14ac:dyDescent="0.3">
      <c r="A12426" s="26">
        <f t="shared" si="194"/>
        <v>6212</v>
      </c>
      <c r="B12426" s="7" t="s">
        <v>5116</v>
      </c>
      <c r="C12426" s="25">
        <v>6.7302025894315349</v>
      </c>
    </row>
    <row r="12427" spans="1:3" x14ac:dyDescent="0.3">
      <c r="A12427" s="26">
        <f t="shared" si="194"/>
        <v>6212.5</v>
      </c>
      <c r="B12427" s="7" t="s">
        <v>5115</v>
      </c>
      <c r="C12427" s="25">
        <v>6.6836727239340243</v>
      </c>
    </row>
    <row r="12428" spans="1:3" x14ac:dyDescent="0.3">
      <c r="A12428" s="26">
        <f t="shared" si="194"/>
        <v>6213</v>
      </c>
      <c r="B12428" s="7" t="s">
        <v>5114</v>
      </c>
      <c r="C12428" s="25">
        <v>6.639169311052715</v>
      </c>
    </row>
    <row r="12429" spans="1:3" x14ac:dyDescent="0.3">
      <c r="A12429" s="26">
        <f t="shared" si="194"/>
        <v>6213.5</v>
      </c>
      <c r="B12429" s="7" t="s">
        <v>5113</v>
      </c>
      <c r="C12429" s="25">
        <v>6.4520680406245958</v>
      </c>
    </row>
    <row r="12430" spans="1:3" x14ac:dyDescent="0.3">
      <c r="A12430" s="26">
        <f t="shared" si="194"/>
        <v>6214</v>
      </c>
      <c r="B12430" s="7" t="s">
        <v>5112</v>
      </c>
      <c r="C12430" s="25">
        <v>6.7288948205920107</v>
      </c>
    </row>
    <row r="12431" spans="1:3" x14ac:dyDescent="0.3">
      <c r="A12431" s="26">
        <f t="shared" si="194"/>
        <v>6214.5</v>
      </c>
      <c r="B12431" s="7" t="s">
        <v>5111</v>
      </c>
      <c r="C12431" s="25">
        <v>6.8029703036283058</v>
      </c>
    </row>
    <row r="12432" spans="1:3" x14ac:dyDescent="0.3">
      <c r="A12432" s="26">
        <f t="shared" si="194"/>
        <v>6215</v>
      </c>
      <c r="B12432" s="7" t="s">
        <v>5110</v>
      </c>
      <c r="C12432" s="25">
        <v>6.712182477359006</v>
      </c>
    </row>
    <row r="12433" spans="1:3" x14ac:dyDescent="0.3">
      <c r="A12433" s="26">
        <f t="shared" si="194"/>
        <v>6215.5</v>
      </c>
      <c r="B12433" s="7" t="s">
        <v>5109</v>
      </c>
      <c r="C12433" s="25">
        <v>6.7445291381600043</v>
      </c>
    </row>
    <row r="12434" spans="1:3" x14ac:dyDescent="0.3">
      <c r="A12434" s="26">
        <f t="shared" si="194"/>
        <v>6216</v>
      </c>
      <c r="B12434" s="7" t="s">
        <v>5108</v>
      </c>
      <c r="C12434" s="25">
        <v>6.6062669466757615</v>
      </c>
    </row>
    <row r="12435" spans="1:3" x14ac:dyDescent="0.3">
      <c r="A12435" s="26">
        <f t="shared" si="194"/>
        <v>6216.5</v>
      </c>
      <c r="B12435" s="7" t="s">
        <v>5107</v>
      </c>
      <c r="C12435" s="25">
        <v>6.7082493527560558</v>
      </c>
    </row>
    <row r="12436" spans="1:3" x14ac:dyDescent="0.3">
      <c r="A12436" s="26">
        <f t="shared" si="194"/>
        <v>6217</v>
      </c>
      <c r="B12436" s="7" t="s">
        <v>5106</v>
      </c>
      <c r="C12436" s="25">
        <v>6.7114343393291884</v>
      </c>
    </row>
    <row r="12437" spans="1:3" x14ac:dyDescent="0.3">
      <c r="A12437" s="26">
        <f t="shared" si="194"/>
        <v>6217.5</v>
      </c>
      <c r="B12437" s="7" t="s">
        <v>5105</v>
      </c>
      <c r="C12437" s="25">
        <v>6.7871239154376868</v>
      </c>
    </row>
    <row r="12438" spans="1:3" x14ac:dyDescent="0.3">
      <c r="A12438" s="26">
        <f t="shared" si="194"/>
        <v>6218</v>
      </c>
      <c r="B12438" s="7" t="s">
        <v>5104</v>
      </c>
      <c r="C12438" s="25">
        <v>6.8062534710452471</v>
      </c>
    </row>
    <row r="12439" spans="1:3" x14ac:dyDescent="0.3">
      <c r="A12439" s="26">
        <f t="shared" si="194"/>
        <v>6218.5</v>
      </c>
      <c r="B12439" s="7" t="s">
        <v>5103</v>
      </c>
      <c r="C12439" s="25">
        <v>6.881314689753375</v>
      </c>
    </row>
    <row r="12440" spans="1:3" x14ac:dyDescent="0.3">
      <c r="A12440" s="26">
        <f t="shared" si="194"/>
        <v>6219</v>
      </c>
      <c r="B12440" s="7" t="s">
        <v>5102</v>
      </c>
      <c r="C12440" s="25">
        <v>6.7857886559618983</v>
      </c>
    </row>
    <row r="12441" spans="1:3" x14ac:dyDescent="0.3">
      <c r="A12441" s="26">
        <f t="shared" si="194"/>
        <v>6219.5</v>
      </c>
      <c r="B12441" s="7" t="s">
        <v>5101</v>
      </c>
      <c r="C12441" s="25">
        <v>6.9337373694962432</v>
      </c>
    </row>
    <row r="12442" spans="1:3" x14ac:dyDescent="0.3">
      <c r="A12442" s="26">
        <f t="shared" si="194"/>
        <v>6220</v>
      </c>
      <c r="B12442" s="7" t="s">
        <v>5100</v>
      </c>
      <c r="C12442" s="25">
        <v>6.9263836242950205</v>
      </c>
    </row>
    <row r="12443" spans="1:3" x14ac:dyDescent="0.3">
      <c r="A12443" s="26">
        <f t="shared" si="194"/>
        <v>6220.5</v>
      </c>
      <c r="B12443" s="7" t="s">
        <v>5099</v>
      </c>
      <c r="C12443" s="25">
        <v>6.9560185301900415</v>
      </c>
    </row>
    <row r="12444" spans="1:3" x14ac:dyDescent="0.3">
      <c r="A12444" s="26">
        <f t="shared" si="194"/>
        <v>6221</v>
      </c>
      <c r="B12444" s="7" t="s">
        <v>5098</v>
      </c>
      <c r="C12444" s="25">
        <v>6.9078608263021941</v>
      </c>
    </row>
    <row r="12445" spans="1:3" x14ac:dyDescent="0.3">
      <c r="A12445" s="26">
        <f t="shared" si="194"/>
        <v>6221.5</v>
      </c>
      <c r="B12445" s="7" t="s">
        <v>5097</v>
      </c>
      <c r="C12445" s="25">
        <v>6.9507324735594151</v>
      </c>
    </row>
    <row r="12446" spans="1:3" x14ac:dyDescent="0.3">
      <c r="A12446" s="26">
        <f t="shared" si="194"/>
        <v>6222</v>
      </c>
      <c r="B12446" s="7" t="s">
        <v>5096</v>
      </c>
      <c r="C12446" s="25">
        <v>6.9139421477676652</v>
      </c>
    </row>
    <row r="12447" spans="1:3" x14ac:dyDescent="0.3">
      <c r="A12447" s="26">
        <f t="shared" si="194"/>
        <v>6222.5</v>
      </c>
      <c r="B12447" s="7" t="s">
        <v>5095</v>
      </c>
      <c r="C12447" s="25">
        <v>6.9406159194134354</v>
      </c>
    </row>
    <row r="12448" spans="1:3" x14ac:dyDescent="0.3">
      <c r="A12448" s="26">
        <f t="shared" si="194"/>
        <v>6223</v>
      </c>
      <c r="B12448" s="7" t="s">
        <v>5094</v>
      </c>
      <c r="C12448" s="25">
        <v>6.8822375896851717</v>
      </c>
    </row>
    <row r="12449" spans="1:3" x14ac:dyDescent="0.3">
      <c r="A12449" s="26">
        <f t="shared" si="194"/>
        <v>6223.5</v>
      </c>
      <c r="B12449" s="7" t="s">
        <v>5093</v>
      </c>
      <c r="C12449" s="25">
        <v>6.4823234494524815</v>
      </c>
    </row>
    <row r="12450" spans="1:3" x14ac:dyDescent="0.3">
      <c r="A12450" s="26">
        <f t="shared" si="194"/>
        <v>6224</v>
      </c>
      <c r="B12450" s="7" t="s">
        <v>5092</v>
      </c>
      <c r="C12450" s="25">
        <v>6.6834213809738765</v>
      </c>
    </row>
    <row r="12451" spans="1:3" x14ac:dyDescent="0.3">
      <c r="A12451" s="26">
        <f t="shared" si="194"/>
        <v>6224.5</v>
      </c>
      <c r="B12451" s="7" t="s">
        <v>5091</v>
      </c>
      <c r="C12451" s="25">
        <v>6.6660865711911272</v>
      </c>
    </row>
    <row r="12452" spans="1:3" x14ac:dyDescent="0.3">
      <c r="A12452" s="26">
        <f t="shared" si="194"/>
        <v>6225</v>
      </c>
      <c r="B12452" s="7" t="s">
        <v>5090</v>
      </c>
      <c r="C12452" s="25">
        <v>6.8716694036576724</v>
      </c>
    </row>
    <row r="12453" spans="1:3" x14ac:dyDescent="0.3">
      <c r="A12453" s="26">
        <f t="shared" si="194"/>
        <v>6225.5</v>
      </c>
      <c r="B12453" s="7" t="s">
        <v>5089</v>
      </c>
      <c r="C12453" s="25">
        <v>6.8258739308718477</v>
      </c>
    </row>
    <row r="12454" spans="1:3" x14ac:dyDescent="0.3">
      <c r="A12454" s="26">
        <f t="shared" si="194"/>
        <v>6226</v>
      </c>
      <c r="B12454" s="7" t="s">
        <v>5088</v>
      </c>
      <c r="C12454" s="25">
        <v>6.963969214921617</v>
      </c>
    </row>
    <row r="12455" spans="1:3" x14ac:dyDescent="0.3">
      <c r="A12455" s="26">
        <f t="shared" si="194"/>
        <v>6226.5</v>
      </c>
      <c r="B12455" s="7" t="s">
        <v>5087</v>
      </c>
      <c r="C12455" s="25">
        <v>6.8418695539450551</v>
      </c>
    </row>
    <row r="12456" spans="1:3" x14ac:dyDescent="0.3">
      <c r="A12456" s="26">
        <f t="shared" si="194"/>
        <v>6227</v>
      </c>
      <c r="B12456" s="7" t="s">
        <v>5086</v>
      </c>
      <c r="C12456" s="25">
        <v>6.5852562461008404</v>
      </c>
    </row>
    <row r="12457" spans="1:3" x14ac:dyDescent="0.3">
      <c r="A12457" s="26">
        <f t="shared" si="194"/>
        <v>6227.5</v>
      </c>
      <c r="B12457" s="7" t="s">
        <v>5085</v>
      </c>
      <c r="C12457" s="25">
        <v>6.4267884369608987</v>
      </c>
    </row>
    <row r="12458" spans="1:3" x14ac:dyDescent="0.3">
      <c r="A12458" s="26">
        <f t="shared" si="194"/>
        <v>6228</v>
      </c>
      <c r="B12458" s="7" t="s">
        <v>5084</v>
      </c>
      <c r="C12458" s="25">
        <v>6.0069003858639043</v>
      </c>
    </row>
    <row r="12459" spans="1:3" x14ac:dyDescent="0.3">
      <c r="A12459" s="26">
        <f t="shared" si="194"/>
        <v>6228.5</v>
      </c>
      <c r="B12459" s="7" t="s">
        <v>5083</v>
      </c>
      <c r="C12459" s="25">
        <v>5.701744505224112</v>
      </c>
    </row>
    <row r="12460" spans="1:3" x14ac:dyDescent="0.3">
      <c r="A12460" s="26">
        <f t="shared" si="194"/>
        <v>6229</v>
      </c>
      <c r="B12460" s="7" t="s">
        <v>5082</v>
      </c>
      <c r="C12460" s="25">
        <v>5.8072005495583356</v>
      </c>
    </row>
    <row r="12461" spans="1:3" x14ac:dyDescent="0.3">
      <c r="A12461" s="26">
        <f t="shared" si="194"/>
        <v>6229.5</v>
      </c>
      <c r="B12461" s="7" t="s">
        <v>5081</v>
      </c>
      <c r="C12461" s="25">
        <v>6.7449140070677318</v>
      </c>
    </row>
    <row r="12462" spans="1:3" x14ac:dyDescent="0.3">
      <c r="A12462" s="26">
        <f t="shared" si="194"/>
        <v>6230</v>
      </c>
      <c r="B12462" s="7" t="s">
        <v>5080</v>
      </c>
      <c r="C12462" s="25">
        <v>6.8346434438407817</v>
      </c>
    </row>
    <row r="12463" spans="1:3" x14ac:dyDescent="0.3">
      <c r="A12463" s="26">
        <f t="shared" si="194"/>
        <v>6230.5</v>
      </c>
      <c r="B12463" s="7" t="s">
        <v>5079</v>
      </c>
      <c r="C12463" s="25">
        <v>6.9129721210308412</v>
      </c>
    </row>
    <row r="12464" spans="1:3" x14ac:dyDescent="0.3">
      <c r="A12464" s="26">
        <f t="shared" si="194"/>
        <v>6231</v>
      </c>
      <c r="B12464" s="7" t="s">
        <v>5078</v>
      </c>
      <c r="C12464" s="25">
        <v>6.8226084360067922</v>
      </c>
    </row>
    <row r="12465" spans="1:3" x14ac:dyDescent="0.3">
      <c r="A12465" s="26">
        <f t="shared" si="194"/>
        <v>6231.5</v>
      </c>
      <c r="B12465" s="7" t="s">
        <v>5077</v>
      </c>
      <c r="C12465" s="25">
        <v>6.768163230881477</v>
      </c>
    </row>
    <row r="12466" spans="1:3" x14ac:dyDescent="0.3">
      <c r="A12466" s="26">
        <f t="shared" si="194"/>
        <v>6232</v>
      </c>
      <c r="B12466" s="7" t="s">
        <v>5076</v>
      </c>
      <c r="C12466" s="25">
        <v>6.8721661987273412</v>
      </c>
    </row>
    <row r="12467" spans="1:3" x14ac:dyDescent="0.3">
      <c r="A12467" s="26">
        <f t="shared" si="194"/>
        <v>6232.5</v>
      </c>
      <c r="B12467" s="7" t="s">
        <v>5075</v>
      </c>
      <c r="C12467" s="25">
        <v>7.3267808142792434</v>
      </c>
    </row>
    <row r="12468" spans="1:3" x14ac:dyDescent="0.3">
      <c r="A12468" s="26">
        <f t="shared" si="194"/>
        <v>6233</v>
      </c>
      <c r="B12468" s="7" t="s">
        <v>5074</v>
      </c>
      <c r="C12468" s="25">
        <v>6.8973927847353806</v>
      </c>
    </row>
    <row r="12469" spans="1:3" x14ac:dyDescent="0.3">
      <c r="A12469" s="26">
        <f t="shared" si="194"/>
        <v>6233.5</v>
      </c>
      <c r="B12469" s="7" t="s">
        <v>5073</v>
      </c>
      <c r="C12469" s="25">
        <v>7.0368861640009763</v>
      </c>
    </row>
    <row r="12470" spans="1:3" x14ac:dyDescent="0.3">
      <c r="A12470" s="26">
        <f t="shared" si="194"/>
        <v>6234</v>
      </c>
      <c r="B12470" s="7" t="s">
        <v>5072</v>
      </c>
      <c r="C12470" s="25">
        <v>7.1472394688243455</v>
      </c>
    </row>
    <row r="12471" spans="1:3" x14ac:dyDescent="0.3">
      <c r="A12471" s="26">
        <f t="shared" si="194"/>
        <v>6234.5</v>
      </c>
      <c r="B12471" s="7" t="s">
        <v>5071</v>
      </c>
      <c r="C12471" s="25">
        <v>7.0617003904650222</v>
      </c>
    </row>
    <row r="12472" spans="1:3" x14ac:dyDescent="0.3">
      <c r="A12472" s="26">
        <f t="shared" si="194"/>
        <v>6235</v>
      </c>
      <c r="B12472" s="7" t="s">
        <v>5070</v>
      </c>
      <c r="C12472" s="25">
        <v>7.1377277086762225</v>
      </c>
    </row>
    <row r="12473" spans="1:3" x14ac:dyDescent="0.3">
      <c r="A12473" s="26">
        <f t="shared" si="194"/>
        <v>6235.5</v>
      </c>
      <c r="B12473" s="7" t="s">
        <v>5069</v>
      </c>
      <c r="C12473" s="25">
        <v>7.1204046805947296</v>
      </c>
    </row>
    <row r="12474" spans="1:3" x14ac:dyDescent="0.3">
      <c r="A12474" s="26">
        <f t="shared" si="194"/>
        <v>6236</v>
      </c>
      <c r="B12474" s="7" t="s">
        <v>5068</v>
      </c>
      <c r="C12474" s="25">
        <v>7.1499610418147039</v>
      </c>
    </row>
    <row r="12475" spans="1:3" x14ac:dyDescent="0.3">
      <c r="A12475" s="26">
        <f t="shared" si="194"/>
        <v>6236.5</v>
      </c>
      <c r="B12475" s="7" t="s">
        <v>5067</v>
      </c>
      <c r="C12475" s="25">
        <v>6.9773650092507857</v>
      </c>
    </row>
    <row r="12476" spans="1:3" x14ac:dyDescent="0.3">
      <c r="A12476" s="26">
        <f t="shared" si="194"/>
        <v>6237</v>
      </c>
      <c r="B12476" s="7" t="s">
        <v>5066</v>
      </c>
      <c r="C12476" s="25">
        <v>6.8983431753034425</v>
      </c>
    </row>
    <row r="12477" spans="1:3" x14ac:dyDescent="0.3">
      <c r="A12477" s="26">
        <f t="shared" si="194"/>
        <v>6237.5</v>
      </c>
      <c r="B12477" s="7" t="s">
        <v>5065</v>
      </c>
      <c r="C12477" s="25">
        <v>6.689151215018514</v>
      </c>
    </row>
    <row r="12478" spans="1:3" x14ac:dyDescent="0.3">
      <c r="A12478" s="26">
        <f t="shared" si="194"/>
        <v>6238</v>
      </c>
      <c r="B12478" s="7" t="s">
        <v>5064</v>
      </c>
      <c r="C12478" s="25">
        <v>6.9128425223170131</v>
      </c>
    </row>
    <row r="12479" spans="1:3" x14ac:dyDescent="0.3">
      <c r="A12479" s="26">
        <f t="shared" si="194"/>
        <v>6238.5</v>
      </c>
      <c r="B12479" s="7" t="s">
        <v>5063</v>
      </c>
      <c r="C12479" s="25">
        <v>6.9162592156815341</v>
      </c>
    </row>
    <row r="12480" spans="1:3" x14ac:dyDescent="0.3">
      <c r="A12480" s="26">
        <f t="shared" si="194"/>
        <v>6239</v>
      </c>
      <c r="B12480" s="7" t="s">
        <v>5062</v>
      </c>
      <c r="C12480" s="25">
        <v>6.6204992417941755</v>
      </c>
    </row>
    <row r="12481" spans="1:3" x14ac:dyDescent="0.3">
      <c r="A12481" s="26">
        <f t="shared" si="194"/>
        <v>6239.5</v>
      </c>
      <c r="B12481" s="7" t="s">
        <v>5061</v>
      </c>
      <c r="C12481" s="25">
        <v>3.5923663847288814</v>
      </c>
    </row>
    <row r="12482" spans="1:3" x14ac:dyDescent="0.3">
      <c r="A12482" s="26">
        <f t="shared" si="194"/>
        <v>6240</v>
      </c>
      <c r="B12482" s="7" t="s">
        <v>5060</v>
      </c>
      <c r="C12482" s="25">
        <v>0</v>
      </c>
    </row>
    <row r="12483" spans="1:3" x14ac:dyDescent="0.3">
      <c r="A12483" s="26">
        <f t="shared" si="194"/>
        <v>6240.5</v>
      </c>
      <c r="B12483" s="7" t="s">
        <v>5059</v>
      </c>
      <c r="C12483" s="25">
        <v>0</v>
      </c>
    </row>
    <row r="12484" spans="1:3" x14ac:dyDescent="0.3">
      <c r="A12484" s="26">
        <f t="shared" ref="A12484:A12547" si="195">A12483+0.5</f>
        <v>6241</v>
      </c>
      <c r="B12484" s="7" t="s">
        <v>5058</v>
      </c>
      <c r="C12484" s="25">
        <v>0</v>
      </c>
    </row>
    <row r="12485" spans="1:3" x14ac:dyDescent="0.3">
      <c r="A12485" s="26">
        <f t="shared" si="195"/>
        <v>6241.5</v>
      </c>
      <c r="B12485" s="7" t="s">
        <v>5057</v>
      </c>
      <c r="C12485" s="25">
        <v>0</v>
      </c>
    </row>
    <row r="12486" spans="1:3" x14ac:dyDescent="0.3">
      <c r="A12486" s="26">
        <f t="shared" si="195"/>
        <v>6242</v>
      </c>
      <c r="B12486" s="7" t="s">
        <v>5056</v>
      </c>
      <c r="C12486" s="25">
        <v>0</v>
      </c>
    </row>
    <row r="12487" spans="1:3" x14ac:dyDescent="0.3">
      <c r="A12487" s="26">
        <f t="shared" si="195"/>
        <v>6242.5</v>
      </c>
      <c r="B12487" s="7" t="s">
        <v>5055</v>
      </c>
      <c r="C12487" s="25">
        <v>0</v>
      </c>
    </row>
    <row r="12488" spans="1:3" x14ac:dyDescent="0.3">
      <c r="A12488" s="26">
        <f t="shared" si="195"/>
        <v>6243</v>
      </c>
      <c r="B12488" s="7" t="s">
        <v>5054</v>
      </c>
      <c r="C12488" s="25">
        <v>0</v>
      </c>
    </row>
    <row r="12489" spans="1:3" x14ac:dyDescent="0.3">
      <c r="A12489" s="26">
        <f t="shared" si="195"/>
        <v>6243.5</v>
      </c>
      <c r="B12489" s="7" t="s">
        <v>5053</v>
      </c>
      <c r="C12489" s="25">
        <v>0</v>
      </c>
    </row>
    <row r="12490" spans="1:3" x14ac:dyDescent="0.3">
      <c r="A12490" s="26">
        <f t="shared" si="195"/>
        <v>6244</v>
      </c>
      <c r="B12490" s="7" t="s">
        <v>5052</v>
      </c>
      <c r="C12490" s="25">
        <v>0</v>
      </c>
    </row>
    <row r="12491" spans="1:3" x14ac:dyDescent="0.3">
      <c r="A12491" s="26">
        <f t="shared" si="195"/>
        <v>6244.5</v>
      </c>
      <c r="B12491" s="7" t="s">
        <v>5051</v>
      </c>
      <c r="C12491" s="25">
        <v>0</v>
      </c>
    </row>
    <row r="12492" spans="1:3" x14ac:dyDescent="0.3">
      <c r="A12492" s="26">
        <f t="shared" si="195"/>
        <v>6245</v>
      </c>
      <c r="B12492" s="7" t="s">
        <v>5050</v>
      </c>
      <c r="C12492" s="25">
        <v>0</v>
      </c>
    </row>
    <row r="12493" spans="1:3" x14ac:dyDescent="0.3">
      <c r="A12493" s="26">
        <f t="shared" si="195"/>
        <v>6245.5</v>
      </c>
      <c r="B12493" s="7" t="s">
        <v>5049</v>
      </c>
      <c r="C12493" s="25">
        <v>0</v>
      </c>
    </row>
    <row r="12494" spans="1:3" x14ac:dyDescent="0.3">
      <c r="A12494" s="26">
        <f t="shared" si="195"/>
        <v>6246</v>
      </c>
      <c r="B12494" s="7" t="s">
        <v>5048</v>
      </c>
      <c r="C12494" s="25">
        <v>0</v>
      </c>
    </row>
    <row r="12495" spans="1:3" x14ac:dyDescent="0.3">
      <c r="A12495" s="26">
        <f t="shared" si="195"/>
        <v>6246.5</v>
      </c>
      <c r="B12495" s="7" t="s">
        <v>5047</v>
      </c>
      <c r="C12495" s="25">
        <v>0</v>
      </c>
    </row>
    <row r="12496" spans="1:3" x14ac:dyDescent="0.3">
      <c r="A12496" s="26">
        <f t="shared" si="195"/>
        <v>6247</v>
      </c>
      <c r="B12496" s="7" t="s">
        <v>5046</v>
      </c>
      <c r="C12496" s="25">
        <v>0</v>
      </c>
    </row>
    <row r="12497" spans="1:3" x14ac:dyDescent="0.3">
      <c r="A12497" s="26">
        <f t="shared" si="195"/>
        <v>6247.5</v>
      </c>
      <c r="B12497" s="7" t="s">
        <v>5045</v>
      </c>
      <c r="C12497" s="25">
        <v>0</v>
      </c>
    </row>
    <row r="12498" spans="1:3" x14ac:dyDescent="0.3">
      <c r="A12498" s="26">
        <f t="shared" si="195"/>
        <v>6248</v>
      </c>
      <c r="B12498" s="7" t="s">
        <v>5044</v>
      </c>
      <c r="C12498" s="25">
        <v>0</v>
      </c>
    </row>
    <row r="12499" spans="1:3" x14ac:dyDescent="0.3">
      <c r="A12499" s="26">
        <f t="shared" si="195"/>
        <v>6248.5</v>
      </c>
      <c r="B12499" s="7" t="s">
        <v>5043</v>
      </c>
      <c r="C12499" s="25">
        <v>0</v>
      </c>
    </row>
    <row r="12500" spans="1:3" x14ac:dyDescent="0.3">
      <c r="A12500" s="26">
        <f t="shared" si="195"/>
        <v>6249</v>
      </c>
      <c r="B12500" s="7" t="s">
        <v>5042</v>
      </c>
      <c r="C12500" s="25">
        <v>0</v>
      </c>
    </row>
    <row r="12501" spans="1:3" x14ac:dyDescent="0.3">
      <c r="A12501" s="26">
        <f t="shared" si="195"/>
        <v>6249.5</v>
      </c>
      <c r="B12501" s="7" t="s">
        <v>5041</v>
      </c>
      <c r="C12501" s="25">
        <v>0</v>
      </c>
    </row>
    <row r="12502" spans="1:3" x14ac:dyDescent="0.3">
      <c r="A12502" s="26">
        <f t="shared" si="195"/>
        <v>6250</v>
      </c>
      <c r="B12502" s="7" t="s">
        <v>5040</v>
      </c>
      <c r="C12502" s="25">
        <v>0</v>
      </c>
    </row>
    <row r="12503" spans="1:3" x14ac:dyDescent="0.3">
      <c r="A12503" s="26">
        <f t="shared" si="195"/>
        <v>6250.5</v>
      </c>
      <c r="B12503" s="7" t="s">
        <v>5039</v>
      </c>
      <c r="C12503" s="25">
        <v>0</v>
      </c>
    </row>
    <row r="12504" spans="1:3" x14ac:dyDescent="0.3">
      <c r="A12504" s="26">
        <f t="shared" si="195"/>
        <v>6251</v>
      </c>
      <c r="B12504" s="7" t="s">
        <v>5038</v>
      </c>
      <c r="C12504" s="25">
        <v>0</v>
      </c>
    </row>
    <row r="12505" spans="1:3" x14ac:dyDescent="0.3">
      <c r="A12505" s="26">
        <f t="shared" si="195"/>
        <v>6251.5</v>
      </c>
      <c r="B12505" s="7" t="s">
        <v>5037</v>
      </c>
      <c r="C12505" s="25">
        <v>0</v>
      </c>
    </row>
    <row r="12506" spans="1:3" x14ac:dyDescent="0.3">
      <c r="A12506" s="26">
        <f t="shared" si="195"/>
        <v>6252</v>
      </c>
      <c r="B12506" s="7" t="s">
        <v>5036</v>
      </c>
      <c r="C12506" s="25">
        <v>0</v>
      </c>
    </row>
    <row r="12507" spans="1:3" x14ac:dyDescent="0.3">
      <c r="A12507" s="26">
        <f t="shared" si="195"/>
        <v>6252.5</v>
      </c>
      <c r="B12507" s="7" t="s">
        <v>5035</v>
      </c>
      <c r="C12507" s="25">
        <v>0</v>
      </c>
    </row>
    <row r="12508" spans="1:3" x14ac:dyDescent="0.3">
      <c r="A12508" s="26">
        <f t="shared" si="195"/>
        <v>6253</v>
      </c>
      <c r="B12508" s="7" t="s">
        <v>5034</v>
      </c>
      <c r="C12508" s="25">
        <v>0</v>
      </c>
    </row>
    <row r="12509" spans="1:3" x14ac:dyDescent="0.3">
      <c r="A12509" s="26">
        <f t="shared" si="195"/>
        <v>6253.5</v>
      </c>
      <c r="B12509" s="7" t="s">
        <v>5033</v>
      </c>
      <c r="C12509" s="25">
        <v>0</v>
      </c>
    </row>
    <row r="12510" spans="1:3" x14ac:dyDescent="0.3">
      <c r="A12510" s="26">
        <f t="shared" si="195"/>
        <v>6254</v>
      </c>
      <c r="B12510" s="7" t="s">
        <v>5032</v>
      </c>
      <c r="C12510" s="25">
        <v>0</v>
      </c>
    </row>
    <row r="12511" spans="1:3" x14ac:dyDescent="0.3">
      <c r="A12511" s="26">
        <f t="shared" si="195"/>
        <v>6254.5</v>
      </c>
      <c r="B12511" s="7" t="s">
        <v>5031</v>
      </c>
      <c r="C12511" s="25">
        <v>0</v>
      </c>
    </row>
    <row r="12512" spans="1:3" x14ac:dyDescent="0.3">
      <c r="A12512" s="26">
        <f t="shared" si="195"/>
        <v>6255</v>
      </c>
      <c r="B12512" s="7" t="s">
        <v>5030</v>
      </c>
      <c r="C12512" s="25">
        <v>0</v>
      </c>
    </row>
    <row r="12513" spans="1:3" x14ac:dyDescent="0.3">
      <c r="A12513" s="26">
        <f t="shared" si="195"/>
        <v>6255.5</v>
      </c>
      <c r="B12513" s="7" t="s">
        <v>5029</v>
      </c>
      <c r="C12513" s="25">
        <v>0</v>
      </c>
    </row>
    <row r="12514" spans="1:3" x14ac:dyDescent="0.3">
      <c r="A12514" s="26">
        <f t="shared" si="195"/>
        <v>6256</v>
      </c>
      <c r="B12514" s="7" t="s">
        <v>5028</v>
      </c>
      <c r="C12514" s="25">
        <v>0</v>
      </c>
    </row>
    <row r="12515" spans="1:3" x14ac:dyDescent="0.3">
      <c r="A12515" s="26">
        <f t="shared" si="195"/>
        <v>6256.5</v>
      </c>
      <c r="B12515" s="7" t="s">
        <v>5027</v>
      </c>
      <c r="C12515" s="25">
        <v>0</v>
      </c>
    </row>
    <row r="12516" spans="1:3" x14ac:dyDescent="0.3">
      <c r="A12516" s="26">
        <f t="shared" si="195"/>
        <v>6257</v>
      </c>
      <c r="B12516" s="7" t="s">
        <v>5026</v>
      </c>
      <c r="C12516" s="25">
        <v>0</v>
      </c>
    </row>
    <row r="12517" spans="1:3" x14ac:dyDescent="0.3">
      <c r="A12517" s="26">
        <f t="shared" si="195"/>
        <v>6257.5</v>
      </c>
      <c r="B12517" s="7" t="s">
        <v>5025</v>
      </c>
      <c r="C12517" s="25">
        <v>0</v>
      </c>
    </row>
    <row r="12518" spans="1:3" x14ac:dyDescent="0.3">
      <c r="A12518" s="26">
        <f t="shared" si="195"/>
        <v>6258</v>
      </c>
      <c r="B12518" s="7" t="s">
        <v>5024</v>
      </c>
      <c r="C12518" s="25">
        <v>0</v>
      </c>
    </row>
    <row r="12519" spans="1:3" x14ac:dyDescent="0.3">
      <c r="A12519" s="26">
        <f t="shared" si="195"/>
        <v>6258.5</v>
      </c>
      <c r="B12519" s="7" t="s">
        <v>5023</v>
      </c>
      <c r="C12519" s="25">
        <v>0</v>
      </c>
    </row>
    <row r="12520" spans="1:3" x14ac:dyDescent="0.3">
      <c r="A12520" s="26">
        <f t="shared" si="195"/>
        <v>6259</v>
      </c>
      <c r="B12520" s="7" t="s">
        <v>5022</v>
      </c>
      <c r="C12520" s="25">
        <v>0</v>
      </c>
    </row>
    <row r="12521" spans="1:3" x14ac:dyDescent="0.3">
      <c r="A12521" s="26">
        <f t="shared" si="195"/>
        <v>6259.5</v>
      </c>
      <c r="B12521" s="7" t="s">
        <v>5021</v>
      </c>
      <c r="C12521" s="25">
        <v>0</v>
      </c>
    </row>
    <row r="12522" spans="1:3" x14ac:dyDescent="0.3">
      <c r="A12522" s="26">
        <f t="shared" si="195"/>
        <v>6260</v>
      </c>
      <c r="B12522" s="7" t="s">
        <v>5020</v>
      </c>
      <c r="C12522" s="25">
        <v>0</v>
      </c>
    </row>
    <row r="12523" spans="1:3" x14ac:dyDescent="0.3">
      <c r="A12523" s="26">
        <f t="shared" si="195"/>
        <v>6260.5</v>
      </c>
      <c r="B12523" s="7" t="s">
        <v>5019</v>
      </c>
      <c r="C12523" s="25">
        <v>0</v>
      </c>
    </row>
    <row r="12524" spans="1:3" x14ac:dyDescent="0.3">
      <c r="A12524" s="26">
        <f t="shared" si="195"/>
        <v>6261</v>
      </c>
      <c r="B12524" s="7" t="s">
        <v>5018</v>
      </c>
      <c r="C12524" s="25">
        <v>0</v>
      </c>
    </row>
    <row r="12525" spans="1:3" x14ac:dyDescent="0.3">
      <c r="A12525" s="26">
        <f t="shared" si="195"/>
        <v>6261.5</v>
      </c>
      <c r="B12525" s="7" t="s">
        <v>5017</v>
      </c>
      <c r="C12525" s="25">
        <v>0</v>
      </c>
    </row>
    <row r="12526" spans="1:3" x14ac:dyDescent="0.3">
      <c r="A12526" s="26">
        <f t="shared" si="195"/>
        <v>6262</v>
      </c>
      <c r="B12526" s="7" t="s">
        <v>5016</v>
      </c>
      <c r="C12526" s="25">
        <v>0</v>
      </c>
    </row>
    <row r="12527" spans="1:3" x14ac:dyDescent="0.3">
      <c r="A12527" s="26">
        <f t="shared" si="195"/>
        <v>6262.5</v>
      </c>
      <c r="B12527" s="7" t="s">
        <v>5015</v>
      </c>
      <c r="C12527" s="25">
        <v>0</v>
      </c>
    </row>
    <row r="12528" spans="1:3" x14ac:dyDescent="0.3">
      <c r="A12528" s="26">
        <f t="shared" si="195"/>
        <v>6263</v>
      </c>
      <c r="B12528" s="7" t="s">
        <v>5014</v>
      </c>
      <c r="C12528" s="25">
        <v>0</v>
      </c>
    </row>
    <row r="12529" spans="1:3" x14ac:dyDescent="0.3">
      <c r="A12529" s="26">
        <f t="shared" si="195"/>
        <v>6263.5</v>
      </c>
      <c r="B12529" s="7" t="s">
        <v>5013</v>
      </c>
      <c r="C12529" s="25">
        <v>0</v>
      </c>
    </row>
    <row r="12530" spans="1:3" x14ac:dyDescent="0.3">
      <c r="A12530" s="26">
        <f t="shared" si="195"/>
        <v>6264</v>
      </c>
      <c r="B12530" s="7" t="s">
        <v>5012</v>
      </c>
      <c r="C12530" s="25">
        <v>0</v>
      </c>
    </row>
    <row r="12531" spans="1:3" x14ac:dyDescent="0.3">
      <c r="A12531" s="26">
        <f t="shared" si="195"/>
        <v>6264.5</v>
      </c>
      <c r="B12531" s="7" t="s">
        <v>5011</v>
      </c>
      <c r="C12531" s="25">
        <v>0</v>
      </c>
    </row>
    <row r="12532" spans="1:3" x14ac:dyDescent="0.3">
      <c r="A12532" s="26">
        <f t="shared" si="195"/>
        <v>6265</v>
      </c>
      <c r="B12532" s="7" t="s">
        <v>5010</v>
      </c>
      <c r="C12532" s="25">
        <v>0</v>
      </c>
    </row>
    <row r="12533" spans="1:3" x14ac:dyDescent="0.3">
      <c r="A12533" s="26">
        <f t="shared" si="195"/>
        <v>6265.5</v>
      </c>
      <c r="B12533" s="7" t="s">
        <v>5009</v>
      </c>
      <c r="C12533" s="25">
        <v>0</v>
      </c>
    </row>
    <row r="12534" spans="1:3" x14ac:dyDescent="0.3">
      <c r="A12534" s="26">
        <f t="shared" si="195"/>
        <v>6266</v>
      </c>
      <c r="B12534" s="7" t="s">
        <v>5008</v>
      </c>
      <c r="C12534" s="25">
        <v>0</v>
      </c>
    </row>
    <row r="12535" spans="1:3" x14ac:dyDescent="0.3">
      <c r="A12535" s="26">
        <f t="shared" si="195"/>
        <v>6266.5</v>
      </c>
      <c r="B12535" s="7" t="s">
        <v>5007</v>
      </c>
      <c r="C12535" s="25">
        <v>0</v>
      </c>
    </row>
    <row r="12536" spans="1:3" x14ac:dyDescent="0.3">
      <c r="A12536" s="26">
        <f t="shared" si="195"/>
        <v>6267</v>
      </c>
      <c r="B12536" s="7" t="s">
        <v>5006</v>
      </c>
      <c r="C12536" s="25">
        <v>0</v>
      </c>
    </row>
    <row r="12537" spans="1:3" x14ac:dyDescent="0.3">
      <c r="A12537" s="26">
        <f t="shared" si="195"/>
        <v>6267.5</v>
      </c>
      <c r="B12537" s="7" t="s">
        <v>5005</v>
      </c>
      <c r="C12537" s="25">
        <v>0</v>
      </c>
    </row>
    <row r="12538" spans="1:3" x14ac:dyDescent="0.3">
      <c r="A12538" s="26">
        <f t="shared" si="195"/>
        <v>6268</v>
      </c>
      <c r="B12538" s="7" t="s">
        <v>5004</v>
      </c>
      <c r="C12538" s="25">
        <v>0</v>
      </c>
    </row>
    <row r="12539" spans="1:3" x14ac:dyDescent="0.3">
      <c r="A12539" s="26">
        <f t="shared" si="195"/>
        <v>6268.5</v>
      </c>
      <c r="B12539" s="7" t="s">
        <v>5003</v>
      </c>
      <c r="C12539" s="25">
        <v>0</v>
      </c>
    </row>
    <row r="12540" spans="1:3" x14ac:dyDescent="0.3">
      <c r="A12540" s="26">
        <f t="shared" si="195"/>
        <v>6269</v>
      </c>
      <c r="B12540" s="7" t="s">
        <v>5002</v>
      </c>
      <c r="C12540" s="25">
        <v>0</v>
      </c>
    </row>
    <row r="12541" spans="1:3" x14ac:dyDescent="0.3">
      <c r="A12541" s="26">
        <f t="shared" si="195"/>
        <v>6269.5</v>
      </c>
      <c r="B12541" s="7" t="s">
        <v>5001</v>
      </c>
      <c r="C12541" s="25">
        <v>0</v>
      </c>
    </row>
    <row r="12542" spans="1:3" x14ac:dyDescent="0.3">
      <c r="A12542" s="26">
        <f t="shared" si="195"/>
        <v>6270</v>
      </c>
      <c r="B12542" s="7" t="s">
        <v>5000</v>
      </c>
      <c r="C12542" s="25">
        <v>0</v>
      </c>
    </row>
    <row r="12543" spans="1:3" x14ac:dyDescent="0.3">
      <c r="A12543" s="26">
        <f t="shared" si="195"/>
        <v>6270.5</v>
      </c>
      <c r="B12543" s="7" t="s">
        <v>4999</v>
      </c>
      <c r="C12543" s="25">
        <v>0</v>
      </c>
    </row>
    <row r="12544" spans="1:3" x14ac:dyDescent="0.3">
      <c r="A12544" s="26">
        <f t="shared" si="195"/>
        <v>6271</v>
      </c>
      <c r="B12544" s="7" t="s">
        <v>4998</v>
      </c>
      <c r="C12544" s="25">
        <v>0</v>
      </c>
    </row>
    <row r="12545" spans="1:3" x14ac:dyDescent="0.3">
      <c r="A12545" s="26">
        <f t="shared" si="195"/>
        <v>6271.5</v>
      </c>
      <c r="B12545" s="7" t="s">
        <v>4997</v>
      </c>
      <c r="C12545" s="25">
        <v>0</v>
      </c>
    </row>
    <row r="12546" spans="1:3" x14ac:dyDescent="0.3">
      <c r="A12546" s="26">
        <f t="shared" si="195"/>
        <v>6272</v>
      </c>
      <c r="B12546" s="7" t="s">
        <v>4996</v>
      </c>
      <c r="C12546" s="25">
        <v>0</v>
      </c>
    </row>
    <row r="12547" spans="1:3" x14ac:dyDescent="0.3">
      <c r="A12547" s="26">
        <f t="shared" si="195"/>
        <v>6272.5</v>
      </c>
      <c r="B12547" s="7" t="s">
        <v>4995</v>
      </c>
      <c r="C12547" s="25">
        <v>0</v>
      </c>
    </row>
    <row r="12548" spans="1:3" x14ac:dyDescent="0.3">
      <c r="A12548" s="26">
        <f t="shared" ref="A12548:A12611" si="196">A12547+0.5</f>
        <v>6273</v>
      </c>
      <c r="B12548" s="7" t="s">
        <v>4994</v>
      </c>
      <c r="C12548" s="25">
        <v>0</v>
      </c>
    </row>
    <row r="12549" spans="1:3" x14ac:dyDescent="0.3">
      <c r="A12549" s="26">
        <f t="shared" si="196"/>
        <v>6273.5</v>
      </c>
      <c r="B12549" s="7" t="s">
        <v>4993</v>
      </c>
      <c r="C12549" s="25">
        <v>0</v>
      </c>
    </row>
    <row r="12550" spans="1:3" x14ac:dyDescent="0.3">
      <c r="A12550" s="26">
        <f t="shared" si="196"/>
        <v>6274</v>
      </c>
      <c r="B12550" s="7" t="s">
        <v>4992</v>
      </c>
      <c r="C12550" s="25">
        <v>0</v>
      </c>
    </row>
    <row r="12551" spans="1:3" x14ac:dyDescent="0.3">
      <c r="A12551" s="26">
        <f t="shared" si="196"/>
        <v>6274.5</v>
      </c>
      <c r="B12551" s="7" t="s">
        <v>4991</v>
      </c>
      <c r="C12551" s="25">
        <v>0</v>
      </c>
    </row>
    <row r="12552" spans="1:3" x14ac:dyDescent="0.3">
      <c r="A12552" s="26">
        <f t="shared" si="196"/>
        <v>6275</v>
      </c>
      <c r="B12552" s="7" t="s">
        <v>4990</v>
      </c>
      <c r="C12552" s="25">
        <v>0</v>
      </c>
    </row>
    <row r="12553" spans="1:3" x14ac:dyDescent="0.3">
      <c r="A12553" s="26">
        <f t="shared" si="196"/>
        <v>6275.5</v>
      </c>
      <c r="B12553" s="7" t="s">
        <v>4989</v>
      </c>
      <c r="C12553" s="25">
        <v>0</v>
      </c>
    </row>
    <row r="12554" spans="1:3" x14ac:dyDescent="0.3">
      <c r="A12554" s="26">
        <f t="shared" si="196"/>
        <v>6276</v>
      </c>
      <c r="B12554" s="7" t="s">
        <v>4988</v>
      </c>
      <c r="C12554" s="25">
        <v>0</v>
      </c>
    </row>
    <row r="12555" spans="1:3" x14ac:dyDescent="0.3">
      <c r="A12555" s="26">
        <f t="shared" si="196"/>
        <v>6276.5</v>
      </c>
      <c r="B12555" s="7" t="s">
        <v>4987</v>
      </c>
      <c r="C12555" s="25">
        <v>0</v>
      </c>
    </row>
    <row r="12556" spans="1:3" x14ac:dyDescent="0.3">
      <c r="A12556" s="26">
        <f t="shared" si="196"/>
        <v>6277</v>
      </c>
      <c r="B12556" s="7" t="s">
        <v>4986</v>
      </c>
      <c r="C12556" s="25">
        <v>0</v>
      </c>
    </row>
    <row r="12557" spans="1:3" x14ac:dyDescent="0.3">
      <c r="A12557" s="26">
        <f t="shared" si="196"/>
        <v>6277.5</v>
      </c>
      <c r="B12557" s="7" t="s">
        <v>4985</v>
      </c>
      <c r="C12557" s="25">
        <v>0</v>
      </c>
    </row>
    <row r="12558" spans="1:3" x14ac:dyDescent="0.3">
      <c r="A12558" s="26">
        <f t="shared" si="196"/>
        <v>6278</v>
      </c>
      <c r="B12558" s="7" t="s">
        <v>4984</v>
      </c>
      <c r="C12558" s="25">
        <v>0</v>
      </c>
    </row>
    <row r="12559" spans="1:3" x14ac:dyDescent="0.3">
      <c r="A12559" s="26">
        <f t="shared" si="196"/>
        <v>6278.5</v>
      </c>
      <c r="B12559" s="7" t="s">
        <v>4983</v>
      </c>
      <c r="C12559" s="25">
        <v>0</v>
      </c>
    </row>
    <row r="12560" spans="1:3" x14ac:dyDescent="0.3">
      <c r="A12560" s="26">
        <f t="shared" si="196"/>
        <v>6279</v>
      </c>
      <c r="B12560" s="7" t="s">
        <v>4982</v>
      </c>
      <c r="C12560" s="25">
        <v>0</v>
      </c>
    </row>
    <row r="12561" spans="1:3" x14ac:dyDescent="0.3">
      <c r="A12561" s="26">
        <f t="shared" si="196"/>
        <v>6279.5</v>
      </c>
      <c r="B12561" s="7" t="s">
        <v>4981</v>
      </c>
      <c r="C12561" s="25">
        <v>0</v>
      </c>
    </row>
    <row r="12562" spans="1:3" x14ac:dyDescent="0.3">
      <c r="A12562" s="26">
        <f t="shared" si="196"/>
        <v>6280</v>
      </c>
      <c r="B12562" s="7" t="s">
        <v>4980</v>
      </c>
      <c r="C12562" s="25">
        <v>0</v>
      </c>
    </row>
    <row r="12563" spans="1:3" x14ac:dyDescent="0.3">
      <c r="A12563" s="26">
        <f t="shared" si="196"/>
        <v>6280.5</v>
      </c>
      <c r="B12563" s="7" t="s">
        <v>4979</v>
      </c>
      <c r="C12563" s="25">
        <v>0</v>
      </c>
    </row>
    <row r="12564" spans="1:3" x14ac:dyDescent="0.3">
      <c r="A12564" s="26">
        <f t="shared" si="196"/>
        <v>6281</v>
      </c>
      <c r="B12564" s="7" t="s">
        <v>4978</v>
      </c>
      <c r="C12564" s="25">
        <v>0</v>
      </c>
    </row>
    <row r="12565" spans="1:3" x14ac:dyDescent="0.3">
      <c r="A12565" s="26">
        <f t="shared" si="196"/>
        <v>6281.5</v>
      </c>
      <c r="B12565" s="7" t="s">
        <v>4977</v>
      </c>
      <c r="C12565" s="25">
        <v>0</v>
      </c>
    </row>
    <row r="12566" spans="1:3" x14ac:dyDescent="0.3">
      <c r="A12566" s="26">
        <f t="shared" si="196"/>
        <v>6282</v>
      </c>
      <c r="B12566" s="7" t="s">
        <v>4976</v>
      </c>
      <c r="C12566" s="25">
        <v>0</v>
      </c>
    </row>
    <row r="12567" spans="1:3" x14ac:dyDescent="0.3">
      <c r="A12567" s="26">
        <f t="shared" si="196"/>
        <v>6282.5</v>
      </c>
      <c r="B12567" s="7" t="s">
        <v>4975</v>
      </c>
      <c r="C12567" s="25">
        <v>0</v>
      </c>
    </row>
    <row r="12568" spans="1:3" x14ac:dyDescent="0.3">
      <c r="A12568" s="26">
        <f t="shared" si="196"/>
        <v>6283</v>
      </c>
      <c r="B12568" s="7" t="s">
        <v>4974</v>
      </c>
      <c r="C12568" s="25">
        <v>0</v>
      </c>
    </row>
    <row r="12569" spans="1:3" x14ac:dyDescent="0.3">
      <c r="A12569" s="26">
        <f t="shared" si="196"/>
        <v>6283.5</v>
      </c>
      <c r="B12569" s="7" t="s">
        <v>4973</v>
      </c>
      <c r="C12569" s="25">
        <v>0</v>
      </c>
    </row>
    <row r="12570" spans="1:3" x14ac:dyDescent="0.3">
      <c r="A12570" s="26">
        <f t="shared" si="196"/>
        <v>6284</v>
      </c>
      <c r="B12570" s="7" t="s">
        <v>4972</v>
      </c>
      <c r="C12570" s="25">
        <v>0</v>
      </c>
    </row>
    <row r="12571" spans="1:3" x14ac:dyDescent="0.3">
      <c r="A12571" s="26">
        <f t="shared" si="196"/>
        <v>6284.5</v>
      </c>
      <c r="B12571" s="7" t="s">
        <v>4971</v>
      </c>
      <c r="C12571" s="25">
        <v>0</v>
      </c>
    </row>
    <row r="12572" spans="1:3" x14ac:dyDescent="0.3">
      <c r="A12572" s="26">
        <f t="shared" si="196"/>
        <v>6285</v>
      </c>
      <c r="B12572" s="7" t="s">
        <v>4970</v>
      </c>
      <c r="C12572" s="25">
        <v>0</v>
      </c>
    </row>
    <row r="12573" spans="1:3" x14ac:dyDescent="0.3">
      <c r="A12573" s="26">
        <f t="shared" si="196"/>
        <v>6285.5</v>
      </c>
      <c r="B12573" s="7" t="s">
        <v>4969</v>
      </c>
      <c r="C12573" s="25">
        <v>0</v>
      </c>
    </row>
    <row r="12574" spans="1:3" x14ac:dyDescent="0.3">
      <c r="A12574" s="26">
        <f t="shared" si="196"/>
        <v>6286</v>
      </c>
      <c r="B12574" s="7" t="s">
        <v>4968</v>
      </c>
      <c r="C12574" s="25">
        <v>0</v>
      </c>
    </row>
    <row r="12575" spans="1:3" x14ac:dyDescent="0.3">
      <c r="A12575" s="26">
        <f t="shared" si="196"/>
        <v>6286.5</v>
      </c>
      <c r="B12575" s="7" t="s">
        <v>4967</v>
      </c>
      <c r="C12575" s="25">
        <v>0</v>
      </c>
    </row>
    <row r="12576" spans="1:3" x14ac:dyDescent="0.3">
      <c r="A12576" s="26">
        <f t="shared" si="196"/>
        <v>6287</v>
      </c>
      <c r="B12576" s="7" t="s">
        <v>4966</v>
      </c>
      <c r="C12576" s="25">
        <v>0</v>
      </c>
    </row>
    <row r="12577" spans="1:3" x14ac:dyDescent="0.3">
      <c r="A12577" s="26">
        <f t="shared" si="196"/>
        <v>6287.5</v>
      </c>
      <c r="B12577" s="7" t="s">
        <v>4965</v>
      </c>
      <c r="C12577" s="25">
        <v>0</v>
      </c>
    </row>
    <row r="12578" spans="1:3" x14ac:dyDescent="0.3">
      <c r="A12578" s="26">
        <f t="shared" si="196"/>
        <v>6288</v>
      </c>
      <c r="B12578" s="7" t="s">
        <v>4964</v>
      </c>
      <c r="C12578" s="25">
        <v>0</v>
      </c>
    </row>
    <row r="12579" spans="1:3" x14ac:dyDescent="0.3">
      <c r="A12579" s="26">
        <f t="shared" si="196"/>
        <v>6288.5</v>
      </c>
      <c r="B12579" s="7" t="s">
        <v>4963</v>
      </c>
      <c r="C12579" s="25">
        <v>0</v>
      </c>
    </row>
    <row r="12580" spans="1:3" x14ac:dyDescent="0.3">
      <c r="A12580" s="26">
        <f t="shared" si="196"/>
        <v>6289</v>
      </c>
      <c r="B12580" s="7" t="s">
        <v>4962</v>
      </c>
      <c r="C12580" s="25">
        <v>0</v>
      </c>
    </row>
    <row r="12581" spans="1:3" x14ac:dyDescent="0.3">
      <c r="A12581" s="26">
        <f t="shared" si="196"/>
        <v>6289.5</v>
      </c>
      <c r="B12581" s="7" t="s">
        <v>4961</v>
      </c>
      <c r="C12581" s="25">
        <v>0</v>
      </c>
    </row>
    <row r="12582" spans="1:3" x14ac:dyDescent="0.3">
      <c r="A12582" s="26">
        <f t="shared" si="196"/>
        <v>6290</v>
      </c>
      <c r="B12582" s="7" t="s">
        <v>4960</v>
      </c>
      <c r="C12582" s="25">
        <v>0</v>
      </c>
    </row>
    <row r="12583" spans="1:3" x14ac:dyDescent="0.3">
      <c r="A12583" s="26">
        <f t="shared" si="196"/>
        <v>6290.5</v>
      </c>
      <c r="B12583" s="7" t="s">
        <v>4959</v>
      </c>
      <c r="C12583" s="25">
        <v>0</v>
      </c>
    </row>
    <row r="12584" spans="1:3" x14ac:dyDescent="0.3">
      <c r="A12584" s="26">
        <f t="shared" si="196"/>
        <v>6291</v>
      </c>
      <c r="B12584" s="7" t="s">
        <v>4958</v>
      </c>
      <c r="C12584" s="25">
        <v>0</v>
      </c>
    </row>
    <row r="12585" spans="1:3" x14ac:dyDescent="0.3">
      <c r="A12585" s="26">
        <f t="shared" si="196"/>
        <v>6291.5</v>
      </c>
      <c r="B12585" s="7" t="s">
        <v>4957</v>
      </c>
      <c r="C12585" s="25">
        <v>0</v>
      </c>
    </row>
    <row r="12586" spans="1:3" x14ac:dyDescent="0.3">
      <c r="A12586" s="26">
        <f t="shared" si="196"/>
        <v>6292</v>
      </c>
      <c r="B12586" s="7" t="s">
        <v>4956</v>
      </c>
      <c r="C12586" s="25">
        <v>0</v>
      </c>
    </row>
    <row r="12587" spans="1:3" x14ac:dyDescent="0.3">
      <c r="A12587" s="26">
        <f t="shared" si="196"/>
        <v>6292.5</v>
      </c>
      <c r="B12587" s="7" t="s">
        <v>4955</v>
      </c>
      <c r="C12587" s="25">
        <v>0</v>
      </c>
    </row>
    <row r="12588" spans="1:3" x14ac:dyDescent="0.3">
      <c r="A12588" s="26">
        <f t="shared" si="196"/>
        <v>6293</v>
      </c>
      <c r="B12588" s="7" t="s">
        <v>4954</v>
      </c>
      <c r="C12588" s="25">
        <v>0</v>
      </c>
    </row>
    <row r="12589" spans="1:3" x14ac:dyDescent="0.3">
      <c r="A12589" s="26">
        <f t="shared" si="196"/>
        <v>6293.5</v>
      </c>
      <c r="B12589" s="7" t="s">
        <v>4953</v>
      </c>
      <c r="C12589" s="25">
        <v>0</v>
      </c>
    </row>
    <row r="12590" spans="1:3" x14ac:dyDescent="0.3">
      <c r="A12590" s="26">
        <f t="shared" si="196"/>
        <v>6294</v>
      </c>
      <c r="B12590" s="7" t="s">
        <v>4952</v>
      </c>
      <c r="C12590" s="25">
        <v>0</v>
      </c>
    </row>
    <row r="12591" spans="1:3" x14ac:dyDescent="0.3">
      <c r="A12591" s="26">
        <f t="shared" si="196"/>
        <v>6294.5</v>
      </c>
      <c r="B12591" s="7" t="s">
        <v>4951</v>
      </c>
      <c r="C12591" s="25">
        <v>0</v>
      </c>
    </row>
    <row r="12592" spans="1:3" x14ac:dyDescent="0.3">
      <c r="A12592" s="26">
        <f t="shared" si="196"/>
        <v>6295</v>
      </c>
      <c r="B12592" s="7" t="s">
        <v>4950</v>
      </c>
      <c r="C12592" s="25">
        <v>0</v>
      </c>
    </row>
    <row r="12593" spans="1:3" x14ac:dyDescent="0.3">
      <c r="A12593" s="26">
        <f t="shared" si="196"/>
        <v>6295.5</v>
      </c>
      <c r="B12593" s="7" t="s">
        <v>4949</v>
      </c>
      <c r="C12593" s="25">
        <v>0</v>
      </c>
    </row>
    <row r="12594" spans="1:3" x14ac:dyDescent="0.3">
      <c r="A12594" s="26">
        <f t="shared" si="196"/>
        <v>6296</v>
      </c>
      <c r="B12594" s="7" t="s">
        <v>4948</v>
      </c>
      <c r="C12594" s="25">
        <v>0</v>
      </c>
    </row>
    <row r="12595" spans="1:3" x14ac:dyDescent="0.3">
      <c r="A12595" s="26">
        <f t="shared" si="196"/>
        <v>6296.5</v>
      </c>
      <c r="B12595" s="7" t="s">
        <v>4947</v>
      </c>
      <c r="C12595" s="25">
        <v>0</v>
      </c>
    </row>
    <row r="12596" spans="1:3" x14ac:dyDescent="0.3">
      <c r="A12596" s="26">
        <f t="shared" si="196"/>
        <v>6297</v>
      </c>
      <c r="B12596" s="7" t="s">
        <v>4946</v>
      </c>
      <c r="C12596" s="25">
        <v>0</v>
      </c>
    </row>
    <row r="12597" spans="1:3" x14ac:dyDescent="0.3">
      <c r="A12597" s="26">
        <f t="shared" si="196"/>
        <v>6297.5</v>
      </c>
      <c r="B12597" s="7" t="s">
        <v>4945</v>
      </c>
      <c r="C12597" s="25">
        <v>0</v>
      </c>
    </row>
    <row r="12598" spans="1:3" x14ac:dyDescent="0.3">
      <c r="A12598" s="26">
        <f t="shared" si="196"/>
        <v>6298</v>
      </c>
      <c r="B12598" s="7" t="s">
        <v>4944</v>
      </c>
      <c r="C12598" s="25">
        <v>0</v>
      </c>
    </row>
    <row r="12599" spans="1:3" x14ac:dyDescent="0.3">
      <c r="A12599" s="26">
        <f t="shared" si="196"/>
        <v>6298.5</v>
      </c>
      <c r="B12599" s="7" t="s">
        <v>4943</v>
      </c>
      <c r="C12599" s="25">
        <v>0</v>
      </c>
    </row>
    <row r="12600" spans="1:3" x14ac:dyDescent="0.3">
      <c r="A12600" s="26">
        <f t="shared" si="196"/>
        <v>6299</v>
      </c>
      <c r="B12600" s="7" t="s">
        <v>4942</v>
      </c>
      <c r="C12600" s="25">
        <v>0</v>
      </c>
    </row>
    <row r="12601" spans="1:3" x14ac:dyDescent="0.3">
      <c r="A12601" s="26">
        <f t="shared" si="196"/>
        <v>6299.5</v>
      </c>
      <c r="B12601" s="7" t="s">
        <v>4941</v>
      </c>
      <c r="C12601" s="25">
        <v>0</v>
      </c>
    </row>
    <row r="12602" spans="1:3" x14ac:dyDescent="0.3">
      <c r="A12602" s="26">
        <f t="shared" si="196"/>
        <v>6300</v>
      </c>
      <c r="B12602" s="7" t="s">
        <v>4940</v>
      </c>
      <c r="C12602" s="25">
        <v>0</v>
      </c>
    </row>
    <row r="12603" spans="1:3" x14ac:dyDescent="0.3">
      <c r="A12603" s="26">
        <f t="shared" si="196"/>
        <v>6300.5</v>
      </c>
      <c r="B12603" s="7" t="s">
        <v>4939</v>
      </c>
      <c r="C12603" s="25">
        <v>0</v>
      </c>
    </row>
    <row r="12604" spans="1:3" x14ac:dyDescent="0.3">
      <c r="A12604" s="26">
        <f t="shared" si="196"/>
        <v>6301</v>
      </c>
      <c r="B12604" s="7" t="s">
        <v>4938</v>
      </c>
      <c r="C12604" s="25">
        <v>0</v>
      </c>
    </row>
    <row r="12605" spans="1:3" x14ac:dyDescent="0.3">
      <c r="A12605" s="26">
        <f t="shared" si="196"/>
        <v>6301.5</v>
      </c>
      <c r="B12605" s="7" t="s">
        <v>4937</v>
      </c>
      <c r="C12605" s="25">
        <v>0</v>
      </c>
    </row>
    <row r="12606" spans="1:3" x14ac:dyDescent="0.3">
      <c r="A12606" s="26">
        <f t="shared" si="196"/>
        <v>6302</v>
      </c>
      <c r="B12606" s="7" t="s">
        <v>4936</v>
      </c>
      <c r="C12606" s="25">
        <v>0</v>
      </c>
    </row>
    <row r="12607" spans="1:3" x14ac:dyDescent="0.3">
      <c r="A12607" s="26">
        <f t="shared" si="196"/>
        <v>6302.5</v>
      </c>
      <c r="B12607" s="7" t="s">
        <v>4935</v>
      </c>
      <c r="C12607" s="25">
        <v>0</v>
      </c>
    </row>
    <row r="12608" spans="1:3" x14ac:dyDescent="0.3">
      <c r="A12608" s="26">
        <f t="shared" si="196"/>
        <v>6303</v>
      </c>
      <c r="B12608" s="7" t="s">
        <v>4934</v>
      </c>
      <c r="C12608" s="25">
        <v>0</v>
      </c>
    </row>
    <row r="12609" spans="1:3" x14ac:dyDescent="0.3">
      <c r="A12609" s="26">
        <f t="shared" si="196"/>
        <v>6303.5</v>
      </c>
      <c r="B12609" s="7" t="s">
        <v>4933</v>
      </c>
      <c r="C12609" s="25">
        <v>0</v>
      </c>
    </row>
    <row r="12610" spans="1:3" x14ac:dyDescent="0.3">
      <c r="A12610" s="26">
        <f t="shared" si="196"/>
        <v>6304</v>
      </c>
      <c r="B12610" s="7" t="s">
        <v>4932</v>
      </c>
      <c r="C12610" s="25">
        <v>0</v>
      </c>
    </row>
    <row r="12611" spans="1:3" x14ac:dyDescent="0.3">
      <c r="A12611" s="26">
        <f t="shared" si="196"/>
        <v>6304.5</v>
      </c>
      <c r="B12611" s="7" t="s">
        <v>4931</v>
      </c>
      <c r="C12611" s="25">
        <v>0</v>
      </c>
    </row>
    <row r="12612" spans="1:3" x14ac:dyDescent="0.3">
      <c r="A12612" s="26">
        <f t="shared" ref="A12612:A12675" si="197">A12611+0.5</f>
        <v>6305</v>
      </c>
      <c r="B12612" s="7" t="s">
        <v>4930</v>
      </c>
      <c r="C12612" s="25">
        <v>0</v>
      </c>
    </row>
    <row r="12613" spans="1:3" x14ac:dyDescent="0.3">
      <c r="A12613" s="26">
        <f t="shared" si="197"/>
        <v>6305.5</v>
      </c>
      <c r="B12613" s="7" t="s">
        <v>4929</v>
      </c>
      <c r="C12613" s="25">
        <v>0</v>
      </c>
    </row>
    <row r="12614" spans="1:3" x14ac:dyDescent="0.3">
      <c r="A12614" s="26">
        <f t="shared" si="197"/>
        <v>6306</v>
      </c>
      <c r="B12614" s="7" t="s">
        <v>4928</v>
      </c>
      <c r="C12614" s="25">
        <v>0</v>
      </c>
    </row>
    <row r="12615" spans="1:3" x14ac:dyDescent="0.3">
      <c r="A12615" s="26">
        <f t="shared" si="197"/>
        <v>6306.5</v>
      </c>
      <c r="B12615" s="7" t="s">
        <v>4927</v>
      </c>
      <c r="C12615" s="25">
        <v>0</v>
      </c>
    </row>
    <row r="12616" spans="1:3" x14ac:dyDescent="0.3">
      <c r="A12616" s="26">
        <f t="shared" si="197"/>
        <v>6307</v>
      </c>
      <c r="B12616" s="7" t="s">
        <v>4926</v>
      </c>
      <c r="C12616" s="25">
        <v>0</v>
      </c>
    </row>
    <row r="12617" spans="1:3" x14ac:dyDescent="0.3">
      <c r="A12617" s="26">
        <f t="shared" si="197"/>
        <v>6307.5</v>
      </c>
      <c r="B12617" s="7" t="s">
        <v>4925</v>
      </c>
      <c r="C12617" s="25">
        <v>0</v>
      </c>
    </row>
    <row r="12618" spans="1:3" x14ac:dyDescent="0.3">
      <c r="A12618" s="26">
        <f t="shared" si="197"/>
        <v>6308</v>
      </c>
      <c r="B12618" s="7" t="s">
        <v>4924</v>
      </c>
      <c r="C12618" s="25">
        <v>0</v>
      </c>
    </row>
    <row r="12619" spans="1:3" x14ac:dyDescent="0.3">
      <c r="A12619" s="26">
        <f t="shared" si="197"/>
        <v>6308.5</v>
      </c>
      <c r="B12619" s="7" t="s">
        <v>4923</v>
      </c>
      <c r="C12619" s="25">
        <v>0</v>
      </c>
    </row>
    <row r="12620" spans="1:3" x14ac:dyDescent="0.3">
      <c r="A12620" s="26">
        <f t="shared" si="197"/>
        <v>6309</v>
      </c>
      <c r="B12620" s="7" t="s">
        <v>4922</v>
      </c>
      <c r="C12620" s="25">
        <v>0</v>
      </c>
    </row>
    <row r="12621" spans="1:3" x14ac:dyDescent="0.3">
      <c r="A12621" s="26">
        <f t="shared" si="197"/>
        <v>6309.5</v>
      </c>
      <c r="B12621" s="7" t="s">
        <v>4921</v>
      </c>
      <c r="C12621" s="25">
        <v>0</v>
      </c>
    </row>
    <row r="12622" spans="1:3" x14ac:dyDescent="0.3">
      <c r="A12622" s="26">
        <f t="shared" si="197"/>
        <v>6310</v>
      </c>
      <c r="B12622" s="7" t="s">
        <v>4920</v>
      </c>
      <c r="C12622" s="25">
        <v>0</v>
      </c>
    </row>
    <row r="12623" spans="1:3" x14ac:dyDescent="0.3">
      <c r="A12623" s="26">
        <f t="shared" si="197"/>
        <v>6310.5</v>
      </c>
      <c r="B12623" s="7" t="s">
        <v>4919</v>
      </c>
      <c r="C12623" s="25">
        <v>0</v>
      </c>
    </row>
    <row r="12624" spans="1:3" x14ac:dyDescent="0.3">
      <c r="A12624" s="26">
        <f t="shared" si="197"/>
        <v>6311</v>
      </c>
      <c r="B12624" s="7" t="s">
        <v>4918</v>
      </c>
      <c r="C12624" s="25">
        <v>0</v>
      </c>
    </row>
    <row r="12625" spans="1:3" x14ac:dyDescent="0.3">
      <c r="A12625" s="26">
        <f t="shared" si="197"/>
        <v>6311.5</v>
      </c>
      <c r="B12625" s="7" t="s">
        <v>4917</v>
      </c>
      <c r="C12625" s="25">
        <v>0</v>
      </c>
    </row>
    <row r="12626" spans="1:3" x14ac:dyDescent="0.3">
      <c r="A12626" s="26">
        <f t="shared" si="197"/>
        <v>6312</v>
      </c>
      <c r="B12626" s="7" t="s">
        <v>4916</v>
      </c>
      <c r="C12626" s="25">
        <v>0</v>
      </c>
    </row>
    <row r="12627" spans="1:3" x14ac:dyDescent="0.3">
      <c r="A12627" s="26">
        <f t="shared" si="197"/>
        <v>6312.5</v>
      </c>
      <c r="B12627" s="7" t="s">
        <v>4915</v>
      </c>
      <c r="C12627" s="25">
        <v>0</v>
      </c>
    </row>
    <row r="12628" spans="1:3" x14ac:dyDescent="0.3">
      <c r="A12628" s="26">
        <f t="shared" si="197"/>
        <v>6313</v>
      </c>
      <c r="B12628" s="7" t="s">
        <v>4914</v>
      </c>
      <c r="C12628" s="25">
        <v>0</v>
      </c>
    </row>
    <row r="12629" spans="1:3" x14ac:dyDescent="0.3">
      <c r="A12629" s="26">
        <f t="shared" si="197"/>
        <v>6313.5</v>
      </c>
      <c r="B12629" s="7" t="s">
        <v>4913</v>
      </c>
      <c r="C12629" s="25">
        <v>0</v>
      </c>
    </row>
    <row r="12630" spans="1:3" x14ac:dyDescent="0.3">
      <c r="A12630" s="26">
        <f t="shared" si="197"/>
        <v>6314</v>
      </c>
      <c r="B12630" s="7" t="s">
        <v>4912</v>
      </c>
      <c r="C12630" s="25">
        <v>0</v>
      </c>
    </row>
    <row r="12631" spans="1:3" x14ac:dyDescent="0.3">
      <c r="A12631" s="26">
        <f t="shared" si="197"/>
        <v>6314.5</v>
      </c>
      <c r="B12631" s="7" t="s">
        <v>4911</v>
      </c>
      <c r="C12631" s="25">
        <v>0</v>
      </c>
    </row>
    <row r="12632" spans="1:3" x14ac:dyDescent="0.3">
      <c r="A12632" s="26">
        <f t="shared" si="197"/>
        <v>6315</v>
      </c>
      <c r="B12632" s="7" t="s">
        <v>4910</v>
      </c>
      <c r="C12632" s="25">
        <v>0</v>
      </c>
    </row>
    <row r="12633" spans="1:3" x14ac:dyDescent="0.3">
      <c r="A12633" s="26">
        <f t="shared" si="197"/>
        <v>6315.5</v>
      </c>
      <c r="B12633" s="7" t="s">
        <v>4909</v>
      </c>
      <c r="C12633" s="25">
        <v>0</v>
      </c>
    </row>
    <row r="12634" spans="1:3" x14ac:dyDescent="0.3">
      <c r="A12634" s="26">
        <f t="shared" si="197"/>
        <v>6316</v>
      </c>
      <c r="B12634" s="7" t="s">
        <v>4908</v>
      </c>
      <c r="C12634" s="25">
        <v>0</v>
      </c>
    </row>
    <row r="12635" spans="1:3" x14ac:dyDescent="0.3">
      <c r="A12635" s="26">
        <f t="shared" si="197"/>
        <v>6316.5</v>
      </c>
      <c r="B12635" s="7" t="s">
        <v>4907</v>
      </c>
      <c r="C12635" s="25">
        <v>0</v>
      </c>
    </row>
    <row r="12636" spans="1:3" x14ac:dyDescent="0.3">
      <c r="A12636" s="26">
        <f t="shared" si="197"/>
        <v>6317</v>
      </c>
      <c r="B12636" s="7" t="s">
        <v>4906</v>
      </c>
      <c r="C12636" s="25">
        <v>0</v>
      </c>
    </row>
    <row r="12637" spans="1:3" x14ac:dyDescent="0.3">
      <c r="A12637" s="26">
        <f t="shared" si="197"/>
        <v>6317.5</v>
      </c>
      <c r="B12637" s="7" t="s">
        <v>4905</v>
      </c>
      <c r="C12637" s="25">
        <v>0</v>
      </c>
    </row>
    <row r="12638" spans="1:3" x14ac:dyDescent="0.3">
      <c r="A12638" s="26">
        <f t="shared" si="197"/>
        <v>6318</v>
      </c>
      <c r="B12638" s="7" t="s">
        <v>4904</v>
      </c>
      <c r="C12638" s="25">
        <v>0</v>
      </c>
    </row>
    <row r="12639" spans="1:3" x14ac:dyDescent="0.3">
      <c r="A12639" s="26">
        <f t="shared" si="197"/>
        <v>6318.5</v>
      </c>
      <c r="B12639" s="7" t="s">
        <v>4903</v>
      </c>
      <c r="C12639" s="25">
        <v>0</v>
      </c>
    </row>
    <row r="12640" spans="1:3" x14ac:dyDescent="0.3">
      <c r="A12640" s="26">
        <f t="shared" si="197"/>
        <v>6319</v>
      </c>
      <c r="B12640" s="7" t="s">
        <v>4902</v>
      </c>
      <c r="C12640" s="25">
        <v>0</v>
      </c>
    </row>
    <row r="12641" spans="1:3" x14ac:dyDescent="0.3">
      <c r="A12641" s="26">
        <f t="shared" si="197"/>
        <v>6319.5</v>
      </c>
      <c r="B12641" s="7" t="s">
        <v>4901</v>
      </c>
      <c r="C12641" s="25">
        <v>0</v>
      </c>
    </row>
    <row r="12642" spans="1:3" x14ac:dyDescent="0.3">
      <c r="A12642" s="26">
        <f t="shared" si="197"/>
        <v>6320</v>
      </c>
      <c r="B12642" s="7" t="s">
        <v>4900</v>
      </c>
      <c r="C12642" s="25">
        <v>0</v>
      </c>
    </row>
    <row r="12643" spans="1:3" x14ac:dyDescent="0.3">
      <c r="A12643" s="26">
        <f t="shared" si="197"/>
        <v>6320.5</v>
      </c>
      <c r="B12643" s="7" t="s">
        <v>4899</v>
      </c>
      <c r="C12643" s="25">
        <v>0</v>
      </c>
    </row>
    <row r="12644" spans="1:3" x14ac:dyDescent="0.3">
      <c r="A12644" s="26">
        <f t="shared" si="197"/>
        <v>6321</v>
      </c>
      <c r="B12644" s="7" t="s">
        <v>4898</v>
      </c>
      <c r="C12644" s="25">
        <v>0</v>
      </c>
    </row>
    <row r="12645" spans="1:3" x14ac:dyDescent="0.3">
      <c r="A12645" s="26">
        <f t="shared" si="197"/>
        <v>6321.5</v>
      </c>
      <c r="B12645" s="7" t="s">
        <v>4897</v>
      </c>
      <c r="C12645" s="25">
        <v>0</v>
      </c>
    </row>
    <row r="12646" spans="1:3" x14ac:dyDescent="0.3">
      <c r="A12646" s="26">
        <f t="shared" si="197"/>
        <v>6322</v>
      </c>
      <c r="B12646" s="7" t="s">
        <v>4896</v>
      </c>
      <c r="C12646" s="25">
        <v>0</v>
      </c>
    </row>
    <row r="12647" spans="1:3" x14ac:dyDescent="0.3">
      <c r="A12647" s="26">
        <f t="shared" si="197"/>
        <v>6322.5</v>
      </c>
      <c r="B12647" s="7" t="s">
        <v>4895</v>
      </c>
      <c r="C12647" s="25">
        <v>0</v>
      </c>
    </row>
    <row r="12648" spans="1:3" x14ac:dyDescent="0.3">
      <c r="A12648" s="26">
        <f t="shared" si="197"/>
        <v>6323</v>
      </c>
      <c r="B12648" s="7" t="s">
        <v>4894</v>
      </c>
      <c r="C12648" s="25">
        <v>0</v>
      </c>
    </row>
    <row r="12649" spans="1:3" x14ac:dyDescent="0.3">
      <c r="A12649" s="26">
        <f t="shared" si="197"/>
        <v>6323.5</v>
      </c>
      <c r="B12649" s="7" t="s">
        <v>4893</v>
      </c>
      <c r="C12649" s="25">
        <v>0</v>
      </c>
    </row>
    <row r="12650" spans="1:3" x14ac:dyDescent="0.3">
      <c r="A12650" s="26">
        <f t="shared" si="197"/>
        <v>6324</v>
      </c>
      <c r="B12650" s="7" t="s">
        <v>4892</v>
      </c>
      <c r="C12650" s="25">
        <v>0</v>
      </c>
    </row>
    <row r="12651" spans="1:3" x14ac:dyDescent="0.3">
      <c r="A12651" s="26">
        <f t="shared" si="197"/>
        <v>6324.5</v>
      </c>
      <c r="B12651" s="7" t="s">
        <v>4891</v>
      </c>
      <c r="C12651" s="25">
        <v>0</v>
      </c>
    </row>
    <row r="12652" spans="1:3" x14ac:dyDescent="0.3">
      <c r="A12652" s="26">
        <f t="shared" si="197"/>
        <v>6325</v>
      </c>
      <c r="B12652" s="7" t="s">
        <v>4890</v>
      </c>
      <c r="C12652" s="25">
        <v>0</v>
      </c>
    </row>
    <row r="12653" spans="1:3" x14ac:dyDescent="0.3">
      <c r="A12653" s="26">
        <f t="shared" si="197"/>
        <v>6325.5</v>
      </c>
      <c r="B12653" s="7" t="s">
        <v>4889</v>
      </c>
      <c r="C12653" s="25">
        <v>0</v>
      </c>
    </row>
    <row r="12654" spans="1:3" x14ac:dyDescent="0.3">
      <c r="A12654" s="26">
        <f t="shared" si="197"/>
        <v>6326</v>
      </c>
      <c r="B12654" s="7" t="s">
        <v>4888</v>
      </c>
      <c r="C12654" s="25">
        <v>0</v>
      </c>
    </row>
    <row r="12655" spans="1:3" x14ac:dyDescent="0.3">
      <c r="A12655" s="26">
        <f t="shared" si="197"/>
        <v>6326.5</v>
      </c>
      <c r="B12655" s="7" t="s">
        <v>4887</v>
      </c>
      <c r="C12655" s="25">
        <v>0</v>
      </c>
    </row>
    <row r="12656" spans="1:3" x14ac:dyDescent="0.3">
      <c r="A12656" s="26">
        <f t="shared" si="197"/>
        <v>6327</v>
      </c>
      <c r="B12656" s="7" t="s">
        <v>4886</v>
      </c>
      <c r="C12656" s="25">
        <v>0</v>
      </c>
    </row>
    <row r="12657" spans="1:3" x14ac:dyDescent="0.3">
      <c r="A12657" s="26">
        <f t="shared" si="197"/>
        <v>6327.5</v>
      </c>
      <c r="B12657" s="7" t="s">
        <v>4885</v>
      </c>
      <c r="C12657" s="25">
        <v>0</v>
      </c>
    </row>
    <row r="12658" spans="1:3" x14ac:dyDescent="0.3">
      <c r="A12658" s="26">
        <f t="shared" si="197"/>
        <v>6328</v>
      </c>
      <c r="B12658" s="7" t="s">
        <v>4884</v>
      </c>
      <c r="C12658" s="25">
        <v>0</v>
      </c>
    </row>
    <row r="12659" spans="1:3" x14ac:dyDescent="0.3">
      <c r="A12659" s="26">
        <f t="shared" si="197"/>
        <v>6328.5</v>
      </c>
      <c r="B12659" s="7" t="s">
        <v>4883</v>
      </c>
      <c r="C12659" s="25">
        <v>0</v>
      </c>
    </row>
    <row r="12660" spans="1:3" x14ac:dyDescent="0.3">
      <c r="A12660" s="26">
        <f t="shared" si="197"/>
        <v>6329</v>
      </c>
      <c r="B12660" s="7" t="s">
        <v>4882</v>
      </c>
      <c r="C12660" s="25">
        <v>0</v>
      </c>
    </row>
    <row r="12661" spans="1:3" x14ac:dyDescent="0.3">
      <c r="A12661" s="26">
        <f t="shared" si="197"/>
        <v>6329.5</v>
      </c>
      <c r="B12661" s="7" t="s">
        <v>4881</v>
      </c>
      <c r="C12661" s="25">
        <v>0</v>
      </c>
    </row>
    <row r="12662" spans="1:3" x14ac:dyDescent="0.3">
      <c r="A12662" s="26">
        <f t="shared" si="197"/>
        <v>6330</v>
      </c>
      <c r="B12662" s="7" t="s">
        <v>4880</v>
      </c>
      <c r="C12662" s="25">
        <v>0</v>
      </c>
    </row>
    <row r="12663" spans="1:3" x14ac:dyDescent="0.3">
      <c r="A12663" s="26">
        <f t="shared" si="197"/>
        <v>6330.5</v>
      </c>
      <c r="B12663" s="7" t="s">
        <v>4879</v>
      </c>
      <c r="C12663" s="25">
        <v>0</v>
      </c>
    </row>
    <row r="12664" spans="1:3" x14ac:dyDescent="0.3">
      <c r="A12664" s="26">
        <f t="shared" si="197"/>
        <v>6331</v>
      </c>
      <c r="B12664" s="7" t="s">
        <v>4878</v>
      </c>
      <c r="C12664" s="25">
        <v>0</v>
      </c>
    </row>
    <row r="12665" spans="1:3" x14ac:dyDescent="0.3">
      <c r="A12665" s="26">
        <f t="shared" si="197"/>
        <v>6331.5</v>
      </c>
      <c r="B12665" s="7" t="s">
        <v>4877</v>
      </c>
      <c r="C12665" s="25">
        <v>0</v>
      </c>
    </row>
    <row r="12666" spans="1:3" x14ac:dyDescent="0.3">
      <c r="A12666" s="26">
        <f t="shared" si="197"/>
        <v>6332</v>
      </c>
      <c r="B12666" s="7" t="s">
        <v>4876</v>
      </c>
      <c r="C12666" s="25">
        <v>0</v>
      </c>
    </row>
    <row r="12667" spans="1:3" x14ac:dyDescent="0.3">
      <c r="A12667" s="26">
        <f t="shared" si="197"/>
        <v>6332.5</v>
      </c>
      <c r="B12667" s="7" t="s">
        <v>4875</v>
      </c>
      <c r="C12667" s="25">
        <v>0</v>
      </c>
    </row>
    <row r="12668" spans="1:3" x14ac:dyDescent="0.3">
      <c r="A12668" s="26">
        <f t="shared" si="197"/>
        <v>6333</v>
      </c>
      <c r="B12668" s="7" t="s">
        <v>4874</v>
      </c>
      <c r="C12668" s="25">
        <v>0</v>
      </c>
    </row>
    <row r="12669" spans="1:3" x14ac:dyDescent="0.3">
      <c r="A12669" s="26">
        <f t="shared" si="197"/>
        <v>6333.5</v>
      </c>
      <c r="B12669" s="7" t="s">
        <v>4873</v>
      </c>
      <c r="C12669" s="25">
        <v>0</v>
      </c>
    </row>
    <row r="12670" spans="1:3" x14ac:dyDescent="0.3">
      <c r="A12670" s="26">
        <f t="shared" si="197"/>
        <v>6334</v>
      </c>
      <c r="B12670" s="7" t="s">
        <v>4872</v>
      </c>
      <c r="C12670" s="25">
        <v>0</v>
      </c>
    </row>
    <row r="12671" spans="1:3" x14ac:dyDescent="0.3">
      <c r="A12671" s="26">
        <f t="shared" si="197"/>
        <v>6334.5</v>
      </c>
      <c r="B12671" s="7" t="s">
        <v>4871</v>
      </c>
      <c r="C12671" s="25">
        <v>0</v>
      </c>
    </row>
    <row r="12672" spans="1:3" x14ac:dyDescent="0.3">
      <c r="A12672" s="26">
        <f t="shared" si="197"/>
        <v>6335</v>
      </c>
      <c r="B12672" s="7" t="s">
        <v>4870</v>
      </c>
      <c r="C12672" s="25">
        <v>0</v>
      </c>
    </row>
    <row r="12673" spans="1:3" x14ac:dyDescent="0.3">
      <c r="A12673" s="26">
        <f t="shared" si="197"/>
        <v>6335.5</v>
      </c>
      <c r="B12673" s="7" t="s">
        <v>4869</v>
      </c>
      <c r="C12673" s="25">
        <v>0</v>
      </c>
    </row>
    <row r="12674" spans="1:3" x14ac:dyDescent="0.3">
      <c r="A12674" s="26">
        <f t="shared" si="197"/>
        <v>6336</v>
      </c>
      <c r="B12674" s="7" t="s">
        <v>4868</v>
      </c>
      <c r="C12674" s="25">
        <v>0</v>
      </c>
    </row>
    <row r="12675" spans="1:3" x14ac:dyDescent="0.3">
      <c r="A12675" s="26">
        <f t="shared" si="197"/>
        <v>6336.5</v>
      </c>
      <c r="B12675" s="7" t="s">
        <v>4867</v>
      </c>
      <c r="C12675" s="25">
        <v>0</v>
      </c>
    </row>
    <row r="12676" spans="1:3" x14ac:dyDescent="0.3">
      <c r="A12676" s="26">
        <f t="shared" ref="A12676:A12739" si="198">A12675+0.5</f>
        <v>6337</v>
      </c>
      <c r="B12676" s="7" t="s">
        <v>4866</v>
      </c>
      <c r="C12676" s="25">
        <v>0</v>
      </c>
    </row>
    <row r="12677" spans="1:3" x14ac:dyDescent="0.3">
      <c r="A12677" s="26">
        <f t="shared" si="198"/>
        <v>6337.5</v>
      </c>
      <c r="B12677" s="7" t="s">
        <v>4865</v>
      </c>
      <c r="C12677" s="25">
        <v>0</v>
      </c>
    </row>
    <row r="12678" spans="1:3" x14ac:dyDescent="0.3">
      <c r="A12678" s="26">
        <f t="shared" si="198"/>
        <v>6338</v>
      </c>
      <c r="B12678" s="7" t="s">
        <v>4864</v>
      </c>
      <c r="C12678" s="25">
        <v>0</v>
      </c>
    </row>
    <row r="12679" spans="1:3" x14ac:dyDescent="0.3">
      <c r="A12679" s="26">
        <f t="shared" si="198"/>
        <v>6338.5</v>
      </c>
      <c r="B12679" s="7" t="s">
        <v>4863</v>
      </c>
      <c r="C12679" s="25">
        <v>0</v>
      </c>
    </row>
    <row r="12680" spans="1:3" x14ac:dyDescent="0.3">
      <c r="A12680" s="26">
        <f t="shared" si="198"/>
        <v>6339</v>
      </c>
      <c r="B12680" s="7" t="s">
        <v>4862</v>
      </c>
      <c r="C12680" s="25">
        <v>0</v>
      </c>
    </row>
    <row r="12681" spans="1:3" x14ac:dyDescent="0.3">
      <c r="A12681" s="26">
        <f t="shared" si="198"/>
        <v>6339.5</v>
      </c>
      <c r="B12681" s="7" t="s">
        <v>4861</v>
      </c>
      <c r="C12681" s="25">
        <v>0</v>
      </c>
    </row>
    <row r="12682" spans="1:3" x14ac:dyDescent="0.3">
      <c r="A12682" s="26">
        <f t="shared" si="198"/>
        <v>6340</v>
      </c>
      <c r="B12682" s="7" t="s">
        <v>4860</v>
      </c>
      <c r="C12682" s="25">
        <v>0</v>
      </c>
    </row>
    <row r="12683" spans="1:3" x14ac:dyDescent="0.3">
      <c r="A12683" s="26">
        <f t="shared" si="198"/>
        <v>6340.5</v>
      </c>
      <c r="B12683" s="7" t="s">
        <v>4859</v>
      </c>
      <c r="C12683" s="25">
        <v>0</v>
      </c>
    </row>
    <row r="12684" spans="1:3" x14ac:dyDescent="0.3">
      <c r="A12684" s="26">
        <f t="shared" si="198"/>
        <v>6341</v>
      </c>
      <c r="B12684" s="7" t="s">
        <v>4858</v>
      </c>
      <c r="C12684" s="25">
        <v>0</v>
      </c>
    </row>
    <row r="12685" spans="1:3" x14ac:dyDescent="0.3">
      <c r="A12685" s="26">
        <f t="shared" si="198"/>
        <v>6341.5</v>
      </c>
      <c r="B12685" s="7" t="s">
        <v>4857</v>
      </c>
      <c r="C12685" s="25">
        <v>0</v>
      </c>
    </row>
    <row r="12686" spans="1:3" x14ac:dyDescent="0.3">
      <c r="A12686" s="26">
        <f t="shared" si="198"/>
        <v>6342</v>
      </c>
      <c r="B12686" s="7" t="s">
        <v>4856</v>
      </c>
      <c r="C12686" s="25">
        <v>0</v>
      </c>
    </row>
    <row r="12687" spans="1:3" x14ac:dyDescent="0.3">
      <c r="A12687" s="26">
        <f t="shared" si="198"/>
        <v>6342.5</v>
      </c>
      <c r="B12687" s="7" t="s">
        <v>4855</v>
      </c>
      <c r="C12687" s="25">
        <v>0</v>
      </c>
    </row>
    <row r="12688" spans="1:3" x14ac:dyDescent="0.3">
      <c r="A12688" s="26">
        <f t="shared" si="198"/>
        <v>6343</v>
      </c>
      <c r="B12688" s="7" t="s">
        <v>4854</v>
      </c>
      <c r="C12688" s="25">
        <v>0</v>
      </c>
    </row>
    <row r="12689" spans="1:3" x14ac:dyDescent="0.3">
      <c r="A12689" s="26">
        <f t="shared" si="198"/>
        <v>6343.5</v>
      </c>
      <c r="B12689" s="7" t="s">
        <v>4853</v>
      </c>
      <c r="C12689" s="25">
        <v>0</v>
      </c>
    </row>
    <row r="12690" spans="1:3" x14ac:dyDescent="0.3">
      <c r="A12690" s="26">
        <f t="shared" si="198"/>
        <v>6344</v>
      </c>
      <c r="B12690" s="7" t="s">
        <v>4852</v>
      </c>
      <c r="C12690" s="25">
        <v>0</v>
      </c>
    </row>
    <row r="12691" spans="1:3" x14ac:dyDescent="0.3">
      <c r="A12691" s="26">
        <f t="shared" si="198"/>
        <v>6344.5</v>
      </c>
      <c r="B12691" s="7" t="s">
        <v>4851</v>
      </c>
      <c r="C12691" s="25">
        <v>0</v>
      </c>
    </row>
    <row r="12692" spans="1:3" x14ac:dyDescent="0.3">
      <c r="A12692" s="26">
        <f t="shared" si="198"/>
        <v>6345</v>
      </c>
      <c r="B12692" s="7" t="s">
        <v>4850</v>
      </c>
      <c r="C12692" s="25">
        <v>0</v>
      </c>
    </row>
    <row r="12693" spans="1:3" x14ac:dyDescent="0.3">
      <c r="A12693" s="26">
        <f t="shared" si="198"/>
        <v>6345.5</v>
      </c>
      <c r="B12693" s="7" t="s">
        <v>4849</v>
      </c>
      <c r="C12693" s="25">
        <v>0</v>
      </c>
    </row>
    <row r="12694" spans="1:3" x14ac:dyDescent="0.3">
      <c r="A12694" s="26">
        <f t="shared" si="198"/>
        <v>6346</v>
      </c>
      <c r="B12694" s="7" t="s">
        <v>4848</v>
      </c>
      <c r="C12694" s="25">
        <v>0</v>
      </c>
    </row>
    <row r="12695" spans="1:3" x14ac:dyDescent="0.3">
      <c r="A12695" s="26">
        <f t="shared" si="198"/>
        <v>6346.5</v>
      </c>
      <c r="B12695" s="7" t="s">
        <v>4847</v>
      </c>
      <c r="C12695" s="25">
        <v>0</v>
      </c>
    </row>
    <row r="12696" spans="1:3" x14ac:dyDescent="0.3">
      <c r="A12696" s="26">
        <f t="shared" si="198"/>
        <v>6347</v>
      </c>
      <c r="B12696" s="7" t="s">
        <v>4846</v>
      </c>
      <c r="C12696" s="25">
        <v>0</v>
      </c>
    </row>
    <row r="12697" spans="1:3" x14ac:dyDescent="0.3">
      <c r="A12697" s="26">
        <f t="shared" si="198"/>
        <v>6347.5</v>
      </c>
      <c r="B12697" s="7" t="s">
        <v>4845</v>
      </c>
      <c r="C12697" s="25">
        <v>0</v>
      </c>
    </row>
    <row r="12698" spans="1:3" x14ac:dyDescent="0.3">
      <c r="A12698" s="26">
        <f t="shared" si="198"/>
        <v>6348</v>
      </c>
      <c r="B12698" s="7" t="s">
        <v>4844</v>
      </c>
      <c r="C12698" s="25">
        <v>0</v>
      </c>
    </row>
    <row r="12699" spans="1:3" x14ac:dyDescent="0.3">
      <c r="A12699" s="26">
        <f t="shared" si="198"/>
        <v>6348.5</v>
      </c>
      <c r="B12699" s="7" t="s">
        <v>4843</v>
      </c>
      <c r="C12699" s="25">
        <v>0</v>
      </c>
    </row>
    <row r="12700" spans="1:3" x14ac:dyDescent="0.3">
      <c r="A12700" s="26">
        <f t="shared" si="198"/>
        <v>6349</v>
      </c>
      <c r="B12700" s="7" t="s">
        <v>4842</v>
      </c>
      <c r="C12700" s="25">
        <v>0</v>
      </c>
    </row>
    <row r="12701" spans="1:3" x14ac:dyDescent="0.3">
      <c r="A12701" s="26">
        <f t="shared" si="198"/>
        <v>6349.5</v>
      </c>
      <c r="B12701" s="7" t="s">
        <v>4841</v>
      </c>
      <c r="C12701" s="25">
        <v>0</v>
      </c>
    </row>
    <row r="12702" spans="1:3" x14ac:dyDescent="0.3">
      <c r="A12702" s="26">
        <f t="shared" si="198"/>
        <v>6350</v>
      </c>
      <c r="B12702" s="7" t="s">
        <v>4840</v>
      </c>
      <c r="C12702" s="25">
        <v>0</v>
      </c>
    </row>
    <row r="12703" spans="1:3" x14ac:dyDescent="0.3">
      <c r="A12703" s="26">
        <f t="shared" si="198"/>
        <v>6350.5</v>
      </c>
      <c r="B12703" s="7" t="s">
        <v>4839</v>
      </c>
      <c r="C12703" s="25">
        <v>0</v>
      </c>
    </row>
    <row r="12704" spans="1:3" x14ac:dyDescent="0.3">
      <c r="A12704" s="26">
        <f t="shared" si="198"/>
        <v>6351</v>
      </c>
      <c r="B12704" s="7" t="s">
        <v>4838</v>
      </c>
      <c r="C12704" s="25">
        <v>0</v>
      </c>
    </row>
    <row r="12705" spans="1:3" x14ac:dyDescent="0.3">
      <c r="A12705" s="26">
        <f t="shared" si="198"/>
        <v>6351.5</v>
      </c>
      <c r="B12705" s="7" t="s">
        <v>4837</v>
      </c>
      <c r="C12705" s="25">
        <v>0</v>
      </c>
    </row>
    <row r="12706" spans="1:3" x14ac:dyDescent="0.3">
      <c r="A12706" s="26">
        <f t="shared" si="198"/>
        <v>6352</v>
      </c>
      <c r="B12706" s="7" t="s">
        <v>4836</v>
      </c>
      <c r="C12706" s="25">
        <v>0</v>
      </c>
    </row>
    <row r="12707" spans="1:3" x14ac:dyDescent="0.3">
      <c r="A12707" s="26">
        <f t="shared" si="198"/>
        <v>6352.5</v>
      </c>
      <c r="B12707" s="7" t="s">
        <v>4835</v>
      </c>
      <c r="C12707" s="25">
        <v>0</v>
      </c>
    </row>
    <row r="12708" spans="1:3" x14ac:dyDescent="0.3">
      <c r="A12708" s="26">
        <f t="shared" si="198"/>
        <v>6353</v>
      </c>
      <c r="B12708" s="7" t="s">
        <v>4834</v>
      </c>
      <c r="C12708" s="25">
        <v>0</v>
      </c>
    </row>
    <row r="12709" spans="1:3" x14ac:dyDescent="0.3">
      <c r="A12709" s="26">
        <f t="shared" si="198"/>
        <v>6353.5</v>
      </c>
      <c r="B12709" s="7" t="s">
        <v>4833</v>
      </c>
      <c r="C12709" s="25">
        <v>0</v>
      </c>
    </row>
    <row r="12710" spans="1:3" x14ac:dyDescent="0.3">
      <c r="A12710" s="26">
        <f t="shared" si="198"/>
        <v>6354</v>
      </c>
      <c r="B12710" s="7" t="s">
        <v>4832</v>
      </c>
      <c r="C12710" s="25">
        <v>0</v>
      </c>
    </row>
    <row r="12711" spans="1:3" x14ac:dyDescent="0.3">
      <c r="A12711" s="26">
        <f t="shared" si="198"/>
        <v>6354.5</v>
      </c>
      <c r="B12711" s="7" t="s">
        <v>4831</v>
      </c>
      <c r="C12711" s="25">
        <v>0</v>
      </c>
    </row>
    <row r="12712" spans="1:3" x14ac:dyDescent="0.3">
      <c r="A12712" s="26">
        <f t="shared" si="198"/>
        <v>6355</v>
      </c>
      <c r="B12712" s="7" t="s">
        <v>4830</v>
      </c>
      <c r="C12712" s="25">
        <v>0</v>
      </c>
    </row>
    <row r="12713" spans="1:3" x14ac:dyDescent="0.3">
      <c r="A12713" s="26">
        <f t="shared" si="198"/>
        <v>6355.5</v>
      </c>
      <c r="B12713" s="7" t="s">
        <v>4829</v>
      </c>
      <c r="C12713" s="25">
        <v>0</v>
      </c>
    </row>
    <row r="12714" spans="1:3" x14ac:dyDescent="0.3">
      <c r="A12714" s="26">
        <f t="shared" si="198"/>
        <v>6356</v>
      </c>
      <c r="B12714" s="7" t="s">
        <v>4828</v>
      </c>
      <c r="C12714" s="25">
        <v>0</v>
      </c>
    </row>
    <row r="12715" spans="1:3" x14ac:dyDescent="0.3">
      <c r="A12715" s="26">
        <f t="shared" si="198"/>
        <v>6356.5</v>
      </c>
      <c r="B12715" s="7" t="s">
        <v>4827</v>
      </c>
      <c r="C12715" s="25">
        <v>0</v>
      </c>
    </row>
    <row r="12716" spans="1:3" x14ac:dyDescent="0.3">
      <c r="A12716" s="26">
        <f t="shared" si="198"/>
        <v>6357</v>
      </c>
      <c r="B12716" s="7" t="s">
        <v>4826</v>
      </c>
      <c r="C12716" s="25">
        <v>0</v>
      </c>
    </row>
    <row r="12717" spans="1:3" x14ac:dyDescent="0.3">
      <c r="A12717" s="26">
        <f t="shared" si="198"/>
        <v>6357.5</v>
      </c>
      <c r="B12717" s="7" t="s">
        <v>4825</v>
      </c>
      <c r="C12717" s="25">
        <v>0</v>
      </c>
    </row>
    <row r="12718" spans="1:3" x14ac:dyDescent="0.3">
      <c r="A12718" s="26">
        <f t="shared" si="198"/>
        <v>6358</v>
      </c>
      <c r="B12718" s="7" t="s">
        <v>4824</v>
      </c>
      <c r="C12718" s="25">
        <v>0</v>
      </c>
    </row>
    <row r="12719" spans="1:3" x14ac:dyDescent="0.3">
      <c r="A12719" s="26">
        <f t="shared" si="198"/>
        <v>6358.5</v>
      </c>
      <c r="B12719" s="7" t="s">
        <v>4823</v>
      </c>
      <c r="C12719" s="25">
        <v>0</v>
      </c>
    </row>
    <row r="12720" spans="1:3" x14ac:dyDescent="0.3">
      <c r="A12720" s="26">
        <f t="shared" si="198"/>
        <v>6359</v>
      </c>
      <c r="B12720" s="7" t="s">
        <v>4822</v>
      </c>
      <c r="C12720" s="25">
        <v>0</v>
      </c>
    </row>
    <row r="12721" spans="1:3" x14ac:dyDescent="0.3">
      <c r="A12721" s="26">
        <f t="shared" si="198"/>
        <v>6359.5</v>
      </c>
      <c r="B12721" s="7" t="s">
        <v>4821</v>
      </c>
      <c r="C12721" s="25">
        <v>0</v>
      </c>
    </row>
    <row r="12722" spans="1:3" x14ac:dyDescent="0.3">
      <c r="A12722" s="26">
        <f t="shared" si="198"/>
        <v>6360</v>
      </c>
      <c r="B12722" s="7" t="s">
        <v>4820</v>
      </c>
      <c r="C12722" s="25">
        <v>0</v>
      </c>
    </row>
    <row r="12723" spans="1:3" x14ac:dyDescent="0.3">
      <c r="A12723" s="26">
        <f t="shared" si="198"/>
        <v>6360.5</v>
      </c>
      <c r="B12723" s="7" t="s">
        <v>4819</v>
      </c>
      <c r="C12723" s="25">
        <v>0</v>
      </c>
    </row>
    <row r="12724" spans="1:3" x14ac:dyDescent="0.3">
      <c r="A12724" s="26">
        <f t="shared" si="198"/>
        <v>6361</v>
      </c>
      <c r="B12724" s="7" t="s">
        <v>4818</v>
      </c>
      <c r="C12724" s="25">
        <v>0</v>
      </c>
    </row>
    <row r="12725" spans="1:3" x14ac:dyDescent="0.3">
      <c r="A12725" s="26">
        <f t="shared" si="198"/>
        <v>6361.5</v>
      </c>
      <c r="B12725" s="7" t="s">
        <v>4817</v>
      </c>
      <c r="C12725" s="25">
        <v>0</v>
      </c>
    </row>
    <row r="12726" spans="1:3" x14ac:dyDescent="0.3">
      <c r="A12726" s="26">
        <f t="shared" si="198"/>
        <v>6362</v>
      </c>
      <c r="B12726" s="7" t="s">
        <v>4816</v>
      </c>
      <c r="C12726" s="25">
        <v>0</v>
      </c>
    </row>
    <row r="12727" spans="1:3" x14ac:dyDescent="0.3">
      <c r="A12727" s="26">
        <f t="shared" si="198"/>
        <v>6362.5</v>
      </c>
      <c r="B12727" s="7" t="s">
        <v>4815</v>
      </c>
      <c r="C12727" s="25">
        <v>0</v>
      </c>
    </row>
    <row r="12728" spans="1:3" x14ac:dyDescent="0.3">
      <c r="A12728" s="26">
        <f t="shared" si="198"/>
        <v>6363</v>
      </c>
      <c r="B12728" s="7" t="s">
        <v>4814</v>
      </c>
      <c r="C12728" s="25">
        <v>0</v>
      </c>
    </row>
    <row r="12729" spans="1:3" x14ac:dyDescent="0.3">
      <c r="A12729" s="26">
        <f t="shared" si="198"/>
        <v>6363.5</v>
      </c>
      <c r="B12729" s="7" t="s">
        <v>4813</v>
      </c>
      <c r="C12729" s="25">
        <v>0</v>
      </c>
    </row>
    <row r="12730" spans="1:3" x14ac:dyDescent="0.3">
      <c r="A12730" s="26">
        <f t="shared" si="198"/>
        <v>6364</v>
      </c>
      <c r="B12730" s="7" t="s">
        <v>4812</v>
      </c>
      <c r="C12730" s="25">
        <v>0</v>
      </c>
    </row>
    <row r="12731" spans="1:3" x14ac:dyDescent="0.3">
      <c r="A12731" s="26">
        <f t="shared" si="198"/>
        <v>6364.5</v>
      </c>
      <c r="B12731" s="7" t="s">
        <v>4811</v>
      </c>
      <c r="C12731" s="25">
        <v>0</v>
      </c>
    </row>
    <row r="12732" spans="1:3" x14ac:dyDescent="0.3">
      <c r="A12732" s="26">
        <f t="shared" si="198"/>
        <v>6365</v>
      </c>
      <c r="B12732" s="7" t="s">
        <v>4810</v>
      </c>
      <c r="C12732" s="25">
        <v>0</v>
      </c>
    </row>
    <row r="12733" spans="1:3" x14ac:dyDescent="0.3">
      <c r="A12733" s="26">
        <f t="shared" si="198"/>
        <v>6365.5</v>
      </c>
      <c r="B12733" s="7" t="s">
        <v>4809</v>
      </c>
      <c r="C12733" s="25">
        <v>0</v>
      </c>
    </row>
    <row r="12734" spans="1:3" x14ac:dyDescent="0.3">
      <c r="A12734" s="26">
        <f t="shared" si="198"/>
        <v>6366</v>
      </c>
      <c r="B12734" s="7" t="s">
        <v>4808</v>
      </c>
      <c r="C12734" s="25">
        <v>0</v>
      </c>
    </row>
    <row r="12735" spans="1:3" x14ac:dyDescent="0.3">
      <c r="A12735" s="26">
        <f t="shared" si="198"/>
        <v>6366.5</v>
      </c>
      <c r="B12735" s="7" t="s">
        <v>4807</v>
      </c>
      <c r="C12735" s="25">
        <v>0</v>
      </c>
    </row>
    <row r="12736" spans="1:3" x14ac:dyDescent="0.3">
      <c r="A12736" s="26">
        <f t="shared" si="198"/>
        <v>6367</v>
      </c>
      <c r="B12736" s="7" t="s">
        <v>4806</v>
      </c>
      <c r="C12736" s="25">
        <v>0</v>
      </c>
    </row>
    <row r="12737" spans="1:3" x14ac:dyDescent="0.3">
      <c r="A12737" s="26">
        <f t="shared" si="198"/>
        <v>6367.5</v>
      </c>
      <c r="B12737" s="7" t="s">
        <v>4805</v>
      </c>
      <c r="C12737" s="25">
        <v>0</v>
      </c>
    </row>
    <row r="12738" spans="1:3" x14ac:dyDescent="0.3">
      <c r="A12738" s="26">
        <f t="shared" si="198"/>
        <v>6368</v>
      </c>
      <c r="B12738" s="7" t="s">
        <v>4804</v>
      </c>
      <c r="C12738" s="25">
        <v>0</v>
      </c>
    </row>
    <row r="12739" spans="1:3" x14ac:dyDescent="0.3">
      <c r="A12739" s="26">
        <f t="shared" si="198"/>
        <v>6368.5</v>
      </c>
      <c r="B12739" s="7" t="s">
        <v>4803</v>
      </c>
      <c r="C12739" s="25">
        <v>0</v>
      </c>
    </row>
    <row r="12740" spans="1:3" x14ac:dyDescent="0.3">
      <c r="A12740" s="26">
        <f t="shared" ref="A12740:A12803" si="199">A12739+0.5</f>
        <v>6369</v>
      </c>
      <c r="B12740" s="7" t="s">
        <v>4802</v>
      </c>
      <c r="C12740" s="25">
        <v>0</v>
      </c>
    </row>
    <row r="12741" spans="1:3" x14ac:dyDescent="0.3">
      <c r="A12741" s="26">
        <f t="shared" si="199"/>
        <v>6369.5</v>
      </c>
      <c r="B12741" s="7" t="s">
        <v>4801</v>
      </c>
      <c r="C12741" s="25">
        <v>0</v>
      </c>
    </row>
    <row r="12742" spans="1:3" x14ac:dyDescent="0.3">
      <c r="A12742" s="26">
        <f t="shared" si="199"/>
        <v>6370</v>
      </c>
      <c r="B12742" s="7" t="s">
        <v>4800</v>
      </c>
      <c r="C12742" s="25">
        <v>0</v>
      </c>
    </row>
    <row r="12743" spans="1:3" x14ac:dyDescent="0.3">
      <c r="A12743" s="26">
        <f t="shared" si="199"/>
        <v>6370.5</v>
      </c>
      <c r="B12743" s="7" t="s">
        <v>4799</v>
      </c>
      <c r="C12743" s="25">
        <v>0</v>
      </c>
    </row>
    <row r="12744" spans="1:3" x14ac:dyDescent="0.3">
      <c r="A12744" s="26">
        <f t="shared" si="199"/>
        <v>6371</v>
      </c>
      <c r="B12744" s="7" t="s">
        <v>4798</v>
      </c>
      <c r="C12744" s="25">
        <v>0</v>
      </c>
    </row>
    <row r="12745" spans="1:3" x14ac:dyDescent="0.3">
      <c r="A12745" s="26">
        <f t="shared" si="199"/>
        <v>6371.5</v>
      </c>
      <c r="B12745" s="7" t="s">
        <v>4797</v>
      </c>
      <c r="C12745" s="25">
        <v>0</v>
      </c>
    </row>
    <row r="12746" spans="1:3" x14ac:dyDescent="0.3">
      <c r="A12746" s="26">
        <f t="shared" si="199"/>
        <v>6372</v>
      </c>
      <c r="B12746" s="7" t="s">
        <v>4796</v>
      </c>
      <c r="C12746" s="25">
        <v>0</v>
      </c>
    </row>
    <row r="12747" spans="1:3" x14ac:dyDescent="0.3">
      <c r="A12747" s="26">
        <f t="shared" si="199"/>
        <v>6372.5</v>
      </c>
      <c r="B12747" s="7" t="s">
        <v>4795</v>
      </c>
      <c r="C12747" s="25">
        <v>0</v>
      </c>
    </row>
    <row r="12748" spans="1:3" x14ac:dyDescent="0.3">
      <c r="A12748" s="26">
        <f t="shared" si="199"/>
        <v>6373</v>
      </c>
      <c r="B12748" s="7" t="s">
        <v>4794</v>
      </c>
      <c r="C12748" s="25">
        <v>0</v>
      </c>
    </row>
    <row r="12749" spans="1:3" x14ac:dyDescent="0.3">
      <c r="A12749" s="26">
        <f t="shared" si="199"/>
        <v>6373.5</v>
      </c>
      <c r="B12749" s="7" t="s">
        <v>4793</v>
      </c>
      <c r="C12749" s="25">
        <v>0</v>
      </c>
    </row>
    <row r="12750" spans="1:3" x14ac:dyDescent="0.3">
      <c r="A12750" s="26">
        <f t="shared" si="199"/>
        <v>6374</v>
      </c>
      <c r="B12750" s="7" t="s">
        <v>4792</v>
      </c>
      <c r="C12750" s="25">
        <v>0</v>
      </c>
    </row>
    <row r="12751" spans="1:3" x14ac:dyDescent="0.3">
      <c r="A12751" s="26">
        <f t="shared" si="199"/>
        <v>6374.5</v>
      </c>
      <c r="B12751" s="7" t="s">
        <v>4791</v>
      </c>
      <c r="C12751" s="25">
        <v>0</v>
      </c>
    </row>
    <row r="12752" spans="1:3" x14ac:dyDescent="0.3">
      <c r="A12752" s="26">
        <f t="shared" si="199"/>
        <v>6375</v>
      </c>
      <c r="B12752" s="7" t="s">
        <v>4790</v>
      </c>
      <c r="C12752" s="25">
        <v>0</v>
      </c>
    </row>
    <row r="12753" spans="1:3" x14ac:dyDescent="0.3">
      <c r="A12753" s="26">
        <f t="shared" si="199"/>
        <v>6375.5</v>
      </c>
      <c r="B12753" s="7" t="s">
        <v>4789</v>
      </c>
      <c r="C12753" s="25">
        <v>0</v>
      </c>
    </row>
    <row r="12754" spans="1:3" x14ac:dyDescent="0.3">
      <c r="A12754" s="26">
        <f t="shared" si="199"/>
        <v>6376</v>
      </c>
      <c r="B12754" s="7" t="s">
        <v>4788</v>
      </c>
      <c r="C12754" s="25">
        <v>0</v>
      </c>
    </row>
    <row r="12755" spans="1:3" x14ac:dyDescent="0.3">
      <c r="A12755" s="26">
        <f t="shared" si="199"/>
        <v>6376.5</v>
      </c>
      <c r="B12755" s="7" t="s">
        <v>4787</v>
      </c>
      <c r="C12755" s="25">
        <v>0</v>
      </c>
    </row>
    <row r="12756" spans="1:3" x14ac:dyDescent="0.3">
      <c r="A12756" s="26">
        <f t="shared" si="199"/>
        <v>6377</v>
      </c>
      <c r="B12756" s="7" t="s">
        <v>4786</v>
      </c>
      <c r="C12756" s="25">
        <v>0</v>
      </c>
    </row>
    <row r="12757" spans="1:3" x14ac:dyDescent="0.3">
      <c r="A12757" s="26">
        <f t="shared" si="199"/>
        <v>6377.5</v>
      </c>
      <c r="B12757" s="7" t="s">
        <v>4785</v>
      </c>
      <c r="C12757" s="25">
        <v>0</v>
      </c>
    </row>
    <row r="12758" spans="1:3" x14ac:dyDescent="0.3">
      <c r="A12758" s="26">
        <f t="shared" si="199"/>
        <v>6378</v>
      </c>
      <c r="B12758" s="7" t="s">
        <v>4784</v>
      </c>
      <c r="C12758" s="25">
        <v>0</v>
      </c>
    </row>
    <row r="12759" spans="1:3" x14ac:dyDescent="0.3">
      <c r="A12759" s="26">
        <f t="shared" si="199"/>
        <v>6378.5</v>
      </c>
      <c r="B12759" s="7" t="s">
        <v>4783</v>
      </c>
      <c r="C12759" s="25">
        <v>0</v>
      </c>
    </row>
    <row r="12760" spans="1:3" x14ac:dyDescent="0.3">
      <c r="A12760" s="26">
        <f t="shared" si="199"/>
        <v>6379</v>
      </c>
      <c r="B12760" s="7" t="s">
        <v>4782</v>
      </c>
      <c r="C12760" s="25">
        <v>0</v>
      </c>
    </row>
    <row r="12761" spans="1:3" x14ac:dyDescent="0.3">
      <c r="A12761" s="26">
        <f t="shared" si="199"/>
        <v>6379.5</v>
      </c>
      <c r="B12761" s="7" t="s">
        <v>4781</v>
      </c>
      <c r="C12761" s="25">
        <v>0</v>
      </c>
    </row>
    <row r="12762" spans="1:3" x14ac:dyDescent="0.3">
      <c r="A12762" s="26">
        <f t="shared" si="199"/>
        <v>6380</v>
      </c>
      <c r="B12762" s="7" t="s">
        <v>4780</v>
      </c>
      <c r="C12762" s="25">
        <v>0</v>
      </c>
    </row>
    <row r="12763" spans="1:3" x14ac:dyDescent="0.3">
      <c r="A12763" s="26">
        <f t="shared" si="199"/>
        <v>6380.5</v>
      </c>
      <c r="B12763" s="7" t="s">
        <v>4779</v>
      </c>
      <c r="C12763" s="25">
        <v>0</v>
      </c>
    </row>
    <row r="12764" spans="1:3" x14ac:dyDescent="0.3">
      <c r="A12764" s="26">
        <f t="shared" si="199"/>
        <v>6381</v>
      </c>
      <c r="B12764" s="7" t="s">
        <v>4778</v>
      </c>
      <c r="C12764" s="25">
        <v>0</v>
      </c>
    </row>
    <row r="12765" spans="1:3" x14ac:dyDescent="0.3">
      <c r="A12765" s="26">
        <f t="shared" si="199"/>
        <v>6381.5</v>
      </c>
      <c r="B12765" s="7" t="s">
        <v>4777</v>
      </c>
      <c r="C12765" s="25">
        <v>0</v>
      </c>
    </row>
    <row r="12766" spans="1:3" x14ac:dyDescent="0.3">
      <c r="A12766" s="26">
        <f t="shared" si="199"/>
        <v>6382</v>
      </c>
      <c r="B12766" s="7" t="s">
        <v>4776</v>
      </c>
      <c r="C12766" s="25">
        <v>0</v>
      </c>
    </row>
    <row r="12767" spans="1:3" x14ac:dyDescent="0.3">
      <c r="A12767" s="26">
        <f t="shared" si="199"/>
        <v>6382.5</v>
      </c>
      <c r="B12767" s="7" t="s">
        <v>4775</v>
      </c>
      <c r="C12767" s="25">
        <v>0</v>
      </c>
    </row>
    <row r="12768" spans="1:3" x14ac:dyDescent="0.3">
      <c r="A12768" s="26">
        <f t="shared" si="199"/>
        <v>6383</v>
      </c>
      <c r="B12768" s="7" t="s">
        <v>4774</v>
      </c>
      <c r="C12768" s="25">
        <v>0</v>
      </c>
    </row>
    <row r="12769" spans="1:3" x14ac:dyDescent="0.3">
      <c r="A12769" s="26">
        <f t="shared" si="199"/>
        <v>6383.5</v>
      </c>
      <c r="B12769" s="7" t="s">
        <v>4773</v>
      </c>
      <c r="C12769" s="25">
        <v>0</v>
      </c>
    </row>
    <row r="12770" spans="1:3" x14ac:dyDescent="0.3">
      <c r="A12770" s="26">
        <f t="shared" si="199"/>
        <v>6384</v>
      </c>
      <c r="B12770" s="7" t="s">
        <v>4772</v>
      </c>
      <c r="C12770" s="25">
        <v>0</v>
      </c>
    </row>
    <row r="12771" spans="1:3" x14ac:dyDescent="0.3">
      <c r="A12771" s="26">
        <f t="shared" si="199"/>
        <v>6384.5</v>
      </c>
      <c r="B12771" s="7" t="s">
        <v>4771</v>
      </c>
      <c r="C12771" s="25">
        <v>0</v>
      </c>
    </row>
    <row r="12772" spans="1:3" x14ac:dyDescent="0.3">
      <c r="A12772" s="26">
        <f t="shared" si="199"/>
        <v>6385</v>
      </c>
      <c r="B12772" s="7" t="s">
        <v>4770</v>
      </c>
      <c r="C12772" s="25">
        <v>0</v>
      </c>
    </row>
    <row r="12773" spans="1:3" x14ac:dyDescent="0.3">
      <c r="A12773" s="26">
        <f t="shared" si="199"/>
        <v>6385.5</v>
      </c>
      <c r="B12773" s="7" t="s">
        <v>4769</v>
      </c>
      <c r="C12773" s="25">
        <v>0</v>
      </c>
    </row>
    <row r="12774" spans="1:3" x14ac:dyDescent="0.3">
      <c r="A12774" s="26">
        <f t="shared" si="199"/>
        <v>6386</v>
      </c>
      <c r="B12774" s="7" t="s">
        <v>4768</v>
      </c>
      <c r="C12774" s="25">
        <v>0</v>
      </c>
    </row>
    <row r="12775" spans="1:3" x14ac:dyDescent="0.3">
      <c r="A12775" s="26">
        <f t="shared" si="199"/>
        <v>6386.5</v>
      </c>
      <c r="B12775" s="7" t="s">
        <v>4767</v>
      </c>
      <c r="C12775" s="25">
        <v>0</v>
      </c>
    </row>
    <row r="12776" spans="1:3" x14ac:dyDescent="0.3">
      <c r="A12776" s="26">
        <f t="shared" si="199"/>
        <v>6387</v>
      </c>
      <c r="B12776" s="7" t="s">
        <v>4766</v>
      </c>
      <c r="C12776" s="25">
        <v>0</v>
      </c>
    </row>
    <row r="12777" spans="1:3" x14ac:dyDescent="0.3">
      <c r="A12777" s="26">
        <f t="shared" si="199"/>
        <v>6387.5</v>
      </c>
      <c r="B12777" s="7" t="s">
        <v>4765</v>
      </c>
      <c r="C12777" s="25">
        <v>0</v>
      </c>
    </row>
    <row r="12778" spans="1:3" x14ac:dyDescent="0.3">
      <c r="A12778" s="26">
        <f t="shared" si="199"/>
        <v>6388</v>
      </c>
      <c r="B12778" s="7" t="s">
        <v>4764</v>
      </c>
      <c r="C12778" s="25">
        <v>0</v>
      </c>
    </row>
    <row r="12779" spans="1:3" x14ac:dyDescent="0.3">
      <c r="A12779" s="26">
        <f t="shared" si="199"/>
        <v>6388.5</v>
      </c>
      <c r="B12779" s="7" t="s">
        <v>4763</v>
      </c>
      <c r="C12779" s="25">
        <v>0</v>
      </c>
    </row>
    <row r="12780" spans="1:3" x14ac:dyDescent="0.3">
      <c r="A12780" s="26">
        <f t="shared" si="199"/>
        <v>6389</v>
      </c>
      <c r="B12780" s="7" t="s">
        <v>4762</v>
      </c>
      <c r="C12780" s="25">
        <v>0</v>
      </c>
    </row>
    <row r="12781" spans="1:3" x14ac:dyDescent="0.3">
      <c r="A12781" s="26">
        <f t="shared" si="199"/>
        <v>6389.5</v>
      </c>
      <c r="B12781" s="7" t="s">
        <v>4761</v>
      </c>
      <c r="C12781" s="25">
        <v>0</v>
      </c>
    </row>
    <row r="12782" spans="1:3" x14ac:dyDescent="0.3">
      <c r="A12782" s="26">
        <f t="shared" si="199"/>
        <v>6390</v>
      </c>
      <c r="B12782" s="7" t="s">
        <v>4760</v>
      </c>
      <c r="C12782" s="25">
        <v>0</v>
      </c>
    </row>
    <row r="12783" spans="1:3" x14ac:dyDescent="0.3">
      <c r="A12783" s="26">
        <f t="shared" si="199"/>
        <v>6390.5</v>
      </c>
      <c r="B12783" s="7" t="s">
        <v>4759</v>
      </c>
      <c r="C12783" s="25">
        <v>0</v>
      </c>
    </row>
    <row r="12784" spans="1:3" x14ac:dyDescent="0.3">
      <c r="A12784" s="26">
        <f t="shared" si="199"/>
        <v>6391</v>
      </c>
      <c r="B12784" s="7" t="s">
        <v>4758</v>
      </c>
      <c r="C12784" s="25">
        <v>0</v>
      </c>
    </row>
    <row r="12785" spans="1:3" x14ac:dyDescent="0.3">
      <c r="A12785" s="26">
        <f t="shared" si="199"/>
        <v>6391.5</v>
      </c>
      <c r="B12785" s="7" t="s">
        <v>4757</v>
      </c>
      <c r="C12785" s="25">
        <v>0</v>
      </c>
    </row>
    <row r="12786" spans="1:3" x14ac:dyDescent="0.3">
      <c r="A12786" s="26">
        <f t="shared" si="199"/>
        <v>6392</v>
      </c>
      <c r="B12786" s="7" t="s">
        <v>4756</v>
      </c>
      <c r="C12786" s="25">
        <v>0</v>
      </c>
    </row>
    <row r="12787" spans="1:3" x14ac:dyDescent="0.3">
      <c r="A12787" s="26">
        <f t="shared" si="199"/>
        <v>6392.5</v>
      </c>
      <c r="B12787" s="7" t="s">
        <v>4755</v>
      </c>
      <c r="C12787" s="25">
        <v>0</v>
      </c>
    </row>
    <row r="12788" spans="1:3" x14ac:dyDescent="0.3">
      <c r="A12788" s="26">
        <f t="shared" si="199"/>
        <v>6393</v>
      </c>
      <c r="B12788" s="7" t="s">
        <v>4754</v>
      </c>
      <c r="C12788" s="25">
        <v>0</v>
      </c>
    </row>
    <row r="12789" spans="1:3" x14ac:dyDescent="0.3">
      <c r="A12789" s="26">
        <f t="shared" si="199"/>
        <v>6393.5</v>
      </c>
      <c r="B12789" s="7" t="s">
        <v>4753</v>
      </c>
      <c r="C12789" s="25">
        <v>0</v>
      </c>
    </row>
    <row r="12790" spans="1:3" x14ac:dyDescent="0.3">
      <c r="A12790" s="26">
        <f t="shared" si="199"/>
        <v>6394</v>
      </c>
      <c r="B12790" s="7" t="s">
        <v>4752</v>
      </c>
      <c r="C12790" s="25">
        <v>0</v>
      </c>
    </row>
    <row r="12791" spans="1:3" x14ac:dyDescent="0.3">
      <c r="A12791" s="26">
        <f t="shared" si="199"/>
        <v>6394.5</v>
      </c>
      <c r="B12791" s="7" t="s">
        <v>4751</v>
      </c>
      <c r="C12791" s="25">
        <v>0</v>
      </c>
    </row>
    <row r="12792" spans="1:3" x14ac:dyDescent="0.3">
      <c r="A12792" s="26">
        <f t="shared" si="199"/>
        <v>6395</v>
      </c>
      <c r="B12792" s="7" t="s">
        <v>4750</v>
      </c>
      <c r="C12792" s="25">
        <v>0</v>
      </c>
    </row>
    <row r="12793" spans="1:3" x14ac:dyDescent="0.3">
      <c r="A12793" s="26">
        <f t="shared" si="199"/>
        <v>6395.5</v>
      </c>
      <c r="B12793" s="7" t="s">
        <v>4749</v>
      </c>
      <c r="C12793" s="25">
        <v>0</v>
      </c>
    </row>
    <row r="12794" spans="1:3" x14ac:dyDescent="0.3">
      <c r="A12794" s="26">
        <f t="shared" si="199"/>
        <v>6396</v>
      </c>
      <c r="B12794" s="7" t="s">
        <v>4748</v>
      </c>
      <c r="C12794" s="25">
        <v>0</v>
      </c>
    </row>
    <row r="12795" spans="1:3" x14ac:dyDescent="0.3">
      <c r="A12795" s="26">
        <f t="shared" si="199"/>
        <v>6396.5</v>
      </c>
      <c r="B12795" s="7" t="s">
        <v>4747</v>
      </c>
      <c r="C12795" s="25">
        <v>0</v>
      </c>
    </row>
    <row r="12796" spans="1:3" x14ac:dyDescent="0.3">
      <c r="A12796" s="26">
        <f t="shared" si="199"/>
        <v>6397</v>
      </c>
      <c r="B12796" s="7" t="s">
        <v>4746</v>
      </c>
      <c r="C12796" s="25">
        <v>0</v>
      </c>
    </row>
    <row r="12797" spans="1:3" x14ac:dyDescent="0.3">
      <c r="A12797" s="26">
        <f t="shared" si="199"/>
        <v>6397.5</v>
      </c>
      <c r="B12797" s="7" t="s">
        <v>4745</v>
      </c>
      <c r="C12797" s="25">
        <v>0</v>
      </c>
    </row>
    <row r="12798" spans="1:3" x14ac:dyDescent="0.3">
      <c r="A12798" s="26">
        <f t="shared" si="199"/>
        <v>6398</v>
      </c>
      <c r="B12798" s="7" t="s">
        <v>4744</v>
      </c>
      <c r="C12798" s="25">
        <v>0</v>
      </c>
    </row>
    <row r="12799" spans="1:3" x14ac:dyDescent="0.3">
      <c r="A12799" s="26">
        <f t="shared" si="199"/>
        <v>6398.5</v>
      </c>
      <c r="B12799" s="7" t="s">
        <v>4743</v>
      </c>
      <c r="C12799" s="25">
        <v>0</v>
      </c>
    </row>
    <row r="12800" spans="1:3" x14ac:dyDescent="0.3">
      <c r="A12800" s="26">
        <f t="shared" si="199"/>
        <v>6399</v>
      </c>
      <c r="B12800" s="7" t="s">
        <v>4742</v>
      </c>
      <c r="C12800" s="25">
        <v>0</v>
      </c>
    </row>
    <row r="12801" spans="1:3" x14ac:dyDescent="0.3">
      <c r="A12801" s="26">
        <f t="shared" si="199"/>
        <v>6399.5</v>
      </c>
      <c r="B12801" s="7" t="s">
        <v>4741</v>
      </c>
      <c r="C12801" s="25">
        <v>0</v>
      </c>
    </row>
    <row r="12802" spans="1:3" x14ac:dyDescent="0.3">
      <c r="A12802" s="26">
        <f t="shared" si="199"/>
        <v>6400</v>
      </c>
      <c r="B12802" s="7" t="s">
        <v>4740</v>
      </c>
      <c r="C12802" s="25">
        <v>0</v>
      </c>
    </row>
    <row r="12803" spans="1:3" x14ac:dyDescent="0.3">
      <c r="A12803" s="26">
        <f t="shared" si="199"/>
        <v>6400.5</v>
      </c>
      <c r="B12803" s="7" t="s">
        <v>4739</v>
      </c>
      <c r="C12803" s="25">
        <v>0</v>
      </c>
    </row>
    <row r="12804" spans="1:3" x14ac:dyDescent="0.3">
      <c r="A12804" s="26">
        <f t="shared" ref="A12804:A12867" si="200">A12803+0.5</f>
        <v>6401</v>
      </c>
      <c r="B12804" s="7" t="s">
        <v>4738</v>
      </c>
      <c r="C12804" s="25">
        <v>0</v>
      </c>
    </row>
    <row r="12805" spans="1:3" x14ac:dyDescent="0.3">
      <c r="A12805" s="26">
        <f t="shared" si="200"/>
        <v>6401.5</v>
      </c>
      <c r="B12805" s="7" t="s">
        <v>4737</v>
      </c>
      <c r="C12805" s="25">
        <v>0</v>
      </c>
    </row>
    <row r="12806" spans="1:3" x14ac:dyDescent="0.3">
      <c r="A12806" s="26">
        <f t="shared" si="200"/>
        <v>6402</v>
      </c>
      <c r="B12806" s="7" t="s">
        <v>4736</v>
      </c>
      <c r="C12806" s="25">
        <v>0</v>
      </c>
    </row>
    <row r="12807" spans="1:3" x14ac:dyDescent="0.3">
      <c r="A12807" s="26">
        <f t="shared" si="200"/>
        <v>6402.5</v>
      </c>
      <c r="B12807" s="7" t="s">
        <v>4735</v>
      </c>
      <c r="C12807" s="25">
        <v>0</v>
      </c>
    </row>
    <row r="12808" spans="1:3" x14ac:dyDescent="0.3">
      <c r="A12808" s="26">
        <f t="shared" si="200"/>
        <v>6403</v>
      </c>
      <c r="B12808" s="7" t="s">
        <v>4734</v>
      </c>
      <c r="C12808" s="25">
        <v>0</v>
      </c>
    </row>
    <row r="12809" spans="1:3" x14ac:dyDescent="0.3">
      <c r="A12809" s="26">
        <f t="shared" si="200"/>
        <v>6403.5</v>
      </c>
      <c r="B12809" s="7" t="s">
        <v>4733</v>
      </c>
      <c r="C12809" s="25">
        <v>0</v>
      </c>
    </row>
    <row r="12810" spans="1:3" x14ac:dyDescent="0.3">
      <c r="A12810" s="26">
        <f t="shared" si="200"/>
        <v>6404</v>
      </c>
      <c r="B12810" s="7" t="s">
        <v>4732</v>
      </c>
      <c r="C12810" s="25">
        <v>4.3760340983034514</v>
      </c>
    </row>
    <row r="12811" spans="1:3" x14ac:dyDescent="0.3">
      <c r="A12811" s="26">
        <f t="shared" si="200"/>
        <v>6404.5</v>
      </c>
      <c r="B12811" s="7" t="s">
        <v>4731</v>
      </c>
      <c r="C12811" s="25">
        <v>5.0428626805126946</v>
      </c>
    </row>
    <row r="12812" spans="1:3" x14ac:dyDescent="0.3">
      <c r="A12812" s="26">
        <f t="shared" si="200"/>
        <v>6405</v>
      </c>
      <c r="B12812" s="7" t="s">
        <v>4730</v>
      </c>
      <c r="C12812" s="25">
        <v>5.4973300247988854</v>
      </c>
    </row>
    <row r="12813" spans="1:3" x14ac:dyDescent="0.3">
      <c r="A12813" s="26">
        <f t="shared" si="200"/>
        <v>6405.5</v>
      </c>
      <c r="B12813" s="7" t="s">
        <v>4729</v>
      </c>
      <c r="C12813" s="25">
        <v>5.3359815897016167</v>
      </c>
    </row>
    <row r="12814" spans="1:3" x14ac:dyDescent="0.3">
      <c r="A12814" s="26">
        <f t="shared" si="200"/>
        <v>6406</v>
      </c>
      <c r="B12814" s="7" t="s">
        <v>4728</v>
      </c>
      <c r="C12814" s="25">
        <v>4.2066917789033331</v>
      </c>
    </row>
    <row r="12815" spans="1:3" x14ac:dyDescent="0.3">
      <c r="A12815" s="26">
        <f t="shared" si="200"/>
        <v>6406.5</v>
      </c>
      <c r="B12815" s="7" t="s">
        <v>4727</v>
      </c>
      <c r="C12815" s="25">
        <v>5.9161027415102216</v>
      </c>
    </row>
    <row r="12816" spans="1:3" x14ac:dyDescent="0.3">
      <c r="A12816" s="26">
        <f t="shared" si="200"/>
        <v>6407</v>
      </c>
      <c r="B12816" s="7" t="s">
        <v>4726</v>
      </c>
      <c r="C12816" s="25">
        <v>6.6316250950145044</v>
      </c>
    </row>
    <row r="12817" spans="1:3" x14ac:dyDescent="0.3">
      <c r="A12817" s="26">
        <f t="shared" si="200"/>
        <v>6407.5</v>
      </c>
      <c r="B12817" s="7" t="s">
        <v>4725</v>
      </c>
      <c r="C12817" s="25">
        <v>7.153894166417655</v>
      </c>
    </row>
    <row r="12818" spans="1:3" x14ac:dyDescent="0.3">
      <c r="A12818" s="26">
        <f t="shared" si="200"/>
        <v>6408</v>
      </c>
      <c r="B12818" s="7" t="s">
        <v>4724</v>
      </c>
      <c r="C12818" s="25">
        <v>7.4651097687372756</v>
      </c>
    </row>
    <row r="12819" spans="1:3" x14ac:dyDescent="0.3">
      <c r="A12819" s="26">
        <f t="shared" si="200"/>
        <v>6408.5</v>
      </c>
      <c r="B12819" s="7" t="s">
        <v>4723</v>
      </c>
      <c r="C12819" s="25">
        <v>7.6370558441151859</v>
      </c>
    </row>
    <row r="12820" spans="1:3" x14ac:dyDescent="0.3">
      <c r="A12820" s="26">
        <f t="shared" si="200"/>
        <v>6409</v>
      </c>
      <c r="B12820" s="7" t="s">
        <v>4722</v>
      </c>
      <c r="C12820" s="25">
        <v>7.588258001125709</v>
      </c>
    </row>
    <row r="12821" spans="1:3" x14ac:dyDescent="0.3">
      <c r="A12821" s="26">
        <f t="shared" si="200"/>
        <v>6409.5</v>
      </c>
      <c r="B12821" s="7" t="s">
        <v>4721</v>
      </c>
      <c r="C12821" s="25">
        <v>7.4482737176410732</v>
      </c>
    </row>
    <row r="12822" spans="1:3" x14ac:dyDescent="0.3">
      <c r="A12822" s="26">
        <f t="shared" si="200"/>
        <v>6410</v>
      </c>
      <c r="B12822" s="7" t="s">
        <v>4720</v>
      </c>
      <c r="C12822" s="25">
        <v>7.4288221288658214</v>
      </c>
    </row>
    <row r="12823" spans="1:3" x14ac:dyDescent="0.3">
      <c r="A12823" s="26">
        <f t="shared" si="200"/>
        <v>6410.5</v>
      </c>
      <c r="B12823" s="7" t="s">
        <v>4719</v>
      </c>
      <c r="C12823" s="25">
        <v>7.2935681984358558</v>
      </c>
    </row>
    <row r="12824" spans="1:3" x14ac:dyDescent="0.3">
      <c r="A12824" s="26">
        <f t="shared" si="200"/>
        <v>6411</v>
      </c>
      <c r="B12824" s="7" t="s">
        <v>4718</v>
      </c>
      <c r="C12824" s="25">
        <v>7.2850578828945753</v>
      </c>
    </row>
    <row r="12825" spans="1:3" x14ac:dyDescent="0.3">
      <c r="A12825" s="26">
        <f t="shared" si="200"/>
        <v>6411.5</v>
      </c>
      <c r="B12825" s="7" t="s">
        <v>4717</v>
      </c>
      <c r="C12825" s="25">
        <v>7.44178396386536</v>
      </c>
    </row>
    <row r="12826" spans="1:3" x14ac:dyDescent="0.3">
      <c r="A12826" s="26">
        <f t="shared" si="200"/>
        <v>6412</v>
      </c>
      <c r="B12826" s="7" t="s">
        <v>4716</v>
      </c>
      <c r="C12826" s="25">
        <v>7.4303517864123512</v>
      </c>
    </row>
    <row r="12827" spans="1:3" x14ac:dyDescent="0.3">
      <c r="A12827" s="26">
        <f t="shared" si="200"/>
        <v>6412.5</v>
      </c>
      <c r="B12827" s="7" t="s">
        <v>4715</v>
      </c>
      <c r="C12827" s="25">
        <v>7.5139802655511705</v>
      </c>
    </row>
    <row r="12828" spans="1:3" x14ac:dyDescent="0.3">
      <c r="A12828" s="26">
        <f t="shared" si="200"/>
        <v>6413</v>
      </c>
      <c r="B12828" s="7" t="s">
        <v>4714</v>
      </c>
      <c r="C12828" s="25">
        <v>7.4407805556416422</v>
      </c>
    </row>
    <row r="12829" spans="1:3" x14ac:dyDescent="0.3">
      <c r="A12829" s="26">
        <f t="shared" si="200"/>
        <v>6413.5</v>
      </c>
      <c r="B12829" s="7" t="s">
        <v>4713</v>
      </c>
      <c r="C12829" s="25">
        <v>7.3952010807121953</v>
      </c>
    </row>
    <row r="12830" spans="1:3" x14ac:dyDescent="0.3">
      <c r="A12830" s="26">
        <f t="shared" si="200"/>
        <v>6414</v>
      </c>
      <c r="B12830" s="7" t="s">
        <v>4712</v>
      </c>
      <c r="C12830" s="25">
        <v>7.486658500336266</v>
      </c>
    </row>
    <row r="12831" spans="1:3" x14ac:dyDescent="0.3">
      <c r="A12831" s="26">
        <f t="shared" si="200"/>
        <v>6414.5</v>
      </c>
      <c r="B12831" s="7" t="s">
        <v>4711</v>
      </c>
      <c r="C12831" s="25">
        <v>7.5860410776725242</v>
      </c>
    </row>
    <row r="12832" spans="1:3" x14ac:dyDescent="0.3">
      <c r="A12832" s="26">
        <f t="shared" si="200"/>
        <v>6415</v>
      </c>
      <c r="B12832" s="7" t="s">
        <v>4710</v>
      </c>
      <c r="C12832" s="25">
        <v>7.5127353324516832</v>
      </c>
    </row>
    <row r="12833" spans="1:3" x14ac:dyDescent="0.3">
      <c r="A12833" s="26">
        <f t="shared" si="200"/>
        <v>6415.5</v>
      </c>
      <c r="B12833" s="7" t="s">
        <v>4709</v>
      </c>
      <c r="C12833" s="25">
        <v>7.3734304604061984</v>
      </c>
    </row>
    <row r="12834" spans="1:3" x14ac:dyDescent="0.3">
      <c r="A12834" s="26">
        <f t="shared" si="200"/>
        <v>6416</v>
      </c>
      <c r="B12834" s="7" t="s">
        <v>4708</v>
      </c>
      <c r="C12834" s="25">
        <v>7.4885200091348691</v>
      </c>
    </row>
    <row r="12835" spans="1:3" x14ac:dyDescent="0.3">
      <c r="A12835" s="26">
        <f t="shared" si="200"/>
        <v>6416.5</v>
      </c>
      <c r="B12835" s="7" t="s">
        <v>4707</v>
      </c>
      <c r="C12835" s="25">
        <v>7.3613326168321738</v>
      </c>
    </row>
    <row r="12836" spans="1:3" x14ac:dyDescent="0.3">
      <c r="A12836" s="26">
        <f t="shared" si="200"/>
        <v>6417</v>
      </c>
      <c r="B12836" s="7" t="s">
        <v>4706</v>
      </c>
      <c r="C12836" s="25">
        <v>7.3224746024698231</v>
      </c>
    </row>
    <row r="12837" spans="1:3" x14ac:dyDescent="0.3">
      <c r="A12837" s="26">
        <f t="shared" si="200"/>
        <v>6417.5</v>
      </c>
      <c r="B12837" s="7" t="s">
        <v>4705</v>
      </c>
      <c r="C12837" s="25">
        <v>7.3737053667688599</v>
      </c>
    </row>
    <row r="12838" spans="1:3" x14ac:dyDescent="0.3">
      <c r="A12838" s="26">
        <f t="shared" si="200"/>
        <v>6418</v>
      </c>
      <c r="B12838" s="7" t="s">
        <v>4704</v>
      </c>
      <c r="C12838" s="25">
        <v>7.3953306794260216</v>
      </c>
    </row>
    <row r="12839" spans="1:3" x14ac:dyDescent="0.3">
      <c r="A12839" s="26">
        <f t="shared" si="200"/>
        <v>6418.5</v>
      </c>
      <c r="B12839" s="7" t="s">
        <v>4703</v>
      </c>
      <c r="C12839" s="25">
        <v>7.3095677487428157</v>
      </c>
    </row>
    <row r="12840" spans="1:3" x14ac:dyDescent="0.3">
      <c r="A12840" s="26">
        <f t="shared" si="200"/>
        <v>6419</v>
      </c>
      <c r="B12840" s="7" t="s">
        <v>4702</v>
      </c>
      <c r="C12840" s="25">
        <v>7.3488125956297701</v>
      </c>
    </row>
    <row r="12841" spans="1:3" x14ac:dyDescent="0.3">
      <c r="A12841" s="26">
        <f t="shared" si="200"/>
        <v>6419.5</v>
      </c>
      <c r="B12841" s="7" t="s">
        <v>4701</v>
      </c>
      <c r="C12841" s="25">
        <v>7.4050113106254969</v>
      </c>
    </row>
    <row r="12842" spans="1:3" x14ac:dyDescent="0.3">
      <c r="A12842" s="26">
        <f t="shared" si="200"/>
        <v>6420</v>
      </c>
      <c r="B12842" s="7" t="s">
        <v>4700</v>
      </c>
      <c r="C12842" s="25">
        <v>7.3612069453520981</v>
      </c>
    </row>
    <row r="12843" spans="1:3" x14ac:dyDescent="0.3">
      <c r="A12843" s="26">
        <f t="shared" si="200"/>
        <v>6420.5</v>
      </c>
      <c r="B12843" s="7" t="s">
        <v>4699</v>
      </c>
      <c r="C12843" s="25">
        <v>6.8633122502327302</v>
      </c>
    </row>
    <row r="12844" spans="1:3" x14ac:dyDescent="0.3">
      <c r="A12844" s="26">
        <f t="shared" si="200"/>
        <v>6421</v>
      </c>
      <c r="B12844" s="7" t="s">
        <v>4698</v>
      </c>
      <c r="C12844" s="25">
        <v>7.3058722217818817</v>
      </c>
    </row>
    <row r="12845" spans="1:3" x14ac:dyDescent="0.3">
      <c r="A12845" s="26">
        <f t="shared" si="200"/>
        <v>6421.5</v>
      </c>
      <c r="B12845" s="7" t="s">
        <v>4697</v>
      </c>
      <c r="C12845" s="25">
        <v>7.4970263974423963</v>
      </c>
    </row>
    <row r="12846" spans="1:3" x14ac:dyDescent="0.3">
      <c r="A12846" s="26">
        <f t="shared" si="200"/>
        <v>6422</v>
      </c>
      <c r="B12846" s="7" t="s">
        <v>4696</v>
      </c>
      <c r="C12846" s="25">
        <v>7.0403205299173832</v>
      </c>
    </row>
    <row r="12847" spans="1:3" x14ac:dyDescent="0.3">
      <c r="A12847" s="26">
        <f t="shared" si="200"/>
        <v>6422.5</v>
      </c>
      <c r="B12847" s="7" t="s">
        <v>4695</v>
      </c>
      <c r="C12847" s="25">
        <v>7.0481671429545196</v>
      </c>
    </row>
    <row r="12848" spans="1:3" x14ac:dyDescent="0.3">
      <c r="A12848" s="26">
        <f t="shared" si="200"/>
        <v>6423</v>
      </c>
      <c r="B12848" s="7" t="s">
        <v>4694</v>
      </c>
      <c r="C12848" s="25">
        <v>6.5988189478644825</v>
      </c>
    </row>
    <row r="12849" spans="1:3" x14ac:dyDescent="0.3">
      <c r="A12849" s="26">
        <f t="shared" si="200"/>
        <v>6423.5</v>
      </c>
      <c r="B12849" s="7" t="s">
        <v>4693</v>
      </c>
      <c r="C12849" s="25">
        <v>6.7815276073406281</v>
      </c>
    </row>
    <row r="12850" spans="1:3" x14ac:dyDescent="0.3">
      <c r="A12850" s="26">
        <f t="shared" si="200"/>
        <v>6424</v>
      </c>
      <c r="B12850" s="7" t="s">
        <v>4692</v>
      </c>
      <c r="C12850" s="25">
        <v>7.3485455437346099</v>
      </c>
    </row>
    <row r="12851" spans="1:3" x14ac:dyDescent="0.3">
      <c r="A12851" s="26">
        <f t="shared" si="200"/>
        <v>6424.5</v>
      </c>
      <c r="B12851" s="7" t="s">
        <v>4691</v>
      </c>
      <c r="C12851" s="25">
        <v>7.2881407613901485</v>
      </c>
    </row>
    <row r="12852" spans="1:3" x14ac:dyDescent="0.3">
      <c r="A12852" s="26">
        <f t="shared" si="200"/>
        <v>6425</v>
      </c>
      <c r="B12852" s="7" t="s">
        <v>4690</v>
      </c>
      <c r="C12852" s="25">
        <v>7.1661490993417747</v>
      </c>
    </row>
    <row r="12853" spans="1:3" x14ac:dyDescent="0.3">
      <c r="A12853" s="26">
        <f t="shared" si="200"/>
        <v>6425.5</v>
      </c>
      <c r="B12853" s="7" t="s">
        <v>4689</v>
      </c>
      <c r="C12853" s="25">
        <v>7.3597931412012612</v>
      </c>
    </row>
    <row r="12854" spans="1:3" x14ac:dyDescent="0.3">
      <c r="A12854" s="26">
        <f t="shared" si="200"/>
        <v>6426</v>
      </c>
      <c r="B12854" s="7" t="s">
        <v>4688</v>
      </c>
      <c r="C12854" s="25">
        <v>7.1633097093388471</v>
      </c>
    </row>
    <row r="12855" spans="1:3" x14ac:dyDescent="0.3">
      <c r="A12855" s="26">
        <f t="shared" si="200"/>
        <v>6426.5</v>
      </c>
      <c r="B12855" s="7" t="s">
        <v>4687</v>
      </c>
      <c r="C12855" s="25">
        <v>7.5966878083750675</v>
      </c>
    </row>
    <row r="12856" spans="1:3" x14ac:dyDescent="0.3">
      <c r="A12856" s="26">
        <f t="shared" si="200"/>
        <v>6427</v>
      </c>
      <c r="B12856" s="7" t="s">
        <v>4686</v>
      </c>
      <c r="C12856" s="25">
        <v>7.773126639165632</v>
      </c>
    </row>
    <row r="12857" spans="1:3" x14ac:dyDescent="0.3">
      <c r="A12857" s="26">
        <f t="shared" si="200"/>
        <v>6427.5</v>
      </c>
      <c r="B12857" s="7" t="s">
        <v>4685</v>
      </c>
      <c r="C12857" s="25">
        <v>7.3561918678503808</v>
      </c>
    </row>
    <row r="12858" spans="1:3" x14ac:dyDescent="0.3">
      <c r="A12858" s="26">
        <f t="shared" si="200"/>
        <v>6428</v>
      </c>
      <c r="B12858" s="7" t="s">
        <v>4684</v>
      </c>
      <c r="C12858" s="25">
        <v>7.1209544933200544</v>
      </c>
    </row>
    <row r="12859" spans="1:3" x14ac:dyDescent="0.3">
      <c r="A12859" s="26">
        <f t="shared" si="200"/>
        <v>6428.5</v>
      </c>
      <c r="B12859" s="7" t="s">
        <v>4683</v>
      </c>
      <c r="C12859" s="25">
        <v>7.3011988136166188</v>
      </c>
    </row>
    <row r="12860" spans="1:3" x14ac:dyDescent="0.3">
      <c r="A12860" s="26">
        <f t="shared" si="200"/>
        <v>6429</v>
      </c>
      <c r="B12860" s="7" t="s">
        <v>4682</v>
      </c>
      <c r="C12860" s="25">
        <v>7.2464629931936324</v>
      </c>
    </row>
    <row r="12861" spans="1:3" x14ac:dyDescent="0.3">
      <c r="A12861" s="26">
        <f t="shared" si="200"/>
        <v>6429.5</v>
      </c>
      <c r="B12861" s="7" t="s">
        <v>4681</v>
      </c>
      <c r="C12861" s="25">
        <v>7.0966429527763069</v>
      </c>
    </row>
    <row r="12862" spans="1:3" x14ac:dyDescent="0.3">
      <c r="A12862" s="26">
        <f t="shared" si="200"/>
        <v>6430</v>
      </c>
      <c r="B12862" s="7" t="s">
        <v>4680</v>
      </c>
      <c r="C12862" s="25">
        <v>7.1719437327433244</v>
      </c>
    </row>
    <row r="12863" spans="1:3" x14ac:dyDescent="0.3">
      <c r="A12863" s="26">
        <f t="shared" si="200"/>
        <v>6430.5</v>
      </c>
      <c r="B12863" s="7" t="s">
        <v>4679</v>
      </c>
      <c r="C12863" s="25">
        <v>7.2298174129344162</v>
      </c>
    </row>
    <row r="12864" spans="1:3" x14ac:dyDescent="0.3">
      <c r="A12864" s="26">
        <f t="shared" si="200"/>
        <v>6431</v>
      </c>
      <c r="B12864" s="7" t="s">
        <v>4678</v>
      </c>
      <c r="C12864" s="25">
        <v>7.2344594032296614</v>
      </c>
    </row>
    <row r="12865" spans="1:3" x14ac:dyDescent="0.3">
      <c r="A12865" s="26">
        <f t="shared" si="200"/>
        <v>6431.5</v>
      </c>
      <c r="B12865" s="7" t="s">
        <v>4677</v>
      </c>
      <c r="C12865" s="25">
        <v>6.9196111096891411</v>
      </c>
    </row>
    <row r="12866" spans="1:3" x14ac:dyDescent="0.3">
      <c r="A12866" s="26">
        <f t="shared" si="200"/>
        <v>6432</v>
      </c>
      <c r="B12866" s="7" t="s">
        <v>4676</v>
      </c>
      <c r="C12866" s="25">
        <v>6.47832552549262</v>
      </c>
    </row>
    <row r="12867" spans="1:3" x14ac:dyDescent="0.3">
      <c r="A12867" s="26">
        <f t="shared" si="200"/>
        <v>6432.5</v>
      </c>
      <c r="B12867" s="7" t="s">
        <v>4675</v>
      </c>
      <c r="C12867" s="25">
        <v>6.4550409565751021</v>
      </c>
    </row>
    <row r="12868" spans="1:3" x14ac:dyDescent="0.3">
      <c r="A12868" s="26">
        <f t="shared" ref="A12868:A12931" si="201">A12867+0.5</f>
        <v>6433</v>
      </c>
      <c r="B12868" s="7" t="s">
        <v>4674</v>
      </c>
      <c r="C12868" s="25">
        <v>7.1052023587394917</v>
      </c>
    </row>
    <row r="12869" spans="1:3" x14ac:dyDescent="0.3">
      <c r="A12869" s="26">
        <f t="shared" si="201"/>
        <v>6433.5</v>
      </c>
      <c r="B12869" s="7" t="s">
        <v>4673</v>
      </c>
      <c r="C12869" s="25">
        <v>6.8631198157788669</v>
      </c>
    </row>
    <row r="12870" spans="1:3" x14ac:dyDescent="0.3">
      <c r="A12870" s="26">
        <f t="shared" si="201"/>
        <v>6434</v>
      </c>
      <c r="B12870" s="7" t="s">
        <v>4672</v>
      </c>
      <c r="C12870" s="25">
        <v>7.3448382350724195</v>
      </c>
    </row>
    <row r="12871" spans="1:3" x14ac:dyDescent="0.3">
      <c r="A12871" s="26">
        <f t="shared" si="201"/>
        <v>6434.5</v>
      </c>
      <c r="B12871" s="7" t="s">
        <v>4671</v>
      </c>
      <c r="C12871" s="25">
        <v>7.4211522413475377</v>
      </c>
    </row>
    <row r="12872" spans="1:3" x14ac:dyDescent="0.3">
      <c r="A12872" s="26">
        <f t="shared" si="201"/>
        <v>6435</v>
      </c>
      <c r="B12872" s="7" t="s">
        <v>4670</v>
      </c>
      <c r="C12872" s="25">
        <v>7.3568693156726583</v>
      </c>
    </row>
    <row r="12873" spans="1:3" x14ac:dyDescent="0.3">
      <c r="A12873" s="26">
        <f t="shared" si="201"/>
        <v>6435.5</v>
      </c>
      <c r="B12873" s="7" t="s">
        <v>4669</v>
      </c>
      <c r="C12873" s="25">
        <v>7.2840996378590095</v>
      </c>
    </row>
    <row r="12874" spans="1:3" x14ac:dyDescent="0.3">
      <c r="A12874" s="26">
        <f t="shared" si="201"/>
        <v>6436</v>
      </c>
      <c r="B12874" s="7" t="s">
        <v>4668</v>
      </c>
      <c r="C12874" s="25">
        <v>7.1534955521917949</v>
      </c>
    </row>
    <row r="12875" spans="1:3" x14ac:dyDescent="0.3">
      <c r="A12875" s="26">
        <f t="shared" si="201"/>
        <v>6436.5</v>
      </c>
      <c r="B12875" s="7" t="s">
        <v>4667</v>
      </c>
      <c r="C12875" s="25">
        <v>7.4474725619555979</v>
      </c>
    </row>
    <row r="12876" spans="1:3" x14ac:dyDescent="0.3">
      <c r="A12876" s="26">
        <f t="shared" si="201"/>
        <v>6437</v>
      </c>
      <c r="B12876" s="7" t="s">
        <v>4666</v>
      </c>
      <c r="C12876" s="25">
        <v>7.2898019812673809</v>
      </c>
    </row>
    <row r="12877" spans="1:3" x14ac:dyDescent="0.3">
      <c r="A12877" s="26">
        <f t="shared" si="201"/>
        <v>6437.5</v>
      </c>
      <c r="B12877" s="7" t="s">
        <v>4665</v>
      </c>
      <c r="C12877" s="25">
        <v>7.2490549674701672</v>
      </c>
    </row>
    <row r="12878" spans="1:3" x14ac:dyDescent="0.3">
      <c r="A12878" s="26">
        <f t="shared" si="201"/>
        <v>6438</v>
      </c>
      <c r="B12878" s="7" t="s">
        <v>4664</v>
      </c>
      <c r="C12878" s="25">
        <v>7.2158796603474267</v>
      </c>
    </row>
    <row r="12879" spans="1:3" x14ac:dyDescent="0.3">
      <c r="A12879" s="26">
        <f t="shared" si="201"/>
        <v>6438.5</v>
      </c>
      <c r="B12879" s="7" t="s">
        <v>4663</v>
      </c>
      <c r="C12879" s="25">
        <v>7.1541356912934218</v>
      </c>
    </row>
    <row r="12880" spans="1:3" x14ac:dyDescent="0.3">
      <c r="A12880" s="26">
        <f t="shared" si="201"/>
        <v>6439</v>
      </c>
      <c r="B12880" s="7" t="s">
        <v>4662</v>
      </c>
      <c r="C12880" s="25">
        <v>7.5778429772145506</v>
      </c>
    </row>
    <row r="12881" spans="1:3" x14ac:dyDescent="0.3">
      <c r="A12881" s="26">
        <f t="shared" si="201"/>
        <v>6439.5</v>
      </c>
      <c r="B12881" s="7" t="s">
        <v>4661</v>
      </c>
      <c r="C12881" s="25">
        <v>7.4641318875329485</v>
      </c>
    </row>
    <row r="12882" spans="1:3" x14ac:dyDescent="0.3">
      <c r="A12882" s="26">
        <f t="shared" si="201"/>
        <v>6440</v>
      </c>
      <c r="B12882" s="7" t="s">
        <v>4660</v>
      </c>
      <c r="C12882" s="25">
        <v>7.4537796993618279</v>
      </c>
    </row>
    <row r="12883" spans="1:3" x14ac:dyDescent="0.3">
      <c r="A12883" s="26">
        <f t="shared" si="201"/>
        <v>6440.5</v>
      </c>
      <c r="B12883" s="7" t="s">
        <v>4659</v>
      </c>
      <c r="C12883" s="25">
        <v>7.1954128816472016</v>
      </c>
    </row>
    <row r="12884" spans="1:3" x14ac:dyDescent="0.3">
      <c r="A12884" s="26">
        <f t="shared" si="201"/>
        <v>6441</v>
      </c>
      <c r="B12884" s="7" t="s">
        <v>4658</v>
      </c>
      <c r="C12884" s="25">
        <v>7.3232305949671455</v>
      </c>
    </row>
    <row r="12885" spans="1:3" x14ac:dyDescent="0.3">
      <c r="A12885" s="26">
        <f t="shared" si="201"/>
        <v>6441.5</v>
      </c>
      <c r="B12885" s="7" t="s">
        <v>4657</v>
      </c>
      <c r="C12885" s="25">
        <v>7.5078007632418924</v>
      </c>
    </row>
    <row r="12886" spans="1:3" x14ac:dyDescent="0.3">
      <c r="A12886" s="26">
        <f t="shared" si="201"/>
        <v>6442</v>
      </c>
      <c r="B12886" s="7" t="s">
        <v>4656</v>
      </c>
      <c r="C12886" s="25">
        <v>7.4268251305027686</v>
      </c>
    </row>
    <row r="12887" spans="1:3" x14ac:dyDescent="0.3">
      <c r="A12887" s="26">
        <f t="shared" si="201"/>
        <v>6442.5</v>
      </c>
      <c r="B12887" s="7" t="s">
        <v>4655</v>
      </c>
      <c r="C12887" s="25">
        <v>7.2997791186151533</v>
      </c>
    </row>
    <row r="12888" spans="1:3" x14ac:dyDescent="0.3">
      <c r="A12888" s="26">
        <f t="shared" si="201"/>
        <v>6443</v>
      </c>
      <c r="B12888" s="7" t="s">
        <v>4654</v>
      </c>
      <c r="C12888" s="25">
        <v>7.2609485948890704</v>
      </c>
    </row>
    <row r="12889" spans="1:3" x14ac:dyDescent="0.3">
      <c r="A12889" s="26">
        <f t="shared" si="201"/>
        <v>6443.5</v>
      </c>
      <c r="B12889" s="7" t="s">
        <v>4653</v>
      </c>
      <c r="C12889" s="25">
        <v>7.2702227573951799</v>
      </c>
    </row>
    <row r="12890" spans="1:3" x14ac:dyDescent="0.3">
      <c r="A12890" s="26">
        <f t="shared" si="201"/>
        <v>6444</v>
      </c>
      <c r="B12890" s="7" t="s">
        <v>4652</v>
      </c>
      <c r="C12890" s="25">
        <v>7.2651094990496565</v>
      </c>
    </row>
    <row r="12891" spans="1:3" x14ac:dyDescent="0.3">
      <c r="A12891" s="26">
        <f t="shared" si="201"/>
        <v>6444.5</v>
      </c>
      <c r="B12891" s="7" t="s">
        <v>4651</v>
      </c>
      <c r="C12891" s="25">
        <v>7.4432193678018344</v>
      </c>
    </row>
    <row r="12892" spans="1:3" x14ac:dyDescent="0.3">
      <c r="A12892" s="26">
        <f t="shared" si="201"/>
        <v>6445</v>
      </c>
      <c r="B12892" s="7" t="s">
        <v>4650</v>
      </c>
      <c r="C12892" s="25">
        <v>7.8233638133253338</v>
      </c>
    </row>
    <row r="12893" spans="1:3" x14ac:dyDescent="0.3">
      <c r="A12893" s="26">
        <f t="shared" si="201"/>
        <v>6445.5</v>
      </c>
      <c r="B12893" s="7" t="s">
        <v>4649</v>
      </c>
      <c r="C12893" s="25">
        <v>7.5773501093786351</v>
      </c>
    </row>
    <row r="12894" spans="1:3" x14ac:dyDescent="0.3">
      <c r="A12894" s="26">
        <f t="shared" si="201"/>
        <v>6446</v>
      </c>
      <c r="B12894" s="7" t="s">
        <v>4648</v>
      </c>
      <c r="C12894" s="25">
        <v>7.3233975024016189</v>
      </c>
    </row>
    <row r="12895" spans="1:3" x14ac:dyDescent="0.3">
      <c r="A12895" s="26">
        <f t="shared" si="201"/>
        <v>6446.5</v>
      </c>
      <c r="B12895" s="7" t="s">
        <v>4647</v>
      </c>
      <c r="C12895" s="25">
        <v>7.4005264096803449</v>
      </c>
    </row>
    <row r="12896" spans="1:3" x14ac:dyDescent="0.3">
      <c r="A12896" s="26">
        <f t="shared" si="201"/>
        <v>6447</v>
      </c>
      <c r="B12896" s="7" t="s">
        <v>4646</v>
      </c>
      <c r="C12896" s="25">
        <v>7.2482498845509395</v>
      </c>
    </row>
    <row r="12897" spans="1:3" x14ac:dyDescent="0.3">
      <c r="A12897" s="26">
        <f t="shared" si="201"/>
        <v>6447.5</v>
      </c>
      <c r="B12897" s="7" t="s">
        <v>4645</v>
      </c>
      <c r="C12897" s="25">
        <v>7.4738557183036969</v>
      </c>
    </row>
    <row r="12898" spans="1:3" x14ac:dyDescent="0.3">
      <c r="A12898" s="26">
        <f t="shared" si="201"/>
        <v>6448</v>
      </c>
      <c r="B12898" s="7" t="s">
        <v>4644</v>
      </c>
      <c r="C12898" s="25">
        <v>7.5025166702281441</v>
      </c>
    </row>
    <row r="12899" spans="1:3" x14ac:dyDescent="0.3">
      <c r="A12899" s="26">
        <f t="shared" si="201"/>
        <v>6448.5</v>
      </c>
      <c r="B12899" s="7" t="s">
        <v>4643</v>
      </c>
      <c r="C12899" s="25">
        <v>7.503529896536242</v>
      </c>
    </row>
    <row r="12900" spans="1:3" x14ac:dyDescent="0.3">
      <c r="A12900" s="26">
        <f t="shared" si="201"/>
        <v>6449</v>
      </c>
      <c r="B12900" s="7" t="s">
        <v>4642</v>
      </c>
      <c r="C12900" s="25">
        <v>7.5990166579901963</v>
      </c>
    </row>
    <row r="12901" spans="1:3" x14ac:dyDescent="0.3">
      <c r="A12901" s="26">
        <f t="shared" si="201"/>
        <v>6449.5</v>
      </c>
      <c r="B12901" s="7" t="s">
        <v>4641</v>
      </c>
      <c r="C12901" s="25">
        <v>7.5508805538879846</v>
      </c>
    </row>
    <row r="12902" spans="1:3" x14ac:dyDescent="0.3">
      <c r="A12902" s="26">
        <f t="shared" si="201"/>
        <v>6450</v>
      </c>
      <c r="B12902" s="7" t="s">
        <v>4640</v>
      </c>
      <c r="C12902" s="25">
        <v>7.5297265092811045</v>
      </c>
    </row>
    <row r="12903" spans="1:3" x14ac:dyDescent="0.3">
      <c r="A12903" s="26">
        <f t="shared" si="201"/>
        <v>6450.5</v>
      </c>
      <c r="B12903" s="7" t="s">
        <v>4639</v>
      </c>
      <c r="C12903" s="25">
        <v>7.536671822172087</v>
      </c>
    </row>
    <row r="12904" spans="1:3" x14ac:dyDescent="0.3">
      <c r="A12904" s="26">
        <f t="shared" si="201"/>
        <v>6451</v>
      </c>
      <c r="B12904" s="7" t="s">
        <v>4638</v>
      </c>
      <c r="C12904" s="25">
        <v>7.5497318380154308</v>
      </c>
    </row>
    <row r="12905" spans="1:3" x14ac:dyDescent="0.3">
      <c r="A12905" s="26">
        <f t="shared" si="201"/>
        <v>6451.5</v>
      </c>
      <c r="B12905" s="7" t="s">
        <v>4637</v>
      </c>
      <c r="C12905" s="25">
        <v>7.7473482768153907</v>
      </c>
    </row>
    <row r="12906" spans="1:3" x14ac:dyDescent="0.3">
      <c r="A12906" s="26">
        <f t="shared" si="201"/>
        <v>6452</v>
      </c>
      <c r="B12906" s="7" t="s">
        <v>4636</v>
      </c>
      <c r="C12906" s="25">
        <v>7.6633584921713611</v>
      </c>
    </row>
    <row r="12907" spans="1:3" x14ac:dyDescent="0.3">
      <c r="A12907" s="26">
        <f t="shared" si="201"/>
        <v>6452.5</v>
      </c>
      <c r="B12907" s="7" t="s">
        <v>4635</v>
      </c>
      <c r="C12907" s="25">
        <v>7.4813429894524992</v>
      </c>
    </row>
    <row r="12908" spans="1:3" x14ac:dyDescent="0.3">
      <c r="A12908" s="26">
        <f t="shared" si="201"/>
        <v>6453</v>
      </c>
      <c r="B12908" s="7" t="s">
        <v>4634</v>
      </c>
      <c r="C12908" s="25">
        <v>7.2040861773892031</v>
      </c>
    </row>
    <row r="12909" spans="1:3" x14ac:dyDescent="0.3">
      <c r="A12909" s="26">
        <f t="shared" si="201"/>
        <v>6453.5</v>
      </c>
      <c r="B12909" s="7" t="s">
        <v>4633</v>
      </c>
      <c r="C12909" s="25">
        <v>7.3457022264979299</v>
      </c>
    </row>
    <row r="12910" spans="1:3" x14ac:dyDescent="0.3">
      <c r="A12910" s="26">
        <f t="shared" si="201"/>
        <v>6454</v>
      </c>
      <c r="B12910" s="7" t="s">
        <v>4632</v>
      </c>
      <c r="C12910" s="25">
        <v>7.3738958376058488</v>
      </c>
    </row>
    <row r="12911" spans="1:3" x14ac:dyDescent="0.3">
      <c r="A12911" s="26">
        <f t="shared" si="201"/>
        <v>6454.5</v>
      </c>
      <c r="B12911" s="7" t="s">
        <v>4631</v>
      </c>
      <c r="C12911" s="25">
        <v>7.3680678227174035</v>
      </c>
    </row>
    <row r="12912" spans="1:3" x14ac:dyDescent="0.3">
      <c r="A12912" s="26">
        <f t="shared" si="201"/>
        <v>6455</v>
      </c>
      <c r="B12912" s="7" t="s">
        <v>4630</v>
      </c>
      <c r="C12912" s="25">
        <v>7.3014442657261389</v>
      </c>
    </row>
    <row r="12913" spans="1:3" x14ac:dyDescent="0.3">
      <c r="A12913" s="26">
        <f t="shared" si="201"/>
        <v>6455.5</v>
      </c>
      <c r="B12913" s="7" t="s">
        <v>4629</v>
      </c>
      <c r="C12913" s="25">
        <v>7.2969259832940931</v>
      </c>
    </row>
    <row r="12914" spans="1:3" x14ac:dyDescent="0.3">
      <c r="A12914" s="26">
        <f t="shared" si="201"/>
        <v>6456</v>
      </c>
      <c r="B12914" s="7" t="s">
        <v>4628</v>
      </c>
      <c r="C12914" s="25">
        <v>7.3864669128470313</v>
      </c>
    </row>
    <row r="12915" spans="1:3" x14ac:dyDescent="0.3">
      <c r="A12915" s="26">
        <f t="shared" si="201"/>
        <v>6456.5</v>
      </c>
      <c r="B12915" s="7" t="s">
        <v>4627</v>
      </c>
      <c r="C12915" s="25">
        <v>7.420519956713413</v>
      </c>
    </row>
    <row r="12916" spans="1:3" x14ac:dyDescent="0.3">
      <c r="A12916" s="26">
        <f t="shared" si="201"/>
        <v>6457</v>
      </c>
      <c r="B12916" s="7" t="s">
        <v>4626</v>
      </c>
      <c r="C12916" s="25">
        <v>7.5378283925121448</v>
      </c>
    </row>
    <row r="12917" spans="1:3" x14ac:dyDescent="0.3">
      <c r="A12917" s="26">
        <f t="shared" si="201"/>
        <v>6457.5</v>
      </c>
      <c r="B12917" s="7" t="s">
        <v>4625</v>
      </c>
      <c r="C12917" s="25">
        <v>7.5258228389312967</v>
      </c>
    </row>
    <row r="12918" spans="1:3" x14ac:dyDescent="0.3">
      <c r="A12918" s="26">
        <f t="shared" si="201"/>
        <v>6458</v>
      </c>
      <c r="B12918" s="7" t="s">
        <v>4624</v>
      </c>
      <c r="C12918" s="25">
        <v>7.5002604744374359</v>
      </c>
    </row>
    <row r="12919" spans="1:3" x14ac:dyDescent="0.3">
      <c r="A12919" s="26">
        <f t="shared" si="201"/>
        <v>6458.5</v>
      </c>
      <c r="B12919" s="7" t="s">
        <v>4623</v>
      </c>
      <c r="C12919" s="25">
        <v>7.5456298423611319</v>
      </c>
    </row>
    <row r="12920" spans="1:3" x14ac:dyDescent="0.3">
      <c r="A12920" s="26">
        <f t="shared" si="201"/>
        <v>6459</v>
      </c>
      <c r="B12920" s="7" t="s">
        <v>4622</v>
      </c>
      <c r="C12920" s="25">
        <v>7.5618728811607356</v>
      </c>
    </row>
    <row r="12921" spans="1:3" x14ac:dyDescent="0.3">
      <c r="A12921" s="26">
        <f t="shared" si="201"/>
        <v>6459.5</v>
      </c>
      <c r="B12921" s="7" t="s">
        <v>4621</v>
      </c>
      <c r="C12921" s="25">
        <v>7.5834687395647524</v>
      </c>
    </row>
    <row r="12922" spans="1:3" x14ac:dyDescent="0.3">
      <c r="A12922" s="26">
        <f t="shared" si="201"/>
        <v>6460</v>
      </c>
      <c r="B12922" s="7" t="s">
        <v>4620</v>
      </c>
      <c r="C12922" s="25">
        <v>7.6039001731612057</v>
      </c>
    </row>
    <row r="12923" spans="1:3" x14ac:dyDescent="0.3">
      <c r="A12923" s="26">
        <f t="shared" si="201"/>
        <v>6460.5</v>
      </c>
      <c r="B12923" s="7" t="s">
        <v>4619</v>
      </c>
      <c r="C12923" s="25">
        <v>7.6474669407925884</v>
      </c>
    </row>
    <row r="12924" spans="1:3" x14ac:dyDescent="0.3">
      <c r="A12924" s="26">
        <f t="shared" si="201"/>
        <v>6461</v>
      </c>
      <c r="B12924" s="7" t="s">
        <v>4618</v>
      </c>
      <c r="C12924" s="25">
        <v>7.5768592051595949</v>
      </c>
    </row>
    <row r="12925" spans="1:3" x14ac:dyDescent="0.3">
      <c r="A12925" s="26">
        <f t="shared" si="201"/>
        <v>6461.5</v>
      </c>
      <c r="B12925" s="7" t="s">
        <v>4617</v>
      </c>
      <c r="C12925" s="25">
        <v>7.5722093603968448</v>
      </c>
    </row>
    <row r="12926" spans="1:3" x14ac:dyDescent="0.3">
      <c r="A12926" s="26">
        <f t="shared" si="201"/>
        <v>6462</v>
      </c>
      <c r="B12926" s="7" t="s">
        <v>4616</v>
      </c>
      <c r="C12926" s="25">
        <v>7.6363489420397661</v>
      </c>
    </row>
    <row r="12927" spans="1:3" x14ac:dyDescent="0.3">
      <c r="A12927" s="26">
        <f t="shared" si="201"/>
        <v>6462.5</v>
      </c>
      <c r="B12927" s="7" t="s">
        <v>4615</v>
      </c>
      <c r="C12927" s="25">
        <v>7.5302350860520315</v>
      </c>
    </row>
    <row r="12928" spans="1:3" x14ac:dyDescent="0.3">
      <c r="A12928" s="26">
        <f t="shared" si="201"/>
        <v>6463</v>
      </c>
      <c r="B12928" s="7" t="s">
        <v>4614</v>
      </c>
      <c r="C12928" s="25">
        <v>7.5267477024799661</v>
      </c>
    </row>
    <row r="12929" spans="1:3" x14ac:dyDescent="0.3">
      <c r="A12929" s="26">
        <f t="shared" si="201"/>
        <v>6463.5</v>
      </c>
      <c r="B12929" s="7" t="s">
        <v>4613</v>
      </c>
      <c r="C12929" s="25">
        <v>7.5201774404123336</v>
      </c>
    </row>
    <row r="12930" spans="1:3" x14ac:dyDescent="0.3">
      <c r="A12930" s="26">
        <f t="shared" si="201"/>
        <v>6464</v>
      </c>
      <c r="B12930" s="7" t="s">
        <v>4612</v>
      </c>
      <c r="C12930" s="25">
        <v>7.6772000275314198</v>
      </c>
    </row>
    <row r="12931" spans="1:3" x14ac:dyDescent="0.3">
      <c r="A12931" s="26">
        <f t="shared" si="201"/>
        <v>6464.5</v>
      </c>
      <c r="B12931" s="7" t="s">
        <v>4611</v>
      </c>
      <c r="C12931" s="25">
        <v>7.5093343480221737</v>
      </c>
    </row>
    <row r="12932" spans="1:3" x14ac:dyDescent="0.3">
      <c r="A12932" s="26">
        <f t="shared" ref="A12932:A12995" si="202">A12931+0.5</f>
        <v>6465</v>
      </c>
      <c r="B12932" s="7" t="s">
        <v>4610</v>
      </c>
      <c r="C12932" s="25">
        <v>7.5083800302203594</v>
      </c>
    </row>
    <row r="12933" spans="1:3" x14ac:dyDescent="0.3">
      <c r="A12933" s="26">
        <f t="shared" si="202"/>
        <v>6465.5</v>
      </c>
      <c r="B12933" s="7" t="s">
        <v>4609</v>
      </c>
      <c r="C12933" s="25">
        <v>7.495039217163721</v>
      </c>
    </row>
    <row r="12934" spans="1:3" x14ac:dyDescent="0.3">
      <c r="A12934" s="26">
        <f t="shared" si="202"/>
        <v>6466</v>
      </c>
      <c r="B12934" s="7" t="s">
        <v>4608</v>
      </c>
      <c r="C12934" s="25">
        <v>7.3882852220743578</v>
      </c>
    </row>
    <row r="12935" spans="1:3" x14ac:dyDescent="0.3">
      <c r="A12935" s="26">
        <f t="shared" si="202"/>
        <v>6466.5</v>
      </c>
      <c r="B12935" s="7" t="s">
        <v>4607</v>
      </c>
      <c r="C12935" s="25">
        <v>7.1180503039602119</v>
      </c>
    </row>
    <row r="12936" spans="1:3" x14ac:dyDescent="0.3">
      <c r="A12936" s="26">
        <f t="shared" si="202"/>
        <v>6467</v>
      </c>
      <c r="B12936" s="7" t="s">
        <v>4606</v>
      </c>
      <c r="C12936" s="25">
        <v>7.1735067717767498</v>
      </c>
    </row>
    <row r="12937" spans="1:3" x14ac:dyDescent="0.3">
      <c r="A12937" s="26">
        <f t="shared" si="202"/>
        <v>6467.5</v>
      </c>
      <c r="B12937" s="7" t="s">
        <v>4605</v>
      </c>
      <c r="C12937" s="25">
        <v>7.6884004981930394</v>
      </c>
    </row>
    <row r="12938" spans="1:3" x14ac:dyDescent="0.3">
      <c r="A12938" s="26">
        <f t="shared" si="202"/>
        <v>6468</v>
      </c>
      <c r="B12938" s="7" t="s">
        <v>4604</v>
      </c>
      <c r="C12938" s="25">
        <v>7.550959098563033</v>
      </c>
    </row>
    <row r="12939" spans="1:3" x14ac:dyDescent="0.3">
      <c r="A12939" s="26">
        <f t="shared" si="202"/>
        <v>6468.5</v>
      </c>
      <c r="B12939" s="7" t="s">
        <v>4603</v>
      </c>
      <c r="C12939" s="25">
        <v>7.4764791104502484</v>
      </c>
    </row>
    <row r="12940" spans="1:3" x14ac:dyDescent="0.3">
      <c r="A12940" s="26">
        <f t="shared" si="202"/>
        <v>6469</v>
      </c>
      <c r="B12940" s="7" t="s">
        <v>4602</v>
      </c>
      <c r="C12940" s="25">
        <v>7.4231865484312403</v>
      </c>
    </row>
    <row r="12941" spans="1:3" x14ac:dyDescent="0.3">
      <c r="A12941" s="26">
        <f t="shared" si="202"/>
        <v>6469.5</v>
      </c>
      <c r="B12941" s="7" t="s">
        <v>4601</v>
      </c>
      <c r="C12941" s="25">
        <v>7.2697495257280256</v>
      </c>
    </row>
    <row r="12942" spans="1:3" x14ac:dyDescent="0.3">
      <c r="A12942" s="26">
        <f t="shared" si="202"/>
        <v>6470</v>
      </c>
      <c r="B12942" s="7" t="s">
        <v>4600</v>
      </c>
      <c r="C12942" s="25">
        <v>7.2237125280664323</v>
      </c>
    </row>
    <row r="12943" spans="1:3" x14ac:dyDescent="0.3">
      <c r="A12943" s="26">
        <f t="shared" si="202"/>
        <v>6470.5</v>
      </c>
      <c r="B12943" s="7" t="s">
        <v>4599</v>
      </c>
      <c r="C12943" s="25">
        <v>7.2654531320029845</v>
      </c>
    </row>
    <row r="12944" spans="1:3" x14ac:dyDescent="0.3">
      <c r="A12944" s="26">
        <f t="shared" si="202"/>
        <v>6471</v>
      </c>
      <c r="B12944" s="7" t="s">
        <v>4598</v>
      </c>
      <c r="C12944" s="25">
        <v>7.3759340719233046</v>
      </c>
    </row>
    <row r="12945" spans="1:3" x14ac:dyDescent="0.3">
      <c r="A12945" s="26">
        <f t="shared" si="202"/>
        <v>6471.5</v>
      </c>
      <c r="B12945" s="7" t="s">
        <v>4597</v>
      </c>
      <c r="C12945" s="25">
        <v>7.3523942328118856</v>
      </c>
    </row>
    <row r="12946" spans="1:3" x14ac:dyDescent="0.3">
      <c r="A12946" s="26">
        <f t="shared" si="202"/>
        <v>6472</v>
      </c>
      <c r="B12946" s="7" t="s">
        <v>4596</v>
      </c>
      <c r="C12946" s="25">
        <v>7.2971851807217467</v>
      </c>
    </row>
    <row r="12947" spans="1:3" x14ac:dyDescent="0.3">
      <c r="A12947" s="26">
        <f t="shared" si="202"/>
        <v>6472.5</v>
      </c>
      <c r="B12947" s="7" t="s">
        <v>4595</v>
      </c>
      <c r="C12947" s="25">
        <v>7.3149048594122208</v>
      </c>
    </row>
    <row r="12948" spans="1:3" x14ac:dyDescent="0.3">
      <c r="A12948" s="26">
        <f t="shared" si="202"/>
        <v>6473</v>
      </c>
      <c r="B12948" s="7" t="s">
        <v>4594</v>
      </c>
      <c r="C12948" s="25">
        <v>7.1982581625007596</v>
      </c>
    </row>
    <row r="12949" spans="1:3" x14ac:dyDescent="0.3">
      <c r="A12949" s="26">
        <f t="shared" si="202"/>
        <v>6473.5</v>
      </c>
      <c r="B12949" s="7" t="s">
        <v>4593</v>
      </c>
      <c r="C12949" s="25">
        <v>7.2281031754015288</v>
      </c>
    </row>
    <row r="12950" spans="1:3" x14ac:dyDescent="0.3">
      <c r="A12950" s="26">
        <f t="shared" si="202"/>
        <v>6474</v>
      </c>
      <c r="B12950" s="7" t="s">
        <v>4592</v>
      </c>
      <c r="C12950" s="25">
        <v>7.3076708948404461</v>
      </c>
    </row>
    <row r="12951" spans="1:3" x14ac:dyDescent="0.3">
      <c r="A12951" s="26">
        <f t="shared" si="202"/>
        <v>6474.5</v>
      </c>
      <c r="B12951" s="7" t="s">
        <v>4591</v>
      </c>
      <c r="C12951" s="25">
        <v>7.1210251835275953</v>
      </c>
    </row>
    <row r="12952" spans="1:3" x14ac:dyDescent="0.3">
      <c r="A12952" s="26">
        <f t="shared" si="202"/>
        <v>6475</v>
      </c>
      <c r="B12952" s="7" t="s">
        <v>4590</v>
      </c>
      <c r="C12952" s="25">
        <v>7.2769029820078801</v>
      </c>
    </row>
    <row r="12953" spans="1:3" x14ac:dyDescent="0.3">
      <c r="A12953" s="26">
        <f t="shared" si="202"/>
        <v>6475.5</v>
      </c>
      <c r="B12953" s="7" t="s">
        <v>4589</v>
      </c>
      <c r="C12953" s="25">
        <v>7.3047725963312313</v>
      </c>
    </row>
    <row r="12954" spans="1:3" x14ac:dyDescent="0.3">
      <c r="A12954" s="26">
        <f t="shared" si="202"/>
        <v>6476</v>
      </c>
      <c r="B12954" s="7" t="s">
        <v>4588</v>
      </c>
      <c r="C12954" s="25">
        <v>7.2915378185859065</v>
      </c>
    </row>
    <row r="12955" spans="1:3" x14ac:dyDescent="0.3">
      <c r="A12955" s="26">
        <f t="shared" si="202"/>
        <v>6476.5</v>
      </c>
      <c r="B12955" s="7" t="s">
        <v>4587</v>
      </c>
      <c r="C12955" s="25">
        <v>7.2862046351502538</v>
      </c>
    </row>
    <row r="12956" spans="1:3" x14ac:dyDescent="0.3">
      <c r="A12956" s="26">
        <f t="shared" si="202"/>
        <v>6477</v>
      </c>
      <c r="B12956" s="7" t="s">
        <v>4586</v>
      </c>
      <c r="C12956" s="25">
        <v>7.443786853079045</v>
      </c>
    </row>
    <row r="12957" spans="1:3" x14ac:dyDescent="0.3">
      <c r="A12957" s="26">
        <f t="shared" si="202"/>
        <v>6477.5</v>
      </c>
      <c r="B12957" s="7" t="s">
        <v>4585</v>
      </c>
      <c r="C12957" s="25">
        <v>7.4713363978515837</v>
      </c>
    </row>
    <row r="12958" spans="1:3" x14ac:dyDescent="0.3">
      <c r="A12958" s="26">
        <f t="shared" si="202"/>
        <v>6478</v>
      </c>
      <c r="B12958" s="7" t="s">
        <v>4584</v>
      </c>
      <c r="C12958" s="25">
        <v>7.7181100215293554</v>
      </c>
    </row>
    <row r="12959" spans="1:3" x14ac:dyDescent="0.3">
      <c r="A12959" s="26">
        <f t="shared" si="202"/>
        <v>6478.5</v>
      </c>
      <c r="B12959" s="7" t="s">
        <v>4583</v>
      </c>
      <c r="C12959" s="25">
        <v>7.4470170028403295</v>
      </c>
    </row>
    <row r="12960" spans="1:3" x14ac:dyDescent="0.3">
      <c r="A12960" s="26">
        <f t="shared" si="202"/>
        <v>6479</v>
      </c>
      <c r="B12960" s="7" t="s">
        <v>4582</v>
      </c>
      <c r="C12960" s="25">
        <v>7.4081432795429709</v>
      </c>
    </row>
    <row r="12961" spans="1:3" x14ac:dyDescent="0.3">
      <c r="A12961" s="26">
        <f t="shared" si="202"/>
        <v>6479.5</v>
      </c>
      <c r="B12961" s="7" t="s">
        <v>4581</v>
      </c>
      <c r="C12961" s="25">
        <v>7.3391496369821816</v>
      </c>
    </row>
    <row r="12962" spans="1:3" x14ac:dyDescent="0.3">
      <c r="A12962" s="26">
        <f t="shared" si="202"/>
        <v>6480</v>
      </c>
      <c r="B12962" s="7" t="s">
        <v>4580</v>
      </c>
      <c r="C12962" s="25">
        <v>7.4110376508184332</v>
      </c>
    </row>
    <row r="12963" spans="1:3" x14ac:dyDescent="0.3">
      <c r="A12963" s="26">
        <f t="shared" si="202"/>
        <v>6480.5</v>
      </c>
      <c r="B12963" s="7" t="s">
        <v>4579</v>
      </c>
      <c r="C12963" s="25">
        <v>7.4822580349167902</v>
      </c>
    </row>
    <row r="12964" spans="1:3" x14ac:dyDescent="0.3">
      <c r="A12964" s="26">
        <f t="shared" si="202"/>
        <v>6481</v>
      </c>
      <c r="B12964" s="7" t="s">
        <v>4578</v>
      </c>
      <c r="C12964" s="25">
        <v>7.0489604441724909</v>
      </c>
    </row>
    <row r="12965" spans="1:3" x14ac:dyDescent="0.3">
      <c r="A12965" s="26">
        <f t="shared" si="202"/>
        <v>6481.5</v>
      </c>
      <c r="B12965" s="7" t="s">
        <v>4577</v>
      </c>
      <c r="C12965" s="25">
        <v>5.8960542132046179</v>
      </c>
    </row>
    <row r="12966" spans="1:3" x14ac:dyDescent="0.3">
      <c r="A12966" s="26">
        <f t="shared" si="202"/>
        <v>6482</v>
      </c>
      <c r="B12966" s="7" t="s">
        <v>4576</v>
      </c>
      <c r="C12966" s="25">
        <v>6.700766008841005</v>
      </c>
    </row>
    <row r="12967" spans="1:3" x14ac:dyDescent="0.3">
      <c r="A12967" s="26">
        <f t="shared" si="202"/>
        <v>6482.5</v>
      </c>
      <c r="B12967" s="7" t="s">
        <v>4575</v>
      </c>
      <c r="C12967" s="25">
        <v>7.3861546977637218</v>
      </c>
    </row>
    <row r="12968" spans="1:3" x14ac:dyDescent="0.3">
      <c r="A12968" s="26">
        <f t="shared" si="202"/>
        <v>6483</v>
      </c>
      <c r="B12968" s="7" t="s">
        <v>4574</v>
      </c>
      <c r="C12968" s="25">
        <v>7.3558816163839484</v>
      </c>
    </row>
    <row r="12969" spans="1:3" x14ac:dyDescent="0.3">
      <c r="A12969" s="26">
        <f t="shared" si="202"/>
        <v>6483.5</v>
      </c>
      <c r="B12969" s="7" t="s">
        <v>4573</v>
      </c>
      <c r="C12969" s="25">
        <v>7.3732930072248681</v>
      </c>
    </row>
    <row r="12970" spans="1:3" x14ac:dyDescent="0.3">
      <c r="A12970" s="26">
        <f t="shared" si="202"/>
        <v>6484</v>
      </c>
      <c r="B12970" s="7" t="s">
        <v>4572</v>
      </c>
      <c r="C12970" s="25">
        <v>7.3414451051104139</v>
      </c>
    </row>
    <row r="12971" spans="1:3" x14ac:dyDescent="0.3">
      <c r="A12971" s="26">
        <f t="shared" si="202"/>
        <v>6484.5</v>
      </c>
      <c r="B12971" s="7" t="s">
        <v>4571</v>
      </c>
      <c r="C12971" s="25">
        <v>7.3802579562846109</v>
      </c>
    </row>
    <row r="12972" spans="1:3" x14ac:dyDescent="0.3">
      <c r="A12972" s="26">
        <f t="shared" si="202"/>
        <v>6485</v>
      </c>
      <c r="B12972" s="7" t="s">
        <v>4570</v>
      </c>
      <c r="C12972" s="25">
        <v>7.446098030142287</v>
      </c>
    </row>
    <row r="12973" spans="1:3" x14ac:dyDescent="0.3">
      <c r="A12973" s="26">
        <f t="shared" si="202"/>
        <v>6485.5</v>
      </c>
      <c r="B12973" s="7" t="s">
        <v>4569</v>
      </c>
      <c r="C12973" s="25">
        <v>7.399418929762188</v>
      </c>
    </row>
    <row r="12974" spans="1:3" x14ac:dyDescent="0.3">
      <c r="A12974" s="26">
        <f t="shared" si="202"/>
        <v>6486</v>
      </c>
      <c r="B12974" s="7" t="s">
        <v>4568</v>
      </c>
      <c r="C12974" s="25">
        <v>7.439855692092971</v>
      </c>
    </row>
    <row r="12975" spans="1:3" x14ac:dyDescent="0.3">
      <c r="A12975" s="26">
        <f t="shared" si="202"/>
        <v>6486.5</v>
      </c>
      <c r="B12975" s="7" t="s">
        <v>4567</v>
      </c>
      <c r="C12975" s="25">
        <v>7.2676445284367803</v>
      </c>
    </row>
    <row r="12976" spans="1:3" x14ac:dyDescent="0.3">
      <c r="A12976" s="26">
        <f t="shared" si="202"/>
        <v>6487</v>
      </c>
      <c r="B12976" s="7" t="s">
        <v>4566</v>
      </c>
      <c r="C12976" s="25">
        <v>8.0265667421379714</v>
      </c>
    </row>
    <row r="12977" spans="1:3" x14ac:dyDescent="0.3">
      <c r="A12977" s="26">
        <f t="shared" si="202"/>
        <v>6487.5</v>
      </c>
      <c r="B12977" s="7" t="s">
        <v>4565</v>
      </c>
      <c r="C12977" s="25">
        <v>7.5395779751488039</v>
      </c>
    </row>
    <row r="12978" spans="1:3" x14ac:dyDescent="0.3">
      <c r="A12978" s="26">
        <f t="shared" si="202"/>
        <v>6488</v>
      </c>
      <c r="B12978" s="7" t="s">
        <v>4564</v>
      </c>
      <c r="C12978" s="25">
        <v>7.212368713372852</v>
      </c>
    </row>
    <row r="12979" spans="1:3" x14ac:dyDescent="0.3">
      <c r="A12979" s="26">
        <f t="shared" si="202"/>
        <v>6488.5</v>
      </c>
      <c r="B12979" s="7" t="s">
        <v>4563</v>
      </c>
      <c r="C12979" s="25">
        <v>6.450167259488472</v>
      </c>
    </row>
    <row r="12980" spans="1:3" x14ac:dyDescent="0.3">
      <c r="A12980" s="26">
        <f t="shared" si="202"/>
        <v>6489</v>
      </c>
      <c r="B12980" s="7" t="s">
        <v>4562</v>
      </c>
      <c r="C12980" s="25">
        <v>7.317155164352303</v>
      </c>
    </row>
    <row r="12981" spans="1:3" x14ac:dyDescent="0.3">
      <c r="A12981" s="26">
        <f t="shared" si="202"/>
        <v>6489.5</v>
      </c>
      <c r="B12981" s="7" t="s">
        <v>4561</v>
      </c>
      <c r="C12981" s="25">
        <v>0</v>
      </c>
    </row>
    <row r="12982" spans="1:3" x14ac:dyDescent="0.3">
      <c r="A12982" s="26">
        <f t="shared" si="202"/>
        <v>6490</v>
      </c>
      <c r="B12982" s="7" t="s">
        <v>4560</v>
      </c>
      <c r="C12982" s="25">
        <v>7.405726067168418</v>
      </c>
    </row>
    <row r="12983" spans="1:3" x14ac:dyDescent="0.3">
      <c r="A12983" s="26">
        <f t="shared" si="202"/>
        <v>6490.5</v>
      </c>
      <c r="B12983" s="7" t="s">
        <v>4559</v>
      </c>
      <c r="C12983" s="25">
        <v>7.186492170178802</v>
      </c>
    </row>
    <row r="12984" spans="1:3" x14ac:dyDescent="0.3">
      <c r="A12984" s="26">
        <f t="shared" si="202"/>
        <v>6491</v>
      </c>
      <c r="B12984" s="7" t="s">
        <v>4558</v>
      </c>
      <c r="C12984" s="25">
        <v>7.2900140518900063</v>
      </c>
    </row>
    <row r="12985" spans="1:3" x14ac:dyDescent="0.3">
      <c r="A12985" s="26">
        <f t="shared" si="202"/>
        <v>6491.5</v>
      </c>
      <c r="B12985" s="7" t="s">
        <v>4557</v>
      </c>
      <c r="C12985" s="25">
        <v>7.1580275799419733</v>
      </c>
    </row>
    <row r="12986" spans="1:3" x14ac:dyDescent="0.3">
      <c r="A12986" s="26">
        <f t="shared" si="202"/>
        <v>6492</v>
      </c>
      <c r="B12986" s="7" t="s">
        <v>4556</v>
      </c>
      <c r="C12986" s="25">
        <v>7.2213090610100119</v>
      </c>
    </row>
    <row r="12987" spans="1:3" x14ac:dyDescent="0.3">
      <c r="A12987" s="26">
        <f t="shared" si="202"/>
        <v>6492.5</v>
      </c>
      <c r="B12987" s="7" t="s">
        <v>4555</v>
      </c>
      <c r="C12987" s="25">
        <v>7.4751163603381929</v>
      </c>
    </row>
    <row r="12988" spans="1:3" x14ac:dyDescent="0.3">
      <c r="A12988" s="26">
        <f t="shared" si="202"/>
        <v>6493</v>
      </c>
      <c r="B12988" s="7" t="s">
        <v>4554</v>
      </c>
      <c r="C12988" s="25">
        <v>7.7881365265670048</v>
      </c>
    </row>
    <row r="12989" spans="1:3" x14ac:dyDescent="0.3">
      <c r="A12989" s="26">
        <f t="shared" si="202"/>
        <v>6493.5</v>
      </c>
      <c r="B12989" s="7" t="s">
        <v>4553</v>
      </c>
      <c r="C12989" s="25">
        <v>7.6305071818331891</v>
      </c>
    </row>
    <row r="12990" spans="1:3" x14ac:dyDescent="0.3">
      <c r="A12990" s="26">
        <f t="shared" si="202"/>
        <v>6494</v>
      </c>
      <c r="B12990" s="7" t="s">
        <v>4552</v>
      </c>
      <c r="C12990" s="25">
        <v>7.3246051267804564</v>
      </c>
    </row>
    <row r="12991" spans="1:3" x14ac:dyDescent="0.3">
      <c r="A12991" s="26">
        <f t="shared" si="202"/>
        <v>6494.5</v>
      </c>
      <c r="B12991" s="7" t="s">
        <v>4551</v>
      </c>
      <c r="C12991" s="25">
        <v>7.2877676741836792</v>
      </c>
    </row>
    <row r="12992" spans="1:3" x14ac:dyDescent="0.3">
      <c r="A12992" s="26">
        <f t="shared" si="202"/>
        <v>6495</v>
      </c>
      <c r="B12992" s="7" t="s">
        <v>4550</v>
      </c>
      <c r="C12992" s="25">
        <v>7.061372466446703</v>
      </c>
    </row>
    <row r="12993" spans="1:3" x14ac:dyDescent="0.3">
      <c r="A12993" s="26">
        <f t="shared" si="202"/>
        <v>6495.5</v>
      </c>
      <c r="B12993" s="7" t="s">
        <v>4549</v>
      </c>
      <c r="C12993" s="25">
        <v>7.0015548055482144</v>
      </c>
    </row>
    <row r="12994" spans="1:3" x14ac:dyDescent="0.3">
      <c r="A12994" s="26">
        <f t="shared" si="202"/>
        <v>6496</v>
      </c>
      <c r="B12994" s="7" t="s">
        <v>4548</v>
      </c>
      <c r="C12994" s="25">
        <v>7.4223853927457677</v>
      </c>
    </row>
    <row r="12995" spans="1:3" x14ac:dyDescent="0.3">
      <c r="A12995" s="26">
        <f t="shared" si="202"/>
        <v>6496.5</v>
      </c>
      <c r="B12995" s="7" t="s">
        <v>4547</v>
      </c>
      <c r="C12995" s="25">
        <v>7.758503584288861</v>
      </c>
    </row>
    <row r="12996" spans="1:3" x14ac:dyDescent="0.3">
      <c r="A12996" s="26">
        <f t="shared" ref="A12996:A13059" si="203">A12995+0.5</f>
        <v>6497</v>
      </c>
      <c r="B12996" s="7" t="s">
        <v>4546</v>
      </c>
      <c r="C12996" s="25">
        <v>7.7215149331926183</v>
      </c>
    </row>
    <row r="12997" spans="1:3" x14ac:dyDescent="0.3">
      <c r="A12997" s="26">
        <f t="shared" si="203"/>
        <v>6497.5</v>
      </c>
      <c r="B12997" s="7" t="s">
        <v>4545</v>
      </c>
      <c r="C12997" s="25">
        <v>7.7365248205939929</v>
      </c>
    </row>
    <row r="12998" spans="1:3" x14ac:dyDescent="0.3">
      <c r="A12998" s="26">
        <f t="shared" si="203"/>
        <v>6498</v>
      </c>
      <c r="B12998" s="7" t="s">
        <v>4544</v>
      </c>
      <c r="C12998" s="25">
        <v>7.6394436022365966</v>
      </c>
    </row>
    <row r="12999" spans="1:3" x14ac:dyDescent="0.3">
      <c r="A12999" s="26">
        <f t="shared" si="203"/>
        <v>6498.5</v>
      </c>
      <c r="B12999" s="7" t="s">
        <v>4543</v>
      </c>
      <c r="C12999" s="25">
        <v>7.4129600317401954</v>
      </c>
    </row>
    <row r="13000" spans="1:3" x14ac:dyDescent="0.3">
      <c r="A13000" s="26">
        <f t="shared" si="203"/>
        <v>6499</v>
      </c>
      <c r="B13000" s="7" t="s">
        <v>4542</v>
      </c>
      <c r="C13000" s="25">
        <v>7.4585002343321189</v>
      </c>
    </row>
    <row r="13001" spans="1:3" x14ac:dyDescent="0.3">
      <c r="A13001" s="26">
        <f t="shared" si="203"/>
        <v>6499.5</v>
      </c>
      <c r="B13001" s="7" t="s">
        <v>4541</v>
      </c>
      <c r="C13001" s="25">
        <v>7.1586500464917151</v>
      </c>
    </row>
    <row r="13002" spans="1:3" x14ac:dyDescent="0.3">
      <c r="A13002" s="26">
        <f t="shared" si="203"/>
        <v>6500</v>
      </c>
      <c r="B13002" s="7" t="s">
        <v>4540</v>
      </c>
      <c r="C13002" s="25">
        <v>7.0799796999652038</v>
      </c>
    </row>
    <row r="13003" spans="1:3" x14ac:dyDescent="0.3">
      <c r="A13003" s="26">
        <f t="shared" si="203"/>
        <v>6500.5</v>
      </c>
      <c r="B13003" s="7" t="s">
        <v>4539</v>
      </c>
      <c r="C13003" s="25">
        <v>7.223447439788151</v>
      </c>
    </row>
    <row r="13004" spans="1:3" x14ac:dyDescent="0.3">
      <c r="A13004" s="26">
        <f t="shared" si="203"/>
        <v>6501</v>
      </c>
      <c r="B13004" s="7" t="s">
        <v>4538</v>
      </c>
      <c r="C13004" s="25">
        <v>7.2919226874936349</v>
      </c>
    </row>
    <row r="13005" spans="1:3" x14ac:dyDescent="0.3">
      <c r="A13005" s="26">
        <f t="shared" si="203"/>
        <v>6501.5</v>
      </c>
      <c r="B13005" s="7" t="s">
        <v>4537</v>
      </c>
      <c r="C13005" s="25">
        <v>7.3816285608641721</v>
      </c>
    </row>
    <row r="13006" spans="1:3" x14ac:dyDescent="0.3">
      <c r="A13006" s="26">
        <f t="shared" si="203"/>
        <v>6502</v>
      </c>
      <c r="B13006" s="7" t="s">
        <v>4536</v>
      </c>
      <c r="C13006" s="25">
        <v>7.3663908939051606</v>
      </c>
    </row>
    <row r="13007" spans="1:3" x14ac:dyDescent="0.3">
      <c r="A13007" s="26">
        <f t="shared" si="203"/>
        <v>6502.5</v>
      </c>
      <c r="B13007" s="7" t="s">
        <v>4535</v>
      </c>
      <c r="C13007" s="25">
        <v>7.4005185552128383</v>
      </c>
    </row>
    <row r="13008" spans="1:3" x14ac:dyDescent="0.3">
      <c r="A13008" s="26">
        <f t="shared" si="203"/>
        <v>6503</v>
      </c>
      <c r="B13008" s="7" t="s">
        <v>4534</v>
      </c>
      <c r="C13008" s="25">
        <v>7.401040877301897</v>
      </c>
    </row>
    <row r="13009" spans="1:3" x14ac:dyDescent="0.3">
      <c r="A13009" s="26">
        <f t="shared" si="203"/>
        <v>6503.5</v>
      </c>
      <c r="B13009" s="7" t="s">
        <v>4533</v>
      </c>
      <c r="C13009" s="25">
        <v>7.4500134821933504</v>
      </c>
    </row>
    <row r="13010" spans="1:3" x14ac:dyDescent="0.3">
      <c r="A13010" s="26">
        <f t="shared" si="203"/>
        <v>6504</v>
      </c>
      <c r="B13010" s="7" t="s">
        <v>4532</v>
      </c>
      <c r="C13010" s="25">
        <v>7.483406750789344</v>
      </c>
    </row>
    <row r="13011" spans="1:3" x14ac:dyDescent="0.3">
      <c r="A13011" s="26">
        <f t="shared" si="203"/>
        <v>6504.5</v>
      </c>
      <c r="B13011" s="7" t="s">
        <v>4531</v>
      </c>
      <c r="C13011" s="25">
        <v>7.642165175226955</v>
      </c>
    </row>
    <row r="13012" spans="1:3" x14ac:dyDescent="0.3">
      <c r="A13012" s="26">
        <f t="shared" si="203"/>
        <v>6505</v>
      </c>
      <c r="B13012" s="7" t="s">
        <v>4530</v>
      </c>
      <c r="C13012" s="25">
        <v>7.5352521271706197</v>
      </c>
    </row>
    <row r="13013" spans="1:3" x14ac:dyDescent="0.3">
      <c r="A13013" s="26">
        <f t="shared" si="203"/>
        <v>6505.5</v>
      </c>
      <c r="B13013" s="7" t="s">
        <v>4529</v>
      </c>
      <c r="C13013" s="25">
        <v>7.3702788553199605</v>
      </c>
    </row>
    <row r="13014" spans="1:3" x14ac:dyDescent="0.3">
      <c r="A13014" s="26">
        <f t="shared" si="203"/>
        <v>6506</v>
      </c>
      <c r="B13014" s="7" t="s">
        <v>4528</v>
      </c>
      <c r="C13014" s="25">
        <v>7.577711414883848</v>
      </c>
    </row>
    <row r="13015" spans="1:3" x14ac:dyDescent="0.3">
      <c r="A13015" s="26">
        <f t="shared" si="203"/>
        <v>6506.5</v>
      </c>
      <c r="B13015" s="7" t="s">
        <v>4527</v>
      </c>
      <c r="C13015" s="25">
        <v>7.7343236060758151</v>
      </c>
    </row>
    <row r="13016" spans="1:3" x14ac:dyDescent="0.3">
      <c r="A13016" s="26">
        <f t="shared" si="203"/>
        <v>6507</v>
      </c>
      <c r="B13016" s="7" t="s">
        <v>4526</v>
      </c>
      <c r="C13016" s="25">
        <v>7.6567862664868489</v>
      </c>
    </row>
    <row r="13017" spans="1:3" x14ac:dyDescent="0.3">
      <c r="A13017" s="26">
        <f t="shared" si="203"/>
        <v>6507.5</v>
      </c>
      <c r="B13017" s="7" t="s">
        <v>4525</v>
      </c>
      <c r="C13017" s="25">
        <v>7.6111832281548875</v>
      </c>
    </row>
    <row r="13018" spans="1:3" x14ac:dyDescent="0.3">
      <c r="A13018" s="26">
        <f t="shared" si="203"/>
        <v>6508</v>
      </c>
      <c r="B13018" s="7" t="s">
        <v>4524</v>
      </c>
      <c r="C13018" s="25">
        <v>7.8168249691277163</v>
      </c>
    </row>
    <row r="13019" spans="1:3" x14ac:dyDescent="0.3">
      <c r="A13019" s="26">
        <f t="shared" si="203"/>
        <v>6508.5</v>
      </c>
      <c r="B13019" s="7" t="s">
        <v>4523</v>
      </c>
      <c r="C13019" s="25">
        <v>7.7480885603777034</v>
      </c>
    </row>
    <row r="13020" spans="1:3" x14ac:dyDescent="0.3">
      <c r="A13020" s="26">
        <f t="shared" si="203"/>
        <v>6509</v>
      </c>
      <c r="B13020" s="7" t="s">
        <v>4522</v>
      </c>
      <c r="C13020" s="25">
        <v>7.7296501979105532</v>
      </c>
    </row>
    <row r="13021" spans="1:3" x14ac:dyDescent="0.3">
      <c r="A13021" s="26">
        <f t="shared" si="203"/>
        <v>6509.5</v>
      </c>
      <c r="B13021" s="7" t="s">
        <v>4521</v>
      </c>
      <c r="C13021" s="25">
        <v>7.718930813383591</v>
      </c>
    </row>
    <row r="13022" spans="1:3" x14ac:dyDescent="0.3">
      <c r="A13022" s="26">
        <f t="shared" si="203"/>
        <v>6510</v>
      </c>
      <c r="B13022" s="7" t="s">
        <v>4520</v>
      </c>
      <c r="C13022" s="25">
        <v>7.736273477633846</v>
      </c>
    </row>
    <row r="13023" spans="1:3" x14ac:dyDescent="0.3">
      <c r="A13023" s="26">
        <f t="shared" si="203"/>
        <v>6510.5</v>
      </c>
      <c r="B13023" s="7" t="s">
        <v>4519</v>
      </c>
      <c r="C13023" s="25">
        <v>7.7042115412798893</v>
      </c>
    </row>
    <row r="13024" spans="1:3" x14ac:dyDescent="0.3">
      <c r="A13024" s="26">
        <f t="shared" si="203"/>
        <v>6511</v>
      </c>
      <c r="B13024" s="7" t="s">
        <v>4518</v>
      </c>
      <c r="C13024" s="25">
        <v>7.7296501979105532</v>
      </c>
    </row>
    <row r="13025" spans="1:3" x14ac:dyDescent="0.3">
      <c r="A13025" s="26">
        <f t="shared" si="203"/>
        <v>6511.5</v>
      </c>
      <c r="B13025" s="7" t="s">
        <v>4517</v>
      </c>
      <c r="C13025" s="25">
        <v>7.9990289790666891</v>
      </c>
    </row>
    <row r="13026" spans="1:3" x14ac:dyDescent="0.3">
      <c r="A13026" s="26">
        <f t="shared" si="203"/>
        <v>6512</v>
      </c>
      <c r="B13026" s="7" t="s">
        <v>4516</v>
      </c>
      <c r="C13026" s="25">
        <v>7.5460422019051245</v>
      </c>
    </row>
    <row r="13027" spans="1:3" x14ac:dyDescent="0.3">
      <c r="A13027" s="26">
        <f t="shared" si="203"/>
        <v>6512.5</v>
      </c>
      <c r="B13027" s="7" t="s">
        <v>4515</v>
      </c>
      <c r="C13027" s="25">
        <v>7.778283097082431</v>
      </c>
    </row>
    <row r="13028" spans="1:3" x14ac:dyDescent="0.3">
      <c r="A13028" s="26">
        <f t="shared" si="203"/>
        <v>6513</v>
      </c>
      <c r="B13028" s="7" t="s">
        <v>4514</v>
      </c>
      <c r="C13028" s="25">
        <v>7.5901705639630883</v>
      </c>
    </row>
    <row r="13029" spans="1:3" x14ac:dyDescent="0.3">
      <c r="A13029" s="26">
        <f t="shared" si="203"/>
        <v>6513.5</v>
      </c>
      <c r="B13029" s="7" t="s">
        <v>4513</v>
      </c>
      <c r="C13029" s="25">
        <v>7.6585594125260235</v>
      </c>
    </row>
    <row r="13030" spans="1:3" x14ac:dyDescent="0.3">
      <c r="A13030" s="26">
        <f t="shared" si="203"/>
        <v>6514</v>
      </c>
      <c r="B13030" s="7" t="s">
        <v>4512</v>
      </c>
      <c r="C13030" s="25">
        <v>7.5973259838598208</v>
      </c>
    </row>
    <row r="13031" spans="1:3" x14ac:dyDescent="0.3">
      <c r="A13031" s="26">
        <f t="shared" si="203"/>
        <v>6514.5</v>
      </c>
      <c r="B13031" s="7" t="s">
        <v>4511</v>
      </c>
      <c r="C13031" s="25">
        <v>7.4307189827681945</v>
      </c>
    </row>
    <row r="13032" spans="1:3" x14ac:dyDescent="0.3">
      <c r="A13032" s="26">
        <f t="shared" si="203"/>
        <v>6515</v>
      </c>
      <c r="B13032" s="7" t="s">
        <v>4510</v>
      </c>
      <c r="C13032" s="25">
        <v>7.9884647202729457</v>
      </c>
    </row>
    <row r="13033" spans="1:3" x14ac:dyDescent="0.3">
      <c r="A13033" s="26">
        <f t="shared" si="203"/>
        <v>6515.5</v>
      </c>
      <c r="B13033" s="7" t="s">
        <v>4509</v>
      </c>
      <c r="C13033" s="25">
        <v>7.4979159158872957</v>
      </c>
    </row>
    <row r="13034" spans="1:3" x14ac:dyDescent="0.3">
      <c r="A13034" s="26">
        <f t="shared" si="203"/>
        <v>6516</v>
      </c>
      <c r="B13034" s="7" t="s">
        <v>4508</v>
      </c>
      <c r="C13034" s="25">
        <v>7.8909122338652686</v>
      </c>
    </row>
    <row r="13035" spans="1:3" x14ac:dyDescent="0.3">
      <c r="A13035" s="26">
        <f t="shared" si="203"/>
        <v>6516.5</v>
      </c>
      <c r="B13035" s="7" t="s">
        <v>4507</v>
      </c>
      <c r="C13035" s="25">
        <v>7.7311641465220715</v>
      </c>
    </row>
    <row r="13036" spans="1:3" x14ac:dyDescent="0.3">
      <c r="A13036" s="26">
        <f t="shared" si="203"/>
        <v>6517</v>
      </c>
      <c r="B13036" s="7" t="s">
        <v>4506</v>
      </c>
      <c r="C13036" s="25">
        <v>7.6374701672760557</v>
      </c>
    </row>
    <row r="13037" spans="1:3" x14ac:dyDescent="0.3">
      <c r="A13037" s="26">
        <f t="shared" si="203"/>
        <v>6517.5</v>
      </c>
      <c r="B13037" s="7" t="s">
        <v>4505</v>
      </c>
      <c r="C13037" s="25">
        <v>7.5562765730636769</v>
      </c>
    </row>
    <row r="13038" spans="1:3" x14ac:dyDescent="0.3">
      <c r="A13038" s="26">
        <f t="shared" si="203"/>
        <v>6518</v>
      </c>
      <c r="B13038" s="7" t="s">
        <v>4504</v>
      </c>
      <c r="C13038" s="25">
        <v>7.7077303427219697</v>
      </c>
    </row>
    <row r="13039" spans="1:3" x14ac:dyDescent="0.3">
      <c r="A13039" s="26">
        <f t="shared" si="203"/>
        <v>6518.5</v>
      </c>
      <c r="B13039" s="7" t="s">
        <v>4503</v>
      </c>
      <c r="C13039" s="25">
        <v>7.8648982374898884</v>
      </c>
    </row>
    <row r="13040" spans="1:3" x14ac:dyDescent="0.3">
      <c r="A13040" s="26">
        <f t="shared" si="203"/>
        <v>6519</v>
      </c>
      <c r="B13040" s="7" t="s">
        <v>4502</v>
      </c>
      <c r="C13040" s="25">
        <v>7.9448174443496375</v>
      </c>
    </row>
    <row r="13041" spans="1:3" x14ac:dyDescent="0.3">
      <c r="A13041" s="26">
        <f t="shared" si="203"/>
        <v>6519.5</v>
      </c>
      <c r="B13041" s="7" t="s">
        <v>4501</v>
      </c>
      <c r="C13041" s="25">
        <v>7.6878899578052389</v>
      </c>
    </row>
    <row r="13042" spans="1:3" x14ac:dyDescent="0.3">
      <c r="A13042" s="26">
        <f t="shared" si="203"/>
        <v>6520</v>
      </c>
      <c r="B13042" s="7" t="s">
        <v>4500</v>
      </c>
      <c r="C13042" s="25">
        <v>7.357790251987578</v>
      </c>
    </row>
    <row r="13043" spans="1:3" x14ac:dyDescent="0.3">
      <c r="A13043" s="26">
        <f t="shared" si="203"/>
        <v>6520.5</v>
      </c>
      <c r="B13043" s="7" t="s">
        <v>4499</v>
      </c>
      <c r="C13043" s="25">
        <v>7.1208700577943791</v>
      </c>
    </row>
    <row r="13044" spans="1:3" x14ac:dyDescent="0.3">
      <c r="A13044" s="26">
        <f t="shared" si="203"/>
        <v>6521</v>
      </c>
      <c r="B13044" s="7" t="s">
        <v>4498</v>
      </c>
      <c r="C13044" s="25">
        <v>7.3061157102745273</v>
      </c>
    </row>
    <row r="13045" spans="1:3" x14ac:dyDescent="0.3">
      <c r="A13045" s="26">
        <f t="shared" si="203"/>
        <v>6521.5</v>
      </c>
      <c r="B13045" s="7" t="s">
        <v>4497</v>
      </c>
      <c r="C13045" s="25">
        <v>7.4949685269561801</v>
      </c>
    </row>
    <row r="13046" spans="1:3" x14ac:dyDescent="0.3">
      <c r="A13046" s="26">
        <f t="shared" si="203"/>
        <v>6522</v>
      </c>
      <c r="B13046" s="7" t="s">
        <v>4496</v>
      </c>
      <c r="C13046" s="25">
        <v>7.7434995877381159</v>
      </c>
    </row>
    <row r="13047" spans="1:3" x14ac:dyDescent="0.3">
      <c r="A13047" s="26">
        <f t="shared" si="203"/>
        <v>6522.5</v>
      </c>
      <c r="B13047" s="7" t="s">
        <v>4495</v>
      </c>
      <c r="C13047" s="25">
        <v>7.7125961853410949</v>
      </c>
    </row>
    <row r="13048" spans="1:3" x14ac:dyDescent="0.3">
      <c r="A13048" s="26">
        <f t="shared" si="203"/>
        <v>6523</v>
      </c>
      <c r="B13048" s="7" t="s">
        <v>4494</v>
      </c>
      <c r="C13048" s="25">
        <v>7.7179372232442525</v>
      </c>
    </row>
    <row r="13049" spans="1:3" x14ac:dyDescent="0.3">
      <c r="A13049" s="26">
        <f t="shared" si="203"/>
        <v>6523.5</v>
      </c>
      <c r="B13049" s="7" t="s">
        <v>4493</v>
      </c>
      <c r="C13049" s="25">
        <v>7.7976954135201577</v>
      </c>
    </row>
    <row r="13050" spans="1:3" x14ac:dyDescent="0.3">
      <c r="A13050" s="26">
        <f t="shared" si="203"/>
        <v>6524</v>
      </c>
      <c r="B13050" s="7" t="s">
        <v>4492</v>
      </c>
      <c r="C13050" s="25">
        <v>7.6623825745839076</v>
      </c>
    </row>
    <row r="13051" spans="1:3" x14ac:dyDescent="0.3">
      <c r="A13051" s="26">
        <f t="shared" si="203"/>
        <v>6524.5</v>
      </c>
      <c r="B13051" s="7" t="s">
        <v>4491</v>
      </c>
      <c r="C13051" s="25">
        <v>7.6993712256801521</v>
      </c>
    </row>
    <row r="13052" spans="1:3" x14ac:dyDescent="0.3">
      <c r="A13052" s="26">
        <f t="shared" si="203"/>
        <v>6525</v>
      </c>
      <c r="B13052" s="7" t="s">
        <v>4490</v>
      </c>
      <c r="C13052" s="25">
        <v>7.6609255708617967</v>
      </c>
    </row>
    <row r="13053" spans="1:3" x14ac:dyDescent="0.3">
      <c r="A13053" s="26">
        <f t="shared" si="203"/>
        <v>6525.5</v>
      </c>
      <c r="B13053" s="7" t="s">
        <v>4489</v>
      </c>
      <c r="C13053" s="25">
        <v>7.8336767291589302</v>
      </c>
    </row>
    <row r="13054" spans="1:3" x14ac:dyDescent="0.3">
      <c r="A13054" s="26">
        <f t="shared" si="203"/>
        <v>6526</v>
      </c>
      <c r="B13054" s="7" t="s">
        <v>4488</v>
      </c>
      <c r="C13054" s="25">
        <v>7.803904370082579</v>
      </c>
    </row>
    <row r="13055" spans="1:3" x14ac:dyDescent="0.3">
      <c r="A13055" s="26">
        <f t="shared" si="203"/>
        <v>6526.5</v>
      </c>
      <c r="B13055" s="7" t="s">
        <v>4487</v>
      </c>
      <c r="C13055" s="25">
        <v>7.8720850752566403</v>
      </c>
    </row>
    <row r="13056" spans="1:3" x14ac:dyDescent="0.3">
      <c r="A13056" s="26">
        <f t="shared" si="203"/>
        <v>6527</v>
      </c>
      <c r="B13056" s="7" t="s">
        <v>4486</v>
      </c>
      <c r="C13056" s="25">
        <v>7.8741586546778652</v>
      </c>
    </row>
    <row r="13057" spans="1:3" x14ac:dyDescent="0.3">
      <c r="A13057" s="26">
        <f t="shared" si="203"/>
        <v>6527.5</v>
      </c>
      <c r="B13057" s="7" t="s">
        <v>4485</v>
      </c>
      <c r="C13057" s="25">
        <v>7.9445366471363466</v>
      </c>
    </row>
    <row r="13058" spans="1:3" x14ac:dyDescent="0.3">
      <c r="A13058" s="26">
        <f t="shared" si="203"/>
        <v>6528</v>
      </c>
      <c r="B13058" s="7" t="s">
        <v>4484</v>
      </c>
      <c r="C13058" s="25">
        <v>7.9108782902620742</v>
      </c>
    </row>
    <row r="13059" spans="1:3" x14ac:dyDescent="0.3">
      <c r="A13059" s="26">
        <f t="shared" si="203"/>
        <v>6528.5</v>
      </c>
      <c r="B13059" s="7" t="s">
        <v>4483</v>
      </c>
      <c r="C13059" s="25">
        <v>7.8989237907200067</v>
      </c>
    </row>
    <row r="13060" spans="1:3" x14ac:dyDescent="0.3">
      <c r="A13060" s="26">
        <f t="shared" ref="A13060:A13123" si="204">A13059+0.5</f>
        <v>6529</v>
      </c>
      <c r="B13060" s="7" t="s">
        <v>4482</v>
      </c>
      <c r="C13060" s="25">
        <v>8.0138012688260503</v>
      </c>
    </row>
    <row r="13061" spans="1:3" x14ac:dyDescent="0.3">
      <c r="A13061" s="26">
        <f t="shared" si="204"/>
        <v>6529.5</v>
      </c>
      <c r="B13061" s="7" t="s">
        <v>4481</v>
      </c>
      <c r="C13061" s="25">
        <v>7.873296626869231</v>
      </c>
    </row>
    <row r="13062" spans="1:3" x14ac:dyDescent="0.3">
      <c r="A13062" s="26">
        <f t="shared" si="204"/>
        <v>6530</v>
      </c>
      <c r="B13062" s="7" t="s">
        <v>4480</v>
      </c>
      <c r="C13062" s="25">
        <v>7.8567413729863178</v>
      </c>
    </row>
    <row r="13063" spans="1:3" x14ac:dyDescent="0.3">
      <c r="A13063" s="26">
        <f t="shared" si="204"/>
        <v>6530.5</v>
      </c>
      <c r="B13063" s="7" t="s">
        <v>4479</v>
      </c>
      <c r="C13063" s="25">
        <v>7.7969885114447406</v>
      </c>
    </row>
    <row r="13064" spans="1:3" x14ac:dyDescent="0.3">
      <c r="A13064" s="26">
        <f t="shared" si="204"/>
        <v>6531</v>
      </c>
      <c r="B13064" s="7" t="s">
        <v>4478</v>
      </c>
      <c r="C13064" s="25">
        <v>7.7138214822718183</v>
      </c>
    </row>
    <row r="13065" spans="1:3" x14ac:dyDescent="0.3">
      <c r="A13065" s="26">
        <f t="shared" si="204"/>
        <v>6531.5</v>
      </c>
      <c r="B13065" s="7" t="s">
        <v>4477</v>
      </c>
      <c r="C13065" s="25">
        <v>7.6722438585359889</v>
      </c>
    </row>
    <row r="13066" spans="1:3" x14ac:dyDescent="0.3">
      <c r="A13066" s="26">
        <f t="shared" si="204"/>
        <v>6532</v>
      </c>
      <c r="B13066" s="7" t="s">
        <v>4476</v>
      </c>
      <c r="C13066" s="25">
        <v>7.7027584647915299</v>
      </c>
    </row>
    <row r="13067" spans="1:3" x14ac:dyDescent="0.3">
      <c r="A13067" s="26">
        <f t="shared" si="204"/>
        <v>6532.5</v>
      </c>
      <c r="B13067" s="7" t="s">
        <v>4475</v>
      </c>
      <c r="C13067" s="25">
        <v>7.6151732976472468</v>
      </c>
    </row>
    <row r="13068" spans="1:3" x14ac:dyDescent="0.3">
      <c r="A13068" s="26">
        <f t="shared" si="204"/>
        <v>6533</v>
      </c>
      <c r="B13068" s="7" t="s">
        <v>4474</v>
      </c>
      <c r="C13068" s="25">
        <v>7.7773955422544061</v>
      </c>
    </row>
    <row r="13069" spans="1:3" x14ac:dyDescent="0.3">
      <c r="A13069" s="26">
        <f t="shared" si="204"/>
        <v>6533.5</v>
      </c>
      <c r="B13069" s="7" t="s">
        <v>4473</v>
      </c>
      <c r="C13069" s="25">
        <v>7.8069361945393716</v>
      </c>
    </row>
    <row r="13070" spans="1:3" x14ac:dyDescent="0.3">
      <c r="A13070" s="26">
        <f t="shared" si="204"/>
        <v>6534</v>
      </c>
      <c r="B13070" s="7" t="s">
        <v>4472</v>
      </c>
      <c r="C13070" s="25">
        <v>7.691675811142475</v>
      </c>
    </row>
    <row r="13071" spans="1:3" x14ac:dyDescent="0.3">
      <c r="A13071" s="26">
        <f t="shared" si="204"/>
        <v>6534.5</v>
      </c>
      <c r="B13071" s="7" t="s">
        <v>4471</v>
      </c>
      <c r="C13071" s="25">
        <v>7.7935953814827341</v>
      </c>
    </row>
    <row r="13072" spans="1:3" x14ac:dyDescent="0.3">
      <c r="A13072" s="26">
        <f t="shared" si="204"/>
        <v>6535</v>
      </c>
      <c r="B13072" s="7" t="s">
        <v>4470</v>
      </c>
      <c r="C13072" s="25">
        <v>7.6232908898132967</v>
      </c>
    </row>
    <row r="13073" spans="1:3" x14ac:dyDescent="0.3">
      <c r="A13073" s="26">
        <f t="shared" si="204"/>
        <v>6535.5</v>
      </c>
      <c r="B13073" s="7" t="s">
        <v>4469</v>
      </c>
      <c r="C13073" s="25">
        <v>7.6564858331047967</v>
      </c>
    </row>
    <row r="13074" spans="1:3" x14ac:dyDescent="0.3">
      <c r="A13074" s="26">
        <f t="shared" si="204"/>
        <v>6536</v>
      </c>
      <c r="B13074" s="7" t="s">
        <v>4468</v>
      </c>
      <c r="C13074" s="25">
        <v>7.6802514881569728</v>
      </c>
    </row>
    <row r="13075" spans="1:3" x14ac:dyDescent="0.3">
      <c r="A13075" s="26">
        <f t="shared" si="204"/>
        <v>6536.5</v>
      </c>
      <c r="B13075" s="7" t="s">
        <v>4467</v>
      </c>
      <c r="C13075" s="25">
        <v>7.7250769342059735</v>
      </c>
    </row>
    <row r="13076" spans="1:3" x14ac:dyDescent="0.3">
      <c r="A13076" s="26">
        <f t="shared" si="204"/>
        <v>6537</v>
      </c>
      <c r="B13076" s="7" t="s">
        <v>4466</v>
      </c>
      <c r="C13076" s="25">
        <v>7.4367865589155313</v>
      </c>
    </row>
    <row r="13077" spans="1:3" x14ac:dyDescent="0.3">
      <c r="A13077" s="26">
        <f t="shared" si="204"/>
        <v>6537.5</v>
      </c>
      <c r="B13077" s="7" t="s">
        <v>4465</v>
      </c>
      <c r="C13077" s="25">
        <v>7.5994781079560934</v>
      </c>
    </row>
    <row r="13078" spans="1:3" x14ac:dyDescent="0.3">
      <c r="A13078" s="26">
        <f t="shared" si="204"/>
        <v>6538</v>
      </c>
      <c r="B13078" s="7" t="s">
        <v>4464</v>
      </c>
      <c r="C13078" s="25">
        <v>7.5894970433745659</v>
      </c>
    </row>
    <row r="13079" spans="1:3" x14ac:dyDescent="0.3">
      <c r="A13079" s="26">
        <f t="shared" si="204"/>
        <v>6538.5</v>
      </c>
      <c r="B13079" s="7" t="s">
        <v>4463</v>
      </c>
      <c r="C13079" s="25">
        <v>7.538816091800852</v>
      </c>
    </row>
    <row r="13080" spans="1:3" x14ac:dyDescent="0.3">
      <c r="A13080" s="26">
        <f t="shared" si="204"/>
        <v>6539</v>
      </c>
      <c r="B13080" s="7" t="s">
        <v>4462</v>
      </c>
      <c r="C13080" s="25">
        <v>7.7187324880790982</v>
      </c>
    </row>
    <row r="13081" spans="1:3" x14ac:dyDescent="0.3">
      <c r="A13081" s="26">
        <f t="shared" si="204"/>
        <v>6539.5</v>
      </c>
      <c r="B13081" s="7" t="s">
        <v>4461</v>
      </c>
      <c r="C13081" s="25">
        <v>7.6204789904466335</v>
      </c>
    </row>
    <row r="13082" spans="1:3" x14ac:dyDescent="0.3">
      <c r="A13082" s="26">
        <f t="shared" si="204"/>
        <v>6540</v>
      </c>
      <c r="B13082" s="7" t="s">
        <v>4460</v>
      </c>
      <c r="C13082" s="25">
        <v>7.7050441148353794</v>
      </c>
    </row>
    <row r="13083" spans="1:3" x14ac:dyDescent="0.3">
      <c r="A13083" s="26">
        <f t="shared" si="204"/>
        <v>6540.5</v>
      </c>
      <c r="B13083" s="7" t="s">
        <v>4459</v>
      </c>
      <c r="C13083" s="25">
        <v>7.5167254019440426</v>
      </c>
    </row>
    <row r="13084" spans="1:3" x14ac:dyDescent="0.3">
      <c r="A13084" s="26">
        <f t="shared" si="204"/>
        <v>6541</v>
      </c>
      <c r="B13084" s="7" t="s">
        <v>4458</v>
      </c>
      <c r="C13084" s="25">
        <v>7.4688622405876179</v>
      </c>
    </row>
    <row r="13085" spans="1:3" x14ac:dyDescent="0.3">
      <c r="A13085" s="26">
        <f t="shared" si="204"/>
        <v>6541.5</v>
      </c>
      <c r="B13085" s="7" t="s">
        <v>4457</v>
      </c>
      <c r="C13085" s="25">
        <v>7.3952953343222525</v>
      </c>
    </row>
    <row r="13086" spans="1:3" x14ac:dyDescent="0.3">
      <c r="A13086" s="26">
        <f t="shared" si="204"/>
        <v>6542</v>
      </c>
      <c r="B13086" s="7" t="s">
        <v>4456</v>
      </c>
      <c r="C13086" s="25">
        <v>7.4804377620725901</v>
      </c>
    </row>
    <row r="13087" spans="1:3" x14ac:dyDescent="0.3">
      <c r="A13087" s="26">
        <f t="shared" si="204"/>
        <v>6542.5</v>
      </c>
      <c r="B13087" s="7" t="s">
        <v>4455</v>
      </c>
      <c r="C13087" s="25">
        <v>7.4045910966139967</v>
      </c>
    </row>
    <row r="13088" spans="1:3" x14ac:dyDescent="0.3">
      <c r="A13088" s="26">
        <f t="shared" si="204"/>
        <v>6543</v>
      </c>
      <c r="B13088" s="7" t="s">
        <v>4454</v>
      </c>
      <c r="C13088" s="25">
        <v>7.5752568937886471</v>
      </c>
    </row>
    <row r="13089" spans="1:3" x14ac:dyDescent="0.3">
      <c r="A13089" s="26">
        <f t="shared" si="204"/>
        <v>6543.5</v>
      </c>
      <c r="B13089" s="7" t="s">
        <v>4453</v>
      </c>
      <c r="C13089" s="25">
        <v>7.5338088687666405</v>
      </c>
    </row>
    <row r="13090" spans="1:3" x14ac:dyDescent="0.3">
      <c r="A13090" s="26">
        <f t="shared" si="204"/>
        <v>6544</v>
      </c>
      <c r="B13090" s="7" t="s">
        <v>4452</v>
      </c>
      <c r="C13090" s="25">
        <v>7.0902278164418888</v>
      </c>
    </row>
    <row r="13091" spans="1:3" x14ac:dyDescent="0.3">
      <c r="A13091" s="26">
        <f t="shared" si="204"/>
        <v>6544.5</v>
      </c>
      <c r="B13091" s="7" t="s">
        <v>4451</v>
      </c>
      <c r="C13091" s="25">
        <v>6.8342350115305406</v>
      </c>
    </row>
    <row r="13092" spans="1:3" x14ac:dyDescent="0.3">
      <c r="A13092" s="26">
        <f t="shared" si="204"/>
        <v>6545</v>
      </c>
      <c r="B13092" s="7" t="s">
        <v>4450</v>
      </c>
      <c r="C13092" s="25">
        <v>7.0135093050902801</v>
      </c>
    </row>
    <row r="13093" spans="1:3" x14ac:dyDescent="0.3">
      <c r="A13093" s="26">
        <f t="shared" si="204"/>
        <v>6545.5</v>
      </c>
      <c r="B13093" s="7" t="s">
        <v>4449</v>
      </c>
      <c r="C13093" s="25">
        <v>7.213652918809859</v>
      </c>
    </row>
    <row r="13094" spans="1:3" x14ac:dyDescent="0.3">
      <c r="A13094" s="26">
        <f t="shared" si="204"/>
        <v>6546</v>
      </c>
      <c r="B13094" s="7" t="s">
        <v>4448</v>
      </c>
      <c r="C13094" s="25">
        <v>7.1262798222882022</v>
      </c>
    </row>
    <row r="13095" spans="1:3" x14ac:dyDescent="0.3">
      <c r="A13095" s="26">
        <f t="shared" si="204"/>
        <v>6546.5</v>
      </c>
      <c r="B13095" s="7" t="s">
        <v>4447</v>
      </c>
      <c r="C13095" s="25">
        <v>7.1361921602790641</v>
      </c>
    </row>
    <row r="13096" spans="1:3" x14ac:dyDescent="0.3">
      <c r="A13096" s="26">
        <f t="shared" si="204"/>
        <v>6547</v>
      </c>
      <c r="B13096" s="7" t="s">
        <v>4446</v>
      </c>
      <c r="C13096" s="25">
        <v>7.3440822425750989</v>
      </c>
    </row>
    <row r="13097" spans="1:3" x14ac:dyDescent="0.3">
      <c r="A13097" s="26">
        <f t="shared" si="204"/>
        <v>6547.5</v>
      </c>
      <c r="B13097" s="7" t="s">
        <v>4445</v>
      </c>
      <c r="C13097" s="25">
        <v>7.2865089957660594</v>
      </c>
    </row>
    <row r="13098" spans="1:3" x14ac:dyDescent="0.3">
      <c r="A13098" s="26">
        <f t="shared" si="204"/>
        <v>6548</v>
      </c>
      <c r="B13098" s="7" t="s">
        <v>4444</v>
      </c>
      <c r="C13098" s="25">
        <v>7.1100092928523333</v>
      </c>
    </row>
    <row r="13099" spans="1:3" x14ac:dyDescent="0.3">
      <c r="A13099" s="26">
        <f t="shared" si="204"/>
        <v>6548.5</v>
      </c>
      <c r="B13099" s="7" t="s">
        <v>4443</v>
      </c>
      <c r="C13099" s="25">
        <v>6.6178935221995117</v>
      </c>
    </row>
    <row r="13100" spans="1:3" x14ac:dyDescent="0.3">
      <c r="A13100" s="26">
        <f t="shared" si="204"/>
        <v>6549</v>
      </c>
      <c r="B13100" s="7" t="s">
        <v>4442</v>
      </c>
      <c r="C13100" s="25">
        <v>5.9689633078164723</v>
      </c>
    </row>
    <row r="13101" spans="1:3" x14ac:dyDescent="0.3">
      <c r="A13101" s="26">
        <f t="shared" si="204"/>
        <v>6549.5</v>
      </c>
      <c r="B13101" s="7" t="s">
        <v>4441</v>
      </c>
      <c r="C13101" s="25">
        <v>5.868186562498142</v>
      </c>
    </row>
    <row r="13102" spans="1:3" x14ac:dyDescent="0.3">
      <c r="A13102" s="26">
        <f t="shared" si="204"/>
        <v>6550</v>
      </c>
      <c r="B13102" s="7" t="s">
        <v>4440</v>
      </c>
      <c r="C13102" s="25">
        <v>5.418294445533407</v>
      </c>
    </row>
    <row r="13103" spans="1:3" x14ac:dyDescent="0.3">
      <c r="A13103" s="26">
        <f t="shared" si="204"/>
        <v>6550.5</v>
      </c>
      <c r="B13103" s="7" t="s">
        <v>4439</v>
      </c>
      <c r="C13103" s="25">
        <v>5.6945478493729844</v>
      </c>
    </row>
    <row r="13104" spans="1:3" x14ac:dyDescent="0.3">
      <c r="A13104" s="26">
        <f t="shared" si="204"/>
        <v>6551</v>
      </c>
      <c r="B13104" s="7" t="s">
        <v>4438</v>
      </c>
      <c r="C13104" s="25">
        <v>6.2993536289318062</v>
      </c>
    </row>
    <row r="13105" spans="1:3" x14ac:dyDescent="0.3">
      <c r="A13105" s="26">
        <f t="shared" si="204"/>
        <v>6551.5</v>
      </c>
      <c r="B13105" s="7" t="s">
        <v>4437</v>
      </c>
      <c r="C13105" s="25">
        <v>6.7322211875802269</v>
      </c>
    </row>
    <row r="13106" spans="1:3" x14ac:dyDescent="0.3">
      <c r="A13106" s="26">
        <f t="shared" si="204"/>
        <v>6552</v>
      </c>
      <c r="B13106" s="7" t="s">
        <v>4436</v>
      </c>
      <c r="C13106" s="25">
        <v>7.4006147724397726</v>
      </c>
    </row>
    <row r="13107" spans="1:3" x14ac:dyDescent="0.3">
      <c r="A13107" s="26">
        <f t="shared" si="204"/>
        <v>6552.5</v>
      </c>
      <c r="B13107" s="7" t="s">
        <v>4435</v>
      </c>
      <c r="C13107" s="25">
        <v>7.3261760202813857</v>
      </c>
    </row>
    <row r="13108" spans="1:3" x14ac:dyDescent="0.3">
      <c r="A13108" s="26">
        <f t="shared" si="204"/>
        <v>6553</v>
      </c>
      <c r="B13108" s="7" t="s">
        <v>4434</v>
      </c>
      <c r="C13108" s="25">
        <v>7.2303888254453783</v>
      </c>
    </row>
    <row r="13109" spans="1:3" x14ac:dyDescent="0.3">
      <c r="A13109" s="26">
        <f t="shared" si="204"/>
        <v>6553.5</v>
      </c>
      <c r="B13109" s="7" t="s">
        <v>4433</v>
      </c>
      <c r="C13109" s="25">
        <v>7.2505080439585248</v>
      </c>
    </row>
    <row r="13110" spans="1:3" x14ac:dyDescent="0.3">
      <c r="A13110" s="26">
        <f t="shared" si="204"/>
        <v>6554</v>
      </c>
      <c r="B13110" s="7" t="s">
        <v>4432</v>
      </c>
      <c r="C13110" s="25">
        <v>7.258446946988844</v>
      </c>
    </row>
    <row r="13111" spans="1:3" x14ac:dyDescent="0.3">
      <c r="A13111" s="26">
        <f t="shared" si="204"/>
        <v>6554.5</v>
      </c>
      <c r="B13111" s="7" t="s">
        <v>4431</v>
      </c>
      <c r="C13111" s="25">
        <v>7.2575279742907997</v>
      </c>
    </row>
    <row r="13112" spans="1:3" x14ac:dyDescent="0.3">
      <c r="A13112" s="26">
        <f t="shared" si="204"/>
        <v>6555</v>
      </c>
      <c r="B13112" s="7" t="s">
        <v>4430</v>
      </c>
      <c r="C13112" s="25">
        <v>7.4025764256990563</v>
      </c>
    </row>
    <row r="13113" spans="1:3" x14ac:dyDescent="0.3">
      <c r="A13113" s="26">
        <f t="shared" si="204"/>
        <v>6555.5</v>
      </c>
      <c r="B13113" s="7" t="s">
        <v>4429</v>
      </c>
      <c r="C13113" s="25">
        <v>7.5774639991574526</v>
      </c>
    </row>
    <row r="13114" spans="1:3" x14ac:dyDescent="0.3">
      <c r="A13114" s="26">
        <f t="shared" si="204"/>
        <v>6556</v>
      </c>
      <c r="B13114" s="7" t="s">
        <v>4428</v>
      </c>
      <c r="C13114" s="25">
        <v>7.6445372244133569</v>
      </c>
    </row>
    <row r="13115" spans="1:3" x14ac:dyDescent="0.3">
      <c r="A13115" s="26">
        <f t="shared" si="204"/>
        <v>6556.5</v>
      </c>
      <c r="B13115" s="7" t="s">
        <v>4427</v>
      </c>
      <c r="C13115" s="25">
        <v>7.559367306026755</v>
      </c>
    </row>
    <row r="13116" spans="1:3" x14ac:dyDescent="0.3">
      <c r="A13116" s="26">
        <f t="shared" si="204"/>
        <v>6557</v>
      </c>
      <c r="B13116" s="7" t="s">
        <v>4426</v>
      </c>
      <c r="C13116" s="25">
        <v>7.4093882126424582</v>
      </c>
    </row>
    <row r="13117" spans="1:3" x14ac:dyDescent="0.3">
      <c r="A13117" s="26">
        <f t="shared" si="204"/>
        <v>6557.5</v>
      </c>
      <c r="B13117" s="7" t="s">
        <v>4425</v>
      </c>
      <c r="C13117" s="25">
        <v>7.4677763604551037</v>
      </c>
    </row>
    <row r="13118" spans="1:3" x14ac:dyDescent="0.3">
      <c r="A13118" s="26">
        <f t="shared" si="204"/>
        <v>6558</v>
      </c>
      <c r="B13118" s="7" t="s">
        <v>4424</v>
      </c>
      <c r="C13118" s="25">
        <v>7.3154468176700433</v>
      </c>
    </row>
    <row r="13119" spans="1:3" x14ac:dyDescent="0.3">
      <c r="A13119" s="26">
        <f t="shared" si="204"/>
        <v>6558.5</v>
      </c>
      <c r="B13119" s="7" t="s">
        <v>4423</v>
      </c>
      <c r="C13119" s="25">
        <v>7.4448805876790667</v>
      </c>
    </row>
    <row r="13120" spans="1:3" x14ac:dyDescent="0.3">
      <c r="A13120" s="26">
        <f t="shared" si="204"/>
        <v>6559</v>
      </c>
      <c r="B13120" s="7" t="s">
        <v>4422</v>
      </c>
      <c r="C13120" s="25">
        <v>7.3979030175337934</v>
      </c>
    </row>
    <row r="13121" spans="1:3" x14ac:dyDescent="0.3">
      <c r="A13121" s="26">
        <f t="shared" si="204"/>
        <v>6559.5</v>
      </c>
      <c r="B13121" s="7" t="s">
        <v>4421</v>
      </c>
      <c r="C13121" s="25">
        <v>7.4489609835477282</v>
      </c>
    </row>
    <row r="13122" spans="1:3" x14ac:dyDescent="0.3">
      <c r="A13122" s="26">
        <f t="shared" si="204"/>
        <v>6560</v>
      </c>
      <c r="B13122" s="7" t="s">
        <v>4420</v>
      </c>
      <c r="C13122" s="25">
        <v>7.3507919214409387</v>
      </c>
    </row>
    <row r="13123" spans="1:3" x14ac:dyDescent="0.3">
      <c r="A13123" s="26">
        <f t="shared" si="204"/>
        <v>6560.5</v>
      </c>
      <c r="B13123" s="7" t="s">
        <v>4419</v>
      </c>
      <c r="C13123" s="25">
        <v>7.4332716847072033</v>
      </c>
    </row>
    <row r="13124" spans="1:3" x14ac:dyDescent="0.3">
      <c r="A13124" s="26">
        <f t="shared" ref="A13124:A13187" si="205">A13123+0.5</f>
        <v>6561</v>
      </c>
      <c r="B13124" s="7" t="s">
        <v>4418</v>
      </c>
      <c r="C13124" s="25">
        <v>7.4079194272190891</v>
      </c>
    </row>
    <row r="13125" spans="1:3" x14ac:dyDescent="0.3">
      <c r="A13125" s="26">
        <f t="shared" si="205"/>
        <v>6561.5</v>
      </c>
      <c r="B13125" s="7" t="s">
        <v>4417</v>
      </c>
      <c r="C13125" s="25">
        <v>7.405419742935738</v>
      </c>
    </row>
    <row r="13126" spans="1:3" x14ac:dyDescent="0.3">
      <c r="A13126" s="26">
        <f t="shared" si="205"/>
        <v>6562</v>
      </c>
      <c r="B13126" s="7" t="s">
        <v>4416</v>
      </c>
      <c r="C13126" s="25">
        <v>7.5019393668665506</v>
      </c>
    </row>
    <row r="13127" spans="1:3" x14ac:dyDescent="0.3">
      <c r="A13127" s="26">
        <f t="shared" si="205"/>
        <v>6562.5</v>
      </c>
      <c r="B13127" s="7" t="s">
        <v>4415</v>
      </c>
      <c r="C13127" s="25">
        <v>7.4167930118824614</v>
      </c>
    </row>
    <row r="13128" spans="1:3" x14ac:dyDescent="0.3">
      <c r="A13128" s="26">
        <f t="shared" si="205"/>
        <v>6563</v>
      </c>
      <c r="B13128" s="7" t="s">
        <v>4414</v>
      </c>
      <c r="C13128" s="25">
        <v>7.4438045256309318</v>
      </c>
    </row>
    <row r="13129" spans="1:3" x14ac:dyDescent="0.3">
      <c r="A13129" s="26">
        <f t="shared" si="205"/>
        <v>6563.5</v>
      </c>
      <c r="B13129" s="7" t="s">
        <v>4413</v>
      </c>
      <c r="C13129" s="25">
        <v>7.3866730926190289</v>
      </c>
    </row>
    <row r="13130" spans="1:3" x14ac:dyDescent="0.3">
      <c r="A13130" s="26">
        <f t="shared" si="205"/>
        <v>6564</v>
      </c>
      <c r="B13130" s="7" t="s">
        <v>4412</v>
      </c>
      <c r="C13130" s="25">
        <v>7.5116062527478906</v>
      </c>
    </row>
    <row r="13131" spans="1:3" x14ac:dyDescent="0.3">
      <c r="A13131" s="26">
        <f t="shared" si="205"/>
        <v>6564.5</v>
      </c>
      <c r="B13131" s="7" t="s">
        <v>4411</v>
      </c>
      <c r="C13131" s="25">
        <v>7.4502824977053859</v>
      </c>
    </row>
    <row r="13132" spans="1:3" x14ac:dyDescent="0.3">
      <c r="A13132" s="26">
        <f t="shared" si="205"/>
        <v>6565</v>
      </c>
      <c r="B13132" s="7" t="s">
        <v>4410</v>
      </c>
      <c r="C13132" s="25">
        <v>7.4503806785491937</v>
      </c>
    </row>
    <row r="13133" spans="1:3" x14ac:dyDescent="0.3">
      <c r="A13133" s="26">
        <f t="shared" si="205"/>
        <v>6565.5</v>
      </c>
      <c r="B13133" s="7" t="s">
        <v>4409</v>
      </c>
      <c r="C13133" s="25">
        <v>7.5826518749442693</v>
      </c>
    </row>
    <row r="13134" spans="1:3" x14ac:dyDescent="0.3">
      <c r="A13134" s="26">
        <f t="shared" si="205"/>
        <v>6566</v>
      </c>
      <c r="B13134" s="7" t="s">
        <v>4408</v>
      </c>
      <c r="C13134" s="25">
        <v>7.5246191417862098</v>
      </c>
    </row>
    <row r="13135" spans="1:3" x14ac:dyDescent="0.3">
      <c r="A13135" s="26">
        <f t="shared" si="205"/>
        <v>6566.5</v>
      </c>
      <c r="B13135" s="7" t="s">
        <v>4407</v>
      </c>
      <c r="C13135" s="25">
        <v>7.4817867668665103</v>
      </c>
    </row>
    <row r="13136" spans="1:3" x14ac:dyDescent="0.3">
      <c r="A13136" s="26">
        <f t="shared" si="205"/>
        <v>6567</v>
      </c>
      <c r="B13136" s="7" t="s">
        <v>4406</v>
      </c>
      <c r="C13136" s="25">
        <v>7.4716309403830081</v>
      </c>
    </row>
    <row r="13137" spans="1:3" x14ac:dyDescent="0.3">
      <c r="A13137" s="26">
        <f t="shared" si="205"/>
        <v>6567.5</v>
      </c>
      <c r="B13137" s="7" t="s">
        <v>4405</v>
      </c>
      <c r="C13137" s="25">
        <v>7.5686237959809759</v>
      </c>
    </row>
    <row r="13138" spans="1:3" x14ac:dyDescent="0.3">
      <c r="A13138" s="26">
        <f t="shared" si="205"/>
        <v>6568</v>
      </c>
      <c r="B13138" s="7" t="s">
        <v>4404</v>
      </c>
      <c r="C13138" s="25">
        <v>7.5181392060948795</v>
      </c>
    </row>
    <row r="13139" spans="1:3" x14ac:dyDescent="0.3">
      <c r="A13139" s="26">
        <f t="shared" si="205"/>
        <v>6568.5</v>
      </c>
      <c r="B13139" s="7" t="s">
        <v>4403</v>
      </c>
      <c r="C13139" s="25">
        <v>7.1710424325971687</v>
      </c>
    </row>
    <row r="13140" spans="1:3" x14ac:dyDescent="0.3">
      <c r="A13140" s="26">
        <f t="shared" si="205"/>
        <v>6569</v>
      </c>
      <c r="B13140" s="7" t="s">
        <v>4402</v>
      </c>
      <c r="C13140" s="25">
        <v>7.1226824761710761</v>
      </c>
    </row>
    <row r="13141" spans="1:3" x14ac:dyDescent="0.3">
      <c r="A13141" s="26">
        <f t="shared" si="205"/>
        <v>6569.5</v>
      </c>
      <c r="B13141" s="7" t="s">
        <v>4401</v>
      </c>
      <c r="C13141" s="25">
        <v>7.2752476529812764</v>
      </c>
    </row>
    <row r="13142" spans="1:3" x14ac:dyDescent="0.3">
      <c r="A13142" s="26">
        <f t="shared" si="205"/>
        <v>6570</v>
      </c>
      <c r="B13142" s="7" t="s">
        <v>4400</v>
      </c>
      <c r="C13142" s="25">
        <v>7.2059044866165296</v>
      </c>
    </row>
    <row r="13143" spans="1:3" x14ac:dyDescent="0.3">
      <c r="A13143" s="26">
        <f t="shared" si="205"/>
        <v>6570.5</v>
      </c>
      <c r="B13143" s="7" t="s">
        <v>4399</v>
      </c>
      <c r="C13143" s="25">
        <v>7.213680409446126</v>
      </c>
    </row>
    <row r="13144" spans="1:3" x14ac:dyDescent="0.3">
      <c r="A13144" s="26">
        <f t="shared" si="205"/>
        <v>6571</v>
      </c>
      <c r="B13144" s="7" t="s">
        <v>4398</v>
      </c>
      <c r="C13144" s="25">
        <v>7.0427789782463348</v>
      </c>
    </row>
    <row r="13145" spans="1:3" x14ac:dyDescent="0.3">
      <c r="A13145" s="26">
        <f t="shared" si="205"/>
        <v>6571.5</v>
      </c>
      <c r="B13145" s="7" t="s">
        <v>4397</v>
      </c>
      <c r="C13145" s="25">
        <v>7.1324887788506226</v>
      </c>
    </row>
    <row r="13146" spans="1:3" x14ac:dyDescent="0.3">
      <c r="A13146" s="26">
        <f t="shared" si="205"/>
        <v>6572</v>
      </c>
      <c r="B13146" s="7" t="s">
        <v>4396</v>
      </c>
      <c r="C13146" s="25">
        <v>7.015610375147773</v>
      </c>
    </row>
    <row r="13147" spans="1:3" x14ac:dyDescent="0.3">
      <c r="A13147" s="26">
        <f t="shared" si="205"/>
        <v>6572.5</v>
      </c>
      <c r="B13147" s="7" t="s">
        <v>4395</v>
      </c>
      <c r="C13147" s="25">
        <v>7.2007087563622072</v>
      </c>
    </row>
    <row r="13148" spans="1:3" x14ac:dyDescent="0.3">
      <c r="A13148" s="26">
        <f t="shared" si="205"/>
        <v>6573</v>
      </c>
      <c r="B13148" s="7" t="s">
        <v>4394</v>
      </c>
      <c r="C13148" s="25">
        <v>7.0940961416879258</v>
      </c>
    </row>
    <row r="13149" spans="1:3" x14ac:dyDescent="0.3">
      <c r="A13149" s="26">
        <f t="shared" si="205"/>
        <v>6573.5</v>
      </c>
      <c r="B13149" s="7" t="s">
        <v>4393</v>
      </c>
      <c r="C13149" s="25">
        <v>7.0044943400118251</v>
      </c>
    </row>
    <row r="13150" spans="1:3" x14ac:dyDescent="0.3">
      <c r="A13150" s="26">
        <f t="shared" si="205"/>
        <v>6574</v>
      </c>
      <c r="B13150" s="7" t="s">
        <v>4392</v>
      </c>
      <c r="C13150" s="25">
        <v>7.0909523910691918</v>
      </c>
    </row>
    <row r="13151" spans="1:3" x14ac:dyDescent="0.3">
      <c r="A13151" s="26">
        <f t="shared" si="205"/>
        <v>6574.5</v>
      </c>
      <c r="B13151" s="7" t="s">
        <v>4391</v>
      </c>
      <c r="C13151" s="25">
        <v>7.5424507466386279</v>
      </c>
    </row>
    <row r="13152" spans="1:3" x14ac:dyDescent="0.3">
      <c r="A13152" s="26">
        <f t="shared" si="205"/>
        <v>6575</v>
      </c>
      <c r="B13152" s="7" t="s">
        <v>4390</v>
      </c>
      <c r="C13152" s="25">
        <v>7.7169809418255628</v>
      </c>
    </row>
    <row r="13153" spans="1:3" x14ac:dyDescent="0.3">
      <c r="A13153" s="26">
        <f t="shared" si="205"/>
        <v>6575.5</v>
      </c>
      <c r="B13153" s="7" t="s">
        <v>4389</v>
      </c>
      <c r="C13153" s="25">
        <v>7.6744038370997663</v>
      </c>
    </row>
    <row r="13154" spans="1:3" x14ac:dyDescent="0.3">
      <c r="A13154" s="26">
        <f t="shared" si="205"/>
        <v>6576</v>
      </c>
      <c r="B13154" s="7" t="s">
        <v>4388</v>
      </c>
      <c r="C13154" s="25">
        <v>7.7538321397404752</v>
      </c>
    </row>
    <row r="13155" spans="1:3" x14ac:dyDescent="0.3">
      <c r="A13155" s="26">
        <f t="shared" si="205"/>
        <v>6576.5</v>
      </c>
      <c r="B13155" s="7" t="s">
        <v>4387</v>
      </c>
      <c r="C13155" s="25">
        <v>7.8208778743601135</v>
      </c>
    </row>
    <row r="13156" spans="1:3" x14ac:dyDescent="0.3">
      <c r="A13156" s="26">
        <f t="shared" si="205"/>
        <v>6577</v>
      </c>
      <c r="B13156" s="7" t="s">
        <v>4386</v>
      </c>
      <c r="C13156" s="25">
        <v>7.7352072336700886</v>
      </c>
    </row>
    <row r="13157" spans="1:3" x14ac:dyDescent="0.3">
      <c r="A13157" s="26">
        <f t="shared" si="205"/>
        <v>6577.5</v>
      </c>
      <c r="B13157" s="7" t="s">
        <v>4385</v>
      </c>
      <c r="C13157" s="25">
        <v>7.6779147840743409</v>
      </c>
    </row>
    <row r="13158" spans="1:3" x14ac:dyDescent="0.3">
      <c r="A13158" s="26">
        <f t="shared" si="205"/>
        <v>6578</v>
      </c>
      <c r="B13158" s="7" t="s">
        <v>4384</v>
      </c>
      <c r="C13158" s="25">
        <v>7.7350953075081472</v>
      </c>
    </row>
    <row r="13159" spans="1:3" x14ac:dyDescent="0.3">
      <c r="A13159" s="26">
        <f t="shared" si="205"/>
        <v>6578.5</v>
      </c>
      <c r="B13159" s="7" t="s">
        <v>4383</v>
      </c>
      <c r="C13159" s="25">
        <v>7.9872551322772294</v>
      </c>
    </row>
    <row r="13160" spans="1:3" x14ac:dyDescent="0.3">
      <c r="A13160" s="26">
        <f t="shared" si="205"/>
        <v>6579</v>
      </c>
      <c r="B13160" s="7" t="s">
        <v>4382</v>
      </c>
      <c r="C13160" s="25">
        <v>7.8471432136956416</v>
      </c>
    </row>
    <row r="13161" spans="1:3" x14ac:dyDescent="0.3">
      <c r="A13161" s="26">
        <f t="shared" si="205"/>
        <v>6579.5</v>
      </c>
      <c r="B13161" s="7" t="s">
        <v>4381</v>
      </c>
      <c r="C13161" s="25">
        <v>7.7736921608259673</v>
      </c>
    </row>
    <row r="13162" spans="1:3" x14ac:dyDescent="0.3">
      <c r="A13162" s="26">
        <f t="shared" si="205"/>
        <v>6580</v>
      </c>
      <c r="B13162" s="7" t="s">
        <v>4380</v>
      </c>
      <c r="C13162" s="25">
        <v>7.7286271535180724</v>
      </c>
    </row>
    <row r="13163" spans="1:3" x14ac:dyDescent="0.3">
      <c r="A13163" s="26">
        <f t="shared" si="205"/>
        <v>6580.5</v>
      </c>
      <c r="B13163" s="7" t="s">
        <v>4379</v>
      </c>
      <c r="C13163" s="25">
        <v>7.7504154463759543</v>
      </c>
    </row>
    <row r="13164" spans="1:3" x14ac:dyDescent="0.3">
      <c r="A13164" s="26">
        <f t="shared" si="205"/>
        <v>6581</v>
      </c>
      <c r="B13164" s="7" t="s">
        <v>4378</v>
      </c>
      <c r="C13164" s="25">
        <v>7.7015881491333378</v>
      </c>
    </row>
    <row r="13165" spans="1:3" x14ac:dyDescent="0.3">
      <c r="A13165" s="26">
        <f t="shared" si="205"/>
        <v>6581.5</v>
      </c>
      <c r="B13165" s="7" t="s">
        <v>4377</v>
      </c>
      <c r="C13165" s="25">
        <v>7.909409504838707</v>
      </c>
    </row>
    <row r="13166" spans="1:3" x14ac:dyDescent="0.3">
      <c r="A13166" s="26">
        <f t="shared" si="205"/>
        <v>6582</v>
      </c>
      <c r="B13166" s="7" t="s">
        <v>4376</v>
      </c>
      <c r="C13166" s="25">
        <v>7.8167110793488987</v>
      </c>
    </row>
    <row r="13167" spans="1:3" x14ac:dyDescent="0.3">
      <c r="A13167" s="26">
        <f t="shared" si="205"/>
        <v>6582.5</v>
      </c>
      <c r="B13167" s="7" t="s">
        <v>4375</v>
      </c>
      <c r="C13167" s="25">
        <v>7.5039324379958536</v>
      </c>
    </row>
    <row r="13168" spans="1:3" x14ac:dyDescent="0.3">
      <c r="A13168" s="26">
        <f t="shared" si="205"/>
        <v>6583</v>
      </c>
      <c r="B13168" s="7" t="s">
        <v>4374</v>
      </c>
      <c r="C13168" s="25">
        <v>7.5393168141042732</v>
      </c>
    </row>
    <row r="13169" spans="1:3" x14ac:dyDescent="0.3">
      <c r="A13169" s="26">
        <f t="shared" si="205"/>
        <v>6583.5</v>
      </c>
      <c r="B13169" s="7" t="s">
        <v>4373</v>
      </c>
      <c r="C13169" s="25">
        <v>7.6828002628622301</v>
      </c>
    </row>
    <row r="13170" spans="1:3" x14ac:dyDescent="0.3">
      <c r="A13170" s="26">
        <f t="shared" si="205"/>
        <v>6584</v>
      </c>
      <c r="B13170" s="7" t="s">
        <v>4372</v>
      </c>
      <c r="C13170" s="25">
        <v>7.7387456712809302</v>
      </c>
    </row>
    <row r="13171" spans="1:3" x14ac:dyDescent="0.3">
      <c r="A13171" s="26">
        <f t="shared" si="205"/>
        <v>6584.5</v>
      </c>
      <c r="B13171" s="7" t="s">
        <v>4371</v>
      </c>
      <c r="C13171" s="25">
        <v>7.6584749770003473</v>
      </c>
    </row>
    <row r="13172" spans="1:3" x14ac:dyDescent="0.3">
      <c r="A13172" s="26">
        <f t="shared" si="205"/>
        <v>6585</v>
      </c>
      <c r="B13172" s="7" t="s">
        <v>4370</v>
      </c>
      <c r="C13172" s="25">
        <v>7.5674574075565371</v>
      </c>
    </row>
    <row r="13173" spans="1:3" x14ac:dyDescent="0.3">
      <c r="A13173" s="26">
        <f t="shared" si="205"/>
        <v>6585.5</v>
      </c>
      <c r="B13173" s="7" t="s">
        <v>4369</v>
      </c>
      <c r="C13173" s="25">
        <v>7.8455251933896841</v>
      </c>
    </row>
    <row r="13174" spans="1:3" x14ac:dyDescent="0.3">
      <c r="A13174" s="26">
        <f t="shared" si="205"/>
        <v>6586</v>
      </c>
      <c r="B13174" s="7" t="s">
        <v>4368</v>
      </c>
      <c r="C13174" s="25">
        <v>7.5852752670908208</v>
      </c>
    </row>
    <row r="13175" spans="1:3" x14ac:dyDescent="0.3">
      <c r="A13175" s="26">
        <f t="shared" si="205"/>
        <v>6586.5</v>
      </c>
      <c r="B13175" s="7" t="s">
        <v>4367</v>
      </c>
      <c r="C13175" s="25">
        <v>7.596440392648673</v>
      </c>
    </row>
    <row r="13176" spans="1:3" x14ac:dyDescent="0.3">
      <c r="A13176" s="26">
        <f t="shared" si="205"/>
        <v>6587</v>
      </c>
      <c r="B13176" s="7" t="s">
        <v>4366</v>
      </c>
      <c r="C13176" s="25">
        <v>7.6081847851849895</v>
      </c>
    </row>
    <row r="13177" spans="1:3" x14ac:dyDescent="0.3">
      <c r="A13177" s="26">
        <f t="shared" si="205"/>
        <v>6587.5</v>
      </c>
      <c r="B13177" s="7" t="s">
        <v>4365</v>
      </c>
      <c r="C13177" s="25">
        <v>7.6107492688252556</v>
      </c>
    </row>
    <row r="13178" spans="1:3" x14ac:dyDescent="0.3">
      <c r="A13178" s="26">
        <f t="shared" si="205"/>
        <v>6588</v>
      </c>
      <c r="B13178" s="7" t="s">
        <v>4364</v>
      </c>
      <c r="C13178" s="25">
        <v>7.5530739139386576</v>
      </c>
    </row>
    <row r="13179" spans="1:3" x14ac:dyDescent="0.3">
      <c r="A13179" s="26">
        <f t="shared" si="205"/>
        <v>6588.5</v>
      </c>
      <c r="B13179" s="7" t="s">
        <v>4363</v>
      </c>
      <c r="C13179" s="25">
        <v>7.509509109924152</v>
      </c>
    </row>
    <row r="13180" spans="1:3" x14ac:dyDescent="0.3">
      <c r="A13180" s="26">
        <f t="shared" si="205"/>
        <v>6589</v>
      </c>
      <c r="B13180" s="7" t="s">
        <v>4362</v>
      </c>
      <c r="C13180" s="25">
        <v>7.719618079290246</v>
      </c>
    </row>
    <row r="13181" spans="1:3" x14ac:dyDescent="0.3">
      <c r="A13181" s="26">
        <f t="shared" si="205"/>
        <v>6589.5</v>
      </c>
      <c r="B13181" s="7" t="s">
        <v>4361</v>
      </c>
      <c r="C13181" s="25">
        <v>7.5960574873578199</v>
      </c>
    </row>
    <row r="13182" spans="1:3" x14ac:dyDescent="0.3">
      <c r="A13182" s="26">
        <f t="shared" si="205"/>
        <v>6590</v>
      </c>
      <c r="B13182" s="7" t="s">
        <v>4360</v>
      </c>
      <c r="C13182" s="25">
        <v>7.3316113117945987</v>
      </c>
    </row>
    <row r="13183" spans="1:3" x14ac:dyDescent="0.3">
      <c r="A13183" s="26">
        <f t="shared" si="205"/>
        <v>6590.5</v>
      </c>
      <c r="B13183" s="7" t="s">
        <v>4359</v>
      </c>
      <c r="C13183" s="25">
        <v>7.2918421792017121</v>
      </c>
    </row>
    <row r="13184" spans="1:3" x14ac:dyDescent="0.3">
      <c r="A13184" s="26">
        <f t="shared" si="205"/>
        <v>6591</v>
      </c>
      <c r="B13184" s="7" t="s">
        <v>4358</v>
      </c>
      <c r="C13184" s="25">
        <v>7.206813641230192</v>
      </c>
    </row>
    <row r="13185" spans="1:3" x14ac:dyDescent="0.3">
      <c r="A13185" s="26">
        <f t="shared" si="205"/>
        <v>6591.5</v>
      </c>
      <c r="B13185" s="7" t="s">
        <v>4357</v>
      </c>
      <c r="C13185" s="25">
        <v>7.2992135969548189</v>
      </c>
    </row>
    <row r="13186" spans="1:3" x14ac:dyDescent="0.3">
      <c r="A13186" s="26">
        <f t="shared" si="205"/>
        <v>6592</v>
      </c>
      <c r="B13186" s="7" t="s">
        <v>4356</v>
      </c>
      <c r="C13186" s="25">
        <v>7.2818100605814067</v>
      </c>
    </row>
    <row r="13187" spans="1:3" x14ac:dyDescent="0.3">
      <c r="A13187" s="26">
        <f t="shared" si="205"/>
        <v>6592.5</v>
      </c>
      <c r="B13187" s="7" t="s">
        <v>4355</v>
      </c>
      <c r="C13187" s="25">
        <v>7.1132021338929716</v>
      </c>
    </row>
    <row r="13188" spans="1:3" x14ac:dyDescent="0.3">
      <c r="A13188" s="26">
        <f t="shared" ref="A13188:A13251" si="206">A13187+0.5</f>
        <v>6593</v>
      </c>
      <c r="B13188" s="7" t="s">
        <v>4354</v>
      </c>
      <c r="C13188" s="25">
        <v>7.0560765917316974</v>
      </c>
    </row>
    <row r="13189" spans="1:3" x14ac:dyDescent="0.3">
      <c r="A13189" s="26">
        <f t="shared" si="206"/>
        <v>6593.5</v>
      </c>
      <c r="B13189" s="7" t="s">
        <v>4353</v>
      </c>
      <c r="C13189" s="25">
        <v>6.7707866230280285</v>
      </c>
    </row>
    <row r="13190" spans="1:3" x14ac:dyDescent="0.3">
      <c r="A13190" s="26">
        <f t="shared" si="206"/>
        <v>6594</v>
      </c>
      <c r="B13190" s="7" t="s">
        <v>4352</v>
      </c>
      <c r="C13190" s="25">
        <v>6.7461785763359794</v>
      </c>
    </row>
    <row r="13191" spans="1:3" x14ac:dyDescent="0.3">
      <c r="A13191" s="26">
        <f t="shared" si="206"/>
        <v>6594.5</v>
      </c>
      <c r="B13191" s="7" t="s">
        <v>4351</v>
      </c>
      <c r="C13191" s="25">
        <v>7.0984455530686219</v>
      </c>
    </row>
    <row r="13192" spans="1:3" x14ac:dyDescent="0.3">
      <c r="A13192" s="26">
        <f t="shared" si="206"/>
        <v>6595</v>
      </c>
      <c r="B13192" s="7" t="s">
        <v>4350</v>
      </c>
      <c r="C13192" s="25">
        <v>7.0278260357343694</v>
      </c>
    </row>
    <row r="13193" spans="1:3" x14ac:dyDescent="0.3">
      <c r="A13193" s="26">
        <f t="shared" si="206"/>
        <v>6595.5</v>
      </c>
      <c r="B13193" s="7" t="s">
        <v>4349</v>
      </c>
      <c r="C13193" s="25">
        <v>6.9660172673234522</v>
      </c>
    </row>
    <row r="13194" spans="1:3" x14ac:dyDescent="0.3">
      <c r="A13194" s="26">
        <f t="shared" si="206"/>
        <v>6596</v>
      </c>
      <c r="B13194" s="7" t="s">
        <v>4348</v>
      </c>
      <c r="C13194" s="25">
        <v>7.0266694653943125</v>
      </c>
    </row>
    <row r="13195" spans="1:3" x14ac:dyDescent="0.3">
      <c r="A13195" s="26">
        <f t="shared" si="206"/>
        <v>6596.5</v>
      </c>
      <c r="B13195" s="7" t="s">
        <v>4347</v>
      </c>
      <c r="C13195" s="25">
        <v>7.2413300986793487</v>
      </c>
    </row>
    <row r="13196" spans="1:3" x14ac:dyDescent="0.3">
      <c r="A13196" s="26">
        <f t="shared" si="206"/>
        <v>6597</v>
      </c>
      <c r="B13196" s="7" t="s">
        <v>4346</v>
      </c>
      <c r="C13196" s="25">
        <v>7.1100289290210945</v>
      </c>
    </row>
    <row r="13197" spans="1:3" x14ac:dyDescent="0.3">
      <c r="A13197" s="26">
        <f t="shared" si="206"/>
        <v>6597.5</v>
      </c>
      <c r="B13197" s="7" t="s">
        <v>4345</v>
      </c>
      <c r="C13197" s="25">
        <v>7.1859109395834597</v>
      </c>
    </row>
    <row r="13198" spans="1:3" x14ac:dyDescent="0.3">
      <c r="A13198" s="26">
        <f t="shared" si="206"/>
        <v>6598</v>
      </c>
      <c r="B13198" s="7" t="s">
        <v>4344</v>
      </c>
      <c r="C13198" s="25">
        <v>7.0656433331523543</v>
      </c>
    </row>
    <row r="13199" spans="1:3" x14ac:dyDescent="0.3">
      <c r="A13199" s="26">
        <f t="shared" si="206"/>
        <v>6598.5</v>
      </c>
      <c r="B13199" s="7" t="s">
        <v>4343</v>
      </c>
      <c r="C13199" s="25">
        <v>7.4014002191902346</v>
      </c>
    </row>
    <row r="13200" spans="1:3" x14ac:dyDescent="0.3">
      <c r="A13200" s="26">
        <f t="shared" si="206"/>
        <v>6599</v>
      </c>
      <c r="B13200" s="7" t="s">
        <v>4342</v>
      </c>
      <c r="C13200" s="25">
        <v>7.4329398334551344</v>
      </c>
    </row>
    <row r="13201" spans="1:3" x14ac:dyDescent="0.3">
      <c r="A13201" s="26">
        <f t="shared" si="206"/>
        <v>6599.5</v>
      </c>
      <c r="B13201" s="7" t="s">
        <v>4341</v>
      </c>
      <c r="C13201" s="25">
        <v>7.3418417557193978</v>
      </c>
    </row>
    <row r="13202" spans="1:3" x14ac:dyDescent="0.3">
      <c r="A13202" s="26">
        <f t="shared" si="206"/>
        <v>6600</v>
      </c>
      <c r="B13202" s="7" t="s">
        <v>4340</v>
      </c>
      <c r="C13202" s="25">
        <v>7.2675424203592209</v>
      </c>
    </row>
    <row r="13203" spans="1:3" x14ac:dyDescent="0.3">
      <c r="A13203" s="26">
        <f t="shared" si="206"/>
        <v>6600.5</v>
      </c>
      <c r="B13203" s="7" t="s">
        <v>4339</v>
      </c>
      <c r="C13203" s="25">
        <v>7.2248828437246235</v>
      </c>
    </row>
    <row r="13204" spans="1:3" x14ac:dyDescent="0.3">
      <c r="A13204" s="26">
        <f t="shared" si="206"/>
        <v>6601</v>
      </c>
      <c r="B13204" s="7" t="s">
        <v>4338</v>
      </c>
      <c r="C13204" s="25">
        <v>7.1582475050321044</v>
      </c>
    </row>
    <row r="13205" spans="1:3" x14ac:dyDescent="0.3">
      <c r="A13205" s="26">
        <f t="shared" si="206"/>
        <v>6601.5</v>
      </c>
      <c r="B13205" s="7" t="s">
        <v>4337</v>
      </c>
      <c r="C13205" s="25">
        <v>7.1931920309602626</v>
      </c>
    </row>
    <row r="13206" spans="1:3" x14ac:dyDescent="0.3">
      <c r="A13206" s="26">
        <f t="shared" si="206"/>
        <v>6602</v>
      </c>
      <c r="B13206" s="7" t="s">
        <v>4336</v>
      </c>
      <c r="C13206" s="25">
        <v>7.1715608274524731</v>
      </c>
    </row>
    <row r="13207" spans="1:3" x14ac:dyDescent="0.3">
      <c r="A13207" s="26">
        <f t="shared" si="206"/>
        <v>6602.5</v>
      </c>
      <c r="B13207" s="7" t="s">
        <v>4335</v>
      </c>
      <c r="C13207" s="25">
        <v>7.4703722619653883</v>
      </c>
    </row>
    <row r="13208" spans="1:3" x14ac:dyDescent="0.3">
      <c r="A13208" s="26">
        <f t="shared" si="206"/>
        <v>6603</v>
      </c>
      <c r="B13208" s="7" t="s">
        <v>4334</v>
      </c>
      <c r="C13208" s="25">
        <v>7.5342015921418746</v>
      </c>
    </row>
    <row r="13209" spans="1:3" x14ac:dyDescent="0.3">
      <c r="A13209" s="26">
        <f t="shared" si="206"/>
        <v>6603.5</v>
      </c>
      <c r="B13209" s="7" t="s">
        <v>4333</v>
      </c>
      <c r="C13209" s="25">
        <v>7.4983263118144148</v>
      </c>
    </row>
    <row r="13210" spans="1:3" x14ac:dyDescent="0.3">
      <c r="A13210" s="26">
        <f t="shared" si="206"/>
        <v>6604</v>
      </c>
      <c r="B13210" s="7" t="s">
        <v>4332</v>
      </c>
      <c r="C13210" s="25">
        <v>7.5552672739893305</v>
      </c>
    </row>
    <row r="13211" spans="1:3" x14ac:dyDescent="0.3">
      <c r="A13211" s="26">
        <f t="shared" si="206"/>
        <v>6604.5</v>
      </c>
      <c r="B13211" s="7" t="s">
        <v>4331</v>
      </c>
      <c r="C13211" s="25">
        <v>7.6307408522414519</v>
      </c>
    </row>
    <row r="13212" spans="1:3" x14ac:dyDescent="0.3">
      <c r="A13212" s="26">
        <f t="shared" si="206"/>
        <v>6605</v>
      </c>
      <c r="B13212" s="7" t="s">
        <v>4330</v>
      </c>
      <c r="C13212" s="25">
        <v>7.5737488360277547</v>
      </c>
    </row>
    <row r="13213" spans="1:3" x14ac:dyDescent="0.3">
      <c r="A13213" s="26">
        <f t="shared" si="206"/>
        <v>6605.5</v>
      </c>
      <c r="B13213" s="7" t="s">
        <v>4329</v>
      </c>
      <c r="C13213" s="25">
        <v>7.528860554238717</v>
      </c>
    </row>
    <row r="13214" spans="1:3" x14ac:dyDescent="0.3">
      <c r="A13214" s="26">
        <f t="shared" si="206"/>
        <v>6606</v>
      </c>
      <c r="B13214" s="7" t="s">
        <v>4328</v>
      </c>
      <c r="C13214" s="25">
        <v>7.5777742506238877</v>
      </c>
    </row>
    <row r="13215" spans="1:3" x14ac:dyDescent="0.3">
      <c r="A13215" s="26">
        <f t="shared" si="206"/>
        <v>6606.5</v>
      </c>
      <c r="B13215" s="7" t="s">
        <v>4327</v>
      </c>
      <c r="C13215" s="25">
        <v>7.6478321735315538</v>
      </c>
    </row>
    <row r="13216" spans="1:3" x14ac:dyDescent="0.3">
      <c r="A13216" s="26">
        <f t="shared" si="206"/>
        <v>6607</v>
      </c>
      <c r="B13216" s="7" t="s">
        <v>4326</v>
      </c>
      <c r="C13216" s="25">
        <v>8.0014245916556064</v>
      </c>
    </row>
    <row r="13217" spans="1:3" x14ac:dyDescent="0.3">
      <c r="A13217" s="26">
        <f t="shared" si="206"/>
        <v>6607.5</v>
      </c>
      <c r="B13217" s="7" t="s">
        <v>4325</v>
      </c>
      <c r="C13217" s="25">
        <v>8.0696524236346949</v>
      </c>
    </row>
    <row r="13218" spans="1:3" x14ac:dyDescent="0.3">
      <c r="A13218" s="26">
        <f t="shared" si="206"/>
        <v>6608</v>
      </c>
      <c r="B13218" s="7" t="s">
        <v>4324</v>
      </c>
      <c r="C13218" s="25">
        <v>7.8210585271127195</v>
      </c>
    </row>
    <row r="13219" spans="1:3" x14ac:dyDescent="0.3">
      <c r="A13219" s="26">
        <f t="shared" si="206"/>
        <v>6608.5</v>
      </c>
      <c r="B13219" s="7" t="s">
        <v>4323</v>
      </c>
      <c r="C13219" s="25">
        <v>7.7007869934478643</v>
      </c>
    </row>
    <row r="13220" spans="1:3" x14ac:dyDescent="0.3">
      <c r="A13220" s="26">
        <f t="shared" si="206"/>
        <v>6609</v>
      </c>
      <c r="B13220" s="7" t="s">
        <v>4322</v>
      </c>
      <c r="C13220" s="25">
        <v>7.6025727681529212</v>
      </c>
    </row>
    <row r="13221" spans="1:3" x14ac:dyDescent="0.3">
      <c r="A13221" s="26">
        <f t="shared" si="206"/>
        <v>6609.5</v>
      </c>
      <c r="B13221" s="7" t="s">
        <v>4321</v>
      </c>
      <c r="C13221" s="25">
        <v>7.6230434740869013</v>
      </c>
    </row>
    <row r="13222" spans="1:3" x14ac:dyDescent="0.3">
      <c r="A13222" s="26">
        <f t="shared" si="206"/>
        <v>6610</v>
      </c>
      <c r="B13222" s="7" t="s">
        <v>4320</v>
      </c>
      <c r="C13222" s="25">
        <v>7.5745696278819921</v>
      </c>
    </row>
    <row r="13223" spans="1:3" x14ac:dyDescent="0.3">
      <c r="A13223" s="26">
        <f t="shared" si="206"/>
        <v>6610.5</v>
      </c>
      <c r="B13223" s="7" t="s">
        <v>4319</v>
      </c>
      <c r="C13223" s="25">
        <v>7.5371077451185933</v>
      </c>
    </row>
    <row r="13224" spans="1:3" x14ac:dyDescent="0.3">
      <c r="A13224" s="26">
        <f t="shared" si="206"/>
        <v>6611</v>
      </c>
      <c r="B13224" s="7" t="s">
        <v>4318</v>
      </c>
      <c r="C13224" s="25">
        <v>7.5703203609619791</v>
      </c>
    </row>
    <row r="13225" spans="1:3" x14ac:dyDescent="0.3">
      <c r="A13225" s="26">
        <f t="shared" si="206"/>
        <v>6611.5</v>
      </c>
      <c r="B13225" s="7" t="s">
        <v>4317</v>
      </c>
      <c r="C13225" s="25">
        <v>7.5414728654342982</v>
      </c>
    </row>
    <row r="13226" spans="1:3" x14ac:dyDescent="0.3">
      <c r="A13226" s="26">
        <f t="shared" si="206"/>
        <v>6612</v>
      </c>
      <c r="B13226" s="7" t="s">
        <v>4316</v>
      </c>
      <c r="C13226" s="25">
        <v>7.4771860125256673</v>
      </c>
    </row>
    <row r="13227" spans="1:3" x14ac:dyDescent="0.3">
      <c r="A13227" s="26">
        <f t="shared" si="206"/>
        <v>6612.5</v>
      </c>
      <c r="B13227" s="7" t="s">
        <v>4315</v>
      </c>
      <c r="C13227" s="25">
        <v>7.5470731007651093</v>
      </c>
    </row>
    <row r="13228" spans="1:3" x14ac:dyDescent="0.3">
      <c r="A13228" s="26">
        <f t="shared" si="206"/>
        <v>6613</v>
      </c>
      <c r="B13228" s="7" t="s">
        <v>4314</v>
      </c>
      <c r="C13228" s="25">
        <v>7.5660907302107283</v>
      </c>
    </row>
    <row r="13229" spans="1:3" x14ac:dyDescent="0.3">
      <c r="A13229" s="26">
        <f t="shared" si="206"/>
        <v>6613.5</v>
      </c>
      <c r="B13229" s="7" t="s">
        <v>4313</v>
      </c>
      <c r="C13229" s="25">
        <v>7.4073440874743737</v>
      </c>
    </row>
    <row r="13230" spans="1:3" x14ac:dyDescent="0.3">
      <c r="A13230" s="26">
        <f t="shared" si="206"/>
        <v>6614</v>
      </c>
      <c r="B13230" s="7" t="s">
        <v>4312</v>
      </c>
      <c r="C13230" s="25">
        <v>7.7495043281454166</v>
      </c>
    </row>
    <row r="13231" spans="1:3" x14ac:dyDescent="0.3">
      <c r="A13231" s="26">
        <f t="shared" si="206"/>
        <v>6614.5</v>
      </c>
      <c r="B13231" s="7" t="s">
        <v>4311</v>
      </c>
      <c r="C13231" s="25">
        <v>7.6828238262647428</v>
      </c>
    </row>
    <row r="13232" spans="1:3" x14ac:dyDescent="0.3">
      <c r="A13232" s="26">
        <f t="shared" si="206"/>
        <v>6615</v>
      </c>
      <c r="B13232" s="7" t="s">
        <v>4310</v>
      </c>
      <c r="C13232" s="25">
        <v>7.3835568326365602</v>
      </c>
    </row>
    <row r="13233" spans="1:3" x14ac:dyDescent="0.3">
      <c r="A13233" s="26">
        <f t="shared" si="206"/>
        <v>6615.5</v>
      </c>
      <c r="B13233" s="7" t="s">
        <v>4309</v>
      </c>
      <c r="C13233" s="25">
        <v>7.3272285189270088</v>
      </c>
    </row>
    <row r="13234" spans="1:3" x14ac:dyDescent="0.3">
      <c r="A13234" s="26">
        <f t="shared" si="206"/>
        <v>6616</v>
      </c>
      <c r="B13234" s="7" t="s">
        <v>4308</v>
      </c>
      <c r="C13234" s="25">
        <v>7.3977734188199644</v>
      </c>
    </row>
    <row r="13235" spans="1:3" x14ac:dyDescent="0.3">
      <c r="A13235" s="26">
        <f t="shared" si="206"/>
        <v>6616.5</v>
      </c>
      <c r="B13235" s="7" t="s">
        <v>4307</v>
      </c>
      <c r="C13235" s="25">
        <v>7.467477890689926</v>
      </c>
    </row>
    <row r="13236" spans="1:3" x14ac:dyDescent="0.3">
      <c r="A13236" s="26">
        <f t="shared" si="206"/>
        <v>6617</v>
      </c>
      <c r="B13236" s="7" t="s">
        <v>4306</v>
      </c>
      <c r="C13236" s="25">
        <v>7.5181156426923641</v>
      </c>
    </row>
    <row r="13237" spans="1:3" x14ac:dyDescent="0.3">
      <c r="A13237" s="26">
        <f t="shared" si="206"/>
        <v>6617.5</v>
      </c>
      <c r="B13237" s="7" t="s">
        <v>4305</v>
      </c>
      <c r="C13237" s="25">
        <v>7.3403611885947733</v>
      </c>
    </row>
    <row r="13238" spans="1:3" x14ac:dyDescent="0.3">
      <c r="A13238" s="26">
        <f t="shared" si="206"/>
        <v>6618</v>
      </c>
      <c r="B13238" s="7" t="s">
        <v>4304</v>
      </c>
      <c r="C13238" s="25">
        <v>6.8404675314954755</v>
      </c>
    </row>
    <row r="13239" spans="1:3" x14ac:dyDescent="0.3">
      <c r="A13239" s="26">
        <f t="shared" si="206"/>
        <v>6618.5</v>
      </c>
      <c r="B13239" s="7" t="s">
        <v>4303</v>
      </c>
      <c r="C13239" s="25">
        <v>7.7241697432091865</v>
      </c>
    </row>
    <row r="13240" spans="1:3" x14ac:dyDescent="0.3">
      <c r="A13240" s="26">
        <f t="shared" si="206"/>
        <v>6619</v>
      </c>
      <c r="B13240" s="7" t="s">
        <v>4302</v>
      </c>
      <c r="C13240" s="25">
        <v>7.8680400244917461</v>
      </c>
    </row>
    <row r="13241" spans="1:3" x14ac:dyDescent="0.3">
      <c r="A13241" s="26">
        <f t="shared" si="206"/>
        <v>6619.5</v>
      </c>
      <c r="B13241" s="7" t="s">
        <v>4301</v>
      </c>
      <c r="C13241" s="25">
        <v>7.2162134752163736</v>
      </c>
    </row>
    <row r="13242" spans="1:3" x14ac:dyDescent="0.3">
      <c r="A13242" s="26">
        <f t="shared" si="206"/>
        <v>6620</v>
      </c>
      <c r="B13242" s="7" t="s">
        <v>4300</v>
      </c>
      <c r="C13242" s="25">
        <v>7.1557046211774749</v>
      </c>
    </row>
    <row r="13243" spans="1:3" x14ac:dyDescent="0.3">
      <c r="A13243" s="26">
        <f t="shared" si="206"/>
        <v>6620.5</v>
      </c>
      <c r="B13243" s="7" t="s">
        <v>4299</v>
      </c>
      <c r="C13243" s="25">
        <v>7.2476706175724726</v>
      </c>
    </row>
    <row r="13244" spans="1:3" x14ac:dyDescent="0.3">
      <c r="A13244" s="26">
        <f t="shared" si="206"/>
        <v>6621</v>
      </c>
      <c r="B13244" s="7" t="s">
        <v>4298</v>
      </c>
      <c r="C13244" s="25">
        <v>7.3117238000728424</v>
      </c>
    </row>
    <row r="13245" spans="1:3" x14ac:dyDescent="0.3">
      <c r="A13245" s="26">
        <f t="shared" si="206"/>
        <v>6621.5</v>
      </c>
      <c r="B13245" s="7" t="s">
        <v>4297</v>
      </c>
      <c r="C13245" s="25">
        <v>7.3190461274040457</v>
      </c>
    </row>
    <row r="13246" spans="1:3" x14ac:dyDescent="0.3">
      <c r="A13246" s="26">
        <f t="shared" si="206"/>
        <v>6622</v>
      </c>
      <c r="B13246" s="7" t="s">
        <v>4296</v>
      </c>
      <c r="C13246" s="25">
        <v>7.1306861785583076</v>
      </c>
    </row>
    <row r="13247" spans="1:3" x14ac:dyDescent="0.3">
      <c r="A13247" s="26">
        <f t="shared" si="206"/>
        <v>6622.5</v>
      </c>
      <c r="B13247" s="7" t="s">
        <v>4295</v>
      </c>
      <c r="C13247" s="25">
        <v>7.1949317955125407</v>
      </c>
    </row>
    <row r="13248" spans="1:3" x14ac:dyDescent="0.3">
      <c r="A13248" s="26">
        <f t="shared" si="206"/>
        <v>6623</v>
      </c>
      <c r="B13248" s="7" t="s">
        <v>4294</v>
      </c>
      <c r="C13248" s="25">
        <v>7.3830816373525296</v>
      </c>
    </row>
    <row r="13249" spans="1:3" x14ac:dyDescent="0.3">
      <c r="A13249" s="26">
        <f t="shared" si="206"/>
        <v>6623.5</v>
      </c>
      <c r="B13249" s="7" t="s">
        <v>4293</v>
      </c>
      <c r="C13249" s="25">
        <v>7.2159032237499403</v>
      </c>
    </row>
    <row r="13250" spans="1:3" x14ac:dyDescent="0.3">
      <c r="A13250" s="26">
        <f t="shared" si="206"/>
        <v>6624</v>
      </c>
      <c r="B13250" s="7" t="s">
        <v>4292</v>
      </c>
      <c r="C13250" s="25">
        <v>7.2107114207293712</v>
      </c>
    </row>
    <row r="13251" spans="1:3" x14ac:dyDescent="0.3">
      <c r="A13251" s="26">
        <f t="shared" si="206"/>
        <v>6624.5</v>
      </c>
      <c r="B13251" s="7" t="s">
        <v>4291</v>
      </c>
      <c r="C13251" s="25">
        <v>7.3246286901829727</v>
      </c>
    </row>
    <row r="13252" spans="1:3" x14ac:dyDescent="0.3">
      <c r="A13252" s="26">
        <f t="shared" ref="A13252:A13315" si="207">A13251+0.5</f>
        <v>6625</v>
      </c>
      <c r="B13252" s="7" t="s">
        <v>4290</v>
      </c>
      <c r="C13252" s="25">
        <v>7.381689432987331</v>
      </c>
    </row>
    <row r="13253" spans="1:3" x14ac:dyDescent="0.3">
      <c r="A13253" s="26">
        <f t="shared" si="207"/>
        <v>6625.5</v>
      </c>
      <c r="B13253" s="7" t="s">
        <v>4289</v>
      </c>
      <c r="C13253" s="25">
        <v>7.2545786217428052</v>
      </c>
    </row>
    <row r="13254" spans="1:3" x14ac:dyDescent="0.3">
      <c r="A13254" s="26">
        <f t="shared" si="207"/>
        <v>6626</v>
      </c>
      <c r="B13254" s="7" t="s">
        <v>4288</v>
      </c>
      <c r="C13254" s="25">
        <v>7.3800576673632428</v>
      </c>
    </row>
    <row r="13255" spans="1:3" x14ac:dyDescent="0.3">
      <c r="A13255" s="26">
        <f t="shared" si="207"/>
        <v>6626.5</v>
      </c>
      <c r="B13255" s="7" t="s">
        <v>4287</v>
      </c>
      <c r="C13255" s="25">
        <v>7.3000304615753029</v>
      </c>
    </row>
    <row r="13256" spans="1:3" x14ac:dyDescent="0.3">
      <c r="A13256" s="26">
        <f t="shared" si="207"/>
        <v>6627</v>
      </c>
      <c r="B13256" s="7" t="s">
        <v>4286</v>
      </c>
      <c r="C13256" s="25">
        <v>7.3050475026938928</v>
      </c>
    </row>
    <row r="13257" spans="1:3" x14ac:dyDescent="0.3">
      <c r="A13257" s="26">
        <f t="shared" si="207"/>
        <v>6627.5</v>
      </c>
      <c r="B13257" s="7" t="s">
        <v>4285</v>
      </c>
      <c r="C13257" s="25">
        <v>7.3419085186931872</v>
      </c>
    </row>
    <row r="13258" spans="1:3" x14ac:dyDescent="0.3">
      <c r="A13258" s="26">
        <f t="shared" si="207"/>
        <v>6628</v>
      </c>
      <c r="B13258" s="7" t="s">
        <v>4284</v>
      </c>
      <c r="C13258" s="25">
        <v>7.3414431414935368</v>
      </c>
    </row>
    <row r="13259" spans="1:3" x14ac:dyDescent="0.3">
      <c r="A13259" s="26">
        <f t="shared" si="207"/>
        <v>6628.5</v>
      </c>
      <c r="B13259" s="7" t="s">
        <v>4283</v>
      </c>
      <c r="C13259" s="25">
        <v>7.440399613967668</v>
      </c>
    </row>
    <row r="13260" spans="1:3" x14ac:dyDescent="0.3">
      <c r="A13260" s="26">
        <f t="shared" si="207"/>
        <v>6629</v>
      </c>
      <c r="B13260" s="7" t="s">
        <v>4282</v>
      </c>
      <c r="C13260" s="25">
        <v>7.4008680790167967</v>
      </c>
    </row>
    <row r="13261" spans="1:3" x14ac:dyDescent="0.3">
      <c r="A13261" s="26">
        <f t="shared" si="207"/>
        <v>6629.5</v>
      </c>
      <c r="B13261" s="7" t="s">
        <v>4281</v>
      </c>
      <c r="C13261" s="25">
        <v>7.3668857253579549</v>
      </c>
    </row>
    <row r="13262" spans="1:3" x14ac:dyDescent="0.3">
      <c r="A13262" s="26">
        <f t="shared" si="207"/>
        <v>6630</v>
      </c>
      <c r="B13262" s="7" t="s">
        <v>4280</v>
      </c>
      <c r="C13262" s="25">
        <v>7.396214307020295</v>
      </c>
    </row>
    <row r="13263" spans="1:3" x14ac:dyDescent="0.3">
      <c r="A13263" s="26">
        <f t="shared" si="207"/>
        <v>6630.5</v>
      </c>
      <c r="B13263" s="7" t="s">
        <v>4279</v>
      </c>
      <c r="C13263" s="25">
        <v>7.4301534611078583</v>
      </c>
    </row>
    <row r="13264" spans="1:3" x14ac:dyDescent="0.3">
      <c r="A13264" s="26">
        <f t="shared" si="207"/>
        <v>6631</v>
      </c>
      <c r="B13264" s="7" t="s">
        <v>4278</v>
      </c>
      <c r="C13264" s="25">
        <v>7.453245595571512</v>
      </c>
    </row>
    <row r="13265" spans="1:3" x14ac:dyDescent="0.3">
      <c r="A13265" s="26">
        <f t="shared" si="207"/>
        <v>6631.5</v>
      </c>
      <c r="B13265" s="7" t="s">
        <v>4277</v>
      </c>
      <c r="C13265" s="25">
        <v>7.4813429894524992</v>
      </c>
    </row>
    <row r="13266" spans="1:3" x14ac:dyDescent="0.3">
      <c r="A13266" s="26">
        <f t="shared" si="207"/>
        <v>6632</v>
      </c>
      <c r="B13266" s="7" t="s">
        <v>4276</v>
      </c>
      <c r="C13266" s="25">
        <v>7.3169705843659436</v>
      </c>
    </row>
    <row r="13267" spans="1:3" x14ac:dyDescent="0.3">
      <c r="A13267" s="26">
        <f t="shared" si="207"/>
        <v>6632.5</v>
      </c>
      <c r="B13267" s="7" t="s">
        <v>4275</v>
      </c>
      <c r="C13267" s="25">
        <v>7.4743112774189662</v>
      </c>
    </row>
    <row r="13268" spans="1:3" x14ac:dyDescent="0.3">
      <c r="A13268" s="26">
        <f t="shared" si="207"/>
        <v>6633</v>
      </c>
      <c r="B13268" s="7" t="s">
        <v>4274</v>
      </c>
      <c r="C13268" s="25">
        <v>7.4327572170856495</v>
      </c>
    </row>
    <row r="13269" spans="1:3" x14ac:dyDescent="0.3">
      <c r="A13269" s="26">
        <f t="shared" si="207"/>
        <v>6633.5</v>
      </c>
      <c r="B13269" s="7" t="s">
        <v>4273</v>
      </c>
      <c r="C13269" s="25">
        <v>7.4847380830313801</v>
      </c>
    </row>
    <row r="13270" spans="1:3" x14ac:dyDescent="0.3">
      <c r="A13270" s="26">
        <f t="shared" si="207"/>
        <v>6634</v>
      </c>
      <c r="B13270" s="7" t="s">
        <v>4272</v>
      </c>
      <c r="C13270" s="25">
        <v>7.3276840780422781</v>
      </c>
    </row>
    <row r="13271" spans="1:3" x14ac:dyDescent="0.3">
      <c r="A13271" s="26">
        <f t="shared" si="207"/>
        <v>6634.5</v>
      </c>
      <c r="B13271" s="7" t="s">
        <v>4271</v>
      </c>
      <c r="C13271" s="25">
        <v>7.5354818703451327</v>
      </c>
    </row>
    <row r="13272" spans="1:3" x14ac:dyDescent="0.3">
      <c r="A13272" s="26">
        <f t="shared" si="207"/>
        <v>6635</v>
      </c>
      <c r="B13272" s="7" t="s">
        <v>4270</v>
      </c>
      <c r="C13272" s="25">
        <v>7.2701265401682482</v>
      </c>
    </row>
    <row r="13273" spans="1:3" x14ac:dyDescent="0.3">
      <c r="A13273" s="26">
        <f t="shared" si="207"/>
        <v>6635.5</v>
      </c>
      <c r="B13273" s="7" t="s">
        <v>4269</v>
      </c>
      <c r="C13273" s="25">
        <v>7.3690692673242459</v>
      </c>
    </row>
    <row r="13274" spans="1:3" x14ac:dyDescent="0.3">
      <c r="A13274" s="26">
        <f t="shared" si="207"/>
        <v>6636</v>
      </c>
      <c r="B13274" s="7" t="s">
        <v>4268</v>
      </c>
      <c r="C13274" s="25">
        <v>7.4944088961464734</v>
      </c>
    </row>
    <row r="13275" spans="1:3" x14ac:dyDescent="0.3">
      <c r="A13275" s="26">
        <f t="shared" si="207"/>
        <v>6636.5</v>
      </c>
      <c r="B13275" s="7" t="s">
        <v>4267</v>
      </c>
      <c r="C13275" s="25">
        <v>7.4438320162671978</v>
      </c>
    </row>
    <row r="13276" spans="1:3" x14ac:dyDescent="0.3">
      <c r="A13276" s="26">
        <f t="shared" si="207"/>
        <v>6637</v>
      </c>
      <c r="B13276" s="7" t="s">
        <v>4266</v>
      </c>
      <c r="C13276" s="25">
        <v>7.4209715885949299</v>
      </c>
    </row>
    <row r="13277" spans="1:3" x14ac:dyDescent="0.3">
      <c r="A13277" s="26">
        <f t="shared" si="207"/>
        <v>6637.5</v>
      </c>
      <c r="B13277" s="7" t="s">
        <v>4265</v>
      </c>
      <c r="C13277" s="25">
        <v>7.7164016748470958</v>
      </c>
    </row>
    <row r="13278" spans="1:3" x14ac:dyDescent="0.3">
      <c r="A13278" s="26">
        <f t="shared" si="207"/>
        <v>6638</v>
      </c>
      <c r="B13278" s="7" t="s">
        <v>4264</v>
      </c>
      <c r="C13278" s="25">
        <v>7.5142217904269373</v>
      </c>
    </row>
    <row r="13279" spans="1:3" x14ac:dyDescent="0.3">
      <c r="A13279" s="26">
        <f t="shared" si="207"/>
        <v>6638.5</v>
      </c>
      <c r="B13279" s="7" t="s">
        <v>4263</v>
      </c>
      <c r="C13279" s="25">
        <v>7.3221859507890272</v>
      </c>
    </row>
    <row r="13280" spans="1:3" x14ac:dyDescent="0.3">
      <c r="A13280" s="26">
        <f t="shared" si="207"/>
        <v>6639</v>
      </c>
      <c r="B13280" s="7" t="s">
        <v>4262</v>
      </c>
      <c r="C13280" s="25">
        <v>7.2602770379174242</v>
      </c>
    </row>
    <row r="13281" spans="1:3" x14ac:dyDescent="0.3">
      <c r="A13281" s="26">
        <f t="shared" si="207"/>
        <v>6639.5</v>
      </c>
      <c r="B13281" s="7" t="s">
        <v>4261</v>
      </c>
      <c r="C13281" s="25">
        <v>7.3717397862758247</v>
      </c>
    </row>
    <row r="13282" spans="1:3" x14ac:dyDescent="0.3">
      <c r="A13282" s="26">
        <f t="shared" si="207"/>
        <v>6640</v>
      </c>
      <c r="B13282" s="7" t="s">
        <v>4260</v>
      </c>
      <c r="C13282" s="25">
        <v>7.2896684553198003</v>
      </c>
    </row>
    <row r="13283" spans="1:3" x14ac:dyDescent="0.3">
      <c r="A13283" s="26">
        <f t="shared" si="207"/>
        <v>6640.5</v>
      </c>
      <c r="B13283" s="7" t="s">
        <v>4259</v>
      </c>
      <c r="C13283" s="25">
        <v>7.2907130994979195</v>
      </c>
    </row>
    <row r="13284" spans="1:3" x14ac:dyDescent="0.3">
      <c r="A13284" s="26">
        <f t="shared" si="207"/>
        <v>6641</v>
      </c>
      <c r="B13284" s="7" t="s">
        <v>4258</v>
      </c>
      <c r="C13284" s="25">
        <v>7.363995281316245</v>
      </c>
    </row>
    <row r="13285" spans="1:3" x14ac:dyDescent="0.3">
      <c r="A13285" s="26">
        <f t="shared" si="207"/>
        <v>6641.5</v>
      </c>
      <c r="B13285" s="7" t="s">
        <v>4257</v>
      </c>
      <c r="C13285" s="25">
        <v>7.6105391618195091</v>
      </c>
    </row>
    <row r="13286" spans="1:3" x14ac:dyDescent="0.3">
      <c r="A13286" s="26">
        <f t="shared" si="207"/>
        <v>6642</v>
      </c>
      <c r="B13286" s="7" t="s">
        <v>4256</v>
      </c>
      <c r="C13286" s="25">
        <v>7.2038348344290544</v>
      </c>
    </row>
    <row r="13287" spans="1:3" x14ac:dyDescent="0.3">
      <c r="A13287" s="26">
        <f t="shared" si="207"/>
        <v>6642.5</v>
      </c>
      <c r="B13287" s="7" t="s">
        <v>4255</v>
      </c>
      <c r="C13287" s="25">
        <v>7.2176704789384836</v>
      </c>
    </row>
    <row r="13288" spans="1:3" x14ac:dyDescent="0.3">
      <c r="A13288" s="26">
        <f t="shared" si="207"/>
        <v>6643</v>
      </c>
      <c r="B13288" s="7" t="s">
        <v>4254</v>
      </c>
      <c r="C13288" s="25">
        <v>7.3062747632414959</v>
      </c>
    </row>
    <row r="13289" spans="1:3" x14ac:dyDescent="0.3">
      <c r="A13289" s="26">
        <f t="shared" si="207"/>
        <v>6643.5</v>
      </c>
      <c r="B13289" s="7" t="s">
        <v>4253</v>
      </c>
      <c r="C13289" s="25">
        <v>7.2292518912740835</v>
      </c>
    </row>
    <row r="13290" spans="1:3" x14ac:dyDescent="0.3">
      <c r="A13290" s="26">
        <f t="shared" si="207"/>
        <v>6644</v>
      </c>
      <c r="B13290" s="7" t="s">
        <v>4252</v>
      </c>
      <c r="C13290" s="25">
        <v>7.2312587077215191</v>
      </c>
    </row>
    <row r="13291" spans="1:3" x14ac:dyDescent="0.3">
      <c r="A13291" s="26">
        <f t="shared" si="207"/>
        <v>6644.5</v>
      </c>
      <c r="B13291" s="7" t="s">
        <v>4251</v>
      </c>
      <c r="C13291" s="25">
        <v>7.324385201690327</v>
      </c>
    </row>
    <row r="13292" spans="1:3" x14ac:dyDescent="0.3">
      <c r="A13292" s="26">
        <f t="shared" si="207"/>
        <v>6645</v>
      </c>
      <c r="B13292" s="7" t="s">
        <v>4250</v>
      </c>
      <c r="C13292" s="25">
        <v>7.2676484556705327</v>
      </c>
    </row>
    <row r="13293" spans="1:3" x14ac:dyDescent="0.3">
      <c r="A13293" s="26">
        <f t="shared" si="207"/>
        <v>6645.5</v>
      </c>
      <c r="B13293" s="7" t="s">
        <v>4249</v>
      </c>
      <c r="C13293" s="25">
        <v>7.3722228360273592</v>
      </c>
    </row>
    <row r="13294" spans="1:3" x14ac:dyDescent="0.3">
      <c r="A13294" s="26">
        <f t="shared" si="207"/>
        <v>6646</v>
      </c>
      <c r="B13294" s="7" t="s">
        <v>4248</v>
      </c>
      <c r="C13294" s="25">
        <v>7.3788736063869171</v>
      </c>
    </row>
    <row r="13295" spans="1:3" x14ac:dyDescent="0.3">
      <c r="A13295" s="26">
        <f t="shared" si="207"/>
        <v>6646.5</v>
      </c>
      <c r="B13295" s="7" t="s">
        <v>4247</v>
      </c>
      <c r="C13295" s="25">
        <v>7.3633001609420834</v>
      </c>
    </row>
    <row r="13296" spans="1:3" x14ac:dyDescent="0.3">
      <c r="A13296" s="26">
        <f t="shared" si="207"/>
        <v>6647</v>
      </c>
      <c r="B13296" s="7" t="s">
        <v>4246</v>
      </c>
      <c r="C13296" s="25">
        <v>7.3534977854962893</v>
      </c>
    </row>
    <row r="13297" spans="1:3" x14ac:dyDescent="0.3">
      <c r="A13297" s="26">
        <f t="shared" si="207"/>
        <v>6647.5</v>
      </c>
      <c r="B13297" s="7" t="s">
        <v>4245</v>
      </c>
      <c r="C13297" s="25">
        <v>7.4384261790071253</v>
      </c>
    </row>
    <row r="13298" spans="1:3" x14ac:dyDescent="0.3">
      <c r="A13298" s="26">
        <f t="shared" si="207"/>
        <v>6648</v>
      </c>
      <c r="B13298" s="7" t="s">
        <v>4244</v>
      </c>
      <c r="C13298" s="25">
        <v>7.5014327537124998</v>
      </c>
    </row>
    <row r="13299" spans="1:3" x14ac:dyDescent="0.3">
      <c r="A13299" s="26">
        <f t="shared" si="207"/>
        <v>6648.5</v>
      </c>
      <c r="B13299" s="7" t="s">
        <v>4243</v>
      </c>
      <c r="C13299" s="25">
        <v>7.4755837011547195</v>
      </c>
    </row>
    <row r="13300" spans="1:3" x14ac:dyDescent="0.3">
      <c r="A13300" s="26">
        <f t="shared" si="207"/>
        <v>6649</v>
      </c>
      <c r="B13300" s="7" t="s">
        <v>4242</v>
      </c>
      <c r="C13300" s="25">
        <v>7.5283303776821544</v>
      </c>
    </row>
    <row r="13301" spans="1:3" x14ac:dyDescent="0.3">
      <c r="A13301" s="26">
        <f t="shared" si="207"/>
        <v>6649.5</v>
      </c>
      <c r="B13301" s="7" t="s">
        <v>4241</v>
      </c>
      <c r="C13301" s="25">
        <v>7.3291607179331519</v>
      </c>
    </row>
    <row r="13302" spans="1:3" x14ac:dyDescent="0.3">
      <c r="A13302" s="26">
        <f t="shared" si="207"/>
        <v>6650</v>
      </c>
      <c r="B13302" s="7" t="s">
        <v>4240</v>
      </c>
      <c r="C13302" s="25">
        <v>7.4643557398568303</v>
      </c>
    </row>
    <row r="13303" spans="1:3" x14ac:dyDescent="0.3">
      <c r="A13303" s="26">
        <f t="shared" si="207"/>
        <v>6650.5</v>
      </c>
      <c r="B13303" s="7" t="s">
        <v>4239</v>
      </c>
      <c r="C13303" s="25">
        <v>7.3687825792603254</v>
      </c>
    </row>
    <row r="13304" spans="1:3" x14ac:dyDescent="0.3">
      <c r="A13304" s="26">
        <f t="shared" si="207"/>
        <v>6651</v>
      </c>
      <c r="B13304" s="7" t="s">
        <v>4238</v>
      </c>
      <c r="C13304" s="25">
        <v>7.4466478428676126</v>
      </c>
    </row>
    <row r="13305" spans="1:3" x14ac:dyDescent="0.3">
      <c r="A13305" s="26">
        <f t="shared" si="207"/>
        <v>6651.5</v>
      </c>
      <c r="B13305" s="7" t="s">
        <v>4237</v>
      </c>
      <c r="C13305" s="25">
        <v>7.3010967055390577</v>
      </c>
    </row>
    <row r="13306" spans="1:3" x14ac:dyDescent="0.3">
      <c r="A13306" s="26">
        <f t="shared" si="207"/>
        <v>6652</v>
      </c>
      <c r="B13306" s="7" t="s">
        <v>4236</v>
      </c>
      <c r="C13306" s="25">
        <v>7.3581476302590385</v>
      </c>
    </row>
    <row r="13307" spans="1:3" x14ac:dyDescent="0.3">
      <c r="A13307" s="26">
        <f t="shared" si="207"/>
        <v>6652.5</v>
      </c>
      <c r="B13307" s="7" t="s">
        <v>4235</v>
      </c>
      <c r="C13307" s="25">
        <v>7.3830502194825103</v>
      </c>
    </row>
    <row r="13308" spans="1:3" x14ac:dyDescent="0.3">
      <c r="A13308" s="26">
        <f t="shared" si="207"/>
        <v>6653</v>
      </c>
      <c r="B13308" s="7" t="s">
        <v>4234</v>
      </c>
      <c r="C13308" s="25">
        <v>7.4811348460636244</v>
      </c>
    </row>
    <row r="13309" spans="1:3" x14ac:dyDescent="0.3">
      <c r="A13309" s="26">
        <f t="shared" si="207"/>
        <v>6653.5</v>
      </c>
      <c r="B13309" s="7" t="s">
        <v>4233</v>
      </c>
      <c r="C13309" s="25">
        <v>7.3655720656678021</v>
      </c>
    </row>
    <row r="13310" spans="1:3" x14ac:dyDescent="0.3">
      <c r="A13310" s="26">
        <f t="shared" si="207"/>
        <v>6654</v>
      </c>
      <c r="B13310" s="7" t="s">
        <v>4232</v>
      </c>
      <c r="C13310" s="25">
        <v>7.3984371213241085</v>
      </c>
    </row>
    <row r="13311" spans="1:3" x14ac:dyDescent="0.3">
      <c r="A13311" s="26">
        <f t="shared" si="207"/>
        <v>6654.5</v>
      </c>
      <c r="B13311" s="7" t="s">
        <v>4231</v>
      </c>
      <c r="C13311" s="25">
        <v>7.4491926903391157</v>
      </c>
    </row>
    <row r="13312" spans="1:3" x14ac:dyDescent="0.3">
      <c r="A13312" s="26">
        <f t="shared" si="207"/>
        <v>6655</v>
      </c>
      <c r="B13312" s="7" t="s">
        <v>4230</v>
      </c>
      <c r="C13312" s="25">
        <v>7.5404773116780861</v>
      </c>
    </row>
    <row r="13313" spans="1:3" x14ac:dyDescent="0.3">
      <c r="A13313" s="26">
        <f t="shared" si="207"/>
        <v>6655.5</v>
      </c>
      <c r="B13313" s="7" t="s">
        <v>4229</v>
      </c>
      <c r="C13313" s="25">
        <v>7.4557511707054935</v>
      </c>
    </row>
    <row r="13314" spans="1:3" x14ac:dyDescent="0.3">
      <c r="A13314" s="26">
        <f t="shared" si="207"/>
        <v>6656</v>
      </c>
      <c r="B13314" s="7" t="s">
        <v>4228</v>
      </c>
      <c r="C13314" s="25">
        <v>7.4511857614684187</v>
      </c>
    </row>
    <row r="13315" spans="1:3" x14ac:dyDescent="0.3">
      <c r="A13315" s="26">
        <f t="shared" si="207"/>
        <v>6656.5</v>
      </c>
      <c r="B13315" s="7" t="s">
        <v>4227</v>
      </c>
      <c r="C13315" s="25">
        <v>7.4267426585939678</v>
      </c>
    </row>
    <row r="13316" spans="1:3" x14ac:dyDescent="0.3">
      <c r="A13316" s="26">
        <f t="shared" ref="A13316:A13379" si="208">A13315+0.5</f>
        <v>6657</v>
      </c>
      <c r="B13316" s="7" t="s">
        <v>4226</v>
      </c>
      <c r="C13316" s="25">
        <v>7.3206778930281358</v>
      </c>
    </row>
    <row r="13317" spans="1:3" x14ac:dyDescent="0.3">
      <c r="A13317" s="26">
        <f t="shared" si="208"/>
        <v>6657.5</v>
      </c>
      <c r="B13317" s="7" t="s">
        <v>4225</v>
      </c>
      <c r="C13317" s="25">
        <v>7.5790506015933907</v>
      </c>
    </row>
    <row r="13318" spans="1:3" x14ac:dyDescent="0.3">
      <c r="A13318" s="26">
        <f t="shared" si="208"/>
        <v>6658</v>
      </c>
      <c r="B13318" s="7" t="s">
        <v>4224</v>
      </c>
      <c r="C13318" s="25">
        <v>7.5979248870070508</v>
      </c>
    </row>
    <row r="13319" spans="1:3" x14ac:dyDescent="0.3">
      <c r="A13319" s="26">
        <f t="shared" si="208"/>
        <v>6658.5</v>
      </c>
      <c r="B13319" s="7" t="s">
        <v>4223</v>
      </c>
      <c r="C13319" s="25">
        <v>7.3110247524649292</v>
      </c>
    </row>
    <row r="13320" spans="1:3" x14ac:dyDescent="0.3">
      <c r="A13320" s="26">
        <f t="shared" si="208"/>
        <v>6659</v>
      </c>
      <c r="B13320" s="7" t="s">
        <v>4222</v>
      </c>
      <c r="C13320" s="25">
        <v>0</v>
      </c>
    </row>
    <row r="13321" spans="1:3" x14ac:dyDescent="0.3">
      <c r="A13321" s="26">
        <f t="shared" si="208"/>
        <v>6659.5</v>
      </c>
      <c r="B13321" s="7" t="s">
        <v>4221</v>
      </c>
      <c r="C13321" s="25">
        <v>7.2297231593243607</v>
      </c>
    </row>
    <row r="13322" spans="1:3" x14ac:dyDescent="0.3">
      <c r="A13322" s="26">
        <f t="shared" si="208"/>
        <v>6660</v>
      </c>
      <c r="B13322" s="7" t="s">
        <v>4220</v>
      </c>
      <c r="C13322" s="25">
        <v>7.3348394979390088</v>
      </c>
    </row>
    <row r="13323" spans="1:3" x14ac:dyDescent="0.3">
      <c r="A13323" s="26">
        <f t="shared" si="208"/>
        <v>6660.5</v>
      </c>
      <c r="B13323" s="7" t="s">
        <v>4219</v>
      </c>
      <c r="C13323" s="25">
        <v>7.1883811696136686</v>
      </c>
    </row>
    <row r="13324" spans="1:3" x14ac:dyDescent="0.3">
      <c r="A13324" s="26">
        <f t="shared" si="208"/>
        <v>6661</v>
      </c>
      <c r="B13324" s="7" t="s">
        <v>4218</v>
      </c>
      <c r="C13324" s="25">
        <v>7.2591420673630038</v>
      </c>
    </row>
    <row r="13325" spans="1:3" x14ac:dyDescent="0.3">
      <c r="A13325" s="26">
        <f t="shared" si="208"/>
        <v>6661.5</v>
      </c>
      <c r="B13325" s="7" t="s">
        <v>4217</v>
      </c>
      <c r="C13325" s="25">
        <v>7.5100962313701229</v>
      </c>
    </row>
    <row r="13326" spans="1:3" x14ac:dyDescent="0.3">
      <c r="A13326" s="26">
        <f t="shared" si="208"/>
        <v>6662</v>
      </c>
      <c r="B13326" s="7" t="s">
        <v>4216</v>
      </c>
      <c r="C13326" s="25">
        <v>7.7277376350731712</v>
      </c>
    </row>
    <row r="13327" spans="1:3" x14ac:dyDescent="0.3">
      <c r="A13327" s="26">
        <f t="shared" si="208"/>
        <v>6662.5</v>
      </c>
      <c r="B13327" s="7" t="s">
        <v>4215</v>
      </c>
      <c r="C13327" s="25">
        <v>7.5445341441442348</v>
      </c>
    </row>
    <row r="13328" spans="1:3" x14ac:dyDescent="0.3">
      <c r="A13328" s="26">
        <f t="shared" si="208"/>
        <v>6663</v>
      </c>
      <c r="B13328" s="7" t="s">
        <v>4214</v>
      </c>
      <c r="C13328" s="25">
        <v>7.5099469964875372</v>
      </c>
    </row>
    <row r="13329" spans="1:3" x14ac:dyDescent="0.3">
      <c r="A13329" s="26">
        <f t="shared" si="208"/>
        <v>6663.5</v>
      </c>
      <c r="B13329" s="7" t="s">
        <v>4213</v>
      </c>
      <c r="C13329" s="25">
        <v>7.3919022043602443</v>
      </c>
    </row>
    <row r="13330" spans="1:3" x14ac:dyDescent="0.3">
      <c r="A13330" s="26">
        <f t="shared" si="208"/>
        <v>6664</v>
      </c>
      <c r="B13330" s="7" t="s">
        <v>4212</v>
      </c>
      <c r="C13330" s="25">
        <v>7.4963489496201188</v>
      </c>
    </row>
    <row r="13331" spans="1:3" x14ac:dyDescent="0.3">
      <c r="A13331" s="26">
        <f t="shared" si="208"/>
        <v>6664.5</v>
      </c>
      <c r="B13331" s="7" t="s">
        <v>4211</v>
      </c>
      <c r="C13331" s="25">
        <v>7.4994455734338272</v>
      </c>
    </row>
    <row r="13332" spans="1:3" x14ac:dyDescent="0.3">
      <c r="A13332" s="26">
        <f t="shared" si="208"/>
        <v>6665</v>
      </c>
      <c r="B13332" s="7" t="s">
        <v>4210</v>
      </c>
      <c r="C13332" s="25">
        <v>7.5530130418154959</v>
      </c>
    </row>
    <row r="13333" spans="1:3" x14ac:dyDescent="0.3">
      <c r="A13333" s="26">
        <f t="shared" si="208"/>
        <v>6665.5</v>
      </c>
      <c r="B13333" s="7" t="s">
        <v>4209</v>
      </c>
      <c r="C13333" s="25">
        <v>7.4215763825927876</v>
      </c>
    </row>
    <row r="13334" spans="1:3" x14ac:dyDescent="0.3">
      <c r="A13334" s="26">
        <f t="shared" si="208"/>
        <v>6666</v>
      </c>
      <c r="B13334" s="7" t="s">
        <v>4208</v>
      </c>
      <c r="C13334" s="25">
        <v>7.4347542154487041</v>
      </c>
    </row>
    <row r="13335" spans="1:3" x14ac:dyDescent="0.3">
      <c r="A13335" s="26">
        <f t="shared" si="208"/>
        <v>6666.5</v>
      </c>
      <c r="B13335" s="7" t="s">
        <v>4207</v>
      </c>
      <c r="C13335" s="25">
        <v>7.338103029187188</v>
      </c>
    </row>
    <row r="13336" spans="1:3" x14ac:dyDescent="0.3">
      <c r="A13336" s="26">
        <f t="shared" si="208"/>
        <v>6667</v>
      </c>
      <c r="B13336" s="7" t="s">
        <v>4206</v>
      </c>
      <c r="C13336" s="25">
        <v>7.3237941530106028</v>
      </c>
    </row>
    <row r="13337" spans="1:3" x14ac:dyDescent="0.3">
      <c r="A13337" s="26">
        <f t="shared" si="208"/>
        <v>6667.5</v>
      </c>
      <c r="B13337" s="7" t="s">
        <v>4205</v>
      </c>
      <c r="C13337" s="25">
        <v>7.3667247087741101</v>
      </c>
    </row>
    <row r="13338" spans="1:3" x14ac:dyDescent="0.3">
      <c r="A13338" s="26">
        <f t="shared" si="208"/>
        <v>6668</v>
      </c>
      <c r="B13338" s="7" t="s">
        <v>4204</v>
      </c>
      <c r="C13338" s="25">
        <v>7.4193103687176984</v>
      </c>
    </row>
    <row r="13339" spans="1:3" x14ac:dyDescent="0.3">
      <c r="A13339" s="26">
        <f t="shared" si="208"/>
        <v>6668.5</v>
      </c>
      <c r="B13339" s="7" t="s">
        <v>4203</v>
      </c>
      <c r="C13339" s="25">
        <v>7.4658284525139509</v>
      </c>
    </row>
    <row r="13340" spans="1:3" x14ac:dyDescent="0.3">
      <c r="A13340" s="26">
        <f t="shared" si="208"/>
        <v>6669</v>
      </c>
      <c r="B13340" s="7" t="s">
        <v>4202</v>
      </c>
      <c r="C13340" s="25">
        <v>7.392652306006938</v>
      </c>
    </row>
    <row r="13341" spans="1:3" x14ac:dyDescent="0.3">
      <c r="A13341" s="26">
        <f t="shared" si="208"/>
        <v>6669.5</v>
      </c>
      <c r="B13341" s="7" t="s">
        <v>4201</v>
      </c>
      <c r="C13341" s="25">
        <v>7.3943842160917121</v>
      </c>
    </row>
    <row r="13342" spans="1:3" x14ac:dyDescent="0.3">
      <c r="A13342" s="26">
        <f t="shared" si="208"/>
        <v>6670</v>
      </c>
      <c r="B13342" s="7" t="s">
        <v>4200</v>
      </c>
      <c r="C13342" s="25">
        <v>7.3953522792116599</v>
      </c>
    </row>
    <row r="13343" spans="1:3" x14ac:dyDescent="0.3">
      <c r="A13343" s="26">
        <f t="shared" si="208"/>
        <v>6670.5</v>
      </c>
      <c r="B13343" s="7" t="s">
        <v>4199</v>
      </c>
      <c r="C13343" s="25">
        <v>7.5148403297429285</v>
      </c>
    </row>
    <row r="13344" spans="1:3" x14ac:dyDescent="0.3">
      <c r="A13344" s="26">
        <f t="shared" si="208"/>
        <v>6671</v>
      </c>
      <c r="B13344" s="7" t="s">
        <v>4198</v>
      </c>
      <c r="C13344" s="25">
        <v>7.3217696640112822</v>
      </c>
    </row>
    <row r="13345" spans="1:3" x14ac:dyDescent="0.3">
      <c r="A13345" s="26">
        <f t="shared" si="208"/>
        <v>6671.5</v>
      </c>
      <c r="B13345" s="7" t="s">
        <v>4197</v>
      </c>
      <c r="C13345" s="25">
        <v>7.4413853496395008</v>
      </c>
    </row>
    <row r="13346" spans="1:3" x14ac:dyDescent="0.3">
      <c r="A13346" s="26">
        <f t="shared" si="208"/>
        <v>6672</v>
      </c>
      <c r="B13346" s="7" t="s">
        <v>4196</v>
      </c>
      <c r="C13346" s="25">
        <v>7.5147617850678827</v>
      </c>
    </row>
    <row r="13347" spans="1:3" x14ac:dyDescent="0.3">
      <c r="A13347" s="26">
        <f t="shared" si="208"/>
        <v>6672.5</v>
      </c>
      <c r="B13347" s="7" t="s">
        <v>4195</v>
      </c>
      <c r="C13347" s="25">
        <v>7.3581908298303143</v>
      </c>
    </row>
    <row r="13348" spans="1:3" x14ac:dyDescent="0.3">
      <c r="A13348" s="26">
        <f t="shared" si="208"/>
        <v>6673</v>
      </c>
      <c r="B13348" s="7" t="s">
        <v>4194</v>
      </c>
      <c r="C13348" s="25">
        <v>7.4216235093978158</v>
      </c>
    </row>
    <row r="13349" spans="1:3" x14ac:dyDescent="0.3">
      <c r="A13349" s="26">
        <f t="shared" si="208"/>
        <v>6673.5</v>
      </c>
      <c r="B13349" s="7" t="s">
        <v>4193</v>
      </c>
      <c r="C13349" s="25">
        <v>7.6047818371386038</v>
      </c>
    </row>
    <row r="13350" spans="1:3" x14ac:dyDescent="0.3">
      <c r="A13350" s="26">
        <f t="shared" si="208"/>
        <v>6674</v>
      </c>
      <c r="B13350" s="7" t="s">
        <v>4192</v>
      </c>
      <c r="C13350" s="25">
        <v>7.6056379740966085</v>
      </c>
    </row>
    <row r="13351" spans="1:3" x14ac:dyDescent="0.3">
      <c r="A13351" s="26">
        <f t="shared" si="208"/>
        <v>6674.5</v>
      </c>
      <c r="B13351" s="7" t="s">
        <v>4191</v>
      </c>
      <c r="C13351" s="25">
        <v>7.5153587245982356</v>
      </c>
    </row>
    <row r="13352" spans="1:3" x14ac:dyDescent="0.3">
      <c r="A13352" s="26">
        <f t="shared" si="208"/>
        <v>6675</v>
      </c>
      <c r="B13352" s="7" t="s">
        <v>4190</v>
      </c>
      <c r="C13352" s="25">
        <v>7.4798761676460064</v>
      </c>
    </row>
    <row r="13353" spans="1:3" x14ac:dyDescent="0.3">
      <c r="A13353" s="26">
        <f t="shared" si="208"/>
        <v>6675.5</v>
      </c>
      <c r="B13353" s="7" t="s">
        <v>4189</v>
      </c>
      <c r="C13353" s="25">
        <v>7.6511938856235426</v>
      </c>
    </row>
    <row r="13354" spans="1:3" x14ac:dyDescent="0.3">
      <c r="A13354" s="26">
        <f t="shared" si="208"/>
        <v>6676</v>
      </c>
      <c r="B13354" s="7" t="s">
        <v>4188</v>
      </c>
      <c r="C13354" s="25">
        <v>7.6063370217045225</v>
      </c>
    </row>
    <row r="13355" spans="1:3" x14ac:dyDescent="0.3">
      <c r="A13355" s="26">
        <f t="shared" si="208"/>
        <v>6676.5</v>
      </c>
      <c r="B13355" s="7" t="s">
        <v>4187</v>
      </c>
      <c r="C13355" s="25">
        <v>7.6539822215876914</v>
      </c>
    </row>
    <row r="13356" spans="1:3" x14ac:dyDescent="0.3">
      <c r="A13356" s="26">
        <f t="shared" si="208"/>
        <v>6677</v>
      </c>
      <c r="B13356" s="7" t="s">
        <v>4186</v>
      </c>
      <c r="C13356" s="25">
        <v>7.5823887502828642</v>
      </c>
    </row>
    <row r="13357" spans="1:3" x14ac:dyDescent="0.3">
      <c r="A13357" s="26">
        <f t="shared" si="208"/>
        <v>6677.5</v>
      </c>
      <c r="B13357" s="7" t="s">
        <v>4185</v>
      </c>
      <c r="C13357" s="25">
        <v>7.6942992032890283</v>
      </c>
    </row>
    <row r="13358" spans="1:3" x14ac:dyDescent="0.3">
      <c r="A13358" s="26">
        <f t="shared" si="208"/>
        <v>6678</v>
      </c>
      <c r="B13358" s="7" t="s">
        <v>4184</v>
      </c>
      <c r="C13358" s="25">
        <v>7.7942080299480958</v>
      </c>
    </row>
    <row r="13359" spans="1:3" x14ac:dyDescent="0.3">
      <c r="A13359" s="26">
        <f t="shared" si="208"/>
        <v>6678.5</v>
      </c>
      <c r="B13359" s="7" t="s">
        <v>4183</v>
      </c>
      <c r="C13359" s="25">
        <v>7.5420560596465176</v>
      </c>
    </row>
    <row r="13360" spans="1:3" x14ac:dyDescent="0.3">
      <c r="A13360" s="26">
        <f t="shared" si="208"/>
        <v>6679</v>
      </c>
      <c r="B13360" s="7" t="s">
        <v>4182</v>
      </c>
      <c r="C13360" s="25">
        <v>7.6961685665551336</v>
      </c>
    </row>
    <row r="13361" spans="1:3" x14ac:dyDescent="0.3">
      <c r="A13361" s="26">
        <f t="shared" si="208"/>
        <v>6679.5</v>
      </c>
      <c r="B13361" s="7" t="s">
        <v>4181</v>
      </c>
      <c r="C13361" s="25">
        <v>7.4762434764251102</v>
      </c>
    </row>
    <row r="13362" spans="1:3" x14ac:dyDescent="0.3">
      <c r="A13362" s="26">
        <f t="shared" si="208"/>
        <v>6680</v>
      </c>
      <c r="B13362" s="7" t="s">
        <v>4180</v>
      </c>
      <c r="C13362" s="25">
        <v>7.5764193549793335</v>
      </c>
    </row>
    <row r="13363" spans="1:3" x14ac:dyDescent="0.3">
      <c r="A13363" s="26">
        <f t="shared" si="208"/>
        <v>6680.5</v>
      </c>
      <c r="B13363" s="7" t="s">
        <v>4179</v>
      </c>
      <c r="C13363" s="25">
        <v>7.7329785285156447</v>
      </c>
    </row>
    <row r="13364" spans="1:3" x14ac:dyDescent="0.3">
      <c r="A13364" s="26">
        <f t="shared" si="208"/>
        <v>6681</v>
      </c>
      <c r="B13364" s="7" t="s">
        <v>4178</v>
      </c>
      <c r="C13364" s="25">
        <v>7.5371057815017162</v>
      </c>
    </row>
    <row r="13365" spans="1:3" x14ac:dyDescent="0.3">
      <c r="A13365" s="26">
        <f t="shared" si="208"/>
        <v>6681.5</v>
      </c>
      <c r="B13365" s="7" t="s">
        <v>4177</v>
      </c>
      <c r="C13365" s="25">
        <v>7.5000189495616665</v>
      </c>
    </row>
    <row r="13366" spans="1:3" x14ac:dyDescent="0.3">
      <c r="A13366" s="26">
        <f t="shared" si="208"/>
        <v>6682</v>
      </c>
      <c r="B13366" s="7" t="s">
        <v>4176</v>
      </c>
      <c r="C13366" s="25">
        <v>7.6118115855552597</v>
      </c>
    </row>
    <row r="13367" spans="1:3" x14ac:dyDescent="0.3">
      <c r="A13367" s="26">
        <f t="shared" si="208"/>
        <v>6682.5</v>
      </c>
      <c r="B13367" s="7" t="s">
        <v>4175</v>
      </c>
      <c r="C13367" s="25">
        <v>7.8153522564705957</v>
      </c>
    </row>
    <row r="13368" spans="1:3" x14ac:dyDescent="0.3">
      <c r="A13368" s="26">
        <f t="shared" si="208"/>
        <v>6683</v>
      </c>
      <c r="B13368" s="7" t="s">
        <v>4174</v>
      </c>
      <c r="C13368" s="25">
        <v>7.2622170913910713</v>
      </c>
    </row>
    <row r="13369" spans="1:3" x14ac:dyDescent="0.3">
      <c r="A13369" s="26">
        <f t="shared" si="208"/>
        <v>6683.5</v>
      </c>
      <c r="B13369" s="7" t="s">
        <v>4173</v>
      </c>
      <c r="C13369" s="25">
        <v>7.2994237039605689</v>
      </c>
    </row>
    <row r="13370" spans="1:3" x14ac:dyDescent="0.3">
      <c r="A13370" s="26">
        <f t="shared" si="208"/>
        <v>6684</v>
      </c>
      <c r="B13370" s="7" t="s">
        <v>4172</v>
      </c>
      <c r="C13370" s="25">
        <v>7.377512819891737</v>
      </c>
    </row>
    <row r="13371" spans="1:3" x14ac:dyDescent="0.3">
      <c r="A13371" s="26">
        <f t="shared" si="208"/>
        <v>6684.5</v>
      </c>
      <c r="B13371" s="7" t="s">
        <v>4171</v>
      </c>
      <c r="C13371" s="25">
        <v>7.4475550338643979</v>
      </c>
    </row>
    <row r="13372" spans="1:3" x14ac:dyDescent="0.3">
      <c r="A13372" s="26">
        <f t="shared" si="208"/>
        <v>6685</v>
      </c>
      <c r="B13372" s="7" t="s">
        <v>4170</v>
      </c>
      <c r="C13372" s="25">
        <v>7.4832653703742595</v>
      </c>
    </row>
    <row r="13373" spans="1:3" x14ac:dyDescent="0.3">
      <c r="A13373" s="26">
        <f t="shared" si="208"/>
        <v>6685.5</v>
      </c>
      <c r="B13373" s="7" t="s">
        <v>4169</v>
      </c>
      <c r="C13373" s="25">
        <v>7.2744936241008293</v>
      </c>
    </row>
    <row r="13374" spans="1:3" x14ac:dyDescent="0.3">
      <c r="A13374" s="26">
        <f t="shared" si="208"/>
        <v>6686</v>
      </c>
      <c r="B13374" s="7" t="s">
        <v>4168</v>
      </c>
      <c r="C13374" s="25">
        <v>7.3807881328411744</v>
      </c>
    </row>
    <row r="13375" spans="1:3" x14ac:dyDescent="0.3">
      <c r="A13375" s="26">
        <f t="shared" si="208"/>
        <v>6686.5</v>
      </c>
      <c r="B13375" s="7" t="s">
        <v>4167</v>
      </c>
      <c r="C13375" s="25">
        <v>7.3642505515101453</v>
      </c>
    </row>
    <row r="13376" spans="1:3" x14ac:dyDescent="0.3">
      <c r="A13376" s="26">
        <f t="shared" si="208"/>
        <v>6687</v>
      </c>
      <c r="B13376" s="7" t="s">
        <v>4166</v>
      </c>
      <c r="C13376" s="25">
        <v>7.2768853094559924</v>
      </c>
    </row>
    <row r="13377" spans="1:3" x14ac:dyDescent="0.3">
      <c r="A13377" s="26">
        <f t="shared" si="208"/>
        <v>6687.5</v>
      </c>
      <c r="B13377" s="7" t="s">
        <v>4165</v>
      </c>
      <c r="C13377" s="25">
        <v>7.5715181672564364</v>
      </c>
    </row>
    <row r="13378" spans="1:3" x14ac:dyDescent="0.3">
      <c r="A13378" s="26">
        <f t="shared" si="208"/>
        <v>6688</v>
      </c>
      <c r="B13378" s="7" t="s">
        <v>4164</v>
      </c>
      <c r="C13378" s="25">
        <v>7.5387022020220353</v>
      </c>
    </row>
    <row r="13379" spans="1:3" x14ac:dyDescent="0.3">
      <c r="A13379" s="26">
        <f t="shared" si="208"/>
        <v>6688.5</v>
      </c>
      <c r="B13379" s="7" t="s">
        <v>4163</v>
      </c>
      <c r="C13379" s="25">
        <v>7.5451664287783569</v>
      </c>
    </row>
    <row r="13380" spans="1:3" x14ac:dyDescent="0.3">
      <c r="A13380" s="26">
        <f t="shared" ref="A13380:A13443" si="209">A13379+0.5</f>
        <v>6689</v>
      </c>
      <c r="B13380" s="7" t="s">
        <v>4162</v>
      </c>
      <c r="C13380" s="25">
        <v>7.5323361561095217</v>
      </c>
    </row>
    <row r="13381" spans="1:3" x14ac:dyDescent="0.3">
      <c r="A13381" s="26">
        <f t="shared" si="209"/>
        <v>6689.5</v>
      </c>
      <c r="B13381" s="7" t="s">
        <v>4161</v>
      </c>
      <c r="C13381" s="25">
        <v>7.4036858692340877</v>
      </c>
    </row>
    <row r="13382" spans="1:3" x14ac:dyDescent="0.3">
      <c r="A13382" s="26">
        <f t="shared" si="209"/>
        <v>6690</v>
      </c>
      <c r="B13382" s="7" t="s">
        <v>4160</v>
      </c>
      <c r="C13382" s="25">
        <v>7.4105114014956213</v>
      </c>
    </row>
    <row r="13383" spans="1:3" x14ac:dyDescent="0.3">
      <c r="A13383" s="26">
        <f t="shared" si="209"/>
        <v>6690.5</v>
      </c>
      <c r="B13383" s="7" t="s">
        <v>4159</v>
      </c>
      <c r="C13383" s="25">
        <v>7.4179338732875095</v>
      </c>
    </row>
    <row r="13384" spans="1:3" x14ac:dyDescent="0.3">
      <c r="A13384" s="26">
        <f t="shared" si="209"/>
        <v>6691</v>
      </c>
      <c r="B13384" s="7" t="s">
        <v>4158</v>
      </c>
      <c r="C13384" s="25">
        <v>7.4469659488015507</v>
      </c>
    </row>
    <row r="13385" spans="1:3" x14ac:dyDescent="0.3">
      <c r="A13385" s="26">
        <f t="shared" si="209"/>
        <v>6691.5</v>
      </c>
      <c r="B13385" s="7" t="s">
        <v>4157</v>
      </c>
      <c r="C13385" s="25">
        <v>7.5886428700334383</v>
      </c>
    </row>
    <row r="13386" spans="1:3" x14ac:dyDescent="0.3">
      <c r="A13386" s="26">
        <f t="shared" si="209"/>
        <v>6692</v>
      </c>
      <c r="B13386" s="7" t="s">
        <v>4156</v>
      </c>
      <c r="C13386" s="25">
        <v>7.4491867994884871</v>
      </c>
    </row>
    <row r="13387" spans="1:3" x14ac:dyDescent="0.3">
      <c r="A13387" s="26">
        <f t="shared" si="209"/>
        <v>6692.5</v>
      </c>
      <c r="B13387" s="7" t="s">
        <v>4155</v>
      </c>
      <c r="C13387" s="25">
        <v>7.514565423380267</v>
      </c>
    </row>
    <row r="13388" spans="1:3" x14ac:dyDescent="0.3">
      <c r="A13388" s="26">
        <f t="shared" si="209"/>
        <v>6693</v>
      </c>
      <c r="B13388" s="7" t="s">
        <v>4154</v>
      </c>
      <c r="C13388" s="25">
        <v>7.5633357757334743</v>
      </c>
    </row>
    <row r="13389" spans="1:3" x14ac:dyDescent="0.3">
      <c r="A13389" s="26">
        <f t="shared" si="209"/>
        <v>6693.5</v>
      </c>
      <c r="B13389" s="7" t="s">
        <v>4153</v>
      </c>
      <c r="C13389" s="25">
        <v>7.2741323185956155</v>
      </c>
    </row>
    <row r="13390" spans="1:3" x14ac:dyDescent="0.3">
      <c r="A13390" s="26">
        <f t="shared" si="209"/>
        <v>6694</v>
      </c>
      <c r="B13390" s="7" t="s">
        <v>4152</v>
      </c>
      <c r="C13390" s="25">
        <v>7.2718663047205263</v>
      </c>
    </row>
    <row r="13391" spans="1:3" x14ac:dyDescent="0.3">
      <c r="A13391" s="26">
        <f t="shared" si="209"/>
        <v>6694.5</v>
      </c>
      <c r="B13391" s="7" t="s">
        <v>4151</v>
      </c>
      <c r="C13391" s="25">
        <v>7.2320618270238679</v>
      </c>
    </row>
    <row r="13392" spans="1:3" x14ac:dyDescent="0.3">
      <c r="A13392" s="26">
        <f t="shared" si="209"/>
        <v>6695</v>
      </c>
      <c r="B13392" s="7" t="s">
        <v>4150</v>
      </c>
      <c r="C13392" s="25">
        <v>7.2464237208561091</v>
      </c>
    </row>
    <row r="13393" spans="1:3" x14ac:dyDescent="0.3">
      <c r="A13393" s="26">
        <f t="shared" si="209"/>
        <v>6695.5</v>
      </c>
      <c r="B13393" s="7" t="s">
        <v>4149</v>
      </c>
      <c r="C13393" s="25">
        <v>7.3305431042139677</v>
      </c>
    </row>
    <row r="13394" spans="1:3" x14ac:dyDescent="0.3">
      <c r="A13394" s="26">
        <f t="shared" si="209"/>
        <v>6696</v>
      </c>
      <c r="B13394" s="7" t="s">
        <v>4148</v>
      </c>
      <c r="C13394" s="25">
        <v>7.2697809435980449</v>
      </c>
    </row>
    <row r="13395" spans="1:3" x14ac:dyDescent="0.3">
      <c r="A13395" s="26">
        <f t="shared" si="209"/>
        <v>6696.5</v>
      </c>
      <c r="B13395" s="7" t="s">
        <v>4147</v>
      </c>
      <c r="C13395" s="25">
        <v>7.2548064013004394</v>
      </c>
    </row>
    <row r="13396" spans="1:3" x14ac:dyDescent="0.3">
      <c r="A13396" s="26">
        <f t="shared" si="209"/>
        <v>6697</v>
      </c>
      <c r="B13396" s="7" t="s">
        <v>4146</v>
      </c>
      <c r="C13396" s="25">
        <v>7.2486445715430481</v>
      </c>
    </row>
    <row r="13397" spans="1:3" x14ac:dyDescent="0.3">
      <c r="A13397" s="26">
        <f t="shared" si="209"/>
        <v>6697.5</v>
      </c>
      <c r="B13397" s="7" t="s">
        <v>4145</v>
      </c>
      <c r="C13397" s="25">
        <v>7.5822787877378008</v>
      </c>
    </row>
    <row r="13398" spans="1:3" x14ac:dyDescent="0.3">
      <c r="A13398" s="26">
        <f t="shared" si="209"/>
        <v>6698</v>
      </c>
      <c r="B13398" s="7" t="s">
        <v>4144</v>
      </c>
      <c r="C13398" s="25">
        <v>7.5712157702575089</v>
      </c>
    </row>
    <row r="13399" spans="1:3" x14ac:dyDescent="0.3">
      <c r="A13399" s="26">
        <f t="shared" si="209"/>
        <v>6698.5</v>
      </c>
      <c r="B13399" s="7" t="s">
        <v>4143</v>
      </c>
      <c r="C13399" s="25">
        <v>7.5499988899105892</v>
      </c>
    </row>
    <row r="13400" spans="1:3" x14ac:dyDescent="0.3">
      <c r="A13400" s="26">
        <f t="shared" si="209"/>
        <v>6699</v>
      </c>
      <c r="B13400" s="7" t="s">
        <v>4142</v>
      </c>
      <c r="C13400" s="25">
        <v>7.3851532531568793</v>
      </c>
    </row>
    <row r="13401" spans="1:3" x14ac:dyDescent="0.3">
      <c r="A13401" s="26">
        <f t="shared" si="209"/>
        <v>6699.5</v>
      </c>
      <c r="B13401" s="7" t="s">
        <v>4141</v>
      </c>
      <c r="C13401" s="25">
        <v>7.2719016498242972</v>
      </c>
    </row>
    <row r="13402" spans="1:3" x14ac:dyDescent="0.3">
      <c r="A13402" s="26">
        <f t="shared" si="209"/>
        <v>6700</v>
      </c>
      <c r="B13402" s="7" t="s">
        <v>4140</v>
      </c>
      <c r="C13402" s="25">
        <v>7.369277410713118</v>
      </c>
    </row>
    <row r="13403" spans="1:3" x14ac:dyDescent="0.3">
      <c r="A13403" s="26">
        <f t="shared" si="209"/>
        <v>6700.5</v>
      </c>
      <c r="B13403" s="7" t="s">
        <v>4139</v>
      </c>
      <c r="C13403" s="25">
        <v>7.3345567371088407</v>
      </c>
    </row>
    <row r="13404" spans="1:3" x14ac:dyDescent="0.3">
      <c r="A13404" s="26">
        <f t="shared" si="209"/>
        <v>6701</v>
      </c>
      <c r="B13404" s="7" t="s">
        <v>4138</v>
      </c>
      <c r="C13404" s="25">
        <v>7.3835843232728271</v>
      </c>
    </row>
    <row r="13405" spans="1:3" x14ac:dyDescent="0.3">
      <c r="A13405" s="26">
        <f t="shared" si="209"/>
        <v>6701.5</v>
      </c>
      <c r="B13405" s="7" t="s">
        <v>4137</v>
      </c>
      <c r="C13405" s="25">
        <v>7.2870116816863559</v>
      </c>
    </row>
    <row r="13406" spans="1:3" x14ac:dyDescent="0.3">
      <c r="A13406" s="26">
        <f t="shared" si="209"/>
        <v>6702</v>
      </c>
      <c r="B13406" s="7" t="s">
        <v>4136</v>
      </c>
      <c r="C13406" s="25">
        <v>7.3233287758109507</v>
      </c>
    </row>
    <row r="13407" spans="1:3" x14ac:dyDescent="0.3">
      <c r="A13407" s="26">
        <f t="shared" si="209"/>
        <v>6702.5</v>
      </c>
      <c r="B13407" s="7" t="s">
        <v>4135</v>
      </c>
      <c r="C13407" s="25">
        <v>7.3333216220937336</v>
      </c>
    </row>
    <row r="13408" spans="1:3" x14ac:dyDescent="0.3">
      <c r="A13408" s="26">
        <f t="shared" si="209"/>
        <v>6703</v>
      </c>
      <c r="B13408" s="7" t="s">
        <v>4134</v>
      </c>
      <c r="C13408" s="25">
        <v>7.3619609742325425</v>
      </c>
    </row>
    <row r="13409" spans="1:3" x14ac:dyDescent="0.3">
      <c r="A13409" s="26">
        <f t="shared" si="209"/>
        <v>6703.5</v>
      </c>
      <c r="B13409" s="7" t="s">
        <v>4133</v>
      </c>
      <c r="C13409" s="25">
        <v>7.4559004055880838</v>
      </c>
    </row>
    <row r="13410" spans="1:3" x14ac:dyDescent="0.3">
      <c r="A13410" s="26">
        <f t="shared" si="209"/>
        <v>6704</v>
      </c>
      <c r="B13410" s="7" t="s">
        <v>4132</v>
      </c>
      <c r="C13410" s="25">
        <v>7.5592651979491929</v>
      </c>
    </row>
    <row r="13411" spans="1:3" x14ac:dyDescent="0.3">
      <c r="A13411" s="26">
        <f t="shared" si="209"/>
        <v>6704.5</v>
      </c>
      <c r="B13411" s="7" t="s">
        <v>4131</v>
      </c>
      <c r="C13411" s="25">
        <v>7.7223828518518811</v>
      </c>
    </row>
    <row r="13412" spans="1:3" x14ac:dyDescent="0.3">
      <c r="A13412" s="26">
        <f t="shared" si="209"/>
        <v>6705</v>
      </c>
      <c r="B13412" s="7" t="s">
        <v>4130</v>
      </c>
      <c r="C13412" s="25">
        <v>7.5716968563921681</v>
      </c>
    </row>
    <row r="13413" spans="1:3" x14ac:dyDescent="0.3">
      <c r="A13413" s="26">
        <f t="shared" si="209"/>
        <v>6705.5</v>
      </c>
      <c r="B13413" s="7" t="s">
        <v>4129</v>
      </c>
      <c r="C13413" s="25">
        <v>7.6264523129839175</v>
      </c>
    </row>
    <row r="13414" spans="1:3" x14ac:dyDescent="0.3">
      <c r="A13414" s="26">
        <f t="shared" si="209"/>
        <v>6706</v>
      </c>
      <c r="B13414" s="7" t="s">
        <v>4128</v>
      </c>
      <c r="C13414" s="25">
        <v>7.4937118121554365</v>
      </c>
    </row>
    <row r="13415" spans="1:3" x14ac:dyDescent="0.3">
      <c r="A13415" s="26">
        <f t="shared" si="209"/>
        <v>6706.5</v>
      </c>
      <c r="B13415" s="7" t="s">
        <v>4127</v>
      </c>
      <c r="C13415" s="25">
        <v>7.4624785221232202</v>
      </c>
    </row>
    <row r="13416" spans="1:3" x14ac:dyDescent="0.3">
      <c r="A13416" s="26">
        <f t="shared" si="209"/>
        <v>6707</v>
      </c>
      <c r="B13416" s="7" t="s">
        <v>4126</v>
      </c>
      <c r="C13416" s="25">
        <v>7.0198360786652723</v>
      </c>
    </row>
    <row r="13417" spans="1:3" x14ac:dyDescent="0.3">
      <c r="A13417" s="26">
        <f t="shared" si="209"/>
        <v>6707.5</v>
      </c>
      <c r="B13417" s="7" t="s">
        <v>4125</v>
      </c>
      <c r="C13417" s="25">
        <v>7.0965015723612233</v>
      </c>
    </row>
    <row r="13418" spans="1:3" x14ac:dyDescent="0.3">
      <c r="A13418" s="26">
        <f t="shared" si="209"/>
        <v>6708</v>
      </c>
      <c r="B13418" s="7" t="s">
        <v>4124</v>
      </c>
      <c r="C13418" s="25">
        <v>7.2824737630855489</v>
      </c>
    </row>
    <row r="13419" spans="1:3" x14ac:dyDescent="0.3">
      <c r="A13419" s="26">
        <f t="shared" si="209"/>
        <v>6708.5</v>
      </c>
      <c r="B13419" s="7" t="s">
        <v>4123</v>
      </c>
      <c r="C13419" s="25">
        <v>7.2387420516365673</v>
      </c>
    </row>
    <row r="13420" spans="1:3" x14ac:dyDescent="0.3">
      <c r="A13420" s="26">
        <f t="shared" si="209"/>
        <v>6709</v>
      </c>
      <c r="B13420" s="7" t="s">
        <v>4122</v>
      </c>
      <c r="C13420" s="25">
        <v>7.364003135783749</v>
      </c>
    </row>
    <row r="13421" spans="1:3" x14ac:dyDescent="0.3">
      <c r="A13421" s="26">
        <f t="shared" si="209"/>
        <v>6709.5</v>
      </c>
      <c r="B13421" s="7" t="s">
        <v>4121</v>
      </c>
      <c r="C13421" s="25">
        <v>7.3109579894911381</v>
      </c>
    </row>
    <row r="13422" spans="1:3" x14ac:dyDescent="0.3">
      <c r="A13422" s="26">
        <f t="shared" si="209"/>
        <v>6710</v>
      </c>
      <c r="B13422" s="7" t="s">
        <v>4120</v>
      </c>
      <c r="C13422" s="25">
        <v>7.1694244122912112</v>
      </c>
    </row>
    <row r="13423" spans="1:3" x14ac:dyDescent="0.3">
      <c r="A13423" s="26">
        <f t="shared" si="209"/>
        <v>6710.5</v>
      </c>
      <c r="B13423" s="7" t="s">
        <v>4119</v>
      </c>
      <c r="C13423" s="25">
        <v>7.456897922961172</v>
      </c>
    </row>
    <row r="13424" spans="1:3" x14ac:dyDescent="0.3">
      <c r="A13424" s="26">
        <f t="shared" si="209"/>
        <v>6711</v>
      </c>
      <c r="B13424" s="7" t="s">
        <v>4118</v>
      </c>
      <c r="C13424" s="25">
        <v>7.29263155318593</v>
      </c>
    </row>
    <row r="13425" spans="1:3" x14ac:dyDescent="0.3">
      <c r="A13425" s="26">
        <f t="shared" si="209"/>
        <v>6711.5</v>
      </c>
      <c r="B13425" s="7" t="s">
        <v>4117</v>
      </c>
      <c r="C13425" s="25">
        <v>7.0294342379559467</v>
      </c>
    </row>
    <row r="13426" spans="1:3" x14ac:dyDescent="0.3">
      <c r="A13426" s="26">
        <f t="shared" si="209"/>
        <v>6712</v>
      </c>
      <c r="B13426" s="7" t="s">
        <v>4116</v>
      </c>
      <c r="C13426" s="25">
        <v>7.1247246377222844</v>
      </c>
    </row>
    <row r="13427" spans="1:3" x14ac:dyDescent="0.3">
      <c r="A13427" s="26">
        <f t="shared" si="209"/>
        <v>6712.5</v>
      </c>
      <c r="B13427" s="7" t="s">
        <v>4115</v>
      </c>
      <c r="C13427" s="25">
        <v>7.2187779588566405</v>
      </c>
    </row>
    <row r="13428" spans="1:3" x14ac:dyDescent="0.3">
      <c r="A13428" s="26">
        <f t="shared" si="209"/>
        <v>6713</v>
      </c>
      <c r="B13428" s="7" t="s">
        <v>4114</v>
      </c>
      <c r="C13428" s="25">
        <v>0</v>
      </c>
    </row>
    <row r="13429" spans="1:3" x14ac:dyDescent="0.3">
      <c r="A13429" s="26">
        <f t="shared" si="209"/>
        <v>6713.5</v>
      </c>
      <c r="B13429" s="7" t="s">
        <v>4113</v>
      </c>
      <c r="C13429" s="25">
        <v>0</v>
      </c>
    </row>
    <row r="13430" spans="1:3" x14ac:dyDescent="0.3">
      <c r="A13430" s="26">
        <f t="shared" si="209"/>
        <v>6714</v>
      </c>
      <c r="B13430" s="7" t="s">
        <v>4112</v>
      </c>
      <c r="C13430" s="25">
        <v>0</v>
      </c>
    </row>
    <row r="13431" spans="1:3" x14ac:dyDescent="0.3">
      <c r="A13431" s="26">
        <f t="shared" si="209"/>
        <v>6714.5</v>
      </c>
      <c r="B13431" s="7" t="s">
        <v>4111</v>
      </c>
      <c r="C13431" s="25">
        <v>0</v>
      </c>
    </row>
    <row r="13432" spans="1:3" x14ac:dyDescent="0.3">
      <c r="A13432" s="26">
        <f t="shared" si="209"/>
        <v>6715</v>
      </c>
      <c r="B13432" s="7" t="s">
        <v>4110</v>
      </c>
      <c r="C13432" s="25">
        <v>0</v>
      </c>
    </row>
    <row r="13433" spans="1:3" x14ac:dyDescent="0.3">
      <c r="A13433" s="26">
        <f t="shared" si="209"/>
        <v>6715.5</v>
      </c>
      <c r="B13433" s="7" t="s">
        <v>4109</v>
      </c>
      <c r="C13433" s="25">
        <v>0</v>
      </c>
    </row>
    <row r="13434" spans="1:3" x14ac:dyDescent="0.3">
      <c r="A13434" s="26">
        <f t="shared" si="209"/>
        <v>6716</v>
      </c>
      <c r="B13434" s="7" t="s">
        <v>4108</v>
      </c>
      <c r="C13434" s="25">
        <v>0</v>
      </c>
    </row>
    <row r="13435" spans="1:3" x14ac:dyDescent="0.3">
      <c r="A13435" s="26">
        <f t="shared" si="209"/>
        <v>6716.5</v>
      </c>
      <c r="B13435" s="7" t="s">
        <v>4107</v>
      </c>
      <c r="C13435" s="25">
        <v>0</v>
      </c>
    </row>
    <row r="13436" spans="1:3" x14ac:dyDescent="0.3">
      <c r="A13436" s="26">
        <f t="shared" si="209"/>
        <v>6717</v>
      </c>
      <c r="B13436" s="7" t="s">
        <v>4106</v>
      </c>
      <c r="C13436" s="25">
        <v>0</v>
      </c>
    </row>
    <row r="13437" spans="1:3" x14ac:dyDescent="0.3">
      <c r="A13437" s="26">
        <f t="shared" si="209"/>
        <v>6717.5</v>
      </c>
      <c r="B13437" s="7" t="s">
        <v>4105</v>
      </c>
      <c r="C13437" s="25">
        <v>0</v>
      </c>
    </row>
    <row r="13438" spans="1:3" x14ac:dyDescent="0.3">
      <c r="A13438" s="26">
        <f t="shared" si="209"/>
        <v>6718</v>
      </c>
      <c r="B13438" s="7" t="s">
        <v>4104</v>
      </c>
      <c r="C13438" s="25">
        <v>0</v>
      </c>
    </row>
    <row r="13439" spans="1:3" x14ac:dyDescent="0.3">
      <c r="A13439" s="26">
        <f t="shared" si="209"/>
        <v>6718.5</v>
      </c>
      <c r="B13439" s="7" t="s">
        <v>4103</v>
      </c>
      <c r="C13439" s="25">
        <v>0</v>
      </c>
    </row>
    <row r="13440" spans="1:3" x14ac:dyDescent="0.3">
      <c r="A13440" s="26">
        <f t="shared" si="209"/>
        <v>6719</v>
      </c>
      <c r="B13440" s="7" t="s">
        <v>4102</v>
      </c>
      <c r="C13440" s="25">
        <v>0</v>
      </c>
    </row>
    <row r="13441" spans="1:3" x14ac:dyDescent="0.3">
      <c r="A13441" s="26">
        <f t="shared" si="209"/>
        <v>6719.5</v>
      </c>
      <c r="B13441" s="7" t="s">
        <v>4101</v>
      </c>
      <c r="C13441" s="25">
        <v>0</v>
      </c>
    </row>
    <row r="13442" spans="1:3" x14ac:dyDescent="0.3">
      <c r="A13442" s="26">
        <f t="shared" si="209"/>
        <v>6720</v>
      </c>
      <c r="B13442" s="7" t="s">
        <v>4100</v>
      </c>
      <c r="C13442" s="25">
        <v>0</v>
      </c>
    </row>
    <row r="13443" spans="1:3" x14ac:dyDescent="0.3">
      <c r="A13443" s="26">
        <f t="shared" si="209"/>
        <v>6720.5</v>
      </c>
      <c r="B13443" s="7" t="s">
        <v>4099</v>
      </c>
      <c r="C13443" s="25">
        <v>0</v>
      </c>
    </row>
    <row r="13444" spans="1:3" x14ac:dyDescent="0.3">
      <c r="A13444" s="26">
        <f t="shared" ref="A13444:A13507" si="210">A13443+0.5</f>
        <v>6721</v>
      </c>
      <c r="B13444" s="7" t="s">
        <v>4098</v>
      </c>
      <c r="C13444" s="25">
        <v>0</v>
      </c>
    </row>
    <row r="13445" spans="1:3" x14ac:dyDescent="0.3">
      <c r="A13445" s="26">
        <f t="shared" si="210"/>
        <v>6721.5</v>
      </c>
      <c r="B13445" s="7" t="s">
        <v>4097</v>
      </c>
      <c r="C13445" s="25">
        <v>0</v>
      </c>
    </row>
    <row r="13446" spans="1:3" x14ac:dyDescent="0.3">
      <c r="A13446" s="26">
        <f t="shared" si="210"/>
        <v>6722</v>
      </c>
      <c r="B13446" s="7" t="s">
        <v>4096</v>
      </c>
      <c r="C13446" s="25">
        <v>0</v>
      </c>
    </row>
    <row r="13447" spans="1:3" x14ac:dyDescent="0.3">
      <c r="A13447" s="26">
        <f t="shared" si="210"/>
        <v>6722.5</v>
      </c>
      <c r="B13447" s="7" t="s">
        <v>4095</v>
      </c>
      <c r="C13447" s="25">
        <v>0</v>
      </c>
    </row>
    <row r="13448" spans="1:3" x14ac:dyDescent="0.3">
      <c r="A13448" s="26">
        <f t="shared" si="210"/>
        <v>6723</v>
      </c>
      <c r="B13448" s="7" t="s">
        <v>4094</v>
      </c>
      <c r="C13448" s="25">
        <v>0</v>
      </c>
    </row>
    <row r="13449" spans="1:3" x14ac:dyDescent="0.3">
      <c r="A13449" s="26">
        <f t="shared" si="210"/>
        <v>6723.5</v>
      </c>
      <c r="B13449" s="7" t="s">
        <v>4093</v>
      </c>
      <c r="C13449" s="25">
        <v>0</v>
      </c>
    </row>
    <row r="13450" spans="1:3" x14ac:dyDescent="0.3">
      <c r="A13450" s="26">
        <f t="shared" si="210"/>
        <v>6724</v>
      </c>
      <c r="B13450" s="7" t="s">
        <v>4092</v>
      </c>
      <c r="C13450" s="25">
        <v>0</v>
      </c>
    </row>
    <row r="13451" spans="1:3" x14ac:dyDescent="0.3">
      <c r="A13451" s="26">
        <f t="shared" si="210"/>
        <v>6724.5</v>
      </c>
      <c r="B13451" s="7" t="s">
        <v>4091</v>
      </c>
      <c r="C13451" s="25">
        <v>0</v>
      </c>
    </row>
    <row r="13452" spans="1:3" x14ac:dyDescent="0.3">
      <c r="A13452" s="26">
        <f t="shared" si="210"/>
        <v>6725</v>
      </c>
      <c r="B13452" s="7" t="s">
        <v>4090</v>
      </c>
      <c r="C13452" s="25">
        <v>0</v>
      </c>
    </row>
    <row r="13453" spans="1:3" x14ac:dyDescent="0.3">
      <c r="A13453" s="26">
        <f t="shared" si="210"/>
        <v>6725.5</v>
      </c>
      <c r="B13453" s="7" t="s">
        <v>4089</v>
      </c>
      <c r="C13453" s="25">
        <v>0</v>
      </c>
    </row>
    <row r="13454" spans="1:3" x14ac:dyDescent="0.3">
      <c r="A13454" s="26">
        <f t="shared" si="210"/>
        <v>6726</v>
      </c>
      <c r="B13454" s="7" t="s">
        <v>4088</v>
      </c>
      <c r="C13454" s="25">
        <v>0</v>
      </c>
    </row>
    <row r="13455" spans="1:3" x14ac:dyDescent="0.3">
      <c r="A13455" s="26">
        <f t="shared" si="210"/>
        <v>6726.5</v>
      </c>
      <c r="B13455" s="7" t="s">
        <v>4087</v>
      </c>
      <c r="C13455" s="25">
        <v>0</v>
      </c>
    </row>
    <row r="13456" spans="1:3" x14ac:dyDescent="0.3">
      <c r="A13456" s="26">
        <f t="shared" si="210"/>
        <v>6727</v>
      </c>
      <c r="B13456" s="7" t="s">
        <v>4086</v>
      </c>
      <c r="C13456" s="25">
        <v>0</v>
      </c>
    </row>
    <row r="13457" spans="1:3" x14ac:dyDescent="0.3">
      <c r="A13457" s="26">
        <f t="shared" si="210"/>
        <v>6727.5</v>
      </c>
      <c r="B13457" s="7" t="s">
        <v>4085</v>
      </c>
      <c r="C13457" s="25">
        <v>0</v>
      </c>
    </row>
    <row r="13458" spans="1:3" x14ac:dyDescent="0.3">
      <c r="A13458" s="26">
        <f t="shared" si="210"/>
        <v>6728</v>
      </c>
      <c r="B13458" s="7" t="s">
        <v>4084</v>
      </c>
      <c r="C13458" s="25">
        <v>0</v>
      </c>
    </row>
    <row r="13459" spans="1:3" x14ac:dyDescent="0.3">
      <c r="A13459" s="26">
        <f t="shared" si="210"/>
        <v>6728.5</v>
      </c>
      <c r="B13459" s="7" t="s">
        <v>4083</v>
      </c>
      <c r="C13459" s="25">
        <v>0</v>
      </c>
    </row>
    <row r="13460" spans="1:3" x14ac:dyDescent="0.3">
      <c r="A13460" s="26">
        <f t="shared" si="210"/>
        <v>6729</v>
      </c>
      <c r="B13460" s="7" t="s">
        <v>4082</v>
      </c>
      <c r="C13460" s="25">
        <v>0</v>
      </c>
    </row>
    <row r="13461" spans="1:3" x14ac:dyDescent="0.3">
      <c r="A13461" s="26">
        <f t="shared" si="210"/>
        <v>6729.5</v>
      </c>
      <c r="B13461" s="7" t="s">
        <v>4081</v>
      </c>
      <c r="C13461" s="25">
        <v>0</v>
      </c>
    </row>
    <row r="13462" spans="1:3" x14ac:dyDescent="0.3">
      <c r="A13462" s="26">
        <f t="shared" si="210"/>
        <v>6730</v>
      </c>
      <c r="B13462" s="7" t="s">
        <v>4080</v>
      </c>
      <c r="C13462" s="25">
        <v>0</v>
      </c>
    </row>
    <row r="13463" spans="1:3" x14ac:dyDescent="0.3">
      <c r="A13463" s="26">
        <f t="shared" si="210"/>
        <v>6730.5</v>
      </c>
      <c r="B13463" s="7" t="s">
        <v>4079</v>
      </c>
      <c r="C13463" s="25">
        <v>0</v>
      </c>
    </row>
    <row r="13464" spans="1:3" x14ac:dyDescent="0.3">
      <c r="A13464" s="26">
        <f t="shared" si="210"/>
        <v>6731</v>
      </c>
      <c r="B13464" s="7" t="s">
        <v>4078</v>
      </c>
      <c r="C13464" s="25">
        <v>0</v>
      </c>
    </row>
    <row r="13465" spans="1:3" x14ac:dyDescent="0.3">
      <c r="A13465" s="26">
        <f t="shared" si="210"/>
        <v>6731.5</v>
      </c>
      <c r="B13465" s="7" t="s">
        <v>4077</v>
      </c>
      <c r="C13465" s="25">
        <v>0</v>
      </c>
    </row>
    <row r="13466" spans="1:3" x14ac:dyDescent="0.3">
      <c r="A13466" s="26">
        <f t="shared" si="210"/>
        <v>6732</v>
      </c>
      <c r="B13466" s="7" t="s">
        <v>4076</v>
      </c>
      <c r="C13466" s="25">
        <v>0</v>
      </c>
    </row>
    <row r="13467" spans="1:3" x14ac:dyDescent="0.3">
      <c r="A13467" s="26">
        <f t="shared" si="210"/>
        <v>6732.5</v>
      </c>
      <c r="B13467" s="7" t="s">
        <v>4075</v>
      </c>
      <c r="C13467" s="25">
        <v>0</v>
      </c>
    </row>
    <row r="13468" spans="1:3" x14ac:dyDescent="0.3">
      <c r="A13468" s="26">
        <f t="shared" si="210"/>
        <v>6733</v>
      </c>
      <c r="B13468" s="7" t="s">
        <v>4074</v>
      </c>
      <c r="C13468" s="25">
        <v>0</v>
      </c>
    </row>
    <row r="13469" spans="1:3" x14ac:dyDescent="0.3">
      <c r="A13469" s="26">
        <f t="shared" si="210"/>
        <v>6733.5</v>
      </c>
      <c r="B13469" s="7" t="s">
        <v>4073</v>
      </c>
      <c r="C13469" s="25">
        <v>0</v>
      </c>
    </row>
    <row r="13470" spans="1:3" x14ac:dyDescent="0.3">
      <c r="A13470" s="26">
        <f t="shared" si="210"/>
        <v>6734</v>
      </c>
      <c r="B13470" s="7" t="s">
        <v>4072</v>
      </c>
      <c r="C13470" s="25">
        <v>9.8072295067132327</v>
      </c>
    </row>
    <row r="13471" spans="1:3" x14ac:dyDescent="0.3">
      <c r="A13471" s="26">
        <f t="shared" si="210"/>
        <v>6734.5</v>
      </c>
      <c r="B13471" s="7" t="s">
        <v>4071</v>
      </c>
      <c r="C13471" s="25">
        <v>13.367518246153152</v>
      </c>
    </row>
    <row r="13472" spans="1:3" x14ac:dyDescent="0.3">
      <c r="A13472" s="26">
        <f t="shared" si="210"/>
        <v>6735</v>
      </c>
      <c r="B13472" s="7" t="s">
        <v>4070</v>
      </c>
      <c r="C13472" s="25">
        <v>14.241885423237592</v>
      </c>
    </row>
    <row r="13473" spans="1:3" x14ac:dyDescent="0.3">
      <c r="A13473" s="26">
        <f t="shared" si="210"/>
        <v>6735.5</v>
      </c>
      <c r="B13473" s="7" t="s">
        <v>4069</v>
      </c>
      <c r="C13473" s="25">
        <v>15.217757847501423</v>
      </c>
    </row>
    <row r="13474" spans="1:3" x14ac:dyDescent="0.3">
      <c r="A13474" s="26">
        <f t="shared" si="210"/>
        <v>6736</v>
      </c>
      <c r="B13474" s="7" t="s">
        <v>4068</v>
      </c>
      <c r="C13474" s="25">
        <v>14.916959232709836</v>
      </c>
    </row>
    <row r="13475" spans="1:3" x14ac:dyDescent="0.3">
      <c r="A13475" s="26">
        <f t="shared" si="210"/>
        <v>6736.5</v>
      </c>
      <c r="B13475" s="7" t="s">
        <v>4067</v>
      </c>
      <c r="C13475" s="25">
        <v>14.437728715998379</v>
      </c>
    </row>
    <row r="13476" spans="1:3" x14ac:dyDescent="0.3">
      <c r="A13476" s="26">
        <f t="shared" si="210"/>
        <v>6737</v>
      </c>
      <c r="B13476" s="7" t="s">
        <v>4066</v>
      </c>
      <c r="C13476" s="25">
        <v>14.418632541877718</v>
      </c>
    </row>
    <row r="13477" spans="1:3" x14ac:dyDescent="0.3">
      <c r="A13477" s="26">
        <f t="shared" si="210"/>
        <v>6737.5</v>
      </c>
      <c r="B13477" s="7" t="s">
        <v>4065</v>
      </c>
      <c r="C13477" s="25">
        <v>14.31358296623686</v>
      </c>
    </row>
    <row r="13478" spans="1:3" x14ac:dyDescent="0.3">
      <c r="A13478" s="26">
        <f t="shared" si="210"/>
        <v>6738</v>
      </c>
      <c r="B13478" s="7" t="s">
        <v>4064</v>
      </c>
      <c r="C13478" s="25">
        <v>14.444130107014667</v>
      </c>
    </row>
    <row r="13479" spans="1:3" x14ac:dyDescent="0.3">
      <c r="A13479" s="26">
        <f t="shared" si="210"/>
        <v>6738.5</v>
      </c>
      <c r="B13479" s="7" t="s">
        <v>4063</v>
      </c>
      <c r="C13479" s="25">
        <v>14.291474603828167</v>
      </c>
    </row>
    <row r="13480" spans="1:3" x14ac:dyDescent="0.3">
      <c r="A13480" s="26">
        <f t="shared" si="210"/>
        <v>6739</v>
      </c>
      <c r="B13480" s="7" t="s">
        <v>4062</v>
      </c>
      <c r="C13480" s="25">
        <v>13.474183878483089</v>
      </c>
    </row>
    <row r="13481" spans="1:3" x14ac:dyDescent="0.3">
      <c r="A13481" s="26">
        <f t="shared" si="210"/>
        <v>6739.5</v>
      </c>
      <c r="B13481" s="7" t="s">
        <v>4061</v>
      </c>
      <c r="C13481" s="25">
        <v>13.781892461061888</v>
      </c>
    </row>
    <row r="13482" spans="1:3" x14ac:dyDescent="0.3">
      <c r="A13482" s="26">
        <f t="shared" si="210"/>
        <v>6740</v>
      </c>
      <c r="B13482" s="7" t="s">
        <v>4060</v>
      </c>
      <c r="C13482" s="25">
        <v>13.967083132269503</v>
      </c>
    </row>
    <row r="13483" spans="1:3" x14ac:dyDescent="0.3">
      <c r="A13483" s="26">
        <f t="shared" si="210"/>
        <v>6740.5</v>
      </c>
      <c r="B13483" s="7" t="s">
        <v>4059</v>
      </c>
      <c r="C13483" s="25">
        <v>14.048965956005411</v>
      </c>
    </row>
    <row r="13484" spans="1:3" x14ac:dyDescent="0.3">
      <c r="A13484" s="26">
        <f t="shared" si="210"/>
        <v>6741</v>
      </c>
      <c r="B13484" s="7" t="s">
        <v>4058</v>
      </c>
      <c r="C13484" s="25">
        <v>13.978774507150163</v>
      </c>
    </row>
    <row r="13485" spans="1:3" x14ac:dyDescent="0.3">
      <c r="A13485" s="26">
        <f t="shared" si="210"/>
        <v>6741.5</v>
      </c>
      <c r="B13485" s="7" t="s">
        <v>4057</v>
      </c>
      <c r="C13485" s="25">
        <v>13.957404464686906</v>
      </c>
    </row>
    <row r="13486" spans="1:3" x14ac:dyDescent="0.3">
      <c r="A13486" s="26">
        <f t="shared" si="210"/>
        <v>6742</v>
      </c>
      <c r="B13486" s="7" t="s">
        <v>4056</v>
      </c>
      <c r="C13486" s="25">
        <v>13.134334814875288</v>
      </c>
    </row>
    <row r="13487" spans="1:3" x14ac:dyDescent="0.3">
      <c r="A13487" s="26">
        <f t="shared" si="210"/>
        <v>6742.5</v>
      </c>
      <c r="B13487" s="7" t="s">
        <v>4055</v>
      </c>
      <c r="C13487" s="25">
        <v>13.162434172373153</v>
      </c>
    </row>
    <row r="13488" spans="1:3" x14ac:dyDescent="0.3">
      <c r="A13488" s="26">
        <f t="shared" si="210"/>
        <v>6743</v>
      </c>
      <c r="B13488" s="7" t="s">
        <v>4054</v>
      </c>
      <c r="C13488" s="25">
        <v>13.704745881231275</v>
      </c>
    </row>
    <row r="13489" spans="1:3" x14ac:dyDescent="0.3">
      <c r="A13489" s="26">
        <f t="shared" si="210"/>
        <v>6743.5</v>
      </c>
      <c r="B13489" s="7" t="s">
        <v>4053</v>
      </c>
      <c r="C13489" s="25">
        <v>13.498126259054121</v>
      </c>
    </row>
    <row r="13490" spans="1:3" x14ac:dyDescent="0.3">
      <c r="A13490" s="26">
        <f t="shared" si="210"/>
        <v>6744</v>
      </c>
      <c r="B13490" s="7" t="s">
        <v>4052</v>
      </c>
      <c r="C13490" s="25">
        <v>13.707381055079084</v>
      </c>
    </row>
    <row r="13491" spans="1:3" x14ac:dyDescent="0.3">
      <c r="A13491" s="26">
        <f t="shared" si="210"/>
        <v>6744.5</v>
      </c>
      <c r="B13491" s="7" t="s">
        <v>4051</v>
      </c>
      <c r="C13491" s="25">
        <v>14.127972081017752</v>
      </c>
    </row>
    <row r="13492" spans="1:3" x14ac:dyDescent="0.3">
      <c r="A13492" s="26">
        <f t="shared" si="210"/>
        <v>6745</v>
      </c>
      <c r="B13492" s="7" t="s">
        <v>4050</v>
      </c>
      <c r="C13492" s="25">
        <v>14.083268379215069</v>
      </c>
    </row>
    <row r="13493" spans="1:3" x14ac:dyDescent="0.3">
      <c r="A13493" s="26">
        <f t="shared" si="210"/>
        <v>6745.5</v>
      </c>
      <c r="B13493" s="7" t="s">
        <v>4049</v>
      </c>
      <c r="C13493" s="25">
        <v>14.222319944683528</v>
      </c>
    </row>
    <row r="13494" spans="1:3" x14ac:dyDescent="0.3">
      <c r="A13494" s="26">
        <f t="shared" si="210"/>
        <v>6746</v>
      </c>
      <c r="B13494" s="7" t="s">
        <v>4048</v>
      </c>
      <c r="C13494" s="25">
        <v>13.86913595886972</v>
      </c>
    </row>
    <row r="13495" spans="1:3" x14ac:dyDescent="0.3">
      <c r="A13495" s="26">
        <f t="shared" si="210"/>
        <v>6746.5</v>
      </c>
      <c r="B13495" s="7" t="s">
        <v>4047</v>
      </c>
      <c r="C13495" s="25">
        <v>13.346177657943034</v>
      </c>
    </row>
    <row r="13496" spans="1:3" x14ac:dyDescent="0.3">
      <c r="A13496" s="26">
        <f t="shared" si="210"/>
        <v>6747</v>
      </c>
      <c r="B13496" s="7" t="s">
        <v>4046</v>
      </c>
      <c r="C13496" s="25">
        <v>13.663615962143213</v>
      </c>
    </row>
    <row r="13497" spans="1:3" x14ac:dyDescent="0.3">
      <c r="A13497" s="26">
        <f t="shared" si="210"/>
        <v>6747.5</v>
      </c>
      <c r="B13497" s="7" t="s">
        <v>4045</v>
      </c>
      <c r="C13497" s="25">
        <v>13.589461934431869</v>
      </c>
    </row>
    <row r="13498" spans="1:3" x14ac:dyDescent="0.3">
      <c r="A13498" s="26">
        <f t="shared" si="210"/>
        <v>6748</v>
      </c>
      <c r="B13498" s="7" t="s">
        <v>4044</v>
      </c>
      <c r="C13498" s="25">
        <v>13.557215418091557</v>
      </c>
    </row>
    <row r="13499" spans="1:3" x14ac:dyDescent="0.3">
      <c r="A13499" s="26">
        <f t="shared" si="210"/>
        <v>6748.5</v>
      </c>
      <c r="B13499" s="7" t="s">
        <v>4043</v>
      </c>
      <c r="C13499" s="25">
        <v>13.844048789659888</v>
      </c>
    </row>
    <row r="13500" spans="1:3" x14ac:dyDescent="0.3">
      <c r="A13500" s="26">
        <f t="shared" si="210"/>
        <v>6749</v>
      </c>
      <c r="B13500" s="7" t="s">
        <v>4042</v>
      </c>
      <c r="C13500" s="25">
        <v>13.85167155037314</v>
      </c>
    </row>
    <row r="13501" spans="1:3" x14ac:dyDescent="0.3">
      <c r="A13501" s="26">
        <f t="shared" si="210"/>
        <v>6749.5</v>
      </c>
      <c r="B13501" s="7" t="s">
        <v>4041</v>
      </c>
      <c r="C13501" s="25">
        <v>13.845376194668173</v>
      </c>
    </row>
    <row r="13502" spans="1:3" x14ac:dyDescent="0.3">
      <c r="A13502" s="26">
        <f t="shared" si="210"/>
        <v>6750</v>
      </c>
      <c r="B13502" s="7" t="s">
        <v>4040</v>
      </c>
      <c r="C13502" s="25">
        <v>13.698819685499021</v>
      </c>
    </row>
    <row r="13503" spans="1:3" x14ac:dyDescent="0.3">
      <c r="A13503" s="26">
        <f t="shared" si="210"/>
        <v>6750.5</v>
      </c>
      <c r="B13503" s="7" t="s">
        <v>4039</v>
      </c>
      <c r="C13503" s="25">
        <v>13.873424498127253</v>
      </c>
    </row>
    <row r="13504" spans="1:3" x14ac:dyDescent="0.3">
      <c r="A13504" s="26">
        <f t="shared" si="210"/>
        <v>6751</v>
      </c>
      <c r="B13504" s="7" t="s">
        <v>4038</v>
      </c>
      <c r="C13504" s="25">
        <v>13.849122775667885</v>
      </c>
    </row>
    <row r="13505" spans="1:3" x14ac:dyDescent="0.3">
      <c r="A13505" s="26">
        <f t="shared" si="210"/>
        <v>6751.5</v>
      </c>
      <c r="B13505" s="7" t="s">
        <v>4037</v>
      </c>
      <c r="C13505" s="25">
        <v>13.957367155966256</v>
      </c>
    </row>
    <row r="13506" spans="1:3" x14ac:dyDescent="0.3">
      <c r="A13506" s="26">
        <f t="shared" si="210"/>
        <v>6752</v>
      </c>
      <c r="B13506" s="7" t="s">
        <v>4036</v>
      </c>
      <c r="C13506" s="25">
        <v>13.927498579662972</v>
      </c>
    </row>
    <row r="13507" spans="1:3" x14ac:dyDescent="0.3">
      <c r="A13507" s="26">
        <f t="shared" si="210"/>
        <v>6752.5</v>
      </c>
      <c r="B13507" s="7" t="s">
        <v>4035</v>
      </c>
      <c r="C13507" s="25">
        <v>14.06613778558744</v>
      </c>
    </row>
    <row r="13508" spans="1:3" x14ac:dyDescent="0.3">
      <c r="A13508" s="26">
        <f t="shared" ref="A13508:A13571" si="211">A13507+0.5</f>
        <v>6753</v>
      </c>
      <c r="B13508" s="7" t="s">
        <v>4034</v>
      </c>
      <c r="C13508" s="25">
        <v>13.992517861666412</v>
      </c>
    </row>
    <row r="13509" spans="1:3" x14ac:dyDescent="0.3">
      <c r="A13509" s="26">
        <f t="shared" si="211"/>
        <v>6753.5</v>
      </c>
      <c r="B13509" s="7" t="s">
        <v>4033</v>
      </c>
      <c r="C13509" s="25">
        <v>13.886596440132539</v>
      </c>
    </row>
    <row r="13510" spans="1:3" x14ac:dyDescent="0.3">
      <c r="A13510" s="26">
        <f t="shared" si="211"/>
        <v>6754</v>
      </c>
      <c r="B13510" s="7" t="s">
        <v>4032</v>
      </c>
      <c r="C13510" s="25">
        <v>13.951527359376554</v>
      </c>
    </row>
    <row r="13511" spans="1:3" x14ac:dyDescent="0.3">
      <c r="A13511" s="26">
        <f t="shared" si="211"/>
        <v>6754.5</v>
      </c>
      <c r="B13511" s="7" t="s">
        <v>4031</v>
      </c>
      <c r="C13511" s="25">
        <v>14.050523104188208</v>
      </c>
    </row>
    <row r="13512" spans="1:3" x14ac:dyDescent="0.3">
      <c r="A13512" s="26">
        <f t="shared" si="211"/>
        <v>6755</v>
      </c>
      <c r="B13512" s="7" t="s">
        <v>4030</v>
      </c>
      <c r="C13512" s="25">
        <v>13.888717146358793</v>
      </c>
    </row>
    <row r="13513" spans="1:3" x14ac:dyDescent="0.3">
      <c r="A13513" s="26">
        <f t="shared" si="211"/>
        <v>6755.5</v>
      </c>
      <c r="B13513" s="7" t="s">
        <v>4029</v>
      </c>
      <c r="C13513" s="25">
        <v>13.993161928001793</v>
      </c>
    </row>
    <row r="13514" spans="1:3" x14ac:dyDescent="0.3">
      <c r="A13514" s="26">
        <f t="shared" si="211"/>
        <v>6756</v>
      </c>
      <c r="B13514" s="7" t="s">
        <v>4028</v>
      </c>
      <c r="C13514" s="25">
        <v>13.980673324669413</v>
      </c>
    </row>
    <row r="13515" spans="1:3" x14ac:dyDescent="0.3">
      <c r="A13515" s="26">
        <f t="shared" si="211"/>
        <v>6756.5</v>
      </c>
      <c r="B13515" s="7" t="s">
        <v>4027</v>
      </c>
      <c r="C13515" s="25">
        <v>14.238386257964274</v>
      </c>
    </row>
    <row r="13516" spans="1:3" x14ac:dyDescent="0.3">
      <c r="A13516" s="26">
        <f t="shared" si="211"/>
        <v>6757</v>
      </c>
      <c r="B13516" s="7" t="s">
        <v>4026</v>
      </c>
      <c r="C13516" s="25">
        <v>13.986960825906881</v>
      </c>
    </row>
    <row r="13517" spans="1:3" x14ac:dyDescent="0.3">
      <c r="A13517" s="26">
        <f t="shared" si="211"/>
        <v>6757.5</v>
      </c>
      <c r="B13517" s="7" t="s">
        <v>4025</v>
      </c>
      <c r="C13517" s="25">
        <v>13.844033080724875</v>
      </c>
    </row>
    <row r="13518" spans="1:3" x14ac:dyDescent="0.3">
      <c r="A13518" s="26">
        <f t="shared" si="211"/>
        <v>6758</v>
      </c>
      <c r="B13518" s="7" t="s">
        <v>4024</v>
      </c>
      <c r="C13518" s="25">
        <v>13.921317113736819</v>
      </c>
    </row>
    <row r="13519" spans="1:3" x14ac:dyDescent="0.3">
      <c r="A13519" s="26">
        <f t="shared" si="211"/>
        <v>6758.5</v>
      </c>
      <c r="B13519" s="7" t="s">
        <v>4023</v>
      </c>
      <c r="C13519" s="25">
        <v>13.874504487409146</v>
      </c>
    </row>
    <row r="13520" spans="1:3" x14ac:dyDescent="0.3">
      <c r="A13520" s="26">
        <f t="shared" si="211"/>
        <v>6759</v>
      </c>
      <c r="B13520" s="7" t="s">
        <v>4022</v>
      </c>
      <c r="C13520" s="25">
        <v>13.903334310384937</v>
      </c>
    </row>
    <row r="13521" spans="1:3" x14ac:dyDescent="0.3">
      <c r="A13521" s="26">
        <f t="shared" si="211"/>
        <v>6759.5</v>
      </c>
      <c r="B13521" s="7" t="s">
        <v>4021</v>
      </c>
      <c r="C13521" s="25">
        <v>13.747701964014176</v>
      </c>
    </row>
    <row r="13522" spans="1:3" x14ac:dyDescent="0.3">
      <c r="A13522" s="26">
        <f t="shared" si="211"/>
        <v>6760</v>
      </c>
      <c r="B13522" s="7" t="s">
        <v>4020</v>
      </c>
      <c r="C13522" s="25">
        <v>13.869149704187851</v>
      </c>
    </row>
    <row r="13523" spans="1:3" x14ac:dyDescent="0.3">
      <c r="A13523" s="26">
        <f t="shared" si="211"/>
        <v>6760.5</v>
      </c>
      <c r="B13523" s="7" t="s">
        <v>4019</v>
      </c>
      <c r="C13523" s="25">
        <v>13.875462732444708</v>
      </c>
    </row>
    <row r="13524" spans="1:3" x14ac:dyDescent="0.3">
      <c r="A13524" s="26">
        <f t="shared" si="211"/>
        <v>6761</v>
      </c>
      <c r="B13524" s="7" t="s">
        <v>4018</v>
      </c>
      <c r="C13524" s="25">
        <v>13.881192566489347</v>
      </c>
    </row>
    <row r="13525" spans="1:3" x14ac:dyDescent="0.3">
      <c r="A13525" s="26">
        <f t="shared" si="211"/>
        <v>6761.5</v>
      </c>
      <c r="B13525" s="7" t="s">
        <v>4017</v>
      </c>
      <c r="C13525" s="25">
        <v>13.876320833019593</v>
      </c>
    </row>
    <row r="13526" spans="1:3" x14ac:dyDescent="0.3">
      <c r="A13526" s="26">
        <f t="shared" si="211"/>
        <v>6762</v>
      </c>
      <c r="B13526" s="7" t="s">
        <v>4016</v>
      </c>
      <c r="C13526" s="25">
        <v>14.004761012889277</v>
      </c>
    </row>
    <row r="13527" spans="1:3" x14ac:dyDescent="0.3">
      <c r="A13527" s="26">
        <f t="shared" si="211"/>
        <v>6762.5</v>
      </c>
      <c r="B13527" s="7" t="s">
        <v>4015</v>
      </c>
      <c r="C13527" s="25">
        <v>13.897176407861295</v>
      </c>
    </row>
    <row r="13528" spans="1:3" x14ac:dyDescent="0.3">
      <c r="A13528" s="26">
        <f t="shared" si="211"/>
        <v>6763</v>
      </c>
      <c r="B13528" s="7" t="s">
        <v>4014</v>
      </c>
      <c r="C13528" s="25">
        <v>13.882720260419003</v>
      </c>
    </row>
    <row r="13529" spans="1:3" x14ac:dyDescent="0.3">
      <c r="A13529" s="26">
        <f t="shared" si="211"/>
        <v>6763.5</v>
      </c>
      <c r="B13529" s="7" t="s">
        <v>4013</v>
      </c>
      <c r="C13529" s="25">
        <v>13.875215316718311</v>
      </c>
    </row>
    <row r="13530" spans="1:3" x14ac:dyDescent="0.3">
      <c r="A13530" s="26">
        <f t="shared" si="211"/>
        <v>6764</v>
      </c>
      <c r="B13530" s="7" t="s">
        <v>4012</v>
      </c>
      <c r="C13530" s="25">
        <v>13.865927408894073</v>
      </c>
    </row>
    <row r="13531" spans="1:3" x14ac:dyDescent="0.3">
      <c r="A13531" s="26">
        <f t="shared" si="211"/>
        <v>6764.5</v>
      </c>
      <c r="B13531" s="7" t="s">
        <v>4011</v>
      </c>
      <c r="C13531" s="25">
        <v>13.747998470162473</v>
      </c>
    </row>
    <row r="13532" spans="1:3" x14ac:dyDescent="0.3">
      <c r="A13532" s="26">
        <f t="shared" si="211"/>
        <v>6765</v>
      </c>
      <c r="B13532" s="7" t="s">
        <v>4010</v>
      </c>
      <c r="C13532" s="25">
        <v>13.775966265329632</v>
      </c>
    </row>
    <row r="13533" spans="1:3" x14ac:dyDescent="0.3">
      <c r="A13533" s="26">
        <f t="shared" si="211"/>
        <v>6765.5</v>
      </c>
      <c r="B13533" s="7" t="s">
        <v>4009</v>
      </c>
      <c r="C13533" s="25">
        <v>13.883044257203565</v>
      </c>
    </row>
    <row r="13534" spans="1:3" x14ac:dyDescent="0.3">
      <c r="A13534" s="26">
        <f t="shared" si="211"/>
        <v>6766</v>
      </c>
      <c r="B13534" s="7" t="s">
        <v>4008</v>
      </c>
      <c r="C13534" s="25">
        <v>13.851687259308152</v>
      </c>
    </row>
    <row r="13535" spans="1:3" x14ac:dyDescent="0.3">
      <c r="A13535" s="26">
        <f t="shared" si="211"/>
        <v>6766.5</v>
      </c>
      <c r="B13535" s="7" t="s">
        <v>4007</v>
      </c>
      <c r="C13535" s="25">
        <v>13.692145351736954</v>
      </c>
    </row>
    <row r="13536" spans="1:3" x14ac:dyDescent="0.3">
      <c r="A13536" s="26">
        <f t="shared" si="211"/>
        <v>6767</v>
      </c>
      <c r="B13536" s="7" t="s">
        <v>4006</v>
      </c>
      <c r="C13536" s="25">
        <v>13.507290459015163</v>
      </c>
    </row>
    <row r="13537" spans="1:3" x14ac:dyDescent="0.3">
      <c r="A13537" s="26">
        <f t="shared" si="211"/>
        <v>6767.5</v>
      </c>
      <c r="B13537" s="7" t="s">
        <v>4005</v>
      </c>
      <c r="C13537" s="25">
        <v>13.484871845140034</v>
      </c>
    </row>
    <row r="13538" spans="1:3" x14ac:dyDescent="0.3">
      <c r="A13538" s="26">
        <f t="shared" si="211"/>
        <v>6768</v>
      </c>
      <c r="B13538" s="7" t="s">
        <v>4004</v>
      </c>
      <c r="C13538" s="25">
        <v>13.46384739924698</v>
      </c>
    </row>
    <row r="13539" spans="1:3" x14ac:dyDescent="0.3">
      <c r="A13539" s="26">
        <f t="shared" si="211"/>
        <v>6768.5</v>
      </c>
      <c r="B13539" s="7" t="s">
        <v>4003</v>
      </c>
      <c r="C13539" s="25">
        <v>13.548290779389404</v>
      </c>
    </row>
    <row r="13540" spans="1:3" x14ac:dyDescent="0.3">
      <c r="A13540" s="26">
        <f t="shared" si="211"/>
        <v>6769</v>
      </c>
      <c r="B13540" s="7" t="s">
        <v>4002</v>
      </c>
      <c r="C13540" s="25">
        <v>13.773103311924192</v>
      </c>
    </row>
    <row r="13541" spans="1:3" x14ac:dyDescent="0.3">
      <c r="A13541" s="26">
        <f t="shared" si="211"/>
        <v>6769.5</v>
      </c>
      <c r="B13541" s="7" t="s">
        <v>4001</v>
      </c>
      <c r="C13541" s="25">
        <v>13.596240339888377</v>
      </c>
    </row>
    <row r="13542" spans="1:3" x14ac:dyDescent="0.3">
      <c r="A13542" s="26">
        <f t="shared" si="211"/>
        <v>6770</v>
      </c>
      <c r="B13542" s="7" t="s">
        <v>4000</v>
      </c>
      <c r="C13542" s="25">
        <v>13.682666973075724</v>
      </c>
    </row>
    <row r="13543" spans="1:3" x14ac:dyDescent="0.3">
      <c r="A13543" s="26">
        <f t="shared" si="211"/>
        <v>6770.5</v>
      </c>
      <c r="B13543" s="7" t="s">
        <v>3999</v>
      </c>
      <c r="C13543" s="25">
        <v>13.47437827655383</v>
      </c>
    </row>
    <row r="13544" spans="1:3" x14ac:dyDescent="0.3">
      <c r="A13544" s="26">
        <f t="shared" si="211"/>
        <v>6771</v>
      </c>
      <c r="B13544" s="7" t="s">
        <v>3998</v>
      </c>
      <c r="C13544" s="25">
        <v>13.748239995038242</v>
      </c>
    </row>
    <row r="13545" spans="1:3" x14ac:dyDescent="0.3">
      <c r="A13545" s="26">
        <f t="shared" si="211"/>
        <v>6771.5</v>
      </c>
      <c r="B13545" s="7" t="s">
        <v>3997</v>
      </c>
      <c r="C13545" s="25">
        <v>14.001629043971802</v>
      </c>
    </row>
    <row r="13546" spans="1:3" x14ac:dyDescent="0.3">
      <c r="A13546" s="26">
        <f t="shared" si="211"/>
        <v>6772</v>
      </c>
      <c r="B13546" s="7" t="s">
        <v>3996</v>
      </c>
      <c r="C13546" s="25">
        <v>14.169333706897202</v>
      </c>
    </row>
    <row r="13547" spans="1:3" x14ac:dyDescent="0.3">
      <c r="A13547" s="26">
        <f t="shared" si="211"/>
        <v>6772.5</v>
      </c>
      <c r="B13547" s="7" t="s">
        <v>3995</v>
      </c>
      <c r="C13547" s="25">
        <v>14.129499774947398</v>
      </c>
    </row>
    <row r="13548" spans="1:3" x14ac:dyDescent="0.3">
      <c r="A13548" s="26">
        <f t="shared" si="211"/>
        <v>6773</v>
      </c>
      <c r="B13548" s="7" t="s">
        <v>3994</v>
      </c>
      <c r="C13548" s="25">
        <v>13.848231293606105</v>
      </c>
    </row>
    <row r="13549" spans="1:3" x14ac:dyDescent="0.3">
      <c r="A13549" s="26">
        <f t="shared" si="211"/>
        <v>6773.5</v>
      </c>
      <c r="B13549" s="7" t="s">
        <v>3993</v>
      </c>
      <c r="C13549" s="25">
        <v>12.717439315897561</v>
      </c>
    </row>
    <row r="13550" spans="1:3" x14ac:dyDescent="0.3">
      <c r="A13550" s="26">
        <f t="shared" si="211"/>
        <v>6774</v>
      </c>
      <c r="B13550" s="7" t="s">
        <v>3992</v>
      </c>
      <c r="C13550" s="25">
        <v>11.859833572468025</v>
      </c>
    </row>
    <row r="13551" spans="1:3" x14ac:dyDescent="0.3">
      <c r="A13551" s="26">
        <f t="shared" si="211"/>
        <v>6774.5</v>
      </c>
      <c r="B13551" s="7" t="s">
        <v>3991</v>
      </c>
      <c r="C13551" s="25">
        <v>13.037290905238541</v>
      </c>
    </row>
    <row r="13552" spans="1:3" x14ac:dyDescent="0.3">
      <c r="A13552" s="26">
        <f t="shared" si="211"/>
        <v>6775</v>
      </c>
      <c r="B13552" s="7" t="s">
        <v>3990</v>
      </c>
      <c r="C13552" s="25">
        <v>10.723390305389888</v>
      </c>
    </row>
    <row r="13553" spans="1:3" x14ac:dyDescent="0.3">
      <c r="A13553" s="26">
        <f t="shared" si="211"/>
        <v>6775.5</v>
      </c>
      <c r="B13553" s="7" t="s">
        <v>3989</v>
      </c>
      <c r="C13553" s="25">
        <v>12.77935019238604</v>
      </c>
    </row>
    <row r="13554" spans="1:3" x14ac:dyDescent="0.3">
      <c r="A13554" s="26">
        <f t="shared" si="211"/>
        <v>6776</v>
      </c>
      <c r="B13554" s="7" t="s">
        <v>3988</v>
      </c>
      <c r="C13554" s="25">
        <v>12.494003278792961</v>
      </c>
    </row>
    <row r="13555" spans="1:3" x14ac:dyDescent="0.3">
      <c r="A13555" s="26">
        <f t="shared" si="211"/>
        <v>6776.5</v>
      </c>
      <c r="B13555" s="7" t="s">
        <v>3987</v>
      </c>
      <c r="C13555" s="25">
        <v>13.096676570424275</v>
      </c>
    </row>
    <row r="13556" spans="1:3" x14ac:dyDescent="0.3">
      <c r="A13556" s="26">
        <f t="shared" si="211"/>
        <v>6777</v>
      </c>
      <c r="B13556" s="7" t="s">
        <v>3986</v>
      </c>
      <c r="C13556" s="25">
        <v>11.625252045974337</v>
      </c>
    </row>
    <row r="13557" spans="1:3" x14ac:dyDescent="0.3">
      <c r="A13557" s="26">
        <f t="shared" si="211"/>
        <v>6777.5</v>
      </c>
      <c r="B13557" s="7" t="s">
        <v>3985</v>
      </c>
      <c r="C13557" s="25">
        <v>11.371756961729467</v>
      </c>
    </row>
    <row r="13558" spans="1:3" x14ac:dyDescent="0.3">
      <c r="A13558" s="26">
        <f t="shared" si="211"/>
        <v>6778</v>
      </c>
      <c r="B13558" s="7" t="s">
        <v>3984</v>
      </c>
      <c r="C13558" s="25">
        <v>12.707656576620529</v>
      </c>
    </row>
    <row r="13559" spans="1:3" x14ac:dyDescent="0.3">
      <c r="A13559" s="26">
        <f t="shared" si="211"/>
        <v>6778.5</v>
      </c>
      <c r="B13559" s="7" t="s">
        <v>3983</v>
      </c>
      <c r="C13559" s="25">
        <v>12.618541751929717</v>
      </c>
    </row>
    <row r="13560" spans="1:3" x14ac:dyDescent="0.3">
      <c r="A13560" s="26">
        <f t="shared" si="211"/>
        <v>6779</v>
      </c>
      <c r="B13560" s="7" t="s">
        <v>3982</v>
      </c>
      <c r="C13560" s="25">
        <v>12.545018045235624</v>
      </c>
    </row>
    <row r="13561" spans="1:3" x14ac:dyDescent="0.3">
      <c r="A13561" s="26">
        <f t="shared" si="211"/>
        <v>6779.5</v>
      </c>
      <c r="B13561" s="7" t="s">
        <v>3981</v>
      </c>
      <c r="C13561" s="25">
        <v>12.645955807137799</v>
      </c>
    </row>
    <row r="13562" spans="1:3" x14ac:dyDescent="0.3">
      <c r="A13562" s="26">
        <f t="shared" si="211"/>
        <v>6780</v>
      </c>
      <c r="B13562" s="7" t="s">
        <v>3980</v>
      </c>
      <c r="C13562" s="25">
        <v>12.136483626916588</v>
      </c>
    </row>
    <row r="13563" spans="1:3" x14ac:dyDescent="0.3">
      <c r="A13563" s="26">
        <f t="shared" si="211"/>
        <v>6780.5</v>
      </c>
      <c r="B13563" s="7" t="s">
        <v>3979</v>
      </c>
      <c r="C13563" s="25">
        <v>10.298355614460476</v>
      </c>
    </row>
    <row r="13564" spans="1:3" x14ac:dyDescent="0.3">
      <c r="A13564" s="26">
        <f t="shared" si="211"/>
        <v>6781</v>
      </c>
      <c r="B13564" s="7" t="s">
        <v>3978</v>
      </c>
      <c r="C13564" s="25">
        <v>0</v>
      </c>
    </row>
    <row r="13565" spans="1:3" x14ac:dyDescent="0.3">
      <c r="A13565" s="26">
        <f t="shared" si="211"/>
        <v>6781.5</v>
      </c>
      <c r="B13565" s="7" t="s">
        <v>3977</v>
      </c>
      <c r="C13565" s="25">
        <v>0</v>
      </c>
    </row>
    <row r="13566" spans="1:3" x14ac:dyDescent="0.3">
      <c r="A13566" s="26">
        <f t="shared" si="211"/>
        <v>6782</v>
      </c>
      <c r="B13566" s="7" t="s">
        <v>3976</v>
      </c>
      <c r="C13566" s="25">
        <v>7.106093840801269</v>
      </c>
    </row>
    <row r="13567" spans="1:3" x14ac:dyDescent="0.3">
      <c r="A13567" s="26">
        <f t="shared" si="211"/>
        <v>6782.5</v>
      </c>
      <c r="B13567" s="7" t="s">
        <v>3975</v>
      </c>
      <c r="C13567" s="25">
        <v>7.0092011296639836</v>
      </c>
    </row>
    <row r="13568" spans="1:3" x14ac:dyDescent="0.3">
      <c r="A13568" s="26">
        <f t="shared" si="211"/>
        <v>6783</v>
      </c>
      <c r="B13568" s="7" t="s">
        <v>3974</v>
      </c>
      <c r="C13568" s="25">
        <v>7.2857215853987176</v>
      </c>
    </row>
    <row r="13569" spans="1:3" x14ac:dyDescent="0.3">
      <c r="A13569" s="26">
        <f t="shared" si="211"/>
        <v>6783.5</v>
      </c>
      <c r="B13569" s="7" t="s">
        <v>3973</v>
      </c>
      <c r="C13569" s="25">
        <v>7.5268517741744034</v>
      </c>
    </row>
    <row r="13570" spans="1:3" x14ac:dyDescent="0.3">
      <c r="A13570" s="26">
        <f t="shared" si="211"/>
        <v>6784</v>
      </c>
      <c r="B13570" s="7" t="s">
        <v>3972</v>
      </c>
      <c r="C13570" s="25">
        <v>7.3921103477491172</v>
      </c>
    </row>
    <row r="13571" spans="1:3" x14ac:dyDescent="0.3">
      <c r="A13571" s="26">
        <f t="shared" si="211"/>
        <v>6784.5</v>
      </c>
      <c r="B13571" s="7" t="s">
        <v>3971</v>
      </c>
      <c r="C13571" s="25">
        <v>7.6289402155660095</v>
      </c>
    </row>
    <row r="13572" spans="1:3" x14ac:dyDescent="0.3">
      <c r="A13572" s="26">
        <f t="shared" ref="A13572:A13635" si="212">A13571+0.5</f>
        <v>6785</v>
      </c>
      <c r="B13572" s="7" t="s">
        <v>3970</v>
      </c>
      <c r="C13572" s="25">
        <v>7.6180323238189374</v>
      </c>
    </row>
    <row r="13573" spans="1:3" x14ac:dyDescent="0.3">
      <c r="A13573" s="26">
        <f t="shared" si="212"/>
        <v>6785.5</v>
      </c>
      <c r="B13573" s="7" t="s">
        <v>3969</v>
      </c>
      <c r="C13573" s="25">
        <v>7.7754986883520338</v>
      </c>
    </row>
    <row r="13574" spans="1:3" x14ac:dyDescent="0.3">
      <c r="A13574" s="26">
        <f t="shared" si="212"/>
        <v>6786</v>
      </c>
      <c r="B13574" s="7" t="s">
        <v>3968</v>
      </c>
      <c r="C13574" s="25">
        <v>7.8514081895506642</v>
      </c>
    </row>
    <row r="13575" spans="1:3" x14ac:dyDescent="0.3">
      <c r="A13575" s="26">
        <f t="shared" si="212"/>
        <v>6786.5</v>
      </c>
      <c r="B13575" s="7" t="s">
        <v>3967</v>
      </c>
      <c r="C13575" s="25">
        <v>7.5763879371093168</v>
      </c>
    </row>
    <row r="13576" spans="1:3" x14ac:dyDescent="0.3">
      <c r="A13576" s="26">
        <f t="shared" si="212"/>
        <v>6787</v>
      </c>
      <c r="B13576" s="7" t="s">
        <v>3966</v>
      </c>
      <c r="C13576" s="25">
        <v>7.6382359778577564</v>
      </c>
    </row>
    <row r="13577" spans="1:3" x14ac:dyDescent="0.3">
      <c r="A13577" s="26">
        <f t="shared" si="212"/>
        <v>6787.5</v>
      </c>
      <c r="B13577" s="7" t="s">
        <v>3965</v>
      </c>
      <c r="C13577" s="25">
        <v>7.3020392416396165</v>
      </c>
    </row>
    <row r="13578" spans="1:3" x14ac:dyDescent="0.3">
      <c r="A13578" s="26">
        <f t="shared" si="212"/>
        <v>6788</v>
      </c>
      <c r="B13578" s="7" t="s">
        <v>3964</v>
      </c>
      <c r="C13578" s="25">
        <v>7.5794531430530041</v>
      </c>
    </row>
    <row r="13579" spans="1:3" x14ac:dyDescent="0.3">
      <c r="A13579" s="26">
        <f t="shared" si="212"/>
        <v>6788.5</v>
      </c>
      <c r="B13579" s="7" t="s">
        <v>3963</v>
      </c>
      <c r="C13579" s="25">
        <v>7.706326356655512</v>
      </c>
    </row>
    <row r="13580" spans="1:3" x14ac:dyDescent="0.3">
      <c r="A13580" s="26">
        <f t="shared" si="212"/>
        <v>6789</v>
      </c>
      <c r="B13580" s="7" t="s">
        <v>3962</v>
      </c>
      <c r="C13580" s="25">
        <v>7.6996461320428153</v>
      </c>
    </row>
    <row r="13581" spans="1:3" x14ac:dyDescent="0.3">
      <c r="A13581" s="26">
        <f t="shared" si="212"/>
        <v>6789.5</v>
      </c>
      <c r="B13581" s="7" t="s">
        <v>3961</v>
      </c>
      <c r="C13581" s="25">
        <v>7.5841088786663811</v>
      </c>
    </row>
    <row r="13582" spans="1:3" x14ac:dyDescent="0.3">
      <c r="A13582" s="26">
        <f t="shared" si="212"/>
        <v>6790</v>
      </c>
      <c r="B13582" s="7" t="s">
        <v>3960</v>
      </c>
      <c r="C13582" s="25">
        <v>7.7181237668474889</v>
      </c>
    </row>
    <row r="13583" spans="1:3" x14ac:dyDescent="0.3">
      <c r="A13583" s="26">
        <f t="shared" si="212"/>
        <v>6790.5</v>
      </c>
      <c r="B13583" s="7" t="s">
        <v>3959</v>
      </c>
      <c r="C13583" s="25">
        <v>7.7272565489385112</v>
      </c>
    </row>
    <row r="13584" spans="1:3" x14ac:dyDescent="0.3">
      <c r="A13584" s="26">
        <f t="shared" si="212"/>
        <v>6791</v>
      </c>
      <c r="B13584" s="7" t="s">
        <v>3958</v>
      </c>
      <c r="C13584" s="25">
        <v>7.5772990553398563</v>
      </c>
    </row>
    <row r="13585" spans="1:3" x14ac:dyDescent="0.3">
      <c r="A13585" s="26">
        <f t="shared" si="212"/>
        <v>6791.5</v>
      </c>
      <c r="B13585" s="7" t="s">
        <v>3957</v>
      </c>
      <c r="C13585" s="25">
        <v>7.5908676479541262</v>
      </c>
    </row>
    <row r="13586" spans="1:3" x14ac:dyDescent="0.3">
      <c r="A13586" s="26">
        <f t="shared" si="212"/>
        <v>6792</v>
      </c>
      <c r="B13586" s="7" t="s">
        <v>3956</v>
      </c>
      <c r="C13586" s="25">
        <v>7.6810801344787132</v>
      </c>
    </row>
    <row r="13587" spans="1:3" x14ac:dyDescent="0.3">
      <c r="A13587" s="26">
        <f t="shared" si="212"/>
        <v>6792.5</v>
      </c>
      <c r="B13587" s="7" t="s">
        <v>3955</v>
      </c>
      <c r="C13587" s="25">
        <v>7.5303686119996085</v>
      </c>
    </row>
    <row r="13588" spans="1:3" x14ac:dyDescent="0.3">
      <c r="A13588" s="26">
        <f t="shared" si="212"/>
        <v>6793</v>
      </c>
      <c r="B13588" s="7" t="s">
        <v>3954</v>
      </c>
      <c r="C13588" s="25">
        <v>7.655201627667787</v>
      </c>
    </row>
    <row r="13589" spans="1:3" x14ac:dyDescent="0.3">
      <c r="A13589" s="26">
        <f t="shared" si="212"/>
        <v>6793.5</v>
      </c>
      <c r="B13589" s="7" t="s">
        <v>3953</v>
      </c>
      <c r="C13589" s="25">
        <v>7.6327731957082792</v>
      </c>
    </row>
    <row r="13590" spans="1:3" x14ac:dyDescent="0.3">
      <c r="A13590" s="26">
        <f t="shared" si="212"/>
        <v>6794</v>
      </c>
      <c r="B13590" s="7" t="s">
        <v>3952</v>
      </c>
      <c r="C13590" s="25">
        <v>7.6996048960884167</v>
      </c>
    </row>
    <row r="13591" spans="1:3" x14ac:dyDescent="0.3">
      <c r="A13591" s="26">
        <f t="shared" si="212"/>
        <v>6794.5</v>
      </c>
      <c r="B13591" s="7" t="s">
        <v>3951</v>
      </c>
      <c r="C13591" s="25">
        <v>7.7529485121462018</v>
      </c>
    </row>
    <row r="13592" spans="1:3" x14ac:dyDescent="0.3">
      <c r="A13592" s="26">
        <f t="shared" si="212"/>
        <v>6795</v>
      </c>
      <c r="B13592" s="7" t="s">
        <v>3950</v>
      </c>
      <c r="C13592" s="25">
        <v>7.7726887526022495</v>
      </c>
    </row>
    <row r="13593" spans="1:3" x14ac:dyDescent="0.3">
      <c r="A13593" s="26">
        <f t="shared" si="212"/>
        <v>6795.5</v>
      </c>
      <c r="B13593" s="7" t="s">
        <v>3949</v>
      </c>
      <c r="C13593" s="25">
        <v>7.8535956587507076</v>
      </c>
    </row>
    <row r="13594" spans="1:3" x14ac:dyDescent="0.3">
      <c r="A13594" s="26">
        <f t="shared" si="212"/>
        <v>6796</v>
      </c>
      <c r="B13594" s="7" t="s">
        <v>3948</v>
      </c>
      <c r="C13594" s="25">
        <v>7.6370911892189559</v>
      </c>
    </row>
    <row r="13595" spans="1:3" x14ac:dyDescent="0.3">
      <c r="A13595" s="26">
        <f t="shared" si="212"/>
        <v>6796.5</v>
      </c>
      <c r="B13595" s="7" t="s">
        <v>3947</v>
      </c>
      <c r="C13595" s="25">
        <v>7.7008380474866422</v>
      </c>
    </row>
    <row r="13596" spans="1:3" x14ac:dyDescent="0.3">
      <c r="A13596" s="26">
        <f t="shared" si="212"/>
        <v>6797</v>
      </c>
      <c r="B13596" s="7" t="s">
        <v>3946</v>
      </c>
      <c r="C13596" s="25">
        <v>7.6716351373043787</v>
      </c>
    </row>
    <row r="13597" spans="1:3" x14ac:dyDescent="0.3">
      <c r="A13597" s="26">
        <f t="shared" si="212"/>
        <v>6797.5</v>
      </c>
      <c r="B13597" s="7" t="s">
        <v>3945</v>
      </c>
      <c r="C13597" s="25">
        <v>7.7023775231175531</v>
      </c>
    </row>
    <row r="13598" spans="1:3" x14ac:dyDescent="0.3">
      <c r="A13598" s="26">
        <f t="shared" si="212"/>
        <v>6798</v>
      </c>
      <c r="B13598" s="7" t="s">
        <v>3944</v>
      </c>
      <c r="C13598" s="25">
        <v>7.837816033533878</v>
      </c>
    </row>
    <row r="13599" spans="1:3" x14ac:dyDescent="0.3">
      <c r="A13599" s="26">
        <f t="shared" si="212"/>
        <v>6798.5</v>
      </c>
      <c r="B13599" s="7" t="s">
        <v>3943</v>
      </c>
      <c r="C13599" s="25">
        <v>7.6373896589841328</v>
      </c>
    </row>
    <row r="13600" spans="1:3" x14ac:dyDescent="0.3">
      <c r="A13600" s="26">
        <f t="shared" si="212"/>
        <v>6799</v>
      </c>
      <c r="B13600" s="7" t="s">
        <v>3942</v>
      </c>
      <c r="C13600" s="25">
        <v>7.6259025002585901</v>
      </c>
    </row>
    <row r="13601" spans="1:3" x14ac:dyDescent="0.3">
      <c r="A13601" s="26">
        <f t="shared" si="212"/>
        <v>6799.5</v>
      </c>
      <c r="B13601" s="7" t="s">
        <v>3941</v>
      </c>
      <c r="C13601" s="25">
        <v>7.8235601750129495</v>
      </c>
    </row>
    <row r="13602" spans="1:3" x14ac:dyDescent="0.3">
      <c r="A13602" s="26">
        <f t="shared" si="212"/>
        <v>6800</v>
      </c>
      <c r="B13602" s="7" t="s">
        <v>3940</v>
      </c>
      <c r="C13602" s="25">
        <v>7.7537300316629141</v>
      </c>
    </row>
    <row r="13603" spans="1:3" x14ac:dyDescent="0.3">
      <c r="A13603" s="26">
        <f t="shared" si="212"/>
        <v>6800.5</v>
      </c>
      <c r="B13603" s="7" t="s">
        <v>3939</v>
      </c>
      <c r="C13603" s="25">
        <v>7.6904367688936199</v>
      </c>
    </row>
    <row r="13604" spans="1:3" x14ac:dyDescent="0.3">
      <c r="A13604" s="26">
        <f t="shared" si="212"/>
        <v>6801</v>
      </c>
      <c r="B13604" s="7" t="s">
        <v>3938</v>
      </c>
      <c r="C13604" s="25">
        <v>7.768072289326394</v>
      </c>
    </row>
    <row r="13605" spans="1:3" x14ac:dyDescent="0.3">
      <c r="A13605" s="26">
        <f t="shared" si="212"/>
        <v>6801.5</v>
      </c>
      <c r="B13605" s="7" t="s">
        <v>3937</v>
      </c>
      <c r="C13605" s="25">
        <v>7.4276027227857258</v>
      </c>
    </row>
    <row r="13606" spans="1:3" x14ac:dyDescent="0.3">
      <c r="A13606" s="26">
        <f t="shared" si="212"/>
        <v>6802</v>
      </c>
      <c r="B13606" s="7" t="s">
        <v>3936</v>
      </c>
      <c r="C13606" s="25">
        <v>5.9358233457975054</v>
      </c>
    </row>
    <row r="13607" spans="1:3" x14ac:dyDescent="0.3">
      <c r="A13607" s="26">
        <f t="shared" si="212"/>
        <v>6802.5</v>
      </c>
      <c r="B13607" s="7" t="s">
        <v>3935</v>
      </c>
      <c r="C13607" s="25">
        <v>5.7813043701955253</v>
      </c>
    </row>
    <row r="13608" spans="1:3" x14ac:dyDescent="0.3">
      <c r="A13608" s="26">
        <f t="shared" si="212"/>
        <v>6803</v>
      </c>
      <c r="B13608" s="7" t="s">
        <v>3934</v>
      </c>
      <c r="C13608" s="25">
        <v>0</v>
      </c>
    </row>
    <row r="13609" spans="1:3" x14ac:dyDescent="0.3">
      <c r="A13609" s="26">
        <f t="shared" si="212"/>
        <v>6803.5</v>
      </c>
      <c r="B13609" s="7" t="s">
        <v>3933</v>
      </c>
      <c r="C13609" s="25">
        <v>0</v>
      </c>
    </row>
    <row r="13610" spans="1:3" x14ac:dyDescent="0.3">
      <c r="A13610" s="26">
        <f t="shared" si="212"/>
        <v>6804</v>
      </c>
      <c r="B13610" s="7" t="s">
        <v>3932</v>
      </c>
      <c r="C13610" s="25">
        <v>0</v>
      </c>
    </row>
    <row r="13611" spans="1:3" x14ac:dyDescent="0.3">
      <c r="A13611" s="26">
        <f t="shared" si="212"/>
        <v>6804.5</v>
      </c>
      <c r="B13611" s="7" t="s">
        <v>3931</v>
      </c>
      <c r="C13611" s="25">
        <v>0</v>
      </c>
    </row>
    <row r="13612" spans="1:3" x14ac:dyDescent="0.3">
      <c r="A13612" s="26">
        <f t="shared" si="212"/>
        <v>6805</v>
      </c>
      <c r="B13612" s="7" t="s">
        <v>3930</v>
      </c>
      <c r="C13612" s="25">
        <v>0</v>
      </c>
    </row>
    <row r="13613" spans="1:3" x14ac:dyDescent="0.3">
      <c r="A13613" s="26">
        <f t="shared" si="212"/>
        <v>6805.5</v>
      </c>
      <c r="B13613" s="7" t="s">
        <v>3929</v>
      </c>
      <c r="C13613" s="25">
        <v>0</v>
      </c>
    </row>
    <row r="13614" spans="1:3" x14ac:dyDescent="0.3">
      <c r="A13614" s="26">
        <f t="shared" si="212"/>
        <v>6806</v>
      </c>
      <c r="B13614" s="7" t="s">
        <v>3928</v>
      </c>
      <c r="C13614" s="25">
        <v>0</v>
      </c>
    </row>
    <row r="13615" spans="1:3" x14ac:dyDescent="0.3">
      <c r="A13615" s="26">
        <f t="shared" si="212"/>
        <v>6806.5</v>
      </c>
      <c r="B13615" s="7" t="s">
        <v>3927</v>
      </c>
      <c r="C13615" s="25">
        <v>0</v>
      </c>
    </row>
    <row r="13616" spans="1:3" x14ac:dyDescent="0.3">
      <c r="A13616" s="26">
        <f t="shared" si="212"/>
        <v>6807</v>
      </c>
      <c r="B13616" s="7" t="s">
        <v>3926</v>
      </c>
      <c r="C13616" s="25">
        <v>0</v>
      </c>
    </row>
    <row r="13617" spans="1:3" x14ac:dyDescent="0.3">
      <c r="A13617" s="26">
        <f t="shared" si="212"/>
        <v>6807.5</v>
      </c>
      <c r="B13617" s="7" t="s">
        <v>3925</v>
      </c>
      <c r="C13617" s="25">
        <v>0</v>
      </c>
    </row>
    <row r="13618" spans="1:3" x14ac:dyDescent="0.3">
      <c r="A13618" s="26">
        <f t="shared" si="212"/>
        <v>6808</v>
      </c>
      <c r="B13618" s="7" t="s">
        <v>3924</v>
      </c>
      <c r="C13618" s="25">
        <v>0</v>
      </c>
    </row>
    <row r="13619" spans="1:3" x14ac:dyDescent="0.3">
      <c r="A13619" s="26">
        <f t="shared" si="212"/>
        <v>6808.5</v>
      </c>
      <c r="B13619" s="7" t="s">
        <v>3923</v>
      </c>
      <c r="C13619" s="25">
        <v>0</v>
      </c>
    </row>
    <row r="13620" spans="1:3" x14ac:dyDescent="0.3">
      <c r="A13620" s="26">
        <f t="shared" si="212"/>
        <v>6809</v>
      </c>
      <c r="B13620" s="7" t="s">
        <v>3922</v>
      </c>
      <c r="C13620" s="25">
        <v>0</v>
      </c>
    </row>
    <row r="13621" spans="1:3" x14ac:dyDescent="0.3">
      <c r="A13621" s="26">
        <f t="shared" si="212"/>
        <v>6809.5</v>
      </c>
      <c r="B13621" s="7" t="s">
        <v>3921</v>
      </c>
      <c r="C13621" s="25">
        <v>0</v>
      </c>
    </row>
    <row r="13622" spans="1:3" x14ac:dyDescent="0.3">
      <c r="A13622" s="26">
        <f t="shared" si="212"/>
        <v>6810</v>
      </c>
      <c r="B13622" s="7" t="s">
        <v>3920</v>
      </c>
      <c r="C13622" s="25">
        <v>0</v>
      </c>
    </row>
    <row r="13623" spans="1:3" x14ac:dyDescent="0.3">
      <c r="A13623" s="26">
        <f t="shared" si="212"/>
        <v>6810.5</v>
      </c>
      <c r="B13623" s="7" t="s">
        <v>3919</v>
      </c>
      <c r="C13623" s="25">
        <v>0</v>
      </c>
    </row>
    <row r="13624" spans="1:3" x14ac:dyDescent="0.3">
      <c r="A13624" s="26">
        <f t="shared" si="212"/>
        <v>6811</v>
      </c>
      <c r="B13624" s="7" t="s">
        <v>3918</v>
      </c>
      <c r="C13624" s="25">
        <v>0</v>
      </c>
    </row>
    <row r="13625" spans="1:3" x14ac:dyDescent="0.3">
      <c r="A13625" s="26">
        <f t="shared" si="212"/>
        <v>6811.5</v>
      </c>
      <c r="B13625" s="7" t="s">
        <v>3917</v>
      </c>
      <c r="C13625" s="25">
        <v>0</v>
      </c>
    </row>
    <row r="13626" spans="1:3" x14ac:dyDescent="0.3">
      <c r="A13626" s="26">
        <f t="shared" si="212"/>
        <v>6812</v>
      </c>
      <c r="B13626" s="7" t="s">
        <v>3916</v>
      </c>
      <c r="C13626" s="25">
        <v>0</v>
      </c>
    </row>
    <row r="13627" spans="1:3" x14ac:dyDescent="0.3">
      <c r="A13627" s="26">
        <f t="shared" si="212"/>
        <v>6812.5</v>
      </c>
      <c r="B13627" s="7" t="s">
        <v>3915</v>
      </c>
      <c r="C13627" s="25">
        <v>0</v>
      </c>
    </row>
    <row r="13628" spans="1:3" x14ac:dyDescent="0.3">
      <c r="A13628" s="26">
        <f t="shared" si="212"/>
        <v>6813</v>
      </c>
      <c r="B13628" s="7" t="s">
        <v>3914</v>
      </c>
      <c r="C13628" s="25">
        <v>0</v>
      </c>
    </row>
    <row r="13629" spans="1:3" x14ac:dyDescent="0.3">
      <c r="A13629" s="26">
        <f t="shared" si="212"/>
        <v>6813.5</v>
      </c>
      <c r="B13629" s="7" t="s">
        <v>3913</v>
      </c>
      <c r="C13629" s="25">
        <v>0</v>
      </c>
    </row>
    <row r="13630" spans="1:3" x14ac:dyDescent="0.3">
      <c r="A13630" s="26">
        <f t="shared" si="212"/>
        <v>6814</v>
      </c>
      <c r="B13630" s="7" t="s">
        <v>3912</v>
      </c>
      <c r="C13630" s="25">
        <v>0</v>
      </c>
    </row>
    <row r="13631" spans="1:3" x14ac:dyDescent="0.3">
      <c r="A13631" s="26">
        <f t="shared" si="212"/>
        <v>6814.5</v>
      </c>
      <c r="B13631" s="7" t="s">
        <v>3911</v>
      </c>
      <c r="C13631" s="25">
        <v>0</v>
      </c>
    </row>
    <row r="13632" spans="1:3" x14ac:dyDescent="0.3">
      <c r="A13632" s="26">
        <f t="shared" si="212"/>
        <v>6815</v>
      </c>
      <c r="B13632" s="7" t="s">
        <v>3910</v>
      </c>
      <c r="C13632" s="25">
        <v>0</v>
      </c>
    </row>
    <row r="13633" spans="1:3" x14ac:dyDescent="0.3">
      <c r="A13633" s="26">
        <f t="shared" si="212"/>
        <v>6815.5</v>
      </c>
      <c r="B13633" s="7" t="s">
        <v>3909</v>
      </c>
      <c r="C13633" s="25">
        <v>0</v>
      </c>
    </row>
    <row r="13634" spans="1:3" x14ac:dyDescent="0.3">
      <c r="A13634" s="26">
        <f t="shared" si="212"/>
        <v>6816</v>
      </c>
      <c r="B13634" s="7" t="s">
        <v>3908</v>
      </c>
      <c r="C13634" s="25">
        <v>11.962102666612241</v>
      </c>
    </row>
    <row r="13635" spans="1:3" x14ac:dyDescent="0.3">
      <c r="A13635" s="26">
        <f t="shared" si="212"/>
        <v>6816.5</v>
      </c>
      <c r="B13635" s="7" t="s">
        <v>3907</v>
      </c>
      <c r="C13635" s="25">
        <v>14.916760907405346</v>
      </c>
    </row>
    <row r="13636" spans="1:3" x14ac:dyDescent="0.3">
      <c r="A13636" s="26">
        <f t="shared" ref="A13636:A13699" si="213">A13635+0.5</f>
        <v>6817</v>
      </c>
      <c r="B13636" s="7" t="s">
        <v>3906</v>
      </c>
      <c r="C13636" s="25">
        <v>15.104518025870101</v>
      </c>
    </row>
    <row r="13637" spans="1:3" x14ac:dyDescent="0.3">
      <c r="A13637" s="26">
        <f t="shared" si="213"/>
        <v>6817.5</v>
      </c>
      <c r="B13637" s="7" t="s">
        <v>3905</v>
      </c>
      <c r="C13637" s="25">
        <v>14.85872817424729</v>
      </c>
    </row>
    <row r="13638" spans="1:3" x14ac:dyDescent="0.3">
      <c r="A13638" s="26">
        <f t="shared" si="213"/>
        <v>6818</v>
      </c>
      <c r="B13638" s="7" t="s">
        <v>3904</v>
      </c>
      <c r="C13638" s="25">
        <v>14.810929812247776</v>
      </c>
    </row>
    <row r="13639" spans="1:3" x14ac:dyDescent="0.3">
      <c r="A13639" s="26">
        <f t="shared" si="213"/>
        <v>6818.5</v>
      </c>
      <c r="B13639" s="7" t="s">
        <v>3903</v>
      </c>
      <c r="C13639" s="25">
        <v>14.680683104852024</v>
      </c>
    </row>
    <row r="13640" spans="1:3" x14ac:dyDescent="0.3">
      <c r="A13640" s="26">
        <f t="shared" si="213"/>
        <v>6819</v>
      </c>
      <c r="B13640" s="7" t="s">
        <v>3902</v>
      </c>
      <c r="C13640" s="25">
        <v>14.639081917713678</v>
      </c>
    </row>
    <row r="13641" spans="1:3" x14ac:dyDescent="0.3">
      <c r="A13641" s="26">
        <f t="shared" si="213"/>
        <v>6819.5</v>
      </c>
      <c r="B13641" s="7" t="s">
        <v>3901</v>
      </c>
      <c r="C13641" s="25">
        <v>14.595094936070796</v>
      </c>
    </row>
    <row r="13642" spans="1:3" x14ac:dyDescent="0.3">
      <c r="A13642" s="26">
        <f t="shared" si="213"/>
        <v>6820</v>
      </c>
      <c r="B13642" s="7" t="s">
        <v>3900</v>
      </c>
      <c r="C13642" s="25">
        <v>14.793398640777411</v>
      </c>
    </row>
    <row r="13643" spans="1:3" x14ac:dyDescent="0.3">
      <c r="A13643" s="26">
        <f t="shared" si="213"/>
        <v>6820.5</v>
      </c>
      <c r="B13643" s="7" t="s">
        <v>3899</v>
      </c>
      <c r="C13643" s="25">
        <v>14.756722204764479</v>
      </c>
    </row>
    <row r="13644" spans="1:3" x14ac:dyDescent="0.3">
      <c r="A13644" s="26">
        <f t="shared" si="213"/>
        <v>6821</v>
      </c>
      <c r="B13644" s="7" t="s">
        <v>3898</v>
      </c>
      <c r="C13644" s="25">
        <v>14.782211915433924</v>
      </c>
    </row>
    <row r="13645" spans="1:3" x14ac:dyDescent="0.3">
      <c r="A13645" s="26">
        <f t="shared" si="213"/>
        <v>6821.5</v>
      </c>
      <c r="B13645" s="7" t="s">
        <v>3897</v>
      </c>
      <c r="C13645" s="25">
        <v>14.842940694562952</v>
      </c>
    </row>
    <row r="13646" spans="1:3" x14ac:dyDescent="0.3">
      <c r="A13646" s="26">
        <f t="shared" si="213"/>
        <v>6822</v>
      </c>
      <c r="B13646" s="7" t="s">
        <v>3896</v>
      </c>
      <c r="C13646" s="25">
        <v>14.871128414820243</v>
      </c>
    </row>
    <row r="13647" spans="1:3" x14ac:dyDescent="0.3">
      <c r="A13647" s="26">
        <f t="shared" si="213"/>
        <v>6822.5</v>
      </c>
      <c r="B13647" s="7" t="s">
        <v>3895</v>
      </c>
      <c r="C13647" s="25">
        <v>15.194035392020526</v>
      </c>
    </row>
    <row r="13648" spans="1:3" x14ac:dyDescent="0.3">
      <c r="A13648" s="26">
        <f t="shared" si="213"/>
        <v>6823</v>
      </c>
      <c r="B13648" s="7" t="s">
        <v>3894</v>
      </c>
      <c r="C13648" s="25">
        <v>14.598973079401214</v>
      </c>
    </row>
    <row r="13649" spans="1:3" x14ac:dyDescent="0.3">
      <c r="A13649" s="26">
        <f t="shared" si="213"/>
        <v>6823.5</v>
      </c>
      <c r="B13649" s="7" t="s">
        <v>3893</v>
      </c>
      <c r="C13649" s="25">
        <v>14.872237858355273</v>
      </c>
    </row>
    <row r="13650" spans="1:3" x14ac:dyDescent="0.3">
      <c r="A13650" s="26">
        <f t="shared" si="213"/>
        <v>6824</v>
      </c>
      <c r="B13650" s="7" t="s">
        <v>3892</v>
      </c>
      <c r="C13650" s="25">
        <v>14.255858520928358</v>
      </c>
    </row>
    <row r="13651" spans="1:3" x14ac:dyDescent="0.3">
      <c r="A13651" s="26">
        <f t="shared" si="213"/>
        <v>6824.5</v>
      </c>
      <c r="B13651" s="7" t="s">
        <v>3891</v>
      </c>
      <c r="C13651" s="25">
        <v>13.556708804937504</v>
      </c>
    </row>
    <row r="13652" spans="1:3" x14ac:dyDescent="0.3">
      <c r="A13652" s="26">
        <f t="shared" si="213"/>
        <v>6825</v>
      </c>
      <c r="B13652" s="7" t="s">
        <v>3890</v>
      </c>
      <c r="C13652" s="25">
        <v>13.746402049642155</v>
      </c>
    </row>
    <row r="13653" spans="1:3" x14ac:dyDescent="0.3">
      <c r="A13653" s="26">
        <f t="shared" si="213"/>
        <v>6825.5</v>
      </c>
      <c r="B13653" s="7" t="s">
        <v>3889</v>
      </c>
      <c r="C13653" s="25">
        <v>13.860307537394498</v>
      </c>
    </row>
    <row r="13654" spans="1:3" x14ac:dyDescent="0.3">
      <c r="A13654" s="26">
        <f t="shared" si="213"/>
        <v>6826</v>
      </c>
      <c r="B13654" s="7" t="s">
        <v>3888</v>
      </c>
      <c r="C13654" s="25">
        <v>13.947256492670904</v>
      </c>
    </row>
    <row r="13655" spans="1:3" x14ac:dyDescent="0.3">
      <c r="A13655" s="26">
        <f t="shared" si="213"/>
        <v>6826.5</v>
      </c>
      <c r="B13655" s="7" t="s">
        <v>3887</v>
      </c>
      <c r="C13655" s="25">
        <v>14.07354062121057</v>
      </c>
    </row>
    <row r="13656" spans="1:3" x14ac:dyDescent="0.3">
      <c r="A13656" s="26">
        <f t="shared" si="213"/>
        <v>6827</v>
      </c>
      <c r="B13656" s="7" t="s">
        <v>3886</v>
      </c>
      <c r="C13656" s="25">
        <v>13.982931484076996</v>
      </c>
    </row>
    <row r="13657" spans="1:3" x14ac:dyDescent="0.3">
      <c r="A13657" s="26">
        <f t="shared" si="213"/>
        <v>6827.5</v>
      </c>
      <c r="B13657" s="7" t="s">
        <v>3885</v>
      </c>
      <c r="C13657" s="25">
        <v>13.718459781494387</v>
      </c>
    </row>
    <row r="13658" spans="1:3" x14ac:dyDescent="0.3">
      <c r="A13658" s="26">
        <f t="shared" si="213"/>
        <v>6828</v>
      </c>
      <c r="B13658" s="7" t="s">
        <v>3884</v>
      </c>
      <c r="C13658" s="25">
        <v>14.057330963897858</v>
      </c>
    </row>
    <row r="13659" spans="1:3" x14ac:dyDescent="0.3">
      <c r="A13659" s="26">
        <f t="shared" si="213"/>
        <v>6828.5</v>
      </c>
      <c r="B13659" s="7" t="s">
        <v>3883</v>
      </c>
      <c r="C13659" s="25">
        <v>13.956161495204297</v>
      </c>
    </row>
    <row r="13660" spans="1:3" x14ac:dyDescent="0.3">
      <c r="A13660" s="26">
        <f t="shared" si="213"/>
        <v>6829</v>
      </c>
      <c r="B13660" s="7" t="s">
        <v>3882</v>
      </c>
      <c r="C13660" s="25">
        <v>13.958213474839882</v>
      </c>
    </row>
    <row r="13661" spans="1:3" x14ac:dyDescent="0.3">
      <c r="A13661" s="26">
        <f t="shared" si="213"/>
        <v>6829.5</v>
      </c>
      <c r="B13661" s="7" t="s">
        <v>3881</v>
      </c>
      <c r="C13661" s="25">
        <v>14.141018351542957</v>
      </c>
    </row>
    <row r="13662" spans="1:3" x14ac:dyDescent="0.3">
      <c r="A13662" s="26">
        <f t="shared" si="213"/>
        <v>6830</v>
      </c>
      <c r="B13662" s="7" t="s">
        <v>3880</v>
      </c>
      <c r="C13662" s="25">
        <v>14.183240041614173</v>
      </c>
    </row>
    <row r="13663" spans="1:3" x14ac:dyDescent="0.3">
      <c r="A13663" s="26">
        <f t="shared" si="213"/>
        <v>6830.5</v>
      </c>
      <c r="B13663" s="7" t="s">
        <v>3879</v>
      </c>
      <c r="C13663" s="25">
        <v>13.620881768067321</v>
      </c>
    </row>
    <row r="13664" spans="1:3" x14ac:dyDescent="0.3">
      <c r="A13664" s="26">
        <f t="shared" si="213"/>
        <v>6831</v>
      </c>
      <c r="B13664" s="7" t="s">
        <v>3878</v>
      </c>
      <c r="C13664" s="25">
        <v>13.42949588561542</v>
      </c>
    </row>
    <row r="13665" spans="1:3" x14ac:dyDescent="0.3">
      <c r="A13665" s="26">
        <f t="shared" si="213"/>
        <v>6831.5</v>
      </c>
      <c r="B13665" s="7" t="s">
        <v>3877</v>
      </c>
      <c r="C13665" s="25">
        <v>0</v>
      </c>
    </row>
    <row r="13666" spans="1:3" x14ac:dyDescent="0.3">
      <c r="A13666" s="26">
        <f t="shared" si="213"/>
        <v>6832</v>
      </c>
      <c r="B13666" s="7" t="s">
        <v>3876</v>
      </c>
      <c r="C13666" s="25">
        <v>14.404897041828972</v>
      </c>
    </row>
    <row r="13667" spans="1:3" x14ac:dyDescent="0.3">
      <c r="A13667" s="26">
        <f t="shared" si="213"/>
        <v>6832.5</v>
      </c>
      <c r="B13667" s="7" t="s">
        <v>3875</v>
      </c>
      <c r="C13667" s="25">
        <v>14.18172805661953</v>
      </c>
    </row>
    <row r="13668" spans="1:3" x14ac:dyDescent="0.3">
      <c r="A13668" s="26">
        <f t="shared" si="213"/>
        <v>6833</v>
      </c>
      <c r="B13668" s="7" t="s">
        <v>3874</v>
      </c>
      <c r="C13668" s="25">
        <v>14.398071509567435</v>
      </c>
    </row>
    <row r="13669" spans="1:3" x14ac:dyDescent="0.3">
      <c r="A13669" s="26">
        <f t="shared" si="213"/>
        <v>6833.5</v>
      </c>
      <c r="B13669" s="7" t="s">
        <v>3873</v>
      </c>
      <c r="C13669" s="25">
        <v>14.316392901986649</v>
      </c>
    </row>
    <row r="13670" spans="1:3" x14ac:dyDescent="0.3">
      <c r="A13670" s="26">
        <f t="shared" si="213"/>
        <v>6834</v>
      </c>
      <c r="B13670" s="7" t="s">
        <v>3872</v>
      </c>
      <c r="C13670" s="25">
        <v>14.525062540182516</v>
      </c>
    </row>
    <row r="13671" spans="1:3" x14ac:dyDescent="0.3">
      <c r="A13671" s="26">
        <f t="shared" si="213"/>
        <v>6834.5</v>
      </c>
      <c r="B13671" s="7" t="s">
        <v>3871</v>
      </c>
      <c r="C13671" s="25">
        <v>14.579030586406921</v>
      </c>
    </row>
    <row r="13672" spans="1:3" x14ac:dyDescent="0.3">
      <c r="A13672" s="26">
        <f t="shared" si="213"/>
        <v>6835</v>
      </c>
      <c r="B13672" s="7" t="s">
        <v>3870</v>
      </c>
      <c r="C13672" s="25">
        <v>14.063785372569798</v>
      </c>
    </row>
    <row r="13673" spans="1:3" x14ac:dyDescent="0.3">
      <c r="A13673" s="26">
        <f t="shared" si="213"/>
        <v>6835.5</v>
      </c>
      <c r="B13673" s="7" t="s">
        <v>3869</v>
      </c>
      <c r="C13673" s="25">
        <v>14.115844783190576</v>
      </c>
    </row>
    <row r="13674" spans="1:3" x14ac:dyDescent="0.3">
      <c r="A13674" s="26">
        <f t="shared" si="213"/>
        <v>6836</v>
      </c>
      <c r="B13674" s="7" t="s">
        <v>3868</v>
      </c>
      <c r="C13674" s="25">
        <v>14.174659035865352</v>
      </c>
    </row>
    <row r="13675" spans="1:3" x14ac:dyDescent="0.3">
      <c r="A13675" s="26">
        <f t="shared" si="213"/>
        <v>6836.5</v>
      </c>
      <c r="B13675" s="7" t="s">
        <v>3867</v>
      </c>
      <c r="C13675" s="25">
        <v>14.092909738077017</v>
      </c>
    </row>
    <row r="13676" spans="1:3" x14ac:dyDescent="0.3">
      <c r="A13676" s="26">
        <f t="shared" si="213"/>
        <v>6837</v>
      </c>
      <c r="B13676" s="7" t="s">
        <v>3866</v>
      </c>
      <c r="C13676" s="25">
        <v>14.150412294678514</v>
      </c>
    </row>
    <row r="13677" spans="1:3" x14ac:dyDescent="0.3">
      <c r="A13677" s="26">
        <f t="shared" si="213"/>
        <v>6837.5</v>
      </c>
      <c r="B13677" s="7" t="s">
        <v>3865</v>
      </c>
      <c r="C13677" s="25">
        <v>14.202029891502155</v>
      </c>
    </row>
    <row r="13678" spans="1:3" x14ac:dyDescent="0.3">
      <c r="A13678" s="26">
        <f t="shared" si="213"/>
        <v>6838</v>
      </c>
      <c r="B13678" s="7" t="s">
        <v>3864</v>
      </c>
      <c r="C13678" s="25">
        <v>13.850355927066113</v>
      </c>
    </row>
    <row r="13679" spans="1:3" x14ac:dyDescent="0.3">
      <c r="A13679" s="26">
        <f t="shared" si="213"/>
        <v>6838.5</v>
      </c>
      <c r="B13679" s="7" t="s">
        <v>3863</v>
      </c>
      <c r="C13679" s="25">
        <v>13.859019404723739</v>
      </c>
    </row>
    <row r="13680" spans="1:3" x14ac:dyDescent="0.3">
      <c r="A13680" s="26">
        <f t="shared" si="213"/>
        <v>6839</v>
      </c>
      <c r="B13680" s="7" t="s">
        <v>3862</v>
      </c>
      <c r="C13680" s="25">
        <v>13.879884797649824</v>
      </c>
    </row>
    <row r="13681" spans="1:3" x14ac:dyDescent="0.3">
      <c r="A13681" s="26">
        <f t="shared" si="213"/>
        <v>6839.5</v>
      </c>
      <c r="B13681" s="7" t="s">
        <v>3861</v>
      </c>
      <c r="C13681" s="25">
        <v>14.236143807491699</v>
      </c>
    </row>
    <row r="13682" spans="1:3" x14ac:dyDescent="0.3">
      <c r="A13682" s="26">
        <f t="shared" si="213"/>
        <v>6840</v>
      </c>
      <c r="B13682" s="7" t="s">
        <v>3860</v>
      </c>
      <c r="C13682" s="25">
        <v>14.397435297699561</v>
      </c>
    </row>
    <row r="13683" spans="1:3" x14ac:dyDescent="0.3">
      <c r="A13683" s="26">
        <f t="shared" si="213"/>
        <v>6840.5</v>
      </c>
      <c r="B13683" s="7" t="s">
        <v>3859</v>
      </c>
      <c r="C13683" s="25">
        <v>14.433438213123972</v>
      </c>
    </row>
    <row r="13684" spans="1:3" x14ac:dyDescent="0.3">
      <c r="A13684" s="26">
        <f t="shared" si="213"/>
        <v>6841</v>
      </c>
      <c r="B13684" s="7" t="s">
        <v>3858</v>
      </c>
      <c r="C13684" s="25">
        <v>14.242003240250167</v>
      </c>
    </row>
    <row r="13685" spans="1:3" x14ac:dyDescent="0.3">
      <c r="A13685" s="26">
        <f t="shared" si="213"/>
        <v>6841.5</v>
      </c>
      <c r="B13685" s="7" t="s">
        <v>3857</v>
      </c>
      <c r="C13685" s="25">
        <v>14.055508727436781</v>
      </c>
    </row>
    <row r="13686" spans="1:3" x14ac:dyDescent="0.3">
      <c r="A13686" s="26">
        <f t="shared" si="213"/>
        <v>6842</v>
      </c>
      <c r="B13686" s="7" t="s">
        <v>3856</v>
      </c>
      <c r="C13686" s="25">
        <v>14.123420417098806</v>
      </c>
    </row>
    <row r="13687" spans="1:3" x14ac:dyDescent="0.3">
      <c r="A13687" s="26">
        <f t="shared" si="213"/>
        <v>6842.5</v>
      </c>
      <c r="B13687" s="7" t="s">
        <v>3855</v>
      </c>
      <c r="C13687" s="25">
        <v>14.208543208680386</v>
      </c>
    </row>
    <row r="13688" spans="1:3" x14ac:dyDescent="0.3">
      <c r="A13688" s="26">
        <f t="shared" si="213"/>
        <v>6843</v>
      </c>
      <c r="B13688" s="7" t="s">
        <v>3854</v>
      </c>
      <c r="C13688" s="25">
        <v>14.119874125020461</v>
      </c>
    </row>
    <row r="13689" spans="1:3" x14ac:dyDescent="0.3">
      <c r="A13689" s="26">
        <f t="shared" si="213"/>
        <v>6843.5</v>
      </c>
      <c r="B13689" s="7" t="s">
        <v>3853</v>
      </c>
      <c r="C13689" s="25">
        <v>14.354742339578069</v>
      </c>
    </row>
    <row r="13690" spans="1:3" x14ac:dyDescent="0.3">
      <c r="A13690" s="26">
        <f t="shared" si="213"/>
        <v>6844</v>
      </c>
      <c r="B13690" s="7" t="s">
        <v>3852</v>
      </c>
      <c r="C13690" s="25">
        <v>14.428295500525307</v>
      </c>
    </row>
    <row r="13691" spans="1:3" x14ac:dyDescent="0.3">
      <c r="A13691" s="26">
        <f t="shared" si="213"/>
        <v>6844.5</v>
      </c>
      <c r="B13691" s="7" t="s">
        <v>3851</v>
      </c>
      <c r="C13691" s="25">
        <v>14.599090896413781</v>
      </c>
    </row>
    <row r="13692" spans="1:3" x14ac:dyDescent="0.3">
      <c r="A13692" s="26">
        <f t="shared" si="213"/>
        <v>6845</v>
      </c>
      <c r="B13692" s="7" t="s">
        <v>3850</v>
      </c>
      <c r="C13692" s="25">
        <v>14.425075168848402</v>
      </c>
    </row>
    <row r="13693" spans="1:3" x14ac:dyDescent="0.3">
      <c r="A13693" s="26">
        <f t="shared" si="213"/>
        <v>6845.5</v>
      </c>
      <c r="B13693" s="7" t="s">
        <v>3849</v>
      </c>
      <c r="C13693" s="25">
        <v>14.431017073515669</v>
      </c>
    </row>
    <row r="13694" spans="1:3" x14ac:dyDescent="0.3">
      <c r="A13694" s="26">
        <f t="shared" si="213"/>
        <v>6846</v>
      </c>
      <c r="B13694" s="7" t="s">
        <v>3848</v>
      </c>
      <c r="C13694" s="25">
        <v>14.796642535856829</v>
      </c>
    </row>
    <row r="13695" spans="1:3" x14ac:dyDescent="0.3">
      <c r="A13695" s="26">
        <f t="shared" si="213"/>
        <v>6846.5</v>
      </c>
      <c r="B13695" s="7" t="s">
        <v>3847</v>
      </c>
      <c r="C13695" s="25">
        <v>14.775614162730024</v>
      </c>
    </row>
    <row r="13696" spans="1:3" x14ac:dyDescent="0.3">
      <c r="A13696" s="26">
        <f t="shared" si="213"/>
        <v>6847</v>
      </c>
      <c r="B13696" s="7" t="s">
        <v>3846</v>
      </c>
      <c r="C13696" s="25">
        <v>15.009840274569127</v>
      </c>
    </row>
    <row r="13697" spans="1:3" x14ac:dyDescent="0.3">
      <c r="A13697" s="26">
        <f t="shared" si="213"/>
        <v>6847.5</v>
      </c>
      <c r="B13697" s="7" t="s">
        <v>3845</v>
      </c>
      <c r="C13697" s="25">
        <v>14.682601558540032</v>
      </c>
    </row>
    <row r="13698" spans="1:3" x14ac:dyDescent="0.3">
      <c r="A13698" s="26">
        <f t="shared" si="213"/>
        <v>6848</v>
      </c>
      <c r="B13698" s="7" t="s">
        <v>3844</v>
      </c>
      <c r="C13698" s="25">
        <v>14.596553903409784</v>
      </c>
    </row>
    <row r="13699" spans="1:3" x14ac:dyDescent="0.3">
      <c r="A13699" s="26">
        <f t="shared" si="213"/>
        <v>6848.5</v>
      </c>
      <c r="B13699" s="7" t="s">
        <v>3843</v>
      </c>
      <c r="C13699" s="25">
        <v>0</v>
      </c>
    </row>
    <row r="13700" spans="1:3" x14ac:dyDescent="0.3">
      <c r="A13700" s="26">
        <f t="shared" ref="A13700:A13763" si="214">A13699+0.5</f>
        <v>6849</v>
      </c>
      <c r="B13700" s="7" t="s">
        <v>3842</v>
      </c>
      <c r="C13700" s="25">
        <v>14.937594882461413</v>
      </c>
    </row>
    <row r="13701" spans="1:3" x14ac:dyDescent="0.3">
      <c r="A13701" s="26">
        <f t="shared" si="214"/>
        <v>6849.5</v>
      </c>
      <c r="B13701" s="7" t="s">
        <v>3841</v>
      </c>
      <c r="C13701" s="25">
        <v>14.561034037736906</v>
      </c>
    </row>
    <row r="13702" spans="1:3" x14ac:dyDescent="0.3">
      <c r="A13702" s="26">
        <f t="shared" si="214"/>
        <v>6850</v>
      </c>
      <c r="B13702" s="7" t="s">
        <v>3840</v>
      </c>
      <c r="C13702" s="25">
        <v>14.183813417742011</v>
      </c>
    </row>
    <row r="13703" spans="1:3" x14ac:dyDescent="0.3">
      <c r="A13703" s="26">
        <f t="shared" si="214"/>
        <v>6850.5</v>
      </c>
      <c r="B13703" s="7" t="s">
        <v>3839</v>
      </c>
      <c r="C13703" s="25">
        <v>14.334678102337456</v>
      </c>
    </row>
    <row r="13704" spans="1:3" x14ac:dyDescent="0.3">
      <c r="A13704" s="26">
        <f t="shared" si="214"/>
        <v>6851</v>
      </c>
      <c r="B13704" s="7" t="s">
        <v>3838</v>
      </c>
      <c r="C13704" s="25">
        <v>14.36941055764299</v>
      </c>
    </row>
    <row r="13705" spans="1:3" x14ac:dyDescent="0.3">
      <c r="A13705" s="26">
        <f t="shared" si="214"/>
        <v>6851.5</v>
      </c>
      <c r="B13705" s="7" t="s">
        <v>3837</v>
      </c>
      <c r="C13705" s="25">
        <v>14.086260931334337</v>
      </c>
    </row>
    <row r="13706" spans="1:3" x14ac:dyDescent="0.3">
      <c r="A13706" s="26">
        <f t="shared" si="214"/>
        <v>6852</v>
      </c>
      <c r="B13706" s="7" t="s">
        <v>3836</v>
      </c>
      <c r="C13706" s="25">
        <v>13.845776772510906</v>
      </c>
    </row>
    <row r="13707" spans="1:3" x14ac:dyDescent="0.3">
      <c r="A13707" s="26">
        <f t="shared" si="214"/>
        <v>6852.5</v>
      </c>
      <c r="B13707" s="7" t="s">
        <v>3835</v>
      </c>
      <c r="C13707" s="25">
        <v>13.930895636858734</v>
      </c>
    </row>
    <row r="13708" spans="1:3" x14ac:dyDescent="0.3">
      <c r="A13708" s="26">
        <f t="shared" si="214"/>
        <v>6853</v>
      </c>
      <c r="B13708" s="7" t="s">
        <v>3834</v>
      </c>
      <c r="C13708" s="25">
        <v>14.509400731978257</v>
      </c>
    </row>
    <row r="13709" spans="1:3" x14ac:dyDescent="0.3">
      <c r="A13709" s="26">
        <f t="shared" si="214"/>
        <v>6853.5</v>
      </c>
      <c r="B13709" s="7" t="s">
        <v>3833</v>
      </c>
      <c r="C13709" s="25">
        <v>14.717394885968725</v>
      </c>
    </row>
    <row r="13710" spans="1:3" x14ac:dyDescent="0.3">
      <c r="A13710" s="26">
        <f t="shared" si="214"/>
        <v>6854</v>
      </c>
      <c r="B13710" s="7" t="s">
        <v>3832</v>
      </c>
      <c r="C13710" s="25">
        <v>14.647289836256029</v>
      </c>
    </row>
    <row r="13711" spans="1:3" x14ac:dyDescent="0.3">
      <c r="A13711" s="26">
        <f t="shared" si="214"/>
        <v>6854.5</v>
      </c>
      <c r="B13711" s="7" t="s">
        <v>3831</v>
      </c>
      <c r="C13711" s="25">
        <v>14.685191569199688</v>
      </c>
    </row>
    <row r="13712" spans="1:3" x14ac:dyDescent="0.3">
      <c r="A13712" s="26">
        <f t="shared" si="214"/>
        <v>6855</v>
      </c>
      <c r="B13712" s="7" t="s">
        <v>3830</v>
      </c>
      <c r="C13712" s="25">
        <v>14.602167884058726</v>
      </c>
    </row>
    <row r="13713" spans="1:3" x14ac:dyDescent="0.3">
      <c r="A13713" s="26">
        <f t="shared" si="214"/>
        <v>6855.5</v>
      </c>
      <c r="B13713" s="7" t="s">
        <v>3829</v>
      </c>
      <c r="C13713" s="25">
        <v>14.675575737357129</v>
      </c>
    </row>
    <row r="13714" spans="1:3" x14ac:dyDescent="0.3">
      <c r="A13714" s="26">
        <f t="shared" si="214"/>
        <v>6856</v>
      </c>
      <c r="B13714" s="7" t="s">
        <v>3828</v>
      </c>
      <c r="C13714" s="25">
        <v>14.867407360839916</v>
      </c>
    </row>
    <row r="13715" spans="1:3" x14ac:dyDescent="0.3">
      <c r="A13715" s="26">
        <f t="shared" si="214"/>
        <v>6856.5</v>
      </c>
      <c r="B13715" s="7" t="s">
        <v>3827</v>
      </c>
      <c r="C13715" s="25">
        <v>14.649396797164149</v>
      </c>
    </row>
    <row r="13716" spans="1:3" x14ac:dyDescent="0.3">
      <c r="A13716" s="26">
        <f t="shared" si="214"/>
        <v>6857</v>
      </c>
      <c r="B13716" s="7" t="s">
        <v>3826</v>
      </c>
      <c r="C13716" s="25">
        <v>14.568533090586966</v>
      </c>
    </row>
    <row r="13717" spans="1:3" x14ac:dyDescent="0.3">
      <c r="A13717" s="26">
        <f t="shared" si="214"/>
        <v>6857.5</v>
      </c>
      <c r="B13717" s="7" t="s">
        <v>3825</v>
      </c>
      <c r="C13717" s="25">
        <v>14.619991634443641</v>
      </c>
    </row>
    <row r="13718" spans="1:3" x14ac:dyDescent="0.3">
      <c r="A13718" s="26">
        <f t="shared" si="214"/>
        <v>6858</v>
      </c>
      <c r="B13718" s="7" t="s">
        <v>3824</v>
      </c>
      <c r="C13718" s="25">
        <v>14.455852899765345</v>
      </c>
    </row>
    <row r="13719" spans="1:3" x14ac:dyDescent="0.3">
      <c r="A13719" s="26">
        <f t="shared" si="214"/>
        <v>6858.5</v>
      </c>
      <c r="B13719" s="7" t="s">
        <v>3823</v>
      </c>
      <c r="C13719" s="25">
        <v>14.598611773896</v>
      </c>
    </row>
    <row r="13720" spans="1:3" x14ac:dyDescent="0.3">
      <c r="A13720" s="26">
        <f t="shared" si="214"/>
        <v>6859</v>
      </c>
      <c r="B13720" s="7" t="s">
        <v>3822</v>
      </c>
      <c r="C13720" s="25">
        <v>14.712521188882095</v>
      </c>
    </row>
    <row r="13721" spans="1:3" x14ac:dyDescent="0.3">
      <c r="A13721" s="26">
        <f t="shared" si="214"/>
        <v>6859.5</v>
      </c>
      <c r="B13721" s="7" t="s">
        <v>3821</v>
      </c>
      <c r="C13721" s="25">
        <v>14.697024324495436</v>
      </c>
    </row>
    <row r="13722" spans="1:3" x14ac:dyDescent="0.3">
      <c r="A13722" s="26">
        <f t="shared" si="214"/>
        <v>6860</v>
      </c>
      <c r="B13722" s="7" t="s">
        <v>3820</v>
      </c>
      <c r="C13722" s="25">
        <v>14.929064930751368</v>
      </c>
    </row>
    <row r="13723" spans="1:3" x14ac:dyDescent="0.3">
      <c r="A13723" s="26">
        <f t="shared" si="214"/>
        <v>6860.5</v>
      </c>
      <c r="B13723" s="7" t="s">
        <v>3819</v>
      </c>
      <c r="C13723" s="25">
        <v>14.920317017568074</v>
      </c>
    </row>
    <row r="13724" spans="1:3" x14ac:dyDescent="0.3">
      <c r="A13724" s="26">
        <f t="shared" si="214"/>
        <v>6861</v>
      </c>
      <c r="B13724" s="7" t="s">
        <v>3818</v>
      </c>
      <c r="C13724" s="25">
        <v>14.775419764659283</v>
      </c>
    </row>
    <row r="13725" spans="1:3" x14ac:dyDescent="0.3">
      <c r="A13725" s="26">
        <f t="shared" si="214"/>
        <v>6861.5</v>
      </c>
      <c r="B13725" s="7" t="s">
        <v>3817</v>
      </c>
      <c r="C13725" s="25">
        <v>14.827212123384902</v>
      </c>
    </row>
    <row r="13726" spans="1:3" x14ac:dyDescent="0.3">
      <c r="A13726" s="26">
        <f t="shared" si="214"/>
        <v>6862</v>
      </c>
      <c r="B13726" s="7" t="s">
        <v>3816</v>
      </c>
      <c r="C13726" s="25">
        <v>14.807560245688283</v>
      </c>
    </row>
    <row r="13727" spans="1:3" x14ac:dyDescent="0.3">
      <c r="A13727" s="26">
        <f t="shared" si="214"/>
        <v>6862.5</v>
      </c>
      <c r="B13727" s="7" t="s">
        <v>3815</v>
      </c>
      <c r="C13727" s="25">
        <v>14.779892883903173</v>
      </c>
    </row>
    <row r="13728" spans="1:3" x14ac:dyDescent="0.3">
      <c r="A13728" s="26">
        <f t="shared" si="214"/>
        <v>6863</v>
      </c>
      <c r="B13728" s="7" t="s">
        <v>3814</v>
      </c>
      <c r="C13728" s="25">
        <v>14.687940632826313</v>
      </c>
    </row>
    <row r="13729" spans="1:3" x14ac:dyDescent="0.3">
      <c r="A13729" s="26">
        <f t="shared" si="214"/>
        <v>6863.5</v>
      </c>
      <c r="B13729" s="7" t="s">
        <v>3813</v>
      </c>
      <c r="C13729" s="25">
        <v>14.708776571499257</v>
      </c>
    </row>
    <row r="13730" spans="1:3" x14ac:dyDescent="0.3">
      <c r="A13730" s="26">
        <f t="shared" si="214"/>
        <v>6864</v>
      </c>
      <c r="B13730" s="7" t="s">
        <v>3812</v>
      </c>
      <c r="C13730" s="25">
        <v>14.764818197144891</v>
      </c>
    </row>
    <row r="13731" spans="1:3" x14ac:dyDescent="0.3">
      <c r="A13731" s="26">
        <f t="shared" si="214"/>
        <v>6864.5</v>
      </c>
      <c r="B13731" s="7" t="s">
        <v>3811</v>
      </c>
      <c r="C13731" s="25">
        <v>14.631203886806517</v>
      </c>
    </row>
    <row r="13732" spans="1:3" x14ac:dyDescent="0.3">
      <c r="A13732" s="26">
        <f t="shared" si="214"/>
        <v>6865</v>
      </c>
      <c r="B13732" s="7" t="s">
        <v>3810</v>
      </c>
      <c r="C13732" s="25">
        <v>14.648087064707749</v>
      </c>
    </row>
    <row r="13733" spans="1:3" x14ac:dyDescent="0.3">
      <c r="A13733" s="26">
        <f t="shared" si="214"/>
        <v>6865.5</v>
      </c>
      <c r="B13733" s="7" t="s">
        <v>3809</v>
      </c>
      <c r="C13733" s="25">
        <v>14.85926620527135</v>
      </c>
    </row>
    <row r="13734" spans="1:3" x14ac:dyDescent="0.3">
      <c r="A13734" s="26">
        <f t="shared" si="214"/>
        <v>6866</v>
      </c>
      <c r="B13734" s="7" t="s">
        <v>3808</v>
      </c>
      <c r="C13734" s="25">
        <v>14.668280900662191</v>
      </c>
    </row>
    <row r="13735" spans="1:3" x14ac:dyDescent="0.3">
      <c r="A13735" s="26">
        <f t="shared" si="214"/>
        <v>6866.5</v>
      </c>
      <c r="B13735" s="7" t="s">
        <v>3807</v>
      </c>
      <c r="C13735" s="25">
        <v>14.859876890119844</v>
      </c>
    </row>
    <row r="13736" spans="1:3" x14ac:dyDescent="0.3">
      <c r="A13736" s="26">
        <f t="shared" si="214"/>
        <v>6867</v>
      </c>
      <c r="B13736" s="7" t="s">
        <v>3806</v>
      </c>
      <c r="C13736" s="25">
        <v>14.936644491893352</v>
      </c>
    </row>
    <row r="13737" spans="1:3" x14ac:dyDescent="0.3">
      <c r="A13737" s="26">
        <f t="shared" si="214"/>
        <v>6867.5</v>
      </c>
      <c r="B13737" s="7" t="s">
        <v>3805</v>
      </c>
      <c r="C13737" s="25">
        <v>14.926961897077005</v>
      </c>
    </row>
    <row r="13738" spans="1:3" x14ac:dyDescent="0.3">
      <c r="A13738" s="26">
        <f t="shared" si="214"/>
        <v>6868</v>
      </c>
      <c r="B13738" s="7" t="s">
        <v>3804</v>
      </c>
      <c r="C13738" s="25">
        <v>15.077278732564</v>
      </c>
    </row>
    <row r="13739" spans="1:3" x14ac:dyDescent="0.3">
      <c r="A13739" s="26">
        <f t="shared" si="214"/>
        <v>6868.5</v>
      </c>
      <c r="B13739" s="7" t="s">
        <v>3803</v>
      </c>
      <c r="C13739" s="25">
        <v>14.997438070379291</v>
      </c>
    </row>
    <row r="13740" spans="1:3" x14ac:dyDescent="0.3">
      <c r="A13740" s="26">
        <f t="shared" si="214"/>
        <v>6869</v>
      </c>
      <c r="B13740" s="7" t="s">
        <v>3802</v>
      </c>
      <c r="C13740" s="25">
        <v>14.994610462077624</v>
      </c>
    </row>
    <row r="13741" spans="1:3" x14ac:dyDescent="0.3">
      <c r="A13741" s="26">
        <f t="shared" si="214"/>
        <v>6869.5</v>
      </c>
      <c r="B13741" s="7" t="s">
        <v>3801</v>
      </c>
      <c r="C13741" s="25">
        <v>15.025227176410723</v>
      </c>
    </row>
    <row r="13742" spans="1:3" x14ac:dyDescent="0.3">
      <c r="A13742" s="26">
        <f t="shared" si="214"/>
        <v>6870</v>
      </c>
      <c r="B13742" s="7" t="s">
        <v>3800</v>
      </c>
      <c r="C13742" s="25">
        <v>14.901142298772362</v>
      </c>
    </row>
    <row r="13743" spans="1:3" x14ac:dyDescent="0.3">
      <c r="A13743" s="26">
        <f t="shared" si="214"/>
        <v>6870.5</v>
      </c>
      <c r="B13743" s="7" t="s">
        <v>3799</v>
      </c>
      <c r="C13743" s="25">
        <v>15.041344543730251</v>
      </c>
    </row>
    <row r="13744" spans="1:3" x14ac:dyDescent="0.3">
      <c r="A13744" s="26">
        <f t="shared" si="214"/>
        <v>6871</v>
      </c>
      <c r="B13744" s="7" t="s">
        <v>3798</v>
      </c>
      <c r="C13744" s="25">
        <v>14.238170260107898</v>
      </c>
    </row>
    <row r="13745" spans="1:3" x14ac:dyDescent="0.3">
      <c r="A13745" s="26">
        <f t="shared" si="214"/>
        <v>6871.5</v>
      </c>
      <c r="B13745" s="7" t="s">
        <v>3797</v>
      </c>
      <c r="C13745" s="25">
        <v>14.281218632883974</v>
      </c>
    </row>
    <row r="13746" spans="1:3" x14ac:dyDescent="0.3">
      <c r="A13746" s="26">
        <f t="shared" si="214"/>
        <v>6872</v>
      </c>
      <c r="B13746" s="7" t="s">
        <v>3796</v>
      </c>
      <c r="C13746" s="25">
        <v>14.71342445264513</v>
      </c>
    </row>
    <row r="13747" spans="1:3" x14ac:dyDescent="0.3">
      <c r="A13747" s="26">
        <f t="shared" si="214"/>
        <v>6872.5</v>
      </c>
      <c r="B13747" s="7" t="s">
        <v>3795</v>
      </c>
      <c r="C13747" s="25">
        <v>14.522918270553749</v>
      </c>
    </row>
    <row r="13748" spans="1:3" x14ac:dyDescent="0.3">
      <c r="A13748" s="26">
        <f t="shared" si="214"/>
        <v>6873</v>
      </c>
      <c r="B13748" s="7" t="s">
        <v>3794</v>
      </c>
      <c r="C13748" s="25">
        <v>14.818199121923323</v>
      </c>
    </row>
    <row r="13749" spans="1:3" x14ac:dyDescent="0.3">
      <c r="A13749" s="26">
        <f t="shared" si="214"/>
        <v>6873.5</v>
      </c>
      <c r="B13749" s="7" t="s">
        <v>3793</v>
      </c>
      <c r="C13749" s="25">
        <v>13.785792204177945</v>
      </c>
    </row>
    <row r="13750" spans="1:3" x14ac:dyDescent="0.3">
      <c r="A13750" s="26">
        <f t="shared" si="214"/>
        <v>6874</v>
      </c>
      <c r="B13750" s="7" t="s">
        <v>3792</v>
      </c>
      <c r="C13750" s="25">
        <v>13.500537580578046</v>
      </c>
    </row>
    <row r="13751" spans="1:3" x14ac:dyDescent="0.3">
      <c r="A13751" s="26">
        <f t="shared" si="214"/>
        <v>6874.5</v>
      </c>
      <c r="B13751" s="7" t="s">
        <v>3791</v>
      </c>
      <c r="C13751" s="25">
        <v>13.365538920341979</v>
      </c>
    </row>
    <row r="13752" spans="1:3" x14ac:dyDescent="0.3">
      <c r="A13752" s="26">
        <f t="shared" si="214"/>
        <v>6875</v>
      </c>
      <c r="B13752" s="7" t="s">
        <v>3790</v>
      </c>
      <c r="C13752" s="25">
        <v>13.424971712332747</v>
      </c>
    </row>
    <row r="13753" spans="1:3" x14ac:dyDescent="0.3">
      <c r="A13753" s="26">
        <f t="shared" si="214"/>
        <v>6875.5</v>
      </c>
      <c r="B13753" s="7" t="s">
        <v>3789</v>
      </c>
      <c r="C13753" s="25">
        <v>13.636798846465483</v>
      </c>
    </row>
    <row r="13754" spans="1:3" x14ac:dyDescent="0.3">
      <c r="A13754" s="26">
        <f t="shared" si="214"/>
        <v>6876</v>
      </c>
      <c r="B13754" s="7" t="s">
        <v>3788</v>
      </c>
      <c r="C13754" s="25">
        <v>13.704997224191423</v>
      </c>
    </row>
    <row r="13755" spans="1:3" x14ac:dyDescent="0.3">
      <c r="A13755" s="26">
        <f t="shared" si="214"/>
        <v>6876.5</v>
      </c>
      <c r="B13755" s="7" t="s">
        <v>3787</v>
      </c>
      <c r="C13755" s="25">
        <v>14.223258553550334</v>
      </c>
    </row>
    <row r="13756" spans="1:3" x14ac:dyDescent="0.3">
      <c r="A13756" s="26">
        <f t="shared" si="214"/>
        <v>6877</v>
      </c>
      <c r="B13756" s="7" t="s">
        <v>3786</v>
      </c>
      <c r="C13756" s="25">
        <v>14.38856760388682</v>
      </c>
    </row>
    <row r="13757" spans="1:3" x14ac:dyDescent="0.3">
      <c r="A13757" s="26">
        <f t="shared" si="214"/>
        <v>6877.5</v>
      </c>
      <c r="B13757" s="7" t="s">
        <v>3785</v>
      </c>
      <c r="C13757" s="25">
        <v>14.186641026043686</v>
      </c>
    </row>
    <row r="13758" spans="1:3" x14ac:dyDescent="0.3">
      <c r="A13758" s="26">
        <f t="shared" si="214"/>
        <v>6878</v>
      </c>
      <c r="B13758" s="7" t="s">
        <v>3784</v>
      </c>
      <c r="C13758" s="25">
        <v>14.120763643465358</v>
      </c>
    </row>
    <row r="13759" spans="1:3" x14ac:dyDescent="0.3">
      <c r="A13759" s="26">
        <f t="shared" si="214"/>
        <v>6878.5</v>
      </c>
      <c r="B13759" s="7" t="s">
        <v>3783</v>
      </c>
      <c r="C13759" s="25">
        <v>13.926206519758461</v>
      </c>
    </row>
    <row r="13760" spans="1:3" x14ac:dyDescent="0.3">
      <c r="A13760" s="26">
        <f t="shared" si="214"/>
        <v>6879</v>
      </c>
      <c r="B13760" s="7" t="s">
        <v>3782</v>
      </c>
      <c r="C13760" s="25">
        <v>13.95886932287652</v>
      </c>
    </row>
    <row r="13761" spans="1:3" x14ac:dyDescent="0.3">
      <c r="A13761" s="26">
        <f t="shared" si="214"/>
        <v>6879.5</v>
      </c>
      <c r="B13761" s="7" t="s">
        <v>3781</v>
      </c>
      <c r="C13761" s="25">
        <v>13.880776279711601</v>
      </c>
    </row>
    <row r="13762" spans="1:3" x14ac:dyDescent="0.3">
      <c r="A13762" s="26">
        <f t="shared" si="214"/>
        <v>6880</v>
      </c>
      <c r="B13762" s="7" t="s">
        <v>3780</v>
      </c>
      <c r="C13762" s="25">
        <v>13.932285877607056</v>
      </c>
    </row>
    <row r="13763" spans="1:3" x14ac:dyDescent="0.3">
      <c r="A13763" s="26">
        <f t="shared" si="214"/>
        <v>6880.5</v>
      </c>
      <c r="B13763" s="7" t="s">
        <v>3779</v>
      </c>
      <c r="C13763" s="25">
        <v>14.074970134296413</v>
      </c>
    </row>
    <row r="13764" spans="1:3" x14ac:dyDescent="0.3">
      <c r="A13764" s="26">
        <f t="shared" ref="A13764:A13827" si="215">A13763+0.5</f>
        <v>6881</v>
      </c>
      <c r="B13764" s="7" t="s">
        <v>3778</v>
      </c>
      <c r="C13764" s="25">
        <v>13.893600661529808</v>
      </c>
    </row>
    <row r="13765" spans="1:3" x14ac:dyDescent="0.3">
      <c r="A13765" s="26">
        <f t="shared" si="215"/>
        <v>6881.5</v>
      </c>
      <c r="B13765" s="7" t="s">
        <v>3777</v>
      </c>
      <c r="C13765" s="25">
        <v>14.068486271371331</v>
      </c>
    </row>
    <row r="13766" spans="1:3" x14ac:dyDescent="0.3">
      <c r="A13766" s="26">
        <f t="shared" si="215"/>
        <v>6882</v>
      </c>
      <c r="B13766" s="7" t="s">
        <v>3776</v>
      </c>
      <c r="C13766" s="25">
        <v>14.172108297543218</v>
      </c>
    </row>
    <row r="13767" spans="1:3" x14ac:dyDescent="0.3">
      <c r="A13767" s="26">
        <f t="shared" si="215"/>
        <v>6882.5</v>
      </c>
      <c r="B13767" s="7" t="s">
        <v>3775</v>
      </c>
      <c r="C13767" s="25">
        <v>14.094940117926971</v>
      </c>
    </row>
    <row r="13768" spans="1:3" x14ac:dyDescent="0.3">
      <c r="A13768" s="26">
        <f t="shared" si="215"/>
        <v>6883</v>
      </c>
      <c r="B13768" s="7" t="s">
        <v>3774</v>
      </c>
      <c r="C13768" s="25">
        <v>13.989124731704408</v>
      </c>
    </row>
    <row r="13769" spans="1:3" x14ac:dyDescent="0.3">
      <c r="A13769" s="26">
        <f t="shared" si="215"/>
        <v>6883.5</v>
      </c>
      <c r="B13769" s="7" t="s">
        <v>3773</v>
      </c>
      <c r="C13769" s="25">
        <v>13.780388330534752</v>
      </c>
    </row>
    <row r="13770" spans="1:3" x14ac:dyDescent="0.3">
      <c r="A13770" s="26">
        <f t="shared" si="215"/>
        <v>6884</v>
      </c>
      <c r="B13770" s="7" t="s">
        <v>3772</v>
      </c>
      <c r="C13770" s="25">
        <v>13.639704999442198</v>
      </c>
    </row>
    <row r="13771" spans="1:3" x14ac:dyDescent="0.3">
      <c r="A13771" s="26">
        <f t="shared" si="215"/>
        <v>6884.5</v>
      </c>
      <c r="B13771" s="7" t="s">
        <v>3771</v>
      </c>
      <c r="C13771" s="25">
        <v>13.726593082595443</v>
      </c>
    </row>
    <row r="13772" spans="1:3" x14ac:dyDescent="0.3">
      <c r="A13772" s="26">
        <f t="shared" si="215"/>
        <v>6885</v>
      </c>
      <c r="B13772" s="7" t="s">
        <v>3770</v>
      </c>
      <c r="C13772" s="25">
        <v>13.892905541155645</v>
      </c>
    </row>
    <row r="13773" spans="1:3" x14ac:dyDescent="0.3">
      <c r="A13773" s="26">
        <f t="shared" si="215"/>
        <v>6885.5</v>
      </c>
      <c r="B13773" s="7" t="s">
        <v>3769</v>
      </c>
      <c r="C13773" s="25">
        <v>14.088864687312128</v>
      </c>
    </row>
    <row r="13774" spans="1:3" x14ac:dyDescent="0.3">
      <c r="A13774" s="26">
        <f t="shared" si="215"/>
        <v>6886</v>
      </c>
      <c r="B13774" s="7" t="s">
        <v>3768</v>
      </c>
      <c r="C13774" s="25">
        <v>14.179434552108173</v>
      </c>
    </row>
    <row r="13775" spans="1:3" x14ac:dyDescent="0.3">
      <c r="A13775" s="26">
        <f t="shared" si="215"/>
        <v>6886.5</v>
      </c>
      <c r="B13775" s="7" t="s">
        <v>3767</v>
      </c>
      <c r="C13775" s="25">
        <v>14.29983568448686</v>
      </c>
    </row>
    <row r="13776" spans="1:3" x14ac:dyDescent="0.3">
      <c r="A13776" s="26">
        <f t="shared" si="215"/>
        <v>6887</v>
      </c>
      <c r="B13776" s="7" t="s">
        <v>3766</v>
      </c>
      <c r="C13776" s="25">
        <v>14.309317990381839</v>
      </c>
    </row>
    <row r="13777" spans="1:3" x14ac:dyDescent="0.3">
      <c r="A13777" s="26">
        <f t="shared" si="215"/>
        <v>6887.5</v>
      </c>
      <c r="B13777" s="7" t="s">
        <v>3765</v>
      </c>
      <c r="C13777" s="25">
        <v>14.387165581437241</v>
      </c>
    </row>
    <row r="13778" spans="1:3" x14ac:dyDescent="0.3">
      <c r="A13778" s="26">
        <f t="shared" si="215"/>
        <v>6888</v>
      </c>
      <c r="B13778" s="7" t="s">
        <v>3764</v>
      </c>
      <c r="C13778" s="25">
        <v>14.358783463109209</v>
      </c>
    </row>
    <row r="13779" spans="1:3" x14ac:dyDescent="0.3">
      <c r="A13779" s="26">
        <f t="shared" si="215"/>
        <v>6888.5</v>
      </c>
      <c r="B13779" s="7" t="s">
        <v>3763</v>
      </c>
      <c r="C13779" s="25">
        <v>14.233432052585721</v>
      </c>
    </row>
    <row r="13780" spans="1:3" x14ac:dyDescent="0.3">
      <c r="A13780" s="26">
        <f t="shared" si="215"/>
        <v>6889</v>
      </c>
      <c r="B13780" s="7" t="s">
        <v>3762</v>
      </c>
      <c r="C13780" s="25">
        <v>14.379843254106035</v>
      </c>
    </row>
    <row r="13781" spans="1:3" x14ac:dyDescent="0.3">
      <c r="A13781" s="26">
        <f t="shared" si="215"/>
        <v>6889.5</v>
      </c>
      <c r="B13781" s="7" t="s">
        <v>3761</v>
      </c>
      <c r="C13781" s="25">
        <v>14.360008760039934</v>
      </c>
    </row>
    <row r="13782" spans="1:3" x14ac:dyDescent="0.3">
      <c r="A13782" s="26">
        <f t="shared" si="215"/>
        <v>6890</v>
      </c>
      <c r="B13782" s="7" t="s">
        <v>3760</v>
      </c>
      <c r="C13782" s="25">
        <v>14.395269428285156</v>
      </c>
    </row>
    <row r="13783" spans="1:3" x14ac:dyDescent="0.3">
      <c r="A13783" s="26">
        <f t="shared" si="215"/>
        <v>6890.5</v>
      </c>
      <c r="B13783" s="7" t="s">
        <v>3759</v>
      </c>
      <c r="C13783" s="25">
        <v>14.465920363489424</v>
      </c>
    </row>
    <row r="13784" spans="1:3" x14ac:dyDescent="0.3">
      <c r="A13784" s="26">
        <f t="shared" si="215"/>
        <v>6891</v>
      </c>
      <c r="B13784" s="7" t="s">
        <v>3758</v>
      </c>
      <c r="C13784" s="25">
        <v>14.282974106371265</v>
      </c>
    </row>
    <row r="13785" spans="1:3" x14ac:dyDescent="0.3">
      <c r="A13785" s="26">
        <f t="shared" si="215"/>
        <v>6891.5</v>
      </c>
      <c r="B13785" s="7" t="s">
        <v>3757</v>
      </c>
      <c r="C13785" s="25">
        <v>14.695724410123418</v>
      </c>
    </row>
    <row r="13786" spans="1:3" x14ac:dyDescent="0.3">
      <c r="A13786" s="26">
        <f t="shared" si="215"/>
        <v>6892</v>
      </c>
      <c r="B13786" s="7" t="s">
        <v>3756</v>
      </c>
      <c r="C13786" s="25">
        <v>14.313070462232183</v>
      </c>
    </row>
    <row r="13787" spans="1:3" x14ac:dyDescent="0.3">
      <c r="A13787" s="26">
        <f t="shared" si="215"/>
        <v>6892.5</v>
      </c>
      <c r="B13787" s="7" t="s">
        <v>3755</v>
      </c>
      <c r="C13787" s="25">
        <v>14.587081415599181</v>
      </c>
    </row>
    <row r="13788" spans="1:3" x14ac:dyDescent="0.3">
      <c r="A13788" s="26">
        <f t="shared" si="215"/>
        <v>6893</v>
      </c>
      <c r="B13788" s="7" t="s">
        <v>3754</v>
      </c>
      <c r="C13788" s="25">
        <v>14.661416096063132</v>
      </c>
    </row>
    <row r="13789" spans="1:3" x14ac:dyDescent="0.3">
      <c r="A13789" s="26">
        <f t="shared" si="215"/>
        <v>6893.5</v>
      </c>
      <c r="B13789" s="7" t="s">
        <v>3753</v>
      </c>
      <c r="C13789" s="25">
        <v>14.686094832962722</v>
      </c>
    </row>
    <row r="13790" spans="1:3" x14ac:dyDescent="0.3">
      <c r="A13790" s="26">
        <f t="shared" si="215"/>
        <v>6894</v>
      </c>
      <c r="B13790" s="7" t="s">
        <v>3752</v>
      </c>
      <c r="C13790" s="25">
        <v>14.583148290996233</v>
      </c>
    </row>
    <row r="13791" spans="1:3" x14ac:dyDescent="0.3">
      <c r="A13791" s="26">
        <f t="shared" si="215"/>
        <v>6894.5</v>
      </c>
      <c r="B13791" s="7" t="s">
        <v>3751</v>
      </c>
      <c r="C13791" s="25">
        <v>14.841644707424686</v>
      </c>
    </row>
    <row r="13792" spans="1:3" x14ac:dyDescent="0.3">
      <c r="A13792" s="26">
        <f t="shared" si="215"/>
        <v>6895</v>
      </c>
      <c r="B13792" s="7" t="s">
        <v>3750</v>
      </c>
      <c r="C13792" s="25">
        <v>14.925010061902098</v>
      </c>
    </row>
    <row r="13793" spans="1:3" x14ac:dyDescent="0.3">
      <c r="A13793" s="26">
        <f t="shared" si="215"/>
        <v>6895.5</v>
      </c>
      <c r="B13793" s="7" t="s">
        <v>3749</v>
      </c>
      <c r="C13793" s="25">
        <v>14.928293229319038</v>
      </c>
    </row>
    <row r="13794" spans="1:3" x14ac:dyDescent="0.3">
      <c r="A13794" s="26">
        <f t="shared" si="215"/>
        <v>6896</v>
      </c>
      <c r="B13794" s="7" t="s">
        <v>3748</v>
      </c>
      <c r="C13794" s="25">
        <v>14.629334523540415</v>
      </c>
    </row>
    <row r="13795" spans="1:3" x14ac:dyDescent="0.3">
      <c r="A13795" s="26">
        <f t="shared" si="215"/>
        <v>6896.5</v>
      </c>
      <c r="B13795" s="7" t="s">
        <v>3747</v>
      </c>
      <c r="C13795" s="25">
        <v>14.479675499706934</v>
      </c>
    </row>
    <row r="13796" spans="1:3" x14ac:dyDescent="0.3">
      <c r="A13796" s="26">
        <f t="shared" si="215"/>
        <v>6897</v>
      </c>
      <c r="B13796" s="7" t="s">
        <v>3746</v>
      </c>
      <c r="C13796" s="25">
        <v>14.463179154330303</v>
      </c>
    </row>
    <row r="13797" spans="1:3" x14ac:dyDescent="0.3">
      <c r="A13797" s="26">
        <f t="shared" si="215"/>
        <v>6897.5</v>
      </c>
      <c r="B13797" s="7" t="s">
        <v>3745</v>
      </c>
      <c r="C13797" s="25">
        <v>14.739780118356961</v>
      </c>
    </row>
    <row r="13798" spans="1:3" x14ac:dyDescent="0.3">
      <c r="A13798" s="26">
        <f t="shared" si="215"/>
        <v>6898</v>
      </c>
      <c r="B13798" s="7" t="s">
        <v>3744</v>
      </c>
      <c r="C13798" s="25">
        <v>14.664954533673974</v>
      </c>
    </row>
    <row r="13799" spans="1:3" x14ac:dyDescent="0.3">
      <c r="A13799" s="26">
        <f t="shared" si="215"/>
        <v>6898.5</v>
      </c>
      <c r="B13799" s="7" t="s">
        <v>3743</v>
      </c>
      <c r="C13799" s="25">
        <v>14.559535798060397</v>
      </c>
    </row>
    <row r="13800" spans="1:3" x14ac:dyDescent="0.3">
      <c r="A13800" s="26">
        <f t="shared" si="215"/>
        <v>6899</v>
      </c>
      <c r="B13800" s="7" t="s">
        <v>3742</v>
      </c>
      <c r="C13800" s="25">
        <v>14.449924740416215</v>
      </c>
    </row>
    <row r="13801" spans="1:3" x14ac:dyDescent="0.3">
      <c r="A13801" s="26">
        <f t="shared" si="215"/>
        <v>6899.5</v>
      </c>
      <c r="B13801" s="7" t="s">
        <v>3741</v>
      </c>
      <c r="C13801" s="25">
        <v>14.443980872132077</v>
      </c>
    </row>
    <row r="13802" spans="1:3" x14ac:dyDescent="0.3">
      <c r="A13802" s="26">
        <f t="shared" si="215"/>
        <v>6900</v>
      </c>
      <c r="B13802" s="7" t="s">
        <v>3740</v>
      </c>
      <c r="C13802" s="25">
        <v>14.461596479128119</v>
      </c>
    </row>
    <row r="13803" spans="1:3" x14ac:dyDescent="0.3">
      <c r="A13803" s="26">
        <f t="shared" si="215"/>
        <v>6900.5</v>
      </c>
      <c r="B13803" s="7" t="s">
        <v>3739</v>
      </c>
      <c r="C13803" s="25">
        <v>14.453734157155971</v>
      </c>
    </row>
    <row r="13804" spans="1:3" x14ac:dyDescent="0.3">
      <c r="A13804" s="26">
        <f t="shared" si="215"/>
        <v>6901</v>
      </c>
      <c r="B13804" s="7" t="s">
        <v>3738</v>
      </c>
      <c r="C13804" s="25">
        <v>14.559335509139029</v>
      </c>
    </row>
    <row r="13805" spans="1:3" x14ac:dyDescent="0.3">
      <c r="A13805" s="26">
        <f t="shared" si="215"/>
        <v>6901.5</v>
      </c>
      <c r="B13805" s="7" t="s">
        <v>3737</v>
      </c>
      <c r="C13805" s="25">
        <v>13.728539026919718</v>
      </c>
    </row>
    <row r="13806" spans="1:3" x14ac:dyDescent="0.3">
      <c r="A13806" s="26">
        <f t="shared" si="215"/>
        <v>6902</v>
      </c>
      <c r="B13806" s="7" t="s">
        <v>3736</v>
      </c>
      <c r="C13806" s="25">
        <v>13.050590482340779</v>
      </c>
    </row>
    <row r="13807" spans="1:3" x14ac:dyDescent="0.3">
      <c r="A13807" s="26">
        <f t="shared" si="215"/>
        <v>6902.5</v>
      </c>
      <c r="B13807" s="7" t="s">
        <v>3735</v>
      </c>
      <c r="C13807" s="25">
        <v>13.064469326421484</v>
      </c>
    </row>
    <row r="13808" spans="1:3" x14ac:dyDescent="0.3">
      <c r="A13808" s="26">
        <f t="shared" si="215"/>
        <v>6903</v>
      </c>
      <c r="B13808" s="7" t="s">
        <v>3734</v>
      </c>
      <c r="C13808" s="25">
        <v>13.241014192523359</v>
      </c>
    </row>
    <row r="13809" spans="1:3" x14ac:dyDescent="0.3">
      <c r="A13809" s="26">
        <f t="shared" si="215"/>
        <v>6903.5</v>
      </c>
      <c r="B13809" s="7" t="s">
        <v>3733</v>
      </c>
      <c r="C13809" s="25">
        <v>13.294778022592643</v>
      </c>
    </row>
    <row r="13810" spans="1:3" x14ac:dyDescent="0.3">
      <c r="A13810" s="26">
        <f t="shared" si="215"/>
        <v>6904</v>
      </c>
      <c r="B13810" s="7" t="s">
        <v>3732</v>
      </c>
      <c r="C13810" s="25">
        <v>13.412989722154412</v>
      </c>
    </row>
    <row r="13811" spans="1:3" x14ac:dyDescent="0.3">
      <c r="A13811" s="26">
        <f t="shared" si="215"/>
        <v>6904.5</v>
      </c>
      <c r="B13811" s="7" t="s">
        <v>3731</v>
      </c>
      <c r="C13811" s="25">
        <v>13.340296625398933</v>
      </c>
    </row>
    <row r="13812" spans="1:3" x14ac:dyDescent="0.3">
      <c r="A13812" s="26">
        <f t="shared" si="215"/>
        <v>6905</v>
      </c>
      <c r="B13812" s="7" t="s">
        <v>3730</v>
      </c>
      <c r="C13812" s="25">
        <v>13.510665916425284</v>
      </c>
    </row>
    <row r="13813" spans="1:3" x14ac:dyDescent="0.3">
      <c r="A13813" s="26">
        <f t="shared" si="215"/>
        <v>6905.5</v>
      </c>
      <c r="B13813" s="7" t="s">
        <v>3729</v>
      </c>
      <c r="C13813" s="25">
        <v>13.573542892416835</v>
      </c>
    </row>
    <row r="13814" spans="1:3" x14ac:dyDescent="0.3">
      <c r="A13814" s="26">
        <f t="shared" si="215"/>
        <v>6906</v>
      </c>
      <c r="B13814" s="7" t="s">
        <v>3728</v>
      </c>
      <c r="C13814" s="25">
        <v>13.608375492183052</v>
      </c>
    </row>
    <row r="13815" spans="1:3" x14ac:dyDescent="0.3">
      <c r="A13815" s="26">
        <f t="shared" si="215"/>
        <v>6906.5</v>
      </c>
      <c r="B13815" s="7" t="s">
        <v>3727</v>
      </c>
      <c r="C13815" s="25">
        <v>13.525393042996491</v>
      </c>
    </row>
    <row r="13816" spans="1:3" x14ac:dyDescent="0.3">
      <c r="A13816" s="26">
        <f t="shared" si="215"/>
        <v>6907</v>
      </c>
      <c r="B13816" s="7" t="s">
        <v>3726</v>
      </c>
      <c r="C13816" s="25">
        <v>13.683252130904819</v>
      </c>
    </row>
    <row r="13817" spans="1:3" x14ac:dyDescent="0.3">
      <c r="A13817" s="26">
        <f t="shared" si="215"/>
        <v>6907.5</v>
      </c>
      <c r="B13817" s="7" t="s">
        <v>3725</v>
      </c>
      <c r="C13817" s="25">
        <v>13.652621671253586</v>
      </c>
    </row>
    <row r="13818" spans="1:3" x14ac:dyDescent="0.3">
      <c r="A13818" s="26">
        <f t="shared" si="215"/>
        <v>6908</v>
      </c>
      <c r="B13818" s="7" t="s">
        <v>3724</v>
      </c>
      <c r="C13818" s="25">
        <v>13.661063260204202</v>
      </c>
    </row>
    <row r="13819" spans="1:3" x14ac:dyDescent="0.3">
      <c r="A13819" s="26">
        <f t="shared" si="215"/>
        <v>6908.5</v>
      </c>
      <c r="B13819" s="7" t="s">
        <v>3723</v>
      </c>
      <c r="C13819" s="25">
        <v>13.511058639800519</v>
      </c>
    </row>
    <row r="13820" spans="1:3" x14ac:dyDescent="0.3">
      <c r="A13820" s="26">
        <f t="shared" si="215"/>
        <v>6909</v>
      </c>
      <c r="B13820" s="7" t="s">
        <v>3722</v>
      </c>
      <c r="C13820" s="25">
        <v>13.563946696743038</v>
      </c>
    </row>
    <row r="13821" spans="1:3" x14ac:dyDescent="0.3">
      <c r="A13821" s="26">
        <f t="shared" si="215"/>
        <v>6909.5</v>
      </c>
      <c r="B13821" s="7" t="s">
        <v>3721</v>
      </c>
      <c r="C13821" s="25">
        <v>13.518375076281091</v>
      </c>
    </row>
    <row r="13822" spans="1:3" x14ac:dyDescent="0.3">
      <c r="A13822" s="26">
        <f t="shared" si="215"/>
        <v>6910</v>
      </c>
      <c r="B13822" s="7" t="s">
        <v>3720</v>
      </c>
      <c r="C13822" s="25">
        <v>13.602288279866949</v>
      </c>
    </row>
    <row r="13823" spans="1:3" x14ac:dyDescent="0.3">
      <c r="A13823" s="26">
        <f t="shared" si="215"/>
        <v>6910.5</v>
      </c>
      <c r="B13823" s="7" t="s">
        <v>3719</v>
      </c>
      <c r="C13823" s="25">
        <v>13.939402025166265</v>
      </c>
    </row>
    <row r="13824" spans="1:3" x14ac:dyDescent="0.3">
      <c r="A13824" s="26">
        <f t="shared" si="215"/>
        <v>6911</v>
      </c>
      <c r="B13824" s="7" t="s">
        <v>3718</v>
      </c>
      <c r="C13824" s="25">
        <v>13.676964629667351</v>
      </c>
    </row>
    <row r="13825" spans="1:3" x14ac:dyDescent="0.3">
      <c r="A13825" s="26">
        <f t="shared" si="215"/>
        <v>6911.5</v>
      </c>
      <c r="B13825" s="7" t="s">
        <v>3717</v>
      </c>
      <c r="C13825" s="25">
        <v>14.105058635689824</v>
      </c>
    </row>
    <row r="13826" spans="1:3" x14ac:dyDescent="0.3">
      <c r="A13826" s="26">
        <f t="shared" si="215"/>
        <v>6912</v>
      </c>
      <c r="B13826" s="7" t="s">
        <v>3716</v>
      </c>
      <c r="C13826" s="25">
        <v>13.814127195700944</v>
      </c>
    </row>
    <row r="13827" spans="1:3" x14ac:dyDescent="0.3">
      <c r="A13827" s="26">
        <f t="shared" si="215"/>
        <v>6912.5</v>
      </c>
      <c r="B13827" s="7" t="s">
        <v>3715</v>
      </c>
      <c r="C13827" s="25">
        <v>13.944350339694189</v>
      </c>
    </row>
    <row r="13828" spans="1:3" x14ac:dyDescent="0.3">
      <c r="A13828" s="26">
        <f t="shared" ref="A13828:A13891" si="216">A13827+0.5</f>
        <v>6913</v>
      </c>
      <c r="B13828" s="7" t="s">
        <v>3714</v>
      </c>
      <c r="C13828" s="25">
        <v>14.08026993624517</v>
      </c>
    </row>
    <row r="13829" spans="1:3" x14ac:dyDescent="0.3">
      <c r="A13829" s="26">
        <f t="shared" si="216"/>
        <v>6913.5</v>
      </c>
      <c r="B13829" s="7" t="s">
        <v>3713</v>
      </c>
      <c r="C13829" s="25">
        <v>13.867675027913856</v>
      </c>
    </row>
    <row r="13830" spans="1:3" x14ac:dyDescent="0.3">
      <c r="A13830" s="26">
        <f t="shared" si="216"/>
        <v>6914</v>
      </c>
      <c r="B13830" s="7" t="s">
        <v>3712</v>
      </c>
      <c r="C13830" s="25">
        <v>13.987530274800966</v>
      </c>
    </row>
    <row r="13831" spans="1:3" x14ac:dyDescent="0.3">
      <c r="A13831" s="26">
        <f t="shared" si="216"/>
        <v>6914.5</v>
      </c>
      <c r="B13831" s="7" t="s">
        <v>3711</v>
      </c>
      <c r="C13831" s="25">
        <v>13.997485812363102</v>
      </c>
    </row>
    <row r="13832" spans="1:3" x14ac:dyDescent="0.3">
      <c r="A13832" s="26">
        <f t="shared" si="216"/>
        <v>6915</v>
      </c>
      <c r="B13832" s="7" t="s">
        <v>3710</v>
      </c>
      <c r="C13832" s="25">
        <v>14.092140000261562</v>
      </c>
    </row>
    <row r="13833" spans="1:3" x14ac:dyDescent="0.3">
      <c r="A13833" s="26">
        <f t="shared" si="216"/>
        <v>6915.5</v>
      </c>
      <c r="B13833" s="7" t="s">
        <v>3709</v>
      </c>
      <c r="C13833" s="25">
        <v>14.319220510288318</v>
      </c>
    </row>
    <row r="13834" spans="1:3" x14ac:dyDescent="0.3">
      <c r="A13834" s="26">
        <f t="shared" si="216"/>
        <v>6916</v>
      </c>
      <c r="B13834" s="7" t="s">
        <v>3708</v>
      </c>
      <c r="C13834" s="25">
        <v>13.852682813064366</v>
      </c>
    </row>
    <row r="13835" spans="1:3" x14ac:dyDescent="0.3">
      <c r="A13835" s="26">
        <f t="shared" si="216"/>
        <v>6916.5</v>
      </c>
      <c r="B13835" s="7" t="s">
        <v>3707</v>
      </c>
      <c r="C13835" s="25">
        <v>13.991889504266046</v>
      </c>
    </row>
    <row r="13836" spans="1:3" x14ac:dyDescent="0.3">
      <c r="A13836" s="26">
        <f t="shared" si="216"/>
        <v>6917</v>
      </c>
      <c r="B13836" s="7" t="s">
        <v>3706</v>
      </c>
      <c r="C13836" s="25">
        <v>13.982552506019895</v>
      </c>
    </row>
    <row r="13837" spans="1:3" x14ac:dyDescent="0.3">
      <c r="A13837" s="26">
        <f t="shared" si="216"/>
        <v>6917.5</v>
      </c>
      <c r="B13837" s="7" t="s">
        <v>3705</v>
      </c>
      <c r="C13837" s="25">
        <v>13.990393228206409</v>
      </c>
    </row>
    <row r="13838" spans="1:3" x14ac:dyDescent="0.3">
      <c r="A13838" s="26">
        <f t="shared" si="216"/>
        <v>6918</v>
      </c>
      <c r="B13838" s="7" t="s">
        <v>3704</v>
      </c>
      <c r="C13838" s="25">
        <v>13.894443053169681</v>
      </c>
    </row>
    <row r="13839" spans="1:3" x14ac:dyDescent="0.3">
      <c r="A13839" s="26">
        <f t="shared" si="216"/>
        <v>6918.5</v>
      </c>
      <c r="B13839" s="7" t="s">
        <v>3703</v>
      </c>
      <c r="C13839" s="25">
        <v>14.081884029317372</v>
      </c>
    </row>
    <row r="13840" spans="1:3" x14ac:dyDescent="0.3">
      <c r="A13840" s="26">
        <f t="shared" si="216"/>
        <v>6919</v>
      </c>
      <c r="B13840" s="7" t="s">
        <v>3702</v>
      </c>
      <c r="C13840" s="25">
        <v>13.885918992310264</v>
      </c>
    </row>
    <row r="13841" spans="1:3" x14ac:dyDescent="0.3">
      <c r="A13841" s="26">
        <f t="shared" si="216"/>
        <v>6919.5</v>
      </c>
      <c r="B13841" s="7" t="s">
        <v>3701</v>
      </c>
      <c r="C13841" s="25">
        <v>14.027352425049509</v>
      </c>
    </row>
    <row r="13842" spans="1:3" x14ac:dyDescent="0.3">
      <c r="A13842" s="26">
        <f t="shared" si="216"/>
        <v>6920</v>
      </c>
      <c r="B13842" s="7" t="s">
        <v>3700</v>
      </c>
      <c r="C13842" s="25">
        <v>13.905617996811912</v>
      </c>
    </row>
    <row r="13843" spans="1:3" x14ac:dyDescent="0.3">
      <c r="A13843" s="26">
        <f t="shared" si="216"/>
        <v>6920.5</v>
      </c>
      <c r="B13843" s="7" t="s">
        <v>3699</v>
      </c>
      <c r="C13843" s="25">
        <v>13.898142507364366</v>
      </c>
    </row>
    <row r="13844" spans="1:3" x14ac:dyDescent="0.3">
      <c r="A13844" s="26">
        <f t="shared" si="216"/>
        <v>6921</v>
      </c>
      <c r="B13844" s="7" t="s">
        <v>3698</v>
      </c>
      <c r="C13844" s="25">
        <v>13.860228992719454</v>
      </c>
    </row>
    <row r="13845" spans="1:3" x14ac:dyDescent="0.3">
      <c r="A13845" s="26">
        <f t="shared" si="216"/>
        <v>6921.5</v>
      </c>
      <c r="B13845" s="7" t="s">
        <v>3697</v>
      </c>
      <c r="C13845" s="25">
        <v>13.957306283843097</v>
      </c>
    </row>
    <row r="13846" spans="1:3" x14ac:dyDescent="0.3">
      <c r="A13846" s="26">
        <f t="shared" si="216"/>
        <v>6922</v>
      </c>
      <c r="B13846" s="7" t="s">
        <v>3696</v>
      </c>
      <c r="C13846" s="25">
        <v>13.802416184651522</v>
      </c>
    </row>
    <row r="13847" spans="1:3" x14ac:dyDescent="0.3">
      <c r="A13847" s="26">
        <f t="shared" si="216"/>
        <v>6922.5</v>
      </c>
      <c r="B13847" s="7" t="s">
        <v>3695</v>
      </c>
      <c r="C13847" s="25">
        <v>13.721460188081158</v>
      </c>
    </row>
    <row r="13848" spans="1:3" x14ac:dyDescent="0.3">
      <c r="A13848" s="26">
        <f t="shared" si="216"/>
        <v>6923</v>
      </c>
      <c r="B13848" s="7" t="s">
        <v>3694</v>
      </c>
      <c r="C13848" s="25">
        <v>13.614117107928946</v>
      </c>
    </row>
    <row r="13849" spans="1:3" x14ac:dyDescent="0.3">
      <c r="A13849" s="26">
        <f t="shared" si="216"/>
        <v>6923.5</v>
      </c>
      <c r="B13849" s="7" t="s">
        <v>3693</v>
      </c>
      <c r="C13849" s="25">
        <v>13.332019980265915</v>
      </c>
    </row>
    <row r="13850" spans="1:3" x14ac:dyDescent="0.3">
      <c r="A13850" s="26">
        <f t="shared" si="216"/>
        <v>6924</v>
      </c>
      <c r="B13850" s="7" t="s">
        <v>3692</v>
      </c>
      <c r="C13850" s="25">
        <v>13.180793990165258</v>
      </c>
    </row>
    <row r="13851" spans="1:3" x14ac:dyDescent="0.3">
      <c r="A13851" s="26">
        <f t="shared" si="216"/>
        <v>6924.5</v>
      </c>
      <c r="B13851" s="7" t="s">
        <v>3691</v>
      </c>
      <c r="C13851" s="25">
        <v>12.657605946064061</v>
      </c>
    </row>
    <row r="13852" spans="1:3" x14ac:dyDescent="0.3">
      <c r="A13852" s="26">
        <f t="shared" si="216"/>
        <v>6925</v>
      </c>
      <c r="B13852" s="7" t="s">
        <v>3690</v>
      </c>
      <c r="C13852" s="25">
        <v>12.910368601214124</v>
      </c>
    </row>
    <row r="13853" spans="1:3" x14ac:dyDescent="0.3">
      <c r="A13853" s="26">
        <f t="shared" si="216"/>
        <v>6925.5</v>
      </c>
      <c r="B13853" s="7" t="s">
        <v>3689</v>
      </c>
      <c r="C13853" s="25">
        <v>13.023502387534139</v>
      </c>
    </row>
    <row r="13854" spans="1:3" x14ac:dyDescent="0.3">
      <c r="A13854" s="26">
        <f t="shared" si="216"/>
        <v>6926</v>
      </c>
      <c r="B13854" s="7" t="s">
        <v>3688</v>
      </c>
      <c r="C13854" s="25">
        <v>12.491631229606558</v>
      </c>
    </row>
    <row r="13855" spans="1:3" x14ac:dyDescent="0.3">
      <c r="A13855" s="26">
        <f t="shared" si="216"/>
        <v>6926.5</v>
      </c>
      <c r="B13855" s="7" t="s">
        <v>3687</v>
      </c>
      <c r="C13855" s="25">
        <v>12.492632674213398</v>
      </c>
    </row>
    <row r="13856" spans="1:3" x14ac:dyDescent="0.3">
      <c r="A13856" s="26">
        <f t="shared" si="216"/>
        <v>6927</v>
      </c>
      <c r="B13856" s="7" t="s">
        <v>3686</v>
      </c>
      <c r="C13856" s="25">
        <v>12.506988677195011</v>
      </c>
    </row>
    <row r="13857" spans="1:3" x14ac:dyDescent="0.3">
      <c r="A13857" s="26">
        <f t="shared" si="216"/>
        <v>6927.5</v>
      </c>
      <c r="B13857" s="7" t="s">
        <v>3685</v>
      </c>
      <c r="C13857" s="25">
        <v>12.406657672907571</v>
      </c>
    </row>
    <row r="13858" spans="1:3" x14ac:dyDescent="0.3">
      <c r="A13858" s="26">
        <f t="shared" si="216"/>
        <v>6928</v>
      </c>
      <c r="B13858" s="7" t="s">
        <v>3684</v>
      </c>
      <c r="C13858" s="25">
        <v>12.349013735890988</v>
      </c>
    </row>
    <row r="13859" spans="1:3" x14ac:dyDescent="0.3">
      <c r="A13859" s="26">
        <f t="shared" si="216"/>
        <v>6928.5</v>
      </c>
      <c r="B13859" s="7" t="s">
        <v>3683</v>
      </c>
      <c r="C13859" s="25">
        <v>12.619423415907113</v>
      </c>
    </row>
    <row r="13860" spans="1:3" x14ac:dyDescent="0.3">
      <c r="A13860" s="26">
        <f t="shared" si="216"/>
        <v>6929</v>
      </c>
      <c r="B13860" s="7" t="s">
        <v>3682</v>
      </c>
      <c r="C13860" s="25">
        <v>13.00218732634341</v>
      </c>
    </row>
    <row r="13861" spans="1:3" x14ac:dyDescent="0.3">
      <c r="A13861" s="26">
        <f t="shared" si="216"/>
        <v>6929.5</v>
      </c>
      <c r="B13861" s="7" t="s">
        <v>3681</v>
      </c>
      <c r="C13861" s="25">
        <v>13.150381491987277</v>
      </c>
    </row>
    <row r="13862" spans="1:3" x14ac:dyDescent="0.3">
      <c r="A13862" s="26">
        <f t="shared" si="216"/>
        <v>6930</v>
      </c>
      <c r="B13862" s="7" t="s">
        <v>3680</v>
      </c>
      <c r="C13862" s="25">
        <v>13.546835739284166</v>
      </c>
    </row>
    <row r="13863" spans="1:3" x14ac:dyDescent="0.3">
      <c r="A13863" s="26">
        <f t="shared" si="216"/>
        <v>6930.5</v>
      </c>
      <c r="B13863" s="7" t="s">
        <v>3679</v>
      </c>
      <c r="C13863" s="25">
        <v>13.644064228907277</v>
      </c>
    </row>
    <row r="13864" spans="1:3" x14ac:dyDescent="0.3">
      <c r="A13864" s="26">
        <f t="shared" si="216"/>
        <v>6931</v>
      </c>
      <c r="B13864" s="7" t="s">
        <v>3678</v>
      </c>
      <c r="C13864" s="25">
        <v>13.504539431771661</v>
      </c>
    </row>
    <row r="13865" spans="1:3" x14ac:dyDescent="0.3">
      <c r="A13865" s="26">
        <f t="shared" si="216"/>
        <v>6931.5</v>
      </c>
      <c r="B13865" s="7" t="s">
        <v>3677</v>
      </c>
      <c r="C13865" s="25">
        <v>13.515812556257702</v>
      </c>
    </row>
    <row r="13866" spans="1:3" x14ac:dyDescent="0.3">
      <c r="A13866" s="26">
        <f t="shared" si="216"/>
        <v>6932</v>
      </c>
      <c r="B13866" s="7" t="s">
        <v>3676</v>
      </c>
      <c r="C13866" s="25">
        <v>13.359004003378121</v>
      </c>
    </row>
    <row r="13867" spans="1:3" x14ac:dyDescent="0.3">
      <c r="A13867" s="26">
        <f t="shared" si="216"/>
        <v>6932.5</v>
      </c>
      <c r="B13867" s="7" t="s">
        <v>3675</v>
      </c>
      <c r="C13867" s="25">
        <v>13.506353813765235</v>
      </c>
    </row>
    <row r="13868" spans="1:3" x14ac:dyDescent="0.3">
      <c r="A13868" s="26">
        <f t="shared" si="216"/>
        <v>6933</v>
      </c>
      <c r="B13868" s="7" t="s">
        <v>3674</v>
      </c>
      <c r="C13868" s="25">
        <v>13.60564999195894</v>
      </c>
    </row>
    <row r="13869" spans="1:3" x14ac:dyDescent="0.3">
      <c r="A13869" s="26">
        <f t="shared" si="216"/>
        <v>6933.5</v>
      </c>
      <c r="B13869" s="7" t="s">
        <v>3673</v>
      </c>
      <c r="C13869" s="25">
        <v>13.767832964228576</v>
      </c>
    </row>
    <row r="13870" spans="1:3" x14ac:dyDescent="0.3">
      <c r="A13870" s="26">
        <f t="shared" si="216"/>
        <v>6934</v>
      </c>
      <c r="B13870" s="7" t="s">
        <v>3672</v>
      </c>
      <c r="C13870" s="25">
        <v>14.20044917991685</v>
      </c>
    </row>
    <row r="13871" spans="1:3" x14ac:dyDescent="0.3">
      <c r="A13871" s="26">
        <f t="shared" si="216"/>
        <v>6934.5</v>
      </c>
      <c r="B13871" s="7" t="s">
        <v>3671</v>
      </c>
      <c r="C13871" s="25">
        <v>14.101211910229424</v>
      </c>
    </row>
    <row r="13872" spans="1:3" x14ac:dyDescent="0.3">
      <c r="A13872" s="26">
        <f t="shared" si="216"/>
        <v>6935</v>
      </c>
      <c r="B13872" s="7" t="s">
        <v>3670</v>
      </c>
      <c r="C13872" s="25">
        <v>14.026949883589896</v>
      </c>
    </row>
    <row r="13873" spans="1:3" x14ac:dyDescent="0.3">
      <c r="A13873" s="26">
        <f t="shared" si="216"/>
        <v>6935.5</v>
      </c>
      <c r="B13873" s="7" t="s">
        <v>3669</v>
      </c>
      <c r="C13873" s="25">
        <v>14.223875129249448</v>
      </c>
    </row>
    <row r="13874" spans="1:3" x14ac:dyDescent="0.3">
      <c r="A13874" s="26">
        <f t="shared" si="216"/>
        <v>6936</v>
      </c>
      <c r="B13874" s="7" t="s">
        <v>3668</v>
      </c>
      <c r="C13874" s="25">
        <v>14.522419511867204</v>
      </c>
    </row>
    <row r="13875" spans="1:3" x14ac:dyDescent="0.3">
      <c r="A13875" s="26">
        <f t="shared" si="216"/>
        <v>6936.5</v>
      </c>
      <c r="B13875" s="7" t="s">
        <v>3667</v>
      </c>
      <c r="C13875" s="25">
        <v>14.431594376877253</v>
      </c>
    </row>
    <row r="13876" spans="1:3" x14ac:dyDescent="0.3">
      <c r="A13876" s="26">
        <f t="shared" si="216"/>
        <v>6937</v>
      </c>
      <c r="B13876" s="7" t="s">
        <v>3666</v>
      </c>
      <c r="C13876" s="25">
        <v>14.54822143761996</v>
      </c>
    </row>
    <row r="13877" spans="1:3" x14ac:dyDescent="0.3">
      <c r="A13877" s="26">
        <f t="shared" si="216"/>
        <v>6937.5</v>
      </c>
      <c r="B13877" s="7" t="s">
        <v>3665</v>
      </c>
      <c r="C13877" s="25">
        <v>14.322607749399696</v>
      </c>
    </row>
    <row r="13878" spans="1:3" x14ac:dyDescent="0.3">
      <c r="A13878" s="26">
        <f t="shared" si="216"/>
        <v>6938</v>
      </c>
      <c r="B13878" s="7" t="s">
        <v>3664</v>
      </c>
      <c r="C13878" s="25">
        <v>14.023044249623215</v>
      </c>
    </row>
    <row r="13879" spans="1:3" x14ac:dyDescent="0.3">
      <c r="A13879" s="26">
        <f t="shared" si="216"/>
        <v>6938.5</v>
      </c>
      <c r="B13879" s="7" t="s">
        <v>3663</v>
      </c>
      <c r="C13879" s="25">
        <v>13.96744247415784</v>
      </c>
    </row>
    <row r="13880" spans="1:3" x14ac:dyDescent="0.3">
      <c r="A13880" s="26">
        <f t="shared" si="216"/>
        <v>6939</v>
      </c>
      <c r="B13880" s="7" t="s">
        <v>3662</v>
      </c>
      <c r="C13880" s="25">
        <v>14.043316630252699</v>
      </c>
    </row>
    <row r="13881" spans="1:3" x14ac:dyDescent="0.3">
      <c r="A13881" s="26">
        <f t="shared" si="216"/>
        <v>6939.5</v>
      </c>
      <c r="B13881" s="7" t="s">
        <v>3661</v>
      </c>
      <c r="C13881" s="25">
        <v>13.997792136595784</v>
      </c>
    </row>
    <row r="13882" spans="1:3" x14ac:dyDescent="0.3">
      <c r="A13882" s="26">
        <f t="shared" si="216"/>
        <v>6940</v>
      </c>
      <c r="B13882" s="7" t="s">
        <v>3660</v>
      </c>
      <c r="C13882" s="25">
        <v>14.06253651223656</v>
      </c>
    </row>
    <row r="13883" spans="1:3" x14ac:dyDescent="0.3">
      <c r="A13883" s="26">
        <f t="shared" si="216"/>
        <v>6940.5</v>
      </c>
      <c r="B13883" s="7" t="s">
        <v>3659</v>
      </c>
      <c r="C13883" s="25">
        <v>14.112121765593379</v>
      </c>
    </row>
    <row r="13884" spans="1:3" x14ac:dyDescent="0.3">
      <c r="A13884" s="26">
        <f t="shared" si="216"/>
        <v>6941</v>
      </c>
      <c r="B13884" s="7" t="s">
        <v>3658</v>
      </c>
      <c r="C13884" s="25">
        <v>14.25723305274167</v>
      </c>
    </row>
    <row r="13885" spans="1:3" x14ac:dyDescent="0.3">
      <c r="A13885" s="26">
        <f t="shared" si="216"/>
        <v>6941.5</v>
      </c>
      <c r="B13885" s="7" t="s">
        <v>3657</v>
      </c>
      <c r="C13885" s="25">
        <v>14.223364588861648</v>
      </c>
    </row>
    <row r="13886" spans="1:3" x14ac:dyDescent="0.3">
      <c r="A13886" s="26">
        <f t="shared" si="216"/>
        <v>6942</v>
      </c>
      <c r="B13886" s="7" t="s">
        <v>3656</v>
      </c>
      <c r="C13886" s="25">
        <v>14.218942523656532</v>
      </c>
    </row>
    <row r="13887" spans="1:3" x14ac:dyDescent="0.3">
      <c r="A13887" s="26">
        <f t="shared" si="216"/>
        <v>6942.5</v>
      </c>
      <c r="B13887" s="7" t="s">
        <v>3655</v>
      </c>
      <c r="C13887" s="25">
        <v>14.543043379917522</v>
      </c>
    </row>
    <row r="13888" spans="1:3" x14ac:dyDescent="0.3">
      <c r="A13888" s="26">
        <f t="shared" si="216"/>
        <v>6943</v>
      </c>
      <c r="B13888" s="7" t="s">
        <v>3654</v>
      </c>
      <c r="C13888" s="25">
        <v>14.005285298595211</v>
      </c>
    </row>
    <row r="13889" spans="1:3" x14ac:dyDescent="0.3">
      <c r="A13889" s="26">
        <f t="shared" si="216"/>
        <v>6943.5</v>
      </c>
      <c r="B13889" s="7" t="s">
        <v>3653</v>
      </c>
      <c r="C13889" s="25">
        <v>14.025626405815366</v>
      </c>
    </row>
    <row r="13890" spans="1:3" x14ac:dyDescent="0.3">
      <c r="A13890" s="26">
        <f t="shared" si="216"/>
        <v>6944</v>
      </c>
      <c r="B13890" s="7" t="s">
        <v>3652</v>
      </c>
      <c r="C13890" s="25">
        <v>12.961520820838114</v>
      </c>
    </row>
    <row r="13891" spans="1:3" x14ac:dyDescent="0.3">
      <c r="A13891" s="26">
        <f t="shared" si="216"/>
        <v>6944.5</v>
      </c>
      <c r="B13891" s="7" t="s">
        <v>3651</v>
      </c>
      <c r="C13891" s="25">
        <v>13.776578913794994</v>
      </c>
    </row>
    <row r="13892" spans="1:3" x14ac:dyDescent="0.3">
      <c r="A13892" s="26">
        <f t="shared" ref="A13892:A13955" si="217">A13891+0.5</f>
        <v>6945</v>
      </c>
      <c r="B13892" s="7" t="s">
        <v>3650</v>
      </c>
      <c r="C13892" s="25">
        <v>13.782192894443943</v>
      </c>
    </row>
    <row r="13893" spans="1:3" x14ac:dyDescent="0.3">
      <c r="A13893" s="26">
        <f t="shared" si="217"/>
        <v>6945.5</v>
      </c>
      <c r="B13893" s="7" t="s">
        <v>3649</v>
      </c>
      <c r="C13893" s="25">
        <v>14.068912376233456</v>
      </c>
    </row>
    <row r="13894" spans="1:3" x14ac:dyDescent="0.3">
      <c r="A13894" s="26">
        <f t="shared" si="217"/>
        <v>6946</v>
      </c>
      <c r="B13894" s="7" t="s">
        <v>3648</v>
      </c>
      <c r="C13894" s="25">
        <v>13.828683487603927</v>
      </c>
    </row>
    <row r="13895" spans="1:3" x14ac:dyDescent="0.3">
      <c r="A13895" s="26">
        <f t="shared" si="217"/>
        <v>6946.5</v>
      </c>
      <c r="B13895" s="7" t="s">
        <v>3647</v>
      </c>
      <c r="C13895" s="25">
        <v>13.669035544721417</v>
      </c>
    </row>
    <row r="13896" spans="1:3" x14ac:dyDescent="0.3">
      <c r="A13896" s="26">
        <f t="shared" si="217"/>
        <v>6947</v>
      </c>
      <c r="B13896" s="7" t="s">
        <v>3646</v>
      </c>
      <c r="C13896" s="25">
        <v>13.615405240599708</v>
      </c>
    </row>
    <row r="13897" spans="1:3" x14ac:dyDescent="0.3">
      <c r="A13897" s="26">
        <f t="shared" si="217"/>
        <v>6947.5</v>
      </c>
      <c r="B13897" s="7" t="s">
        <v>3645</v>
      </c>
      <c r="C13897" s="25">
        <v>13.220256798525464</v>
      </c>
    </row>
    <row r="13898" spans="1:3" x14ac:dyDescent="0.3">
      <c r="A13898" s="26">
        <f t="shared" si="217"/>
        <v>6948</v>
      </c>
      <c r="B13898" s="7" t="s">
        <v>3644</v>
      </c>
      <c r="C13898" s="25">
        <v>14.328498600028176</v>
      </c>
    </row>
    <row r="13899" spans="1:3" x14ac:dyDescent="0.3">
      <c r="A13899" s="26">
        <f t="shared" si="217"/>
        <v>6948.5</v>
      </c>
      <c r="B13899" s="7" t="s">
        <v>3643</v>
      </c>
      <c r="C13899" s="25">
        <v>14.317311874684691</v>
      </c>
    </row>
    <row r="13900" spans="1:3" x14ac:dyDescent="0.3">
      <c r="A13900" s="26">
        <f t="shared" si="217"/>
        <v>6949</v>
      </c>
      <c r="B13900" s="7" t="s">
        <v>3642</v>
      </c>
      <c r="C13900" s="25">
        <v>14.167849212538824</v>
      </c>
    </row>
    <row r="13901" spans="1:3" x14ac:dyDescent="0.3">
      <c r="A13901" s="26">
        <f t="shared" si="217"/>
        <v>6949.5</v>
      </c>
      <c r="B13901" s="7" t="s">
        <v>3641</v>
      </c>
      <c r="C13901" s="25">
        <v>14.307403463927578</v>
      </c>
    </row>
    <row r="13902" spans="1:3" x14ac:dyDescent="0.3">
      <c r="A13902" s="26">
        <f t="shared" si="217"/>
        <v>6950</v>
      </c>
      <c r="B13902" s="7" t="s">
        <v>3640</v>
      </c>
      <c r="C13902" s="25">
        <v>14.080531097289699</v>
      </c>
    </row>
    <row r="13903" spans="1:3" x14ac:dyDescent="0.3">
      <c r="A13903" s="26">
        <f t="shared" si="217"/>
        <v>6950.5</v>
      </c>
      <c r="B13903" s="7" t="s">
        <v>3639</v>
      </c>
      <c r="C13903" s="25">
        <v>14.456818999268416</v>
      </c>
    </row>
    <row r="13904" spans="1:3" x14ac:dyDescent="0.3">
      <c r="A13904" s="26">
        <f t="shared" si="217"/>
        <v>6951</v>
      </c>
      <c r="B13904" s="7" t="s">
        <v>3638</v>
      </c>
      <c r="C13904" s="25">
        <v>14.626573678212532</v>
      </c>
    </row>
    <row r="13905" spans="1:3" x14ac:dyDescent="0.3">
      <c r="A13905" s="26">
        <f t="shared" si="217"/>
        <v>6951.5</v>
      </c>
      <c r="B13905" s="7" t="s">
        <v>3637</v>
      </c>
      <c r="C13905" s="25">
        <v>14.632853324982491</v>
      </c>
    </row>
    <row r="13906" spans="1:3" x14ac:dyDescent="0.3">
      <c r="A13906" s="26">
        <f t="shared" si="217"/>
        <v>6952</v>
      </c>
      <c r="B13906" s="7" t="s">
        <v>3636</v>
      </c>
      <c r="C13906" s="25">
        <v>14.882729463324599</v>
      </c>
    </row>
    <row r="13907" spans="1:3" x14ac:dyDescent="0.3">
      <c r="A13907" s="26">
        <f t="shared" si="217"/>
        <v>6952.5</v>
      </c>
      <c r="B13907" s="7" t="s">
        <v>3635</v>
      </c>
      <c r="C13907" s="25">
        <v>15.085849920228442</v>
      </c>
    </row>
    <row r="13908" spans="1:3" x14ac:dyDescent="0.3">
      <c r="A13908" s="26">
        <f t="shared" si="217"/>
        <v>6953</v>
      </c>
      <c r="B13908" s="7" t="s">
        <v>3634</v>
      </c>
      <c r="C13908" s="25">
        <v>14.997881847793305</v>
      </c>
    </row>
    <row r="13909" spans="1:3" x14ac:dyDescent="0.3">
      <c r="A13909" s="26">
        <f t="shared" si="217"/>
        <v>6953.5</v>
      </c>
      <c r="B13909" s="7" t="s">
        <v>3633</v>
      </c>
      <c r="C13909" s="25">
        <v>14.906758243038182</v>
      </c>
    </row>
    <row r="13910" spans="1:3" x14ac:dyDescent="0.3">
      <c r="A13910" s="26">
        <f t="shared" si="217"/>
        <v>6954</v>
      </c>
      <c r="B13910" s="7" t="s">
        <v>3632</v>
      </c>
      <c r="C13910" s="25">
        <v>14.898935193403558</v>
      </c>
    </row>
    <row r="13911" spans="1:3" x14ac:dyDescent="0.3">
      <c r="A13911" s="26">
        <f t="shared" si="217"/>
        <v>6954.5</v>
      </c>
      <c r="B13911" s="7" t="s">
        <v>3631</v>
      </c>
      <c r="C13911" s="25">
        <v>14.656603271099662</v>
      </c>
    </row>
    <row r="13912" spans="1:3" x14ac:dyDescent="0.3">
      <c r="A13912" s="26">
        <f t="shared" si="217"/>
        <v>6955</v>
      </c>
      <c r="B13912" s="7" t="s">
        <v>3630</v>
      </c>
      <c r="C13912" s="25">
        <v>14.707559129036037</v>
      </c>
    </row>
    <row r="13913" spans="1:3" x14ac:dyDescent="0.3">
      <c r="A13913" s="26">
        <f t="shared" si="217"/>
        <v>6955.5</v>
      </c>
      <c r="B13913" s="7" t="s">
        <v>3629</v>
      </c>
      <c r="C13913" s="25">
        <v>14.763673408506087</v>
      </c>
    </row>
    <row r="13914" spans="1:3" x14ac:dyDescent="0.3">
      <c r="A13914" s="26">
        <f t="shared" si="217"/>
        <v>6956</v>
      </c>
      <c r="B13914" s="7" t="s">
        <v>3628</v>
      </c>
      <c r="C13914" s="25">
        <v>14.545782625459763</v>
      </c>
    </row>
    <row r="13915" spans="1:3" x14ac:dyDescent="0.3">
      <c r="A13915" s="26">
        <f t="shared" si="217"/>
        <v>6956.5</v>
      </c>
      <c r="B13915" s="7" t="s">
        <v>3627</v>
      </c>
      <c r="C13915" s="25">
        <v>14.461119320227212</v>
      </c>
    </row>
    <row r="13916" spans="1:3" x14ac:dyDescent="0.3">
      <c r="A13916" s="26">
        <f t="shared" si="217"/>
        <v>6957</v>
      </c>
      <c r="B13916" s="7" t="s">
        <v>3626</v>
      </c>
      <c r="C13916" s="25">
        <v>13.979253629667946</v>
      </c>
    </row>
    <row r="13917" spans="1:3" x14ac:dyDescent="0.3">
      <c r="A13917" s="26">
        <f t="shared" si="217"/>
        <v>6957.5</v>
      </c>
      <c r="B13917" s="7" t="s">
        <v>3625</v>
      </c>
      <c r="C13917" s="25">
        <v>13.797550342032398</v>
      </c>
    </row>
    <row r="13918" spans="1:3" x14ac:dyDescent="0.3">
      <c r="A13918" s="26">
        <f t="shared" si="217"/>
        <v>6958</v>
      </c>
      <c r="B13918" s="7" t="s">
        <v>3624</v>
      </c>
      <c r="C13918" s="25">
        <v>13.864132663069263</v>
      </c>
    </row>
    <row r="13919" spans="1:3" x14ac:dyDescent="0.3">
      <c r="A13919" s="26">
        <f t="shared" si="217"/>
        <v>6958.5</v>
      </c>
      <c r="B13919" s="7" t="s">
        <v>3623</v>
      </c>
      <c r="C13919" s="25">
        <v>13.738553472988141</v>
      </c>
    </row>
    <row r="13920" spans="1:3" x14ac:dyDescent="0.3">
      <c r="A13920" s="26">
        <f t="shared" si="217"/>
        <v>6959</v>
      </c>
      <c r="B13920" s="7" t="s">
        <v>3622</v>
      </c>
      <c r="C13920" s="25">
        <v>13.890344984749134</v>
      </c>
    </row>
    <row r="13921" spans="1:3" x14ac:dyDescent="0.3">
      <c r="A13921" s="26">
        <f t="shared" si="217"/>
        <v>6959.5</v>
      </c>
      <c r="B13921" s="7" t="s">
        <v>3621</v>
      </c>
      <c r="C13921" s="25">
        <v>13.878696809439745</v>
      </c>
    </row>
    <row r="13922" spans="1:3" x14ac:dyDescent="0.3">
      <c r="A13922" s="26">
        <f t="shared" si="217"/>
        <v>6960</v>
      </c>
      <c r="B13922" s="7" t="s">
        <v>3620</v>
      </c>
      <c r="C13922" s="25">
        <v>14.012758824425882</v>
      </c>
    </row>
    <row r="13923" spans="1:3" x14ac:dyDescent="0.3">
      <c r="A13923" s="26">
        <f t="shared" si="217"/>
        <v>6960.5</v>
      </c>
      <c r="B13923" s="7" t="s">
        <v>3619</v>
      </c>
      <c r="C13923" s="25">
        <v>14.025467352848397</v>
      </c>
    </row>
    <row r="13924" spans="1:3" x14ac:dyDescent="0.3">
      <c r="A13924" s="26">
        <f t="shared" si="217"/>
        <v>6961</v>
      </c>
      <c r="B13924" s="7" t="s">
        <v>3618</v>
      </c>
      <c r="C13924" s="25">
        <v>14.297361527222893</v>
      </c>
    </row>
    <row r="13925" spans="1:3" x14ac:dyDescent="0.3">
      <c r="A13925" s="26">
        <f t="shared" si="217"/>
        <v>6961.5</v>
      </c>
      <c r="B13925" s="7" t="s">
        <v>3617</v>
      </c>
      <c r="C13925" s="25">
        <v>14.210365445141463</v>
      </c>
    </row>
    <row r="13926" spans="1:3" x14ac:dyDescent="0.3">
      <c r="A13926" s="26">
        <f t="shared" si="217"/>
        <v>6962</v>
      </c>
      <c r="B13926" s="7" t="s">
        <v>3616</v>
      </c>
      <c r="C13926" s="25">
        <v>14.056771333088154</v>
      </c>
    </row>
    <row r="13927" spans="1:3" x14ac:dyDescent="0.3">
      <c r="A13927" s="26">
        <f t="shared" si="217"/>
        <v>6962.5</v>
      </c>
      <c r="B13927" s="7" t="s">
        <v>3615</v>
      </c>
      <c r="C13927" s="25">
        <v>14.146347607744861</v>
      </c>
    </row>
    <row r="13928" spans="1:3" x14ac:dyDescent="0.3">
      <c r="A13928" s="26">
        <f t="shared" si="217"/>
        <v>6963</v>
      </c>
      <c r="B13928" s="7" t="s">
        <v>3614</v>
      </c>
      <c r="C13928" s="25">
        <v>14.32263131280221</v>
      </c>
    </row>
    <row r="13929" spans="1:3" x14ac:dyDescent="0.3">
      <c r="A13929" s="26">
        <f t="shared" si="217"/>
        <v>6963.5</v>
      </c>
      <c r="B13929" s="7" t="s">
        <v>3613</v>
      </c>
      <c r="C13929" s="25">
        <v>14.283419847402152</v>
      </c>
    </row>
    <row r="13930" spans="1:3" x14ac:dyDescent="0.3">
      <c r="A13930" s="26">
        <f t="shared" si="217"/>
        <v>6964</v>
      </c>
      <c r="B13930" s="7" t="s">
        <v>3612</v>
      </c>
      <c r="C13930" s="25">
        <v>14.083837828109157</v>
      </c>
    </row>
    <row r="13931" spans="1:3" x14ac:dyDescent="0.3">
      <c r="A13931" s="26">
        <f t="shared" si="217"/>
        <v>6964.5</v>
      </c>
      <c r="B13931" s="7" t="s">
        <v>3611</v>
      </c>
      <c r="C13931" s="25">
        <v>14.188914894386279</v>
      </c>
    </row>
    <row r="13932" spans="1:3" x14ac:dyDescent="0.3">
      <c r="A13932" s="26">
        <f t="shared" si="217"/>
        <v>6965</v>
      </c>
      <c r="B13932" s="7" t="s">
        <v>3610</v>
      </c>
      <c r="C13932" s="25">
        <v>14.233049147294873</v>
      </c>
    </row>
    <row r="13933" spans="1:3" x14ac:dyDescent="0.3">
      <c r="A13933" s="26">
        <f t="shared" si="217"/>
        <v>6965.5</v>
      </c>
      <c r="B13933" s="7" t="s">
        <v>3609</v>
      </c>
      <c r="C13933" s="25">
        <v>14.140386066908837</v>
      </c>
    </row>
    <row r="13934" spans="1:3" x14ac:dyDescent="0.3">
      <c r="A13934" s="26">
        <f t="shared" si="217"/>
        <v>6966</v>
      </c>
      <c r="B13934" s="7" t="s">
        <v>3608</v>
      </c>
      <c r="C13934" s="25">
        <v>14.502905087351918</v>
      </c>
    </row>
    <row r="13935" spans="1:3" x14ac:dyDescent="0.3">
      <c r="A13935" s="26">
        <f t="shared" si="217"/>
        <v>6966.5</v>
      </c>
      <c r="B13935" s="7" t="s">
        <v>3607</v>
      </c>
      <c r="C13935" s="25">
        <v>14.180455632883778</v>
      </c>
    </row>
    <row r="13936" spans="1:3" x14ac:dyDescent="0.3">
      <c r="A13936" s="26">
        <f t="shared" si="217"/>
        <v>6967</v>
      </c>
      <c r="B13936" s="7" t="s">
        <v>3606</v>
      </c>
      <c r="C13936" s="25">
        <v>13.871657242938708</v>
      </c>
    </row>
    <row r="13937" spans="1:3" x14ac:dyDescent="0.3">
      <c r="A13937" s="26">
        <f t="shared" si="217"/>
        <v>6967.5</v>
      </c>
      <c r="B13937" s="7" t="s">
        <v>3605</v>
      </c>
      <c r="C13937" s="25">
        <v>13.992859531002861</v>
      </c>
    </row>
    <row r="13938" spans="1:3" x14ac:dyDescent="0.3">
      <c r="A13938" s="26">
        <f t="shared" si="217"/>
        <v>6968</v>
      </c>
      <c r="B13938" s="7" t="s">
        <v>3604</v>
      </c>
      <c r="C13938" s="25">
        <v>14.158577013649595</v>
      </c>
    </row>
    <row r="13939" spans="1:3" x14ac:dyDescent="0.3">
      <c r="A13939" s="26">
        <f t="shared" si="217"/>
        <v>6968.5</v>
      </c>
      <c r="B13939" s="7" t="s">
        <v>3603</v>
      </c>
      <c r="C13939" s="25">
        <v>14.302125261764463</v>
      </c>
    </row>
    <row r="13940" spans="1:3" x14ac:dyDescent="0.3">
      <c r="A13940" s="26">
        <f t="shared" si="217"/>
        <v>6969</v>
      </c>
      <c r="B13940" s="7" t="s">
        <v>3602</v>
      </c>
      <c r="C13940" s="25">
        <v>14.012409300621924</v>
      </c>
    </row>
    <row r="13941" spans="1:3" x14ac:dyDescent="0.3">
      <c r="A13941" s="26">
        <f t="shared" si="217"/>
        <v>6969.5</v>
      </c>
      <c r="B13941" s="7" t="s">
        <v>3601</v>
      </c>
      <c r="C13941" s="25">
        <v>14.218361293061188</v>
      </c>
    </row>
    <row r="13942" spans="1:3" x14ac:dyDescent="0.3">
      <c r="A13942" s="26">
        <f t="shared" si="217"/>
        <v>6970</v>
      </c>
      <c r="B13942" s="7" t="s">
        <v>3600</v>
      </c>
      <c r="C13942" s="25">
        <v>14.00867842855722</v>
      </c>
    </row>
    <row r="13943" spans="1:3" x14ac:dyDescent="0.3">
      <c r="A13943" s="26">
        <f t="shared" si="217"/>
        <v>6970.5</v>
      </c>
      <c r="B13943" s="7" t="s">
        <v>3599</v>
      </c>
      <c r="C13943" s="25">
        <v>13.990699552439093</v>
      </c>
    </row>
    <row r="13944" spans="1:3" x14ac:dyDescent="0.3">
      <c r="A13944" s="26">
        <f t="shared" si="217"/>
        <v>6971</v>
      </c>
      <c r="B13944" s="7" t="s">
        <v>3598</v>
      </c>
      <c r="C13944" s="25">
        <v>13.900679500368367</v>
      </c>
    </row>
    <row r="13945" spans="1:3" x14ac:dyDescent="0.3">
      <c r="A13945" s="26">
        <f t="shared" si="217"/>
        <v>6971.5</v>
      </c>
      <c r="B13945" s="7" t="s">
        <v>3597</v>
      </c>
      <c r="C13945" s="25">
        <v>14.12376208643526</v>
      </c>
    </row>
    <row r="13946" spans="1:3" x14ac:dyDescent="0.3">
      <c r="A13946" s="26">
        <f t="shared" si="217"/>
        <v>6972</v>
      </c>
      <c r="B13946" s="7" t="s">
        <v>3596</v>
      </c>
      <c r="C13946" s="25">
        <v>14.00494362925876</v>
      </c>
    </row>
    <row r="13947" spans="1:3" x14ac:dyDescent="0.3">
      <c r="A13947" s="26">
        <f t="shared" si="217"/>
        <v>6972.5</v>
      </c>
      <c r="B13947" s="7" t="s">
        <v>3595</v>
      </c>
      <c r="C13947" s="25">
        <v>13.979565844751257</v>
      </c>
    </row>
    <row r="13948" spans="1:3" x14ac:dyDescent="0.3">
      <c r="A13948" s="26">
        <f t="shared" si="217"/>
        <v>6973</v>
      </c>
      <c r="B13948" s="7" t="s">
        <v>3594</v>
      </c>
      <c r="C13948" s="25">
        <v>13.719068502725996</v>
      </c>
    </row>
    <row r="13949" spans="1:3" x14ac:dyDescent="0.3">
      <c r="A13949" s="26">
        <f t="shared" si="217"/>
        <v>6973.5</v>
      </c>
      <c r="B13949" s="7" t="s">
        <v>3593</v>
      </c>
      <c r="C13949" s="25">
        <v>13.833790855098821</v>
      </c>
    </row>
    <row r="13950" spans="1:3" x14ac:dyDescent="0.3">
      <c r="A13950" s="26">
        <f t="shared" si="217"/>
        <v>6974</v>
      </c>
      <c r="B13950" s="7" t="s">
        <v>3592</v>
      </c>
      <c r="C13950" s="25">
        <v>14.075834125721926</v>
      </c>
    </row>
    <row r="13951" spans="1:3" x14ac:dyDescent="0.3">
      <c r="A13951" s="26">
        <f t="shared" si="217"/>
        <v>6974.5</v>
      </c>
      <c r="B13951" s="7" t="s">
        <v>3591</v>
      </c>
      <c r="C13951" s="25">
        <v>14.269808055216604</v>
      </c>
    </row>
    <row r="13952" spans="1:3" x14ac:dyDescent="0.3">
      <c r="A13952" s="26">
        <f t="shared" si="217"/>
        <v>6975</v>
      </c>
      <c r="B13952" s="7" t="s">
        <v>3590</v>
      </c>
      <c r="C13952" s="25">
        <v>14.561485669618426</v>
      </c>
    </row>
    <row r="13953" spans="1:3" x14ac:dyDescent="0.3">
      <c r="A13953" s="26">
        <f t="shared" si="217"/>
        <v>6975.5</v>
      </c>
      <c r="B13953" s="7" t="s">
        <v>3589</v>
      </c>
      <c r="C13953" s="25">
        <v>14.665773361911333</v>
      </c>
    </row>
    <row r="13954" spans="1:3" x14ac:dyDescent="0.3">
      <c r="A13954" s="26">
        <f t="shared" si="217"/>
        <v>6976</v>
      </c>
      <c r="B13954" s="7" t="s">
        <v>3588</v>
      </c>
      <c r="C13954" s="25">
        <v>14.4929809676598</v>
      </c>
    </row>
    <row r="13955" spans="1:3" x14ac:dyDescent="0.3">
      <c r="A13955" s="26">
        <f t="shared" si="217"/>
        <v>6976.5</v>
      </c>
      <c r="B13955" s="7" t="s">
        <v>3587</v>
      </c>
      <c r="C13955" s="25">
        <v>14.630905417041342</v>
      </c>
    </row>
    <row r="13956" spans="1:3" x14ac:dyDescent="0.3">
      <c r="A13956" s="26">
        <f t="shared" ref="A13956:A14019" si="218">A13955+0.5</f>
        <v>6977</v>
      </c>
      <c r="B13956" s="7" t="s">
        <v>3586</v>
      </c>
      <c r="C13956" s="25">
        <v>14.341631269695945</v>
      </c>
    </row>
    <row r="13957" spans="1:3" x14ac:dyDescent="0.3">
      <c r="A13957" s="26">
        <f t="shared" si="218"/>
        <v>6977.5</v>
      </c>
      <c r="B13957" s="7" t="s">
        <v>3585</v>
      </c>
      <c r="C13957" s="25">
        <v>14.382382210726909</v>
      </c>
    </row>
    <row r="13958" spans="1:3" x14ac:dyDescent="0.3">
      <c r="A13958" s="26">
        <f t="shared" si="218"/>
        <v>6978</v>
      </c>
      <c r="B13958" s="7" t="s">
        <v>3584</v>
      </c>
      <c r="C13958" s="25">
        <v>14.664950606440218</v>
      </c>
    </row>
    <row r="13959" spans="1:3" x14ac:dyDescent="0.3">
      <c r="A13959" s="26">
        <f t="shared" si="218"/>
        <v>6978.5</v>
      </c>
      <c r="B13959" s="7" t="s">
        <v>3583</v>
      </c>
      <c r="C13959" s="25">
        <v>14.519277724865345</v>
      </c>
    </row>
    <row r="13960" spans="1:3" x14ac:dyDescent="0.3">
      <c r="A13960" s="26">
        <f t="shared" si="218"/>
        <v>6979</v>
      </c>
      <c r="B13960" s="7" t="s">
        <v>3582</v>
      </c>
      <c r="C13960" s="25">
        <v>14.395707314848536</v>
      </c>
    </row>
    <row r="13961" spans="1:3" x14ac:dyDescent="0.3">
      <c r="A13961" s="26">
        <f t="shared" si="218"/>
        <v>6979.5</v>
      </c>
      <c r="B13961" s="7" t="s">
        <v>3581</v>
      </c>
      <c r="C13961" s="25">
        <v>14.428919930691924</v>
      </c>
    </row>
    <row r="13962" spans="1:3" x14ac:dyDescent="0.3">
      <c r="A13962" s="26">
        <f t="shared" si="218"/>
        <v>6980</v>
      </c>
      <c r="B13962" s="7" t="s">
        <v>3580</v>
      </c>
      <c r="C13962" s="25">
        <v>14.640436813358226</v>
      </c>
    </row>
    <row r="13963" spans="1:3" x14ac:dyDescent="0.3">
      <c r="A13963" s="26">
        <f t="shared" si="218"/>
        <v>6980.5</v>
      </c>
      <c r="B13963" s="7" t="s">
        <v>3579</v>
      </c>
      <c r="C13963" s="25">
        <v>14.813392187810479</v>
      </c>
    </row>
    <row r="13964" spans="1:3" x14ac:dyDescent="0.3">
      <c r="A13964" s="26">
        <f t="shared" si="218"/>
        <v>6981</v>
      </c>
      <c r="B13964" s="7" t="s">
        <v>3578</v>
      </c>
      <c r="C13964" s="25">
        <v>14.508536740552746</v>
      </c>
    </row>
    <row r="13965" spans="1:3" x14ac:dyDescent="0.3">
      <c r="A13965" s="26">
        <f t="shared" si="218"/>
        <v>6981.5</v>
      </c>
      <c r="B13965" s="7" t="s">
        <v>3577</v>
      </c>
      <c r="C13965" s="25">
        <v>14.442645612656291</v>
      </c>
    </row>
    <row r="13966" spans="1:3" x14ac:dyDescent="0.3">
      <c r="A13966" s="26">
        <f t="shared" si="218"/>
        <v>6982</v>
      </c>
      <c r="B13966" s="7" t="s">
        <v>3576</v>
      </c>
      <c r="C13966" s="25">
        <v>14.015904538661491</v>
      </c>
    </row>
    <row r="13967" spans="1:3" x14ac:dyDescent="0.3">
      <c r="A13967" s="26">
        <f t="shared" si="218"/>
        <v>6982.5</v>
      </c>
      <c r="B13967" s="7" t="s">
        <v>3575</v>
      </c>
      <c r="C13967" s="25">
        <v>14.062285169276413</v>
      </c>
    </row>
    <row r="13968" spans="1:3" x14ac:dyDescent="0.3">
      <c r="A13968" s="26">
        <f t="shared" si="218"/>
        <v>6983</v>
      </c>
      <c r="B13968" s="7" t="s">
        <v>3574</v>
      </c>
      <c r="C13968" s="25">
        <v>14.019038471195845</v>
      </c>
    </row>
    <row r="13969" spans="1:3" x14ac:dyDescent="0.3">
      <c r="A13969" s="26">
        <f t="shared" si="218"/>
        <v>6983.5</v>
      </c>
      <c r="B13969" s="7" t="s">
        <v>3573</v>
      </c>
      <c r="C13969" s="25">
        <v>14.025310263498302</v>
      </c>
    </row>
    <row r="13970" spans="1:3" x14ac:dyDescent="0.3">
      <c r="A13970" s="26">
        <f t="shared" si="218"/>
        <v>6984</v>
      </c>
      <c r="B13970" s="7" t="s">
        <v>3572</v>
      </c>
      <c r="C13970" s="25">
        <v>14.032609027426993</v>
      </c>
    </row>
    <row r="13971" spans="1:3" x14ac:dyDescent="0.3">
      <c r="A13971" s="26">
        <f t="shared" si="218"/>
        <v>6984.5</v>
      </c>
      <c r="B13971" s="7" t="s">
        <v>3571</v>
      </c>
      <c r="C13971" s="25">
        <v>14.017112163040329</v>
      </c>
    </row>
    <row r="13972" spans="1:3" x14ac:dyDescent="0.3">
      <c r="A13972" s="26">
        <f t="shared" si="218"/>
        <v>6985</v>
      </c>
      <c r="B13972" s="7" t="s">
        <v>3570</v>
      </c>
      <c r="C13972" s="25">
        <v>14.264818504734277</v>
      </c>
    </row>
    <row r="13973" spans="1:3" x14ac:dyDescent="0.3">
      <c r="A13973" s="26">
        <f t="shared" si="218"/>
        <v>6985.5</v>
      </c>
      <c r="B13973" s="7" t="s">
        <v>3569</v>
      </c>
      <c r="C13973" s="25">
        <v>14.18544125613235</v>
      </c>
    </row>
    <row r="13974" spans="1:3" x14ac:dyDescent="0.3">
      <c r="A13974" s="26">
        <f t="shared" si="218"/>
        <v>6986</v>
      </c>
      <c r="B13974" s="7" t="s">
        <v>3568</v>
      </c>
      <c r="C13974" s="25">
        <v>14.408254826687207</v>
      </c>
    </row>
    <row r="13975" spans="1:3" x14ac:dyDescent="0.3">
      <c r="A13975" s="26">
        <f t="shared" si="218"/>
        <v>6986.5</v>
      </c>
      <c r="B13975" s="7" t="s">
        <v>3567</v>
      </c>
      <c r="C13975" s="25">
        <v>14.524661962339778</v>
      </c>
    </row>
    <row r="13976" spans="1:3" x14ac:dyDescent="0.3">
      <c r="A13976" s="26">
        <f t="shared" si="218"/>
        <v>6987</v>
      </c>
      <c r="B13976" s="7" t="s">
        <v>3566</v>
      </c>
      <c r="C13976" s="25">
        <v>14.483551679420476</v>
      </c>
    </row>
    <row r="13977" spans="1:3" x14ac:dyDescent="0.3">
      <c r="A13977" s="26">
        <f t="shared" si="218"/>
        <v>6987.5</v>
      </c>
      <c r="B13977" s="7" t="s">
        <v>3565</v>
      </c>
      <c r="C13977" s="25">
        <v>13.978774507150163</v>
      </c>
    </row>
    <row r="13978" spans="1:3" x14ac:dyDescent="0.3">
      <c r="A13978" s="26">
        <f t="shared" si="218"/>
        <v>6988</v>
      </c>
      <c r="B13978" s="7" t="s">
        <v>3564</v>
      </c>
      <c r="C13978" s="25">
        <v>14.155419517712724</v>
      </c>
    </row>
    <row r="13979" spans="1:3" x14ac:dyDescent="0.3">
      <c r="A13979" s="26">
        <f t="shared" si="218"/>
        <v>6988.5</v>
      </c>
      <c r="B13979" s="7" t="s">
        <v>3563</v>
      </c>
      <c r="C13979" s="25">
        <v>14.156114638086887</v>
      </c>
    </row>
    <row r="13980" spans="1:3" x14ac:dyDescent="0.3">
      <c r="A13980" s="26">
        <f t="shared" si="218"/>
        <v>6989</v>
      </c>
      <c r="B13980" s="7" t="s">
        <v>3562</v>
      </c>
      <c r="C13980" s="25">
        <v>14.309425989310027</v>
      </c>
    </row>
    <row r="13981" spans="1:3" x14ac:dyDescent="0.3">
      <c r="A13981" s="26">
        <f t="shared" si="218"/>
        <v>6989.5</v>
      </c>
      <c r="B13981" s="7" t="s">
        <v>3561</v>
      </c>
      <c r="C13981" s="25">
        <v>14.529675076224619</v>
      </c>
    </row>
    <row r="13982" spans="1:3" x14ac:dyDescent="0.3">
      <c r="A13982" s="26">
        <f t="shared" si="218"/>
        <v>6990</v>
      </c>
      <c r="B13982" s="7" t="s">
        <v>3560</v>
      </c>
      <c r="C13982" s="25">
        <v>14.272588536713251</v>
      </c>
    </row>
    <row r="13983" spans="1:3" x14ac:dyDescent="0.3">
      <c r="A13983" s="26">
        <f t="shared" si="218"/>
        <v>6990.5</v>
      </c>
      <c r="B13983" s="7" t="s">
        <v>3559</v>
      </c>
      <c r="C13983" s="25">
        <v>14.287537551991457</v>
      </c>
    </row>
    <row r="13984" spans="1:3" x14ac:dyDescent="0.3">
      <c r="A13984" s="26">
        <f t="shared" si="218"/>
        <v>6991</v>
      </c>
      <c r="B13984" s="7" t="s">
        <v>3558</v>
      </c>
      <c r="C13984" s="25">
        <v>13.894113165534488</v>
      </c>
    </row>
    <row r="13985" spans="1:3" x14ac:dyDescent="0.3">
      <c r="A13985" s="26">
        <f t="shared" si="218"/>
        <v>6991.5</v>
      </c>
      <c r="B13985" s="7" t="s">
        <v>3557</v>
      </c>
      <c r="C13985" s="25">
        <v>14.278726803068125</v>
      </c>
    </row>
    <row r="13986" spans="1:3" x14ac:dyDescent="0.3">
      <c r="A13986" s="26">
        <f t="shared" si="218"/>
        <v>6992</v>
      </c>
      <c r="B13986" s="7" t="s">
        <v>3556</v>
      </c>
      <c r="C13986" s="25">
        <v>13.998687545891311</v>
      </c>
    </row>
    <row r="13987" spans="1:3" x14ac:dyDescent="0.3">
      <c r="A13987" s="26">
        <f t="shared" si="218"/>
        <v>6992.5</v>
      </c>
      <c r="B13987" s="7" t="s">
        <v>3555</v>
      </c>
      <c r="C13987" s="25">
        <v>0</v>
      </c>
    </row>
    <row r="13988" spans="1:3" x14ac:dyDescent="0.3">
      <c r="A13988" s="26">
        <f t="shared" si="218"/>
        <v>6993</v>
      </c>
      <c r="B13988" s="7" t="s">
        <v>3554</v>
      </c>
      <c r="C13988" s="25">
        <v>13.973286197981293</v>
      </c>
    </row>
    <row r="13989" spans="1:3" x14ac:dyDescent="0.3">
      <c r="A13989" s="26">
        <f t="shared" si="218"/>
        <v>6993.5</v>
      </c>
      <c r="B13989" s="7" t="s">
        <v>3553</v>
      </c>
      <c r="C13989" s="25">
        <v>14.067512317400752</v>
      </c>
    </row>
    <row r="13990" spans="1:3" x14ac:dyDescent="0.3">
      <c r="A13990" s="26">
        <f t="shared" si="218"/>
        <v>6994</v>
      </c>
      <c r="B13990" s="7" t="s">
        <v>3552</v>
      </c>
      <c r="C13990" s="25">
        <v>14.14700738301525</v>
      </c>
    </row>
    <row r="13991" spans="1:3" x14ac:dyDescent="0.3">
      <c r="A13991" s="26">
        <f t="shared" si="218"/>
        <v>6994.5</v>
      </c>
      <c r="B13991" s="7" t="s">
        <v>3551</v>
      </c>
      <c r="C13991" s="25">
        <v>14.307521280940152</v>
      </c>
    </row>
    <row r="13992" spans="1:3" x14ac:dyDescent="0.3">
      <c r="A13992" s="26">
        <f t="shared" si="218"/>
        <v>6995</v>
      </c>
      <c r="B13992" s="7" t="s">
        <v>3550</v>
      </c>
      <c r="C13992" s="25">
        <v>14.285695679361625</v>
      </c>
    </row>
    <row r="13993" spans="1:3" x14ac:dyDescent="0.3">
      <c r="A13993" s="26">
        <f t="shared" si="218"/>
        <v>6995.5</v>
      </c>
      <c r="B13993" s="7" t="s">
        <v>3549</v>
      </c>
      <c r="C13993" s="25">
        <v>13.980469108514292</v>
      </c>
    </row>
    <row r="13994" spans="1:3" x14ac:dyDescent="0.3">
      <c r="A13994" s="26">
        <f t="shared" si="218"/>
        <v>6996</v>
      </c>
      <c r="B13994" s="7" t="s">
        <v>3548</v>
      </c>
      <c r="C13994" s="25">
        <v>13.482018709818972</v>
      </c>
    </row>
    <row r="13995" spans="1:3" x14ac:dyDescent="0.3">
      <c r="A13995" s="26">
        <f t="shared" si="218"/>
        <v>6996.5</v>
      </c>
      <c r="B13995" s="7" t="s">
        <v>3547</v>
      </c>
      <c r="C13995" s="25">
        <v>13.328018129072298</v>
      </c>
    </row>
    <row r="13996" spans="1:3" x14ac:dyDescent="0.3">
      <c r="A13996" s="26">
        <f t="shared" si="218"/>
        <v>6997</v>
      </c>
      <c r="B13996" s="7" t="s">
        <v>3546</v>
      </c>
      <c r="C13996" s="25">
        <v>13.228604133866023</v>
      </c>
    </row>
    <row r="13997" spans="1:3" x14ac:dyDescent="0.3">
      <c r="A13997" s="26">
        <f t="shared" si="218"/>
        <v>6997.5</v>
      </c>
      <c r="B13997" s="7" t="s">
        <v>3545</v>
      </c>
      <c r="C13997" s="25">
        <v>13.334576609438672</v>
      </c>
    </row>
    <row r="13998" spans="1:3" x14ac:dyDescent="0.3">
      <c r="A13998" s="26">
        <f t="shared" si="218"/>
        <v>6998</v>
      </c>
      <c r="B13998" s="7" t="s">
        <v>3544</v>
      </c>
      <c r="C13998" s="25">
        <v>13.490301245802616</v>
      </c>
    </row>
    <row r="13999" spans="1:3" x14ac:dyDescent="0.3">
      <c r="A13999" s="26">
        <f t="shared" si="218"/>
        <v>6998.5</v>
      </c>
      <c r="B13999" s="7" t="s">
        <v>3543</v>
      </c>
      <c r="C13999" s="25">
        <v>13.77409690206353</v>
      </c>
    </row>
    <row r="14000" spans="1:3" x14ac:dyDescent="0.3">
      <c r="A14000" s="26">
        <f t="shared" si="218"/>
        <v>6999</v>
      </c>
      <c r="B14000" s="7" t="s">
        <v>3542</v>
      </c>
      <c r="C14000" s="25">
        <v>13.752693478113377</v>
      </c>
    </row>
    <row r="14001" spans="1:3" x14ac:dyDescent="0.3">
      <c r="A14001" s="26">
        <f t="shared" si="218"/>
        <v>6999.5</v>
      </c>
      <c r="B14001" s="7" t="s">
        <v>3541</v>
      </c>
      <c r="C14001" s="25">
        <v>14.23378550362343</v>
      </c>
    </row>
    <row r="14002" spans="1:3" x14ac:dyDescent="0.3">
      <c r="A14002" s="26">
        <f t="shared" si="218"/>
        <v>7000</v>
      </c>
      <c r="B14002" s="7" t="s">
        <v>3540</v>
      </c>
      <c r="C14002" s="25">
        <v>14.548924412461623</v>
      </c>
    </row>
    <row r="14003" spans="1:3" x14ac:dyDescent="0.3">
      <c r="A14003" s="26">
        <f t="shared" si="218"/>
        <v>7000.5</v>
      </c>
      <c r="B14003" s="7" t="s">
        <v>3539</v>
      </c>
      <c r="C14003" s="25">
        <v>14.60742448643621</v>
      </c>
    </row>
    <row r="14004" spans="1:3" x14ac:dyDescent="0.3">
      <c r="A14004" s="26">
        <f t="shared" si="218"/>
        <v>7001</v>
      </c>
      <c r="B14004" s="7" t="s">
        <v>3538</v>
      </c>
      <c r="C14004" s="25">
        <v>14.630528402601117</v>
      </c>
    </row>
    <row r="14005" spans="1:3" x14ac:dyDescent="0.3">
      <c r="A14005" s="26">
        <f t="shared" si="218"/>
        <v>7001.5</v>
      </c>
      <c r="B14005" s="7" t="s">
        <v>3537</v>
      </c>
      <c r="C14005" s="25">
        <v>14.524581454047858</v>
      </c>
    </row>
    <row r="14006" spans="1:3" x14ac:dyDescent="0.3">
      <c r="A14006" s="26">
        <f t="shared" si="218"/>
        <v>7002</v>
      </c>
      <c r="B14006" s="7" t="s">
        <v>3536</v>
      </c>
      <c r="C14006" s="25">
        <v>14.49723612543044</v>
      </c>
    </row>
    <row r="14007" spans="1:3" x14ac:dyDescent="0.3">
      <c r="A14007" s="26">
        <f t="shared" si="218"/>
        <v>7002.5</v>
      </c>
      <c r="B14007" s="7" t="s">
        <v>3535</v>
      </c>
      <c r="C14007" s="25">
        <v>14.462085419730284</v>
      </c>
    </row>
    <row r="14008" spans="1:3" x14ac:dyDescent="0.3">
      <c r="A14008" s="26">
        <f t="shared" si="218"/>
        <v>7003</v>
      </c>
      <c r="B14008" s="7" t="s">
        <v>3534</v>
      </c>
      <c r="C14008" s="25">
        <v>14.527909784652948</v>
      </c>
    </row>
    <row r="14009" spans="1:3" x14ac:dyDescent="0.3">
      <c r="A14009" s="26">
        <f t="shared" si="218"/>
        <v>7003.5</v>
      </c>
      <c r="B14009" s="7" t="s">
        <v>3533</v>
      </c>
      <c r="C14009" s="25">
        <v>14.548191983366815</v>
      </c>
    </row>
    <row r="14010" spans="1:3" x14ac:dyDescent="0.3">
      <c r="A14010" s="26">
        <f t="shared" si="218"/>
        <v>7004</v>
      </c>
      <c r="B14010" s="7" t="s">
        <v>3532</v>
      </c>
      <c r="C14010" s="25">
        <v>14.462026511223998</v>
      </c>
    </row>
    <row r="14011" spans="1:3" x14ac:dyDescent="0.3">
      <c r="A14011" s="26">
        <f t="shared" si="218"/>
        <v>7004.5</v>
      </c>
      <c r="B14011" s="7" t="s">
        <v>3531</v>
      </c>
      <c r="C14011" s="25">
        <v>14.472170556006242</v>
      </c>
    </row>
    <row r="14012" spans="1:3" x14ac:dyDescent="0.3">
      <c r="A14012" s="26">
        <f t="shared" si="218"/>
        <v>7005</v>
      </c>
      <c r="B14012" s="7" t="s">
        <v>3530</v>
      </c>
      <c r="C14012" s="25">
        <v>14.000195603652202</v>
      </c>
    </row>
    <row r="14013" spans="1:3" x14ac:dyDescent="0.3">
      <c r="A14013" s="26">
        <f t="shared" si="218"/>
        <v>7005.5</v>
      </c>
      <c r="B14013" s="7" t="s">
        <v>3529</v>
      </c>
      <c r="C14013" s="25">
        <v>14.200374562475554</v>
      </c>
    </row>
    <row r="14014" spans="1:3" x14ac:dyDescent="0.3">
      <c r="A14014" s="26">
        <f t="shared" si="218"/>
        <v>7006</v>
      </c>
      <c r="B14014" s="7" t="s">
        <v>3528</v>
      </c>
      <c r="C14014" s="25">
        <v>14.452182899823802</v>
      </c>
    </row>
    <row r="14015" spans="1:3" x14ac:dyDescent="0.3">
      <c r="A14015" s="26">
        <f t="shared" si="218"/>
        <v>7006.5</v>
      </c>
      <c r="B14015" s="7" t="s">
        <v>3527</v>
      </c>
      <c r="C14015" s="25">
        <v>14.257130944664111</v>
      </c>
    </row>
    <row r="14016" spans="1:3" x14ac:dyDescent="0.3">
      <c r="A14016" s="26">
        <f t="shared" si="218"/>
        <v>7007</v>
      </c>
      <c r="B14016" s="7" t="s">
        <v>3526</v>
      </c>
      <c r="C14016" s="25">
        <v>14.359566946242797</v>
      </c>
    </row>
    <row r="14017" spans="1:3" x14ac:dyDescent="0.3">
      <c r="A14017" s="26">
        <f t="shared" si="218"/>
        <v>7007.5</v>
      </c>
      <c r="B14017" s="7" t="s">
        <v>3525</v>
      </c>
      <c r="C14017" s="25">
        <v>14.739866517499513</v>
      </c>
    </row>
    <row r="14018" spans="1:3" x14ac:dyDescent="0.3">
      <c r="A14018" s="26">
        <f t="shared" si="218"/>
        <v>7008</v>
      </c>
      <c r="B14018" s="7" t="s">
        <v>3524</v>
      </c>
      <c r="C14018" s="25">
        <v>14.794046634346547</v>
      </c>
    </row>
    <row r="14019" spans="1:3" x14ac:dyDescent="0.3">
      <c r="A14019" s="26">
        <f t="shared" si="218"/>
        <v>7008.5</v>
      </c>
      <c r="B14019" s="7" t="s">
        <v>3523</v>
      </c>
      <c r="C14019" s="25">
        <v>14.81128719051924</v>
      </c>
    </row>
    <row r="14020" spans="1:3" x14ac:dyDescent="0.3">
      <c r="A14020" s="26">
        <f t="shared" ref="A14020:A14083" si="219">A14019+0.5</f>
        <v>7009</v>
      </c>
      <c r="B14020" s="7" t="s">
        <v>3522</v>
      </c>
      <c r="C14020" s="25">
        <v>14.844943583776638</v>
      </c>
    </row>
    <row r="14021" spans="1:3" x14ac:dyDescent="0.3">
      <c r="A14021" s="26">
        <f t="shared" si="219"/>
        <v>7009.5</v>
      </c>
      <c r="B14021" s="7" t="s">
        <v>3521</v>
      </c>
      <c r="C14021" s="25">
        <v>14.487469095088416</v>
      </c>
    </row>
    <row r="14022" spans="1:3" x14ac:dyDescent="0.3">
      <c r="A14022" s="26">
        <f t="shared" si="219"/>
        <v>7010</v>
      </c>
      <c r="B14022" s="7" t="s">
        <v>3520</v>
      </c>
      <c r="C14022" s="25">
        <v>14.775034895751554</v>
      </c>
    </row>
    <row r="14023" spans="1:3" x14ac:dyDescent="0.3">
      <c r="A14023" s="26">
        <f t="shared" si="219"/>
        <v>7010.5</v>
      </c>
      <c r="B14023" s="7" t="s">
        <v>3519</v>
      </c>
      <c r="C14023" s="25">
        <v>14.648336444051024</v>
      </c>
    </row>
    <row r="14024" spans="1:3" x14ac:dyDescent="0.3">
      <c r="A14024" s="26">
        <f t="shared" si="219"/>
        <v>7011</v>
      </c>
      <c r="B14024" s="7" t="s">
        <v>3518</v>
      </c>
      <c r="C14024" s="25">
        <v>14.564126734316856</v>
      </c>
    </row>
    <row r="14025" spans="1:3" x14ac:dyDescent="0.3">
      <c r="A14025" s="26">
        <f t="shared" si="219"/>
        <v>7011.5</v>
      </c>
      <c r="B14025" s="7" t="s">
        <v>3517</v>
      </c>
      <c r="C14025" s="25">
        <v>14.641638546886439</v>
      </c>
    </row>
    <row r="14026" spans="1:3" x14ac:dyDescent="0.3">
      <c r="A14026" s="26">
        <f t="shared" si="219"/>
        <v>7012</v>
      </c>
      <c r="B14026" s="7" t="s">
        <v>3516</v>
      </c>
      <c r="C14026" s="25">
        <v>14.618047653736239</v>
      </c>
    </row>
    <row r="14027" spans="1:3" x14ac:dyDescent="0.3">
      <c r="A14027" s="26">
        <f t="shared" si="219"/>
        <v>7012.5</v>
      </c>
      <c r="B14027" s="7" t="s">
        <v>3515</v>
      </c>
      <c r="C14027" s="25">
        <v>14.809991203380974</v>
      </c>
    </row>
    <row r="14028" spans="1:3" x14ac:dyDescent="0.3">
      <c r="A14028" s="26">
        <f t="shared" si="219"/>
        <v>7013</v>
      </c>
      <c r="B14028" s="7" t="s">
        <v>3514</v>
      </c>
      <c r="C14028" s="25">
        <v>14.736451787751866</v>
      </c>
    </row>
    <row r="14029" spans="1:3" x14ac:dyDescent="0.3">
      <c r="A14029" s="26">
        <f t="shared" si="219"/>
        <v>7013.5</v>
      </c>
      <c r="B14029" s="7" t="s">
        <v>3513</v>
      </c>
      <c r="C14029" s="25">
        <v>14.683593185062492</v>
      </c>
    </row>
    <row r="14030" spans="1:3" x14ac:dyDescent="0.3">
      <c r="A14030" s="26">
        <f t="shared" si="219"/>
        <v>7014</v>
      </c>
      <c r="B14030" s="7" t="s">
        <v>3512</v>
      </c>
      <c r="C14030" s="25">
        <v>14.242156402366506</v>
      </c>
    </row>
    <row r="14031" spans="1:3" x14ac:dyDescent="0.3">
      <c r="A14031" s="26">
        <f t="shared" si="219"/>
        <v>7014.5</v>
      </c>
      <c r="B14031" s="7" t="s">
        <v>3511</v>
      </c>
      <c r="C14031" s="25">
        <v>14.421202916368609</v>
      </c>
    </row>
    <row r="14032" spans="1:3" x14ac:dyDescent="0.3">
      <c r="A14032" s="26">
        <f t="shared" si="219"/>
        <v>7015</v>
      </c>
      <c r="B14032" s="7" t="s">
        <v>3510</v>
      </c>
      <c r="C14032" s="25">
        <v>14.738307405699841</v>
      </c>
    </row>
    <row r="14033" spans="1:3" x14ac:dyDescent="0.3">
      <c r="A14033" s="26">
        <f t="shared" si="219"/>
        <v>7015.5</v>
      </c>
      <c r="B14033" s="7" t="s">
        <v>3509</v>
      </c>
      <c r="C14033" s="25">
        <v>14.229237766938242</v>
      </c>
    </row>
    <row r="14034" spans="1:3" x14ac:dyDescent="0.3">
      <c r="A14034" s="26">
        <f t="shared" si="219"/>
        <v>7016</v>
      </c>
      <c r="B14034" s="7" t="s">
        <v>3508</v>
      </c>
      <c r="C14034" s="25">
        <v>14.13007707830899</v>
      </c>
    </row>
    <row r="14035" spans="1:3" x14ac:dyDescent="0.3">
      <c r="A14035" s="26">
        <f t="shared" si="219"/>
        <v>7016.5</v>
      </c>
      <c r="B14035" s="7" t="s">
        <v>3507</v>
      </c>
      <c r="C14035" s="25">
        <v>14.322326952186403</v>
      </c>
    </row>
    <row r="14036" spans="1:3" x14ac:dyDescent="0.3">
      <c r="A14036" s="26">
        <f t="shared" si="219"/>
        <v>7017</v>
      </c>
      <c r="B14036" s="7" t="s">
        <v>3506</v>
      </c>
      <c r="C14036" s="25">
        <v>14.32859089002136</v>
      </c>
    </row>
    <row r="14037" spans="1:3" x14ac:dyDescent="0.3">
      <c r="A14037" s="26">
        <f t="shared" si="219"/>
        <v>7017.5</v>
      </c>
      <c r="B14037" s="7" t="s">
        <v>3505</v>
      </c>
      <c r="C14037" s="25">
        <v>14.214771801411565</v>
      </c>
    </row>
    <row r="14038" spans="1:3" x14ac:dyDescent="0.3">
      <c r="A14038" s="26">
        <f t="shared" si="219"/>
        <v>7018</v>
      </c>
      <c r="B14038" s="7" t="s">
        <v>3504</v>
      </c>
      <c r="C14038" s="25">
        <v>14.605657231247664</v>
      </c>
    </row>
    <row r="14039" spans="1:3" x14ac:dyDescent="0.3">
      <c r="A14039" s="26">
        <f t="shared" si="219"/>
        <v>7018.5</v>
      </c>
      <c r="B14039" s="7" t="s">
        <v>3503</v>
      </c>
      <c r="C14039" s="25">
        <v>13.945127931977146</v>
      </c>
    </row>
    <row r="14040" spans="1:3" x14ac:dyDescent="0.3">
      <c r="A14040" s="26">
        <f t="shared" si="219"/>
        <v>7019</v>
      </c>
      <c r="B14040" s="7" t="s">
        <v>3502</v>
      </c>
      <c r="C14040" s="25">
        <v>13.811994707773438</v>
      </c>
    </row>
    <row r="14041" spans="1:3" x14ac:dyDescent="0.3">
      <c r="A14041" s="26">
        <f t="shared" si="219"/>
        <v>7019.5</v>
      </c>
      <c r="B14041" s="7" t="s">
        <v>3501</v>
      </c>
      <c r="C14041" s="25">
        <v>14.317429691697258</v>
      </c>
    </row>
    <row r="14042" spans="1:3" x14ac:dyDescent="0.3">
      <c r="A14042" s="26">
        <f t="shared" si="219"/>
        <v>7020</v>
      </c>
      <c r="B14042" s="7" t="s">
        <v>3500</v>
      </c>
      <c r="C14042" s="25">
        <v>14.230504299823364</v>
      </c>
    </row>
    <row r="14043" spans="1:3" x14ac:dyDescent="0.3">
      <c r="A14043" s="26">
        <f t="shared" si="219"/>
        <v>7020.5</v>
      </c>
      <c r="B14043" s="7" t="s">
        <v>3499</v>
      </c>
      <c r="C14043" s="25">
        <v>14.154936467961187</v>
      </c>
    </row>
    <row r="14044" spans="1:3" x14ac:dyDescent="0.3">
      <c r="A14044" s="26">
        <f t="shared" si="219"/>
        <v>7021</v>
      </c>
      <c r="B14044" s="7" t="s">
        <v>3498</v>
      </c>
      <c r="C14044" s="25">
        <v>14.275722469247599</v>
      </c>
    </row>
    <row r="14045" spans="1:3" x14ac:dyDescent="0.3">
      <c r="A14045" s="26">
        <f t="shared" si="219"/>
        <v>7021.5</v>
      </c>
      <c r="B14045" s="7" t="s">
        <v>3497</v>
      </c>
      <c r="C14045" s="25">
        <v>14.802529459251561</v>
      </c>
    </row>
    <row r="14046" spans="1:3" x14ac:dyDescent="0.3">
      <c r="A14046" s="26">
        <f t="shared" si="219"/>
        <v>7022</v>
      </c>
      <c r="B14046" s="7" t="s">
        <v>3496</v>
      </c>
      <c r="C14046" s="25">
        <v>14.802824001782984</v>
      </c>
    </row>
    <row r="14047" spans="1:3" x14ac:dyDescent="0.3">
      <c r="A14047" s="26">
        <f t="shared" si="219"/>
        <v>7022.5</v>
      </c>
      <c r="B14047" s="7" t="s">
        <v>3495</v>
      </c>
      <c r="C14047" s="25">
        <v>14.949828215599899</v>
      </c>
    </row>
    <row r="14048" spans="1:3" x14ac:dyDescent="0.3">
      <c r="A14048" s="26">
        <f t="shared" si="219"/>
        <v>7023</v>
      </c>
      <c r="B14048" s="7" t="s">
        <v>3494</v>
      </c>
      <c r="C14048" s="25">
        <v>14.931008911458768</v>
      </c>
    </row>
    <row r="14049" spans="1:3" x14ac:dyDescent="0.3">
      <c r="A14049" s="26">
        <f t="shared" si="219"/>
        <v>7023.5</v>
      </c>
      <c r="B14049" s="7" t="s">
        <v>3493</v>
      </c>
      <c r="C14049" s="25">
        <v>14.761823681408742</v>
      </c>
    </row>
    <row r="14050" spans="1:3" x14ac:dyDescent="0.3">
      <c r="A14050" s="26">
        <f t="shared" si="219"/>
        <v>7024</v>
      </c>
      <c r="B14050" s="7" t="s">
        <v>3492</v>
      </c>
      <c r="C14050" s="25">
        <v>14.840488137084627</v>
      </c>
    </row>
    <row r="14051" spans="1:3" x14ac:dyDescent="0.3">
      <c r="A14051" s="26">
        <f t="shared" si="219"/>
        <v>7024.5</v>
      </c>
      <c r="B14051" s="7" t="s">
        <v>3491</v>
      </c>
      <c r="C14051" s="25">
        <v>14.625927648260273</v>
      </c>
    </row>
    <row r="14052" spans="1:3" x14ac:dyDescent="0.3">
      <c r="A14052" s="26">
        <f t="shared" si="219"/>
        <v>7025</v>
      </c>
      <c r="B14052" s="7" t="s">
        <v>3490</v>
      </c>
      <c r="C14052" s="25">
        <v>14.535850651300144</v>
      </c>
    </row>
    <row r="14053" spans="1:3" x14ac:dyDescent="0.3">
      <c r="A14053" s="26">
        <f t="shared" si="219"/>
        <v>7025.5</v>
      </c>
      <c r="B14053" s="7" t="s">
        <v>3489</v>
      </c>
      <c r="C14053" s="25">
        <v>14.604031356474204</v>
      </c>
    </row>
    <row r="14054" spans="1:3" x14ac:dyDescent="0.3">
      <c r="A14054" s="26">
        <f t="shared" si="219"/>
        <v>7026</v>
      </c>
      <c r="B14054" s="7" t="s">
        <v>3488</v>
      </c>
      <c r="C14054" s="25">
        <v>15.191855777287989</v>
      </c>
    </row>
    <row r="14055" spans="1:3" x14ac:dyDescent="0.3">
      <c r="A14055" s="26">
        <f t="shared" si="219"/>
        <v>7026.5</v>
      </c>
      <c r="B14055" s="7" t="s">
        <v>3487</v>
      </c>
      <c r="C14055" s="25">
        <v>15.093816313895022</v>
      </c>
    </row>
    <row r="14056" spans="1:3" x14ac:dyDescent="0.3">
      <c r="A14056" s="26">
        <f t="shared" si="219"/>
        <v>7027</v>
      </c>
      <c r="B14056" s="7" t="s">
        <v>3486</v>
      </c>
      <c r="C14056" s="25">
        <v>15.228192507581346</v>
      </c>
    </row>
    <row r="14057" spans="1:3" x14ac:dyDescent="0.3">
      <c r="A14057" s="26">
        <f t="shared" si="219"/>
        <v>7027.5</v>
      </c>
      <c r="B14057" s="7" t="s">
        <v>3485</v>
      </c>
      <c r="C14057" s="25">
        <v>14.967007899649428</v>
      </c>
    </row>
    <row r="14058" spans="1:3" x14ac:dyDescent="0.3">
      <c r="A14058" s="26">
        <f t="shared" si="219"/>
        <v>7028</v>
      </c>
      <c r="B14058" s="7" t="s">
        <v>3484</v>
      </c>
      <c r="C14058" s="25">
        <v>14.704411451183551</v>
      </c>
    </row>
    <row r="14059" spans="1:3" x14ac:dyDescent="0.3">
      <c r="A14059" s="26">
        <f t="shared" si="219"/>
        <v>7028.5</v>
      </c>
      <c r="B14059" s="7" t="s">
        <v>3483</v>
      </c>
      <c r="C14059" s="25">
        <v>14.425308839256665</v>
      </c>
    </row>
    <row r="14060" spans="1:3" x14ac:dyDescent="0.3">
      <c r="A14060" s="26">
        <f t="shared" si="219"/>
        <v>7029</v>
      </c>
      <c r="B14060" s="7" t="s">
        <v>3482</v>
      </c>
      <c r="C14060" s="25">
        <v>14.358895389271149</v>
      </c>
    </row>
    <row r="14061" spans="1:3" x14ac:dyDescent="0.3">
      <c r="A14061" s="26">
        <f t="shared" si="219"/>
        <v>7029.5</v>
      </c>
      <c r="B14061" s="7" t="s">
        <v>3481</v>
      </c>
      <c r="C14061" s="25">
        <v>14.265684459776665</v>
      </c>
    </row>
    <row r="14062" spans="1:3" x14ac:dyDescent="0.3">
      <c r="A14062" s="26">
        <f t="shared" si="219"/>
        <v>7030</v>
      </c>
      <c r="B14062" s="7" t="s">
        <v>3480</v>
      </c>
      <c r="C14062" s="25">
        <v>14.104579513172045</v>
      </c>
    </row>
    <row r="14063" spans="1:3" x14ac:dyDescent="0.3">
      <c r="A14063" s="26">
        <f t="shared" si="219"/>
        <v>7030.5</v>
      </c>
      <c r="B14063" s="7" t="s">
        <v>3479</v>
      </c>
      <c r="C14063" s="25">
        <v>14.414938978533655</v>
      </c>
    </row>
    <row r="14064" spans="1:3" x14ac:dyDescent="0.3">
      <c r="A14064" s="26">
        <f t="shared" si="219"/>
        <v>7031</v>
      </c>
      <c r="B14064" s="7" t="s">
        <v>3478</v>
      </c>
      <c r="C14064" s="25">
        <v>14.300805711223681</v>
      </c>
    </row>
    <row r="14065" spans="1:3" x14ac:dyDescent="0.3">
      <c r="A14065" s="26">
        <f t="shared" si="219"/>
        <v>7031.5</v>
      </c>
      <c r="B14065" s="7" t="s">
        <v>3477</v>
      </c>
      <c r="C14065" s="25">
        <v>14.627712576000704</v>
      </c>
    </row>
    <row r="14066" spans="1:3" x14ac:dyDescent="0.3">
      <c r="A14066" s="26">
        <f t="shared" si="219"/>
        <v>7032</v>
      </c>
      <c r="B14066" s="7" t="s">
        <v>3476</v>
      </c>
      <c r="C14066" s="25">
        <v>14.678915849663477</v>
      </c>
    </row>
    <row r="14067" spans="1:3" x14ac:dyDescent="0.3">
      <c r="A14067" s="26">
        <f t="shared" si="219"/>
        <v>7032.5</v>
      </c>
      <c r="B14067" s="7" t="s">
        <v>3475</v>
      </c>
      <c r="C14067" s="25">
        <v>14.388127753706556</v>
      </c>
    </row>
    <row r="14068" spans="1:3" x14ac:dyDescent="0.3">
      <c r="A14068" s="26">
        <f t="shared" si="219"/>
        <v>7033</v>
      </c>
      <c r="B14068" s="7" t="s">
        <v>3474</v>
      </c>
      <c r="C14068" s="25">
        <v>14.65441776551649</v>
      </c>
    </row>
    <row r="14069" spans="1:3" x14ac:dyDescent="0.3">
      <c r="A14069" s="26">
        <f t="shared" si="219"/>
        <v>7033.5</v>
      </c>
      <c r="B14069" s="7" t="s">
        <v>3473</v>
      </c>
      <c r="C14069" s="25">
        <v>14.588673908885749</v>
      </c>
    </row>
    <row r="14070" spans="1:3" x14ac:dyDescent="0.3">
      <c r="A14070" s="26">
        <f t="shared" si="219"/>
        <v>7034</v>
      </c>
      <c r="B14070" s="7" t="s">
        <v>3472</v>
      </c>
      <c r="C14070" s="25">
        <v>14.628822019535738</v>
      </c>
    </row>
    <row r="14071" spans="1:3" x14ac:dyDescent="0.3">
      <c r="A14071" s="26">
        <f t="shared" si="219"/>
        <v>7034.5</v>
      </c>
      <c r="B14071" s="7" t="s">
        <v>3471</v>
      </c>
      <c r="C14071" s="25">
        <v>14.562807183776084</v>
      </c>
    </row>
    <row r="14072" spans="1:3" x14ac:dyDescent="0.3">
      <c r="A14072" s="26">
        <f t="shared" si="219"/>
        <v>7035</v>
      </c>
      <c r="B14072" s="7" t="s">
        <v>3470</v>
      </c>
      <c r="C14072" s="25">
        <v>14.640963062681042</v>
      </c>
    </row>
    <row r="14073" spans="1:3" x14ac:dyDescent="0.3">
      <c r="A14073" s="26">
        <f t="shared" si="219"/>
        <v>7035.5</v>
      </c>
      <c r="B14073" s="7" t="s">
        <v>3469</v>
      </c>
      <c r="C14073" s="25">
        <v>14.693949300467368</v>
      </c>
    </row>
    <row r="14074" spans="1:3" x14ac:dyDescent="0.3">
      <c r="A14074" s="26">
        <f t="shared" si="219"/>
        <v>7036</v>
      </c>
      <c r="B14074" s="7" t="s">
        <v>3468</v>
      </c>
      <c r="C14074" s="25">
        <v>14.778441771031693</v>
      </c>
    </row>
    <row r="14075" spans="1:3" x14ac:dyDescent="0.3">
      <c r="A14075" s="26">
        <f t="shared" si="219"/>
        <v>7036.5</v>
      </c>
      <c r="B14075" s="7" t="s">
        <v>3467</v>
      </c>
      <c r="C14075" s="25">
        <v>14.692398043135196</v>
      </c>
    </row>
    <row r="14076" spans="1:3" x14ac:dyDescent="0.3">
      <c r="A14076" s="26">
        <f t="shared" si="219"/>
        <v>7037</v>
      </c>
      <c r="B14076" s="7" t="s">
        <v>3466</v>
      </c>
      <c r="C14076" s="25">
        <v>14.781283124651496</v>
      </c>
    </row>
    <row r="14077" spans="1:3" x14ac:dyDescent="0.3">
      <c r="A14077" s="26">
        <f t="shared" si="219"/>
        <v>7037.5</v>
      </c>
      <c r="B14077" s="7" t="s">
        <v>3465</v>
      </c>
      <c r="C14077" s="25">
        <v>14.17438805673644</v>
      </c>
    </row>
    <row r="14078" spans="1:3" x14ac:dyDescent="0.3">
      <c r="A14078" s="26">
        <f t="shared" si="219"/>
        <v>7038</v>
      </c>
      <c r="B14078" s="7" t="s">
        <v>3464</v>
      </c>
      <c r="C14078" s="25">
        <v>14.253427563235672</v>
      </c>
    </row>
    <row r="14079" spans="1:3" x14ac:dyDescent="0.3">
      <c r="A14079" s="26">
        <f t="shared" si="219"/>
        <v>7038.5</v>
      </c>
      <c r="B14079" s="7" t="s">
        <v>3463</v>
      </c>
      <c r="C14079" s="25">
        <v>14.441832675269559</v>
      </c>
    </row>
    <row r="14080" spans="1:3" x14ac:dyDescent="0.3">
      <c r="A14080" s="26">
        <f t="shared" si="219"/>
        <v>7039</v>
      </c>
      <c r="B14080" s="7" t="s">
        <v>3462</v>
      </c>
      <c r="C14080" s="25">
        <v>14.448249775220852</v>
      </c>
    </row>
    <row r="14081" spans="1:3" x14ac:dyDescent="0.3">
      <c r="A14081" s="26">
        <f t="shared" si="219"/>
        <v>7039.5</v>
      </c>
      <c r="B14081" s="7" t="s">
        <v>3461</v>
      </c>
      <c r="C14081" s="25">
        <v>14.415795115491665</v>
      </c>
    </row>
    <row r="14082" spans="1:3" x14ac:dyDescent="0.3">
      <c r="A14082" s="26">
        <f t="shared" si="219"/>
        <v>7040</v>
      </c>
      <c r="B14082" s="7" t="s">
        <v>3460</v>
      </c>
      <c r="C14082" s="25">
        <v>14.258798055391969</v>
      </c>
    </row>
    <row r="14083" spans="1:3" x14ac:dyDescent="0.3">
      <c r="A14083" s="26">
        <f t="shared" si="219"/>
        <v>7040.5</v>
      </c>
      <c r="B14083" s="7" t="s">
        <v>3459</v>
      </c>
      <c r="C14083" s="25">
        <v>14.088805778805844</v>
      </c>
    </row>
    <row r="14084" spans="1:3" x14ac:dyDescent="0.3">
      <c r="A14084" s="26">
        <f t="shared" ref="A14084:A14147" si="220">A14083+0.5</f>
        <v>7041</v>
      </c>
      <c r="B14084" s="7" t="s">
        <v>3458</v>
      </c>
      <c r="C14084" s="25">
        <v>13.661758380578361</v>
      </c>
    </row>
    <row r="14085" spans="1:3" x14ac:dyDescent="0.3">
      <c r="A14085" s="26">
        <f t="shared" si="220"/>
        <v>7041.5</v>
      </c>
      <c r="B14085" s="7" t="s">
        <v>3457</v>
      </c>
      <c r="C14085" s="25">
        <v>14.396131456093787</v>
      </c>
    </row>
    <row r="14086" spans="1:3" x14ac:dyDescent="0.3">
      <c r="A14086" s="26">
        <f t="shared" si="220"/>
        <v>7042</v>
      </c>
      <c r="B14086" s="7" t="s">
        <v>3456</v>
      </c>
      <c r="C14086" s="25">
        <v>12.635568273862908</v>
      </c>
    </row>
    <row r="14087" spans="1:3" x14ac:dyDescent="0.3">
      <c r="A14087" s="26">
        <f t="shared" si="220"/>
        <v>7042.5</v>
      </c>
      <c r="B14087" s="7" t="s">
        <v>3455</v>
      </c>
      <c r="C14087" s="25">
        <v>14.210475407686523</v>
      </c>
    </row>
    <row r="14088" spans="1:3" x14ac:dyDescent="0.3">
      <c r="A14088" s="26">
        <f t="shared" si="220"/>
        <v>7043</v>
      </c>
      <c r="B14088" s="7" t="s">
        <v>3454</v>
      </c>
      <c r="C14088" s="25">
        <v>14.246513668214707</v>
      </c>
    </row>
    <row r="14089" spans="1:3" x14ac:dyDescent="0.3">
      <c r="A14089" s="26">
        <f t="shared" si="220"/>
        <v>7043.5</v>
      </c>
      <c r="B14089" s="7" t="s">
        <v>3453</v>
      </c>
      <c r="C14089" s="25">
        <v>14.378692574616604</v>
      </c>
    </row>
    <row r="14090" spans="1:3" x14ac:dyDescent="0.3">
      <c r="A14090" s="26">
        <f t="shared" si="220"/>
        <v>7044</v>
      </c>
      <c r="B14090" s="7" t="s">
        <v>3452</v>
      </c>
      <c r="C14090" s="25">
        <v>14.282548001509134</v>
      </c>
    </row>
    <row r="14091" spans="1:3" x14ac:dyDescent="0.3">
      <c r="A14091" s="26">
        <f t="shared" si="220"/>
        <v>7044.5</v>
      </c>
      <c r="B14091" s="7" t="s">
        <v>3451</v>
      </c>
      <c r="C14091" s="25">
        <v>14.195379121142601</v>
      </c>
    </row>
    <row r="14092" spans="1:3" x14ac:dyDescent="0.3">
      <c r="A14092" s="26">
        <f t="shared" si="220"/>
        <v>7045</v>
      </c>
      <c r="B14092" s="7" t="s">
        <v>3450</v>
      </c>
      <c r="C14092" s="25">
        <v>14.289106481875512</v>
      </c>
    </row>
    <row r="14093" spans="1:3" x14ac:dyDescent="0.3">
      <c r="A14093" s="26">
        <f t="shared" si="220"/>
        <v>7045.5</v>
      </c>
      <c r="B14093" s="7" t="s">
        <v>3449</v>
      </c>
      <c r="C14093" s="25">
        <v>14.043811461705491</v>
      </c>
    </row>
    <row r="14094" spans="1:3" x14ac:dyDescent="0.3">
      <c r="A14094" s="26">
        <f t="shared" si="220"/>
        <v>7046</v>
      </c>
      <c r="B14094" s="7" t="s">
        <v>3448</v>
      </c>
      <c r="C14094" s="25">
        <v>13.955360339518819</v>
      </c>
    </row>
    <row r="14095" spans="1:3" x14ac:dyDescent="0.3">
      <c r="A14095" s="26">
        <f t="shared" si="220"/>
        <v>7046.5</v>
      </c>
      <c r="B14095" s="7" t="s">
        <v>3447</v>
      </c>
      <c r="C14095" s="25">
        <v>14.087647244848906</v>
      </c>
    </row>
    <row r="14096" spans="1:3" x14ac:dyDescent="0.3">
      <c r="A14096" s="26">
        <f t="shared" si="220"/>
        <v>7047</v>
      </c>
      <c r="B14096" s="7" t="s">
        <v>3446</v>
      </c>
      <c r="C14096" s="25">
        <v>14.319277455177723</v>
      </c>
    </row>
    <row r="14097" spans="1:3" x14ac:dyDescent="0.3">
      <c r="A14097" s="26">
        <f t="shared" si="220"/>
        <v>7047.5</v>
      </c>
      <c r="B14097" s="7" t="s">
        <v>3445</v>
      </c>
      <c r="C14097" s="25">
        <v>14.564882726814185</v>
      </c>
    </row>
    <row r="14098" spans="1:3" x14ac:dyDescent="0.3">
      <c r="A14098" s="26">
        <f t="shared" si="220"/>
        <v>7048</v>
      </c>
      <c r="B14098" s="7" t="s">
        <v>3444</v>
      </c>
      <c r="C14098" s="25">
        <v>14.381392547821328</v>
      </c>
    </row>
    <row r="14099" spans="1:3" x14ac:dyDescent="0.3">
      <c r="A14099" s="26">
        <f t="shared" si="220"/>
        <v>7048.5</v>
      </c>
      <c r="B14099" s="7" t="s">
        <v>3443</v>
      </c>
      <c r="C14099" s="25">
        <v>14.263970222243779</v>
      </c>
    </row>
    <row r="14100" spans="1:3" x14ac:dyDescent="0.3">
      <c r="A14100" s="26">
        <f t="shared" si="220"/>
        <v>7049</v>
      </c>
      <c r="B14100" s="7" t="s">
        <v>3442</v>
      </c>
      <c r="C14100" s="25">
        <v>14.31072197644829</v>
      </c>
    </row>
    <row r="14101" spans="1:3" x14ac:dyDescent="0.3">
      <c r="A14101" s="26">
        <f t="shared" si="220"/>
        <v>7049.5</v>
      </c>
      <c r="B14101" s="7" t="s">
        <v>3441</v>
      </c>
      <c r="C14101" s="25">
        <v>14.010755935212197</v>
      </c>
    </row>
    <row r="14102" spans="1:3" x14ac:dyDescent="0.3">
      <c r="A14102" s="26">
        <f t="shared" si="220"/>
        <v>7050</v>
      </c>
      <c r="B14102" s="7" t="s">
        <v>3440</v>
      </c>
      <c r="C14102" s="25">
        <v>14.140602064765215</v>
      </c>
    </row>
    <row r="14103" spans="1:3" x14ac:dyDescent="0.3">
      <c r="A14103" s="26">
        <f t="shared" si="220"/>
        <v>7050.5</v>
      </c>
      <c r="B14103" s="7" t="s">
        <v>3439</v>
      </c>
      <c r="C14103" s="25">
        <v>14.237204160604827</v>
      </c>
    </row>
    <row r="14104" spans="1:3" x14ac:dyDescent="0.3">
      <c r="A14104" s="26">
        <f t="shared" si="220"/>
        <v>7051</v>
      </c>
      <c r="B14104" s="7" t="s">
        <v>3438</v>
      </c>
      <c r="C14104" s="25">
        <v>14.324302350763819</v>
      </c>
    </row>
    <row r="14105" spans="1:3" x14ac:dyDescent="0.3">
      <c r="A14105" s="26">
        <f t="shared" si="220"/>
        <v>7051.5</v>
      </c>
      <c r="B14105" s="7" t="s">
        <v>3437</v>
      </c>
      <c r="C14105" s="25">
        <v>14.112121765593379</v>
      </c>
    </row>
    <row r="14106" spans="1:3" x14ac:dyDescent="0.3">
      <c r="A14106" s="26">
        <f t="shared" si="220"/>
        <v>7052</v>
      </c>
      <c r="B14106" s="7" t="s">
        <v>3436</v>
      </c>
      <c r="C14106" s="25">
        <v>13.685311965007916</v>
      </c>
    </row>
    <row r="14107" spans="1:3" x14ac:dyDescent="0.3">
      <c r="A14107" s="26">
        <f t="shared" si="220"/>
        <v>7052.5</v>
      </c>
      <c r="B14107" s="7" t="s">
        <v>3435</v>
      </c>
      <c r="C14107" s="25">
        <v>13.945116150275888</v>
      </c>
    </row>
    <row r="14108" spans="1:3" x14ac:dyDescent="0.3">
      <c r="A14108" s="26">
        <f t="shared" si="220"/>
        <v>7053</v>
      </c>
      <c r="B14108" s="7" t="s">
        <v>3434</v>
      </c>
      <c r="C14108" s="25">
        <v>14.166537516465549</v>
      </c>
    </row>
    <row r="14109" spans="1:3" x14ac:dyDescent="0.3">
      <c r="A14109" s="26">
        <f t="shared" si="220"/>
        <v>7053.5</v>
      </c>
      <c r="B14109" s="7" t="s">
        <v>3433</v>
      </c>
      <c r="C14109" s="25">
        <v>14.298119483337089</v>
      </c>
    </row>
    <row r="14110" spans="1:3" x14ac:dyDescent="0.3">
      <c r="A14110" s="26">
        <f t="shared" si="220"/>
        <v>7054</v>
      </c>
      <c r="B14110" s="7" t="s">
        <v>3432</v>
      </c>
      <c r="C14110" s="25">
        <v>13.961388643328636</v>
      </c>
    </row>
    <row r="14111" spans="1:3" x14ac:dyDescent="0.3">
      <c r="A14111" s="26">
        <f t="shared" si="220"/>
        <v>7054.5</v>
      </c>
      <c r="B14111" s="7" t="s">
        <v>3431</v>
      </c>
      <c r="C14111" s="25">
        <v>14.332677176740646</v>
      </c>
    </row>
    <row r="14112" spans="1:3" x14ac:dyDescent="0.3">
      <c r="A14112" s="26">
        <f t="shared" si="220"/>
        <v>7055</v>
      </c>
      <c r="B14112" s="7" t="s">
        <v>3430</v>
      </c>
      <c r="C14112" s="25">
        <v>14.455361995546308</v>
      </c>
    </row>
    <row r="14113" spans="1:3" x14ac:dyDescent="0.3">
      <c r="A14113" s="26">
        <f t="shared" si="220"/>
        <v>7055.5</v>
      </c>
      <c r="B14113" s="7" t="s">
        <v>3429</v>
      </c>
      <c r="C14113" s="25">
        <v>14.364595769062644</v>
      </c>
    </row>
    <row r="14114" spans="1:3" x14ac:dyDescent="0.3">
      <c r="A14114" s="26">
        <f t="shared" si="220"/>
        <v>7056</v>
      </c>
      <c r="B14114" s="7" t="s">
        <v>3428</v>
      </c>
      <c r="C14114" s="25">
        <v>14.565128178923704</v>
      </c>
    </row>
    <row r="14115" spans="1:3" x14ac:dyDescent="0.3">
      <c r="A14115" s="26">
        <f t="shared" si="220"/>
        <v>7056.5</v>
      </c>
      <c r="B14115" s="7" t="s">
        <v>3427</v>
      </c>
      <c r="C14115" s="25">
        <v>14.568432946126284</v>
      </c>
    </row>
    <row r="14116" spans="1:3" x14ac:dyDescent="0.3">
      <c r="A14116" s="26">
        <f t="shared" si="220"/>
        <v>7057</v>
      </c>
      <c r="B14116" s="7" t="s">
        <v>3426</v>
      </c>
      <c r="C14116" s="25">
        <v>14.680382671469971</v>
      </c>
    </row>
    <row r="14117" spans="1:3" x14ac:dyDescent="0.3">
      <c r="A14117" s="26">
        <f t="shared" si="220"/>
        <v>7057.5</v>
      </c>
      <c r="B14117" s="7" t="s">
        <v>3425</v>
      </c>
      <c r="C14117" s="25">
        <v>14.404818497153927</v>
      </c>
    </row>
    <row r="14118" spans="1:3" x14ac:dyDescent="0.3">
      <c r="A14118" s="26">
        <f t="shared" si="220"/>
        <v>7058</v>
      </c>
      <c r="B14118" s="7" t="s">
        <v>3424</v>
      </c>
      <c r="C14118" s="25">
        <v>14.190305135134599</v>
      </c>
    </row>
    <row r="14119" spans="1:3" x14ac:dyDescent="0.3">
      <c r="A14119" s="26">
        <f t="shared" si="220"/>
        <v>7058.5</v>
      </c>
      <c r="B14119" s="7" t="s">
        <v>3423</v>
      </c>
      <c r="C14119" s="25">
        <v>14.08125370830013</v>
      </c>
    </row>
    <row r="14120" spans="1:3" x14ac:dyDescent="0.3">
      <c r="A14120" s="26">
        <f t="shared" si="220"/>
        <v>7059</v>
      </c>
      <c r="B14120" s="7" t="s">
        <v>3422</v>
      </c>
      <c r="C14120" s="25">
        <v>14.051310514555551</v>
      </c>
    </row>
    <row r="14121" spans="1:3" x14ac:dyDescent="0.3">
      <c r="A14121" s="26">
        <f t="shared" si="220"/>
        <v>7059.5</v>
      </c>
      <c r="B14121" s="7" t="s">
        <v>3421</v>
      </c>
      <c r="C14121" s="25">
        <v>14.099668507364765</v>
      </c>
    </row>
    <row r="14122" spans="1:3" x14ac:dyDescent="0.3">
      <c r="A14122" s="26">
        <f t="shared" si="220"/>
        <v>7060</v>
      </c>
      <c r="B14122" s="7" t="s">
        <v>3420</v>
      </c>
      <c r="C14122" s="25">
        <v>14.040520439821043</v>
      </c>
    </row>
    <row r="14123" spans="1:3" x14ac:dyDescent="0.3">
      <c r="A14123" s="26">
        <f t="shared" si="220"/>
        <v>7060.5</v>
      </c>
      <c r="B14123" s="7" t="s">
        <v>3419</v>
      </c>
      <c r="C14123" s="25">
        <v>13.966814116757469</v>
      </c>
    </row>
    <row r="14124" spans="1:3" x14ac:dyDescent="0.3">
      <c r="A14124" s="26">
        <f t="shared" si="220"/>
        <v>7061</v>
      </c>
      <c r="B14124" s="7" t="s">
        <v>3418</v>
      </c>
      <c r="C14124" s="25">
        <v>14.052076325137254</v>
      </c>
    </row>
    <row r="14125" spans="1:3" x14ac:dyDescent="0.3">
      <c r="A14125" s="26">
        <f t="shared" si="220"/>
        <v>7061.5</v>
      </c>
      <c r="B14125" s="7" t="s">
        <v>3417</v>
      </c>
      <c r="C14125" s="25">
        <v>13.741125811095916</v>
      </c>
    </row>
    <row r="14126" spans="1:3" x14ac:dyDescent="0.3">
      <c r="A14126" s="26">
        <f t="shared" si="220"/>
        <v>7062</v>
      </c>
      <c r="B14126" s="7" t="s">
        <v>3416</v>
      </c>
      <c r="C14126" s="25">
        <v>13.95589247969226</v>
      </c>
    </row>
    <row r="14127" spans="1:3" x14ac:dyDescent="0.3">
      <c r="A14127" s="26">
        <f t="shared" si="220"/>
        <v>7062.5</v>
      </c>
      <c r="B14127" s="7" t="s">
        <v>3415</v>
      </c>
      <c r="C14127" s="25">
        <v>14.153650298907305</v>
      </c>
    </row>
    <row r="14128" spans="1:3" x14ac:dyDescent="0.3">
      <c r="A14128" s="26">
        <f t="shared" si="220"/>
        <v>7063</v>
      </c>
      <c r="B14128" s="7" t="s">
        <v>3414</v>
      </c>
      <c r="C14128" s="25">
        <v>14.08703263276667</v>
      </c>
    </row>
    <row r="14129" spans="1:3" x14ac:dyDescent="0.3">
      <c r="A14129" s="26">
        <f t="shared" si="220"/>
        <v>7063.5</v>
      </c>
      <c r="B14129" s="7" t="s">
        <v>3413</v>
      </c>
      <c r="C14129" s="25">
        <v>14.050126453579221</v>
      </c>
    </row>
    <row r="14130" spans="1:3" x14ac:dyDescent="0.3">
      <c r="A14130" s="26">
        <f t="shared" si="220"/>
        <v>7064</v>
      </c>
      <c r="B14130" s="7" t="s">
        <v>3412</v>
      </c>
      <c r="C14130" s="25">
        <v>13.996154480121064</v>
      </c>
    </row>
    <row r="14131" spans="1:3" x14ac:dyDescent="0.3">
      <c r="A14131" s="26">
        <f t="shared" si="220"/>
        <v>7064.5</v>
      </c>
      <c r="B14131" s="7" t="s">
        <v>3411</v>
      </c>
      <c r="C14131" s="25">
        <v>13.910422967307877</v>
      </c>
    </row>
    <row r="14132" spans="1:3" x14ac:dyDescent="0.3">
      <c r="A14132" s="26">
        <f t="shared" si="220"/>
        <v>7065</v>
      </c>
      <c r="B14132" s="7" t="s">
        <v>3410</v>
      </c>
      <c r="C14132" s="25">
        <v>13.853631240015549</v>
      </c>
    </row>
    <row r="14133" spans="1:3" x14ac:dyDescent="0.3">
      <c r="A14133" s="26">
        <f t="shared" si="220"/>
        <v>7065.5</v>
      </c>
      <c r="B14133" s="7" t="s">
        <v>3409</v>
      </c>
      <c r="C14133" s="25">
        <v>14.123612851552666</v>
      </c>
    </row>
    <row r="14134" spans="1:3" x14ac:dyDescent="0.3">
      <c r="A14134" s="26">
        <f t="shared" si="220"/>
        <v>7066</v>
      </c>
      <c r="B14134" s="7" t="s">
        <v>3408</v>
      </c>
      <c r="C14134" s="25">
        <v>13.440054253558538</v>
      </c>
    </row>
    <row r="14135" spans="1:3" x14ac:dyDescent="0.3">
      <c r="A14135" s="26">
        <f t="shared" si="220"/>
        <v>7066.5</v>
      </c>
      <c r="B14135" s="7" t="s">
        <v>3407</v>
      </c>
      <c r="C14135" s="25">
        <v>13.450237570678308</v>
      </c>
    </row>
    <row r="14136" spans="1:3" x14ac:dyDescent="0.3">
      <c r="A14136" s="26">
        <f t="shared" si="220"/>
        <v>7067</v>
      </c>
      <c r="B14136" s="7" t="s">
        <v>3406</v>
      </c>
      <c r="C14136" s="25">
        <v>13.551784053812094</v>
      </c>
    </row>
    <row r="14137" spans="1:3" x14ac:dyDescent="0.3">
      <c r="A14137" s="26">
        <f t="shared" si="220"/>
        <v>7067.5</v>
      </c>
      <c r="B14137" s="7" t="s">
        <v>3405</v>
      </c>
      <c r="C14137" s="25">
        <v>13.570972517925936</v>
      </c>
    </row>
    <row r="14138" spans="1:3" x14ac:dyDescent="0.3">
      <c r="A14138" s="26">
        <f t="shared" si="220"/>
        <v>7068</v>
      </c>
      <c r="B14138" s="7" t="s">
        <v>3404</v>
      </c>
      <c r="C14138" s="25">
        <v>13.447009384533899</v>
      </c>
    </row>
    <row r="14139" spans="1:3" x14ac:dyDescent="0.3">
      <c r="A14139" s="26">
        <f t="shared" si="220"/>
        <v>7068.5</v>
      </c>
      <c r="B14139" s="7" t="s">
        <v>3403</v>
      </c>
      <c r="C14139" s="25">
        <v>13.69902586527102</v>
      </c>
    </row>
    <row r="14140" spans="1:3" x14ac:dyDescent="0.3">
      <c r="A14140" s="26">
        <f t="shared" si="220"/>
        <v>7069</v>
      </c>
      <c r="B14140" s="7" t="s">
        <v>3402</v>
      </c>
      <c r="C14140" s="25">
        <v>13.780388330534752</v>
      </c>
    </row>
    <row r="14141" spans="1:3" x14ac:dyDescent="0.3">
      <c r="A14141" s="26">
        <f t="shared" si="220"/>
        <v>7069.5</v>
      </c>
      <c r="B14141" s="7" t="s">
        <v>3401</v>
      </c>
      <c r="C14141" s="25">
        <v>13.738412092573057</v>
      </c>
    </row>
    <row r="14142" spans="1:3" x14ac:dyDescent="0.3">
      <c r="A14142" s="26">
        <f t="shared" si="220"/>
        <v>7070</v>
      </c>
      <c r="B14142" s="7" t="s">
        <v>3400</v>
      </c>
      <c r="C14142" s="25">
        <v>13.717505463692572</v>
      </c>
    </row>
    <row r="14143" spans="1:3" x14ac:dyDescent="0.3">
      <c r="A14143" s="26">
        <f t="shared" si="220"/>
        <v>7070.5</v>
      </c>
      <c r="B14143" s="7" t="s">
        <v>3399</v>
      </c>
      <c r="C14143" s="25">
        <v>13.520837451843796</v>
      </c>
    </row>
    <row r="14144" spans="1:3" x14ac:dyDescent="0.3">
      <c r="A14144" s="26">
        <f t="shared" si="220"/>
        <v>7071</v>
      </c>
      <c r="B14144" s="7" t="s">
        <v>3398</v>
      </c>
      <c r="C14144" s="25">
        <v>13.670178369743343</v>
      </c>
    </row>
    <row r="14145" spans="1:3" x14ac:dyDescent="0.3">
      <c r="A14145" s="26">
        <f t="shared" si="220"/>
        <v>7071.5</v>
      </c>
      <c r="B14145" s="7" t="s">
        <v>3397</v>
      </c>
      <c r="C14145" s="25">
        <v>13.877603074839726</v>
      </c>
    </row>
    <row r="14146" spans="1:3" x14ac:dyDescent="0.3">
      <c r="A14146" s="26">
        <f t="shared" si="220"/>
        <v>7072</v>
      </c>
      <c r="B14146" s="7" t="s">
        <v>3396</v>
      </c>
      <c r="C14146" s="25">
        <v>13.892239875034626</v>
      </c>
    </row>
    <row r="14147" spans="1:3" x14ac:dyDescent="0.3">
      <c r="A14147" s="26">
        <f t="shared" si="220"/>
        <v>7072.5</v>
      </c>
      <c r="B14147" s="7" t="s">
        <v>3395</v>
      </c>
      <c r="C14147" s="25">
        <v>14.033765597767047</v>
      </c>
    </row>
    <row r="14148" spans="1:3" x14ac:dyDescent="0.3">
      <c r="A14148" s="26">
        <f t="shared" ref="A14148:A14211" si="221">A14147+0.5</f>
        <v>7073</v>
      </c>
      <c r="B14148" s="7" t="s">
        <v>3394</v>
      </c>
      <c r="C14148" s="25">
        <v>13.623348070863777</v>
      </c>
    </row>
    <row r="14149" spans="1:3" x14ac:dyDescent="0.3">
      <c r="A14149" s="26">
        <f t="shared" si="221"/>
        <v>7073.5</v>
      </c>
      <c r="B14149" s="7" t="s">
        <v>3393</v>
      </c>
      <c r="C14149" s="25">
        <v>13.965934416396948</v>
      </c>
    </row>
    <row r="14150" spans="1:3" x14ac:dyDescent="0.3">
      <c r="A14150" s="26">
        <f t="shared" si="221"/>
        <v>7074</v>
      </c>
      <c r="B14150" s="7" t="s">
        <v>3392</v>
      </c>
      <c r="C14150" s="25">
        <v>14.016925619437098</v>
      </c>
    </row>
    <row r="14151" spans="1:3" x14ac:dyDescent="0.3">
      <c r="A14151" s="26">
        <f t="shared" si="221"/>
        <v>7074.5</v>
      </c>
      <c r="B14151" s="7" t="s">
        <v>3391</v>
      </c>
      <c r="C14151" s="25">
        <v>13.951527359376554</v>
      </c>
    </row>
    <row r="14152" spans="1:3" x14ac:dyDescent="0.3">
      <c r="A14152" s="26">
        <f t="shared" si="221"/>
        <v>7075</v>
      </c>
      <c r="B14152" s="7" t="s">
        <v>3390</v>
      </c>
      <c r="C14152" s="25">
        <v>13.916918611934218</v>
      </c>
    </row>
    <row r="14153" spans="1:3" x14ac:dyDescent="0.3">
      <c r="A14153" s="26">
        <f t="shared" si="221"/>
        <v>7075.5</v>
      </c>
      <c r="B14153" s="7" t="s">
        <v>3389</v>
      </c>
      <c r="C14153" s="25">
        <v>13.867085942851007</v>
      </c>
    </row>
    <row r="14154" spans="1:3" x14ac:dyDescent="0.3">
      <c r="A14154" s="26">
        <f t="shared" si="221"/>
        <v>7076</v>
      </c>
      <c r="B14154" s="7" t="s">
        <v>3388</v>
      </c>
      <c r="C14154" s="25">
        <v>13.62645647637874</v>
      </c>
    </row>
    <row r="14155" spans="1:3" x14ac:dyDescent="0.3">
      <c r="A14155" s="26">
        <f t="shared" si="221"/>
        <v>7076.5</v>
      </c>
      <c r="B14155" s="7" t="s">
        <v>3387</v>
      </c>
      <c r="C14155" s="25">
        <v>13.866037371439134</v>
      </c>
    </row>
    <row r="14156" spans="1:3" x14ac:dyDescent="0.3">
      <c r="A14156" s="26">
        <f t="shared" si="221"/>
        <v>7077</v>
      </c>
      <c r="B14156" s="7" t="s">
        <v>3386</v>
      </c>
      <c r="C14156" s="25">
        <v>13.949964320343131</v>
      </c>
    </row>
    <row r="14157" spans="1:3" x14ac:dyDescent="0.3">
      <c r="A14157" s="26">
        <f t="shared" si="221"/>
        <v>7077.5</v>
      </c>
      <c r="B14157" s="7" t="s">
        <v>3385</v>
      </c>
      <c r="C14157" s="25">
        <v>13.924478536907436</v>
      </c>
    </row>
    <row r="14158" spans="1:3" x14ac:dyDescent="0.3">
      <c r="A14158" s="26">
        <f t="shared" si="221"/>
        <v>7078</v>
      </c>
      <c r="B14158" s="7" t="s">
        <v>3384</v>
      </c>
      <c r="C14158" s="25">
        <v>14.310879065798387</v>
      </c>
    </row>
    <row r="14159" spans="1:3" x14ac:dyDescent="0.3">
      <c r="A14159" s="26">
        <f t="shared" si="221"/>
        <v>7078.5</v>
      </c>
      <c r="B14159" s="7" t="s">
        <v>3383</v>
      </c>
      <c r="C14159" s="25">
        <v>14.089255447070483</v>
      </c>
    </row>
    <row r="14160" spans="1:3" x14ac:dyDescent="0.3">
      <c r="A14160" s="26">
        <f t="shared" si="221"/>
        <v>7079</v>
      </c>
      <c r="B14160" s="7" t="s">
        <v>3382</v>
      </c>
      <c r="C14160" s="25">
        <v>14.481666607219358</v>
      </c>
    </row>
    <row r="14161" spans="1:3" x14ac:dyDescent="0.3">
      <c r="A14161" s="26">
        <f t="shared" si="221"/>
        <v>7079.5</v>
      </c>
      <c r="B14161" s="7" t="s">
        <v>3381</v>
      </c>
      <c r="C14161" s="25">
        <v>14.852311074295988</v>
      </c>
    </row>
    <row r="14162" spans="1:3" x14ac:dyDescent="0.3">
      <c r="A14162" s="26">
        <f t="shared" si="221"/>
        <v>7080</v>
      </c>
      <c r="B14162" s="7" t="s">
        <v>3380</v>
      </c>
      <c r="C14162" s="25">
        <v>15.041197272464537</v>
      </c>
    </row>
    <row r="14163" spans="1:3" x14ac:dyDescent="0.3">
      <c r="A14163" s="26">
        <f t="shared" si="221"/>
        <v>7080.5</v>
      </c>
      <c r="B14163" s="7" t="s">
        <v>3379</v>
      </c>
      <c r="C14163" s="25">
        <v>14.939589917207593</v>
      </c>
    </row>
    <row r="14164" spans="1:3" x14ac:dyDescent="0.3">
      <c r="A14164" s="26">
        <f t="shared" si="221"/>
        <v>7081</v>
      </c>
      <c r="B14164" s="7" t="s">
        <v>3378</v>
      </c>
      <c r="C14164" s="25">
        <v>14.990123597515595</v>
      </c>
    </row>
    <row r="14165" spans="1:3" x14ac:dyDescent="0.3">
      <c r="A14165" s="26">
        <f t="shared" si="221"/>
        <v>7081.5</v>
      </c>
      <c r="B14165" s="7" t="s">
        <v>3377</v>
      </c>
      <c r="C14165" s="25">
        <v>15.067617737533281</v>
      </c>
    </row>
    <row r="14166" spans="1:3" x14ac:dyDescent="0.3">
      <c r="A14166" s="26">
        <f t="shared" si="221"/>
        <v>7082</v>
      </c>
      <c r="B14166" s="7" t="s">
        <v>3376</v>
      </c>
      <c r="C14166" s="25">
        <v>15.013696818113903</v>
      </c>
    </row>
    <row r="14167" spans="1:3" x14ac:dyDescent="0.3">
      <c r="A14167" s="26">
        <f t="shared" si="221"/>
        <v>7082.5</v>
      </c>
      <c r="B14167" s="7" t="s">
        <v>3375</v>
      </c>
      <c r="C14167" s="25">
        <v>14.966302961190886</v>
      </c>
    </row>
    <row r="14168" spans="1:3" x14ac:dyDescent="0.3">
      <c r="A14168" s="26">
        <f t="shared" si="221"/>
        <v>7083</v>
      </c>
      <c r="B14168" s="7" t="s">
        <v>3374</v>
      </c>
      <c r="C14168" s="25">
        <v>14.678538835223256</v>
      </c>
    </row>
    <row r="14169" spans="1:3" x14ac:dyDescent="0.3">
      <c r="A14169" s="26">
        <f t="shared" si="221"/>
        <v>7083.5</v>
      </c>
      <c r="B14169" s="7" t="s">
        <v>3373</v>
      </c>
      <c r="C14169" s="25">
        <v>15.093488389876708</v>
      </c>
    </row>
    <row r="14170" spans="1:3" x14ac:dyDescent="0.3">
      <c r="A14170" s="26">
        <f t="shared" si="221"/>
        <v>7084</v>
      </c>
      <c r="B14170" s="7" t="s">
        <v>3372</v>
      </c>
      <c r="C14170" s="25">
        <v>14.769155826824329</v>
      </c>
    </row>
    <row r="14171" spans="1:3" x14ac:dyDescent="0.3">
      <c r="A14171" s="26">
        <f t="shared" si="221"/>
        <v>7084.5</v>
      </c>
      <c r="B14171" s="7" t="s">
        <v>3371</v>
      </c>
      <c r="C14171" s="25">
        <v>14.560014920578185</v>
      </c>
    </row>
    <row r="14172" spans="1:3" x14ac:dyDescent="0.3">
      <c r="A14172" s="26">
        <f t="shared" si="221"/>
        <v>7085</v>
      </c>
      <c r="B14172" s="7" t="s">
        <v>3370</v>
      </c>
      <c r="C14172" s="25">
        <v>14.282974106371265</v>
      </c>
    </row>
    <row r="14173" spans="1:3" x14ac:dyDescent="0.3">
      <c r="A14173" s="26">
        <f t="shared" si="221"/>
        <v>7085.5</v>
      </c>
      <c r="B14173" s="7" t="s">
        <v>3369</v>
      </c>
      <c r="C14173" s="25">
        <v>14.036483243523657</v>
      </c>
    </row>
    <row r="14174" spans="1:3" x14ac:dyDescent="0.3">
      <c r="A14174" s="26">
        <f t="shared" si="221"/>
        <v>7086</v>
      </c>
      <c r="B14174" s="7" t="s">
        <v>3368</v>
      </c>
      <c r="C14174" s="25">
        <v>14.247218606673247</v>
      </c>
    </row>
    <row r="14175" spans="1:3" x14ac:dyDescent="0.3">
      <c r="A14175" s="26">
        <f t="shared" si="221"/>
        <v>7086.5</v>
      </c>
      <c r="B14175" s="7" t="s">
        <v>3367</v>
      </c>
      <c r="C14175" s="25">
        <v>14.216918034657212</v>
      </c>
    </row>
    <row r="14176" spans="1:3" x14ac:dyDescent="0.3">
      <c r="A14176" s="26">
        <f t="shared" si="221"/>
        <v>7087</v>
      </c>
      <c r="B14176" s="7" t="s">
        <v>3366</v>
      </c>
      <c r="C14176" s="25">
        <v>14.200013256970342</v>
      </c>
    </row>
    <row r="14177" spans="1:3" x14ac:dyDescent="0.3">
      <c r="A14177" s="26">
        <f t="shared" si="221"/>
        <v>7087.5</v>
      </c>
      <c r="B14177" s="7" t="s">
        <v>3365</v>
      </c>
      <c r="C14177" s="25">
        <v>14.204623829395569</v>
      </c>
    </row>
    <row r="14178" spans="1:3" x14ac:dyDescent="0.3">
      <c r="A14178" s="26">
        <f t="shared" si="221"/>
        <v>7088</v>
      </c>
      <c r="B14178" s="7" t="s">
        <v>3364</v>
      </c>
      <c r="C14178" s="25">
        <v>14.234174299764911</v>
      </c>
    </row>
    <row r="14179" spans="1:3" x14ac:dyDescent="0.3">
      <c r="A14179" s="26">
        <f t="shared" si="221"/>
        <v>7088.5</v>
      </c>
      <c r="B14179" s="7" t="s">
        <v>3363</v>
      </c>
      <c r="C14179" s="25">
        <v>14.290614539636403</v>
      </c>
    </row>
    <row r="14180" spans="1:3" x14ac:dyDescent="0.3">
      <c r="A14180" s="26">
        <f t="shared" si="221"/>
        <v>7089</v>
      </c>
      <c r="B14180" s="7" t="s">
        <v>3362</v>
      </c>
      <c r="C14180" s="25">
        <v>14.267247498810091</v>
      </c>
    </row>
    <row r="14181" spans="1:3" x14ac:dyDescent="0.3">
      <c r="A14181" s="26">
        <f t="shared" si="221"/>
        <v>7089.5</v>
      </c>
      <c r="B14181" s="7" t="s">
        <v>3361</v>
      </c>
      <c r="C14181" s="25">
        <v>14.197044268253585</v>
      </c>
    </row>
    <row r="14182" spans="1:3" x14ac:dyDescent="0.3">
      <c r="A14182" s="26">
        <f t="shared" si="221"/>
        <v>7090</v>
      </c>
      <c r="B14182" s="7" t="s">
        <v>3360</v>
      </c>
      <c r="C14182" s="25">
        <v>14.137334606283281</v>
      </c>
    </row>
    <row r="14183" spans="1:3" x14ac:dyDescent="0.3">
      <c r="A14183" s="26">
        <f t="shared" si="221"/>
        <v>7090.5</v>
      </c>
      <c r="B14183" s="7" t="s">
        <v>3359</v>
      </c>
      <c r="C14183" s="25">
        <v>13.592014636370878</v>
      </c>
    </row>
    <row r="14184" spans="1:3" x14ac:dyDescent="0.3">
      <c r="A14184" s="26">
        <f t="shared" si="221"/>
        <v>7091</v>
      </c>
      <c r="B14184" s="7" t="s">
        <v>3358</v>
      </c>
      <c r="C14184" s="25">
        <v>14.0024282360404</v>
      </c>
    </row>
    <row r="14185" spans="1:3" x14ac:dyDescent="0.3">
      <c r="A14185" s="26">
        <f t="shared" si="221"/>
        <v>7091.5</v>
      </c>
      <c r="B14185" s="7" t="s">
        <v>3357</v>
      </c>
      <c r="C14185" s="25">
        <v>13.868366221054265</v>
      </c>
    </row>
    <row r="14186" spans="1:3" x14ac:dyDescent="0.3">
      <c r="A14186" s="26">
        <f t="shared" si="221"/>
        <v>7092</v>
      </c>
      <c r="B14186" s="7" t="s">
        <v>3356</v>
      </c>
      <c r="C14186" s="25">
        <v>14.01407837496666</v>
      </c>
    </row>
    <row r="14187" spans="1:3" x14ac:dyDescent="0.3">
      <c r="A14187" s="26">
        <f t="shared" si="221"/>
        <v>7092.5</v>
      </c>
      <c r="B14187" s="7" t="s">
        <v>3355</v>
      </c>
      <c r="C14187" s="25">
        <v>14.137059699920622</v>
      </c>
    </row>
    <row r="14188" spans="1:3" x14ac:dyDescent="0.3">
      <c r="A14188" s="26">
        <f t="shared" si="221"/>
        <v>7093</v>
      </c>
      <c r="B14188" s="7" t="s">
        <v>3354</v>
      </c>
      <c r="C14188" s="25">
        <v>14.058890075697532</v>
      </c>
    </row>
    <row r="14189" spans="1:3" x14ac:dyDescent="0.3">
      <c r="A14189" s="26">
        <f t="shared" si="221"/>
        <v>7093.5</v>
      </c>
      <c r="B14189" s="7" t="s">
        <v>3353</v>
      </c>
      <c r="C14189" s="25">
        <v>14.045555153491522</v>
      </c>
    </row>
    <row r="14190" spans="1:3" x14ac:dyDescent="0.3">
      <c r="A14190" s="26">
        <f t="shared" si="221"/>
        <v>7094</v>
      </c>
      <c r="B14190" s="7" t="s">
        <v>3352</v>
      </c>
      <c r="C14190" s="25">
        <v>13.718218256618616</v>
      </c>
    </row>
    <row r="14191" spans="1:3" x14ac:dyDescent="0.3">
      <c r="A14191" s="26">
        <f t="shared" si="221"/>
        <v>7094.5</v>
      </c>
      <c r="B14191" s="7" t="s">
        <v>3351</v>
      </c>
      <c r="C14191" s="25">
        <v>13.923355348054272</v>
      </c>
    </row>
    <row r="14192" spans="1:3" x14ac:dyDescent="0.3">
      <c r="A14192" s="26">
        <f t="shared" si="221"/>
        <v>7095</v>
      </c>
      <c r="B14192" s="7" t="s">
        <v>3350</v>
      </c>
      <c r="C14192" s="25">
        <v>14.036483243523657</v>
      </c>
    </row>
    <row r="14193" spans="1:3" x14ac:dyDescent="0.3">
      <c r="A14193" s="26">
        <f t="shared" si="221"/>
        <v>7095.5</v>
      </c>
      <c r="B14193" s="7" t="s">
        <v>3349</v>
      </c>
      <c r="C14193" s="25">
        <v>13.969321655508326</v>
      </c>
    </row>
    <row r="14194" spans="1:3" x14ac:dyDescent="0.3">
      <c r="A14194" s="26">
        <f t="shared" si="221"/>
        <v>7096</v>
      </c>
      <c r="B14194" s="7" t="s">
        <v>3348</v>
      </c>
      <c r="C14194" s="25">
        <v>13.910536857086694</v>
      </c>
    </row>
    <row r="14195" spans="1:3" x14ac:dyDescent="0.3">
      <c r="A14195" s="26">
        <f t="shared" si="221"/>
        <v>7096.5</v>
      </c>
      <c r="B14195" s="7" t="s">
        <v>3347</v>
      </c>
      <c r="C14195" s="25">
        <v>13.856930116367504</v>
      </c>
    </row>
    <row r="14196" spans="1:3" x14ac:dyDescent="0.3">
      <c r="A14196" s="26">
        <f t="shared" si="221"/>
        <v>7097</v>
      </c>
      <c r="B14196" s="7" t="s">
        <v>3346</v>
      </c>
      <c r="C14196" s="25">
        <v>13.941071099510994</v>
      </c>
    </row>
    <row r="14197" spans="1:3" x14ac:dyDescent="0.3">
      <c r="A14197" s="26">
        <f t="shared" si="221"/>
        <v>7097.5</v>
      </c>
      <c r="B14197" s="7" t="s">
        <v>3345</v>
      </c>
      <c r="C14197" s="25">
        <v>13.998932998000834</v>
      </c>
    </row>
    <row r="14198" spans="1:3" x14ac:dyDescent="0.3">
      <c r="A14198" s="26">
        <f t="shared" si="221"/>
        <v>7098</v>
      </c>
      <c r="B14198" s="7" t="s">
        <v>3344</v>
      </c>
      <c r="C14198" s="25">
        <v>14.042291622243345</v>
      </c>
    </row>
    <row r="14199" spans="1:3" x14ac:dyDescent="0.3">
      <c r="A14199" s="26">
        <f t="shared" si="221"/>
        <v>7098.5</v>
      </c>
      <c r="B14199" s="7" t="s">
        <v>3343</v>
      </c>
      <c r="C14199" s="25">
        <v>14.110425200612376</v>
      </c>
    </row>
    <row r="14200" spans="1:3" x14ac:dyDescent="0.3">
      <c r="A14200" s="26">
        <f t="shared" si="221"/>
        <v>7099</v>
      </c>
      <c r="B14200" s="7" t="s">
        <v>3342</v>
      </c>
      <c r="C14200" s="25">
        <v>13.932541147800958</v>
      </c>
    </row>
    <row r="14201" spans="1:3" x14ac:dyDescent="0.3">
      <c r="A14201" s="26">
        <f t="shared" si="221"/>
        <v>7099.5</v>
      </c>
      <c r="B14201" s="7" t="s">
        <v>3341</v>
      </c>
      <c r="C14201" s="25">
        <v>13.607287648433656</v>
      </c>
    </row>
    <row r="14202" spans="1:3" x14ac:dyDescent="0.3">
      <c r="A14202" s="26">
        <f t="shared" si="221"/>
        <v>7100</v>
      </c>
      <c r="B14202" s="7" t="s">
        <v>3340</v>
      </c>
      <c r="C14202" s="25">
        <v>13.820664076281686</v>
      </c>
    </row>
    <row r="14203" spans="1:3" x14ac:dyDescent="0.3">
      <c r="A14203" s="26">
        <f t="shared" si="221"/>
        <v>7100.5</v>
      </c>
      <c r="B14203" s="7" t="s">
        <v>3339</v>
      </c>
      <c r="C14203" s="25">
        <v>13.748273376525136</v>
      </c>
    </row>
    <row r="14204" spans="1:3" x14ac:dyDescent="0.3">
      <c r="A14204" s="26">
        <f t="shared" si="221"/>
        <v>7101</v>
      </c>
      <c r="B14204" s="7" t="s">
        <v>3338</v>
      </c>
      <c r="C14204" s="25">
        <v>13.790844590400306</v>
      </c>
    </row>
    <row r="14205" spans="1:3" x14ac:dyDescent="0.3">
      <c r="A14205" s="26">
        <f t="shared" si="221"/>
        <v>7101.5</v>
      </c>
      <c r="B14205" s="7" t="s">
        <v>3337</v>
      </c>
      <c r="C14205" s="25">
        <v>13.825716462504049</v>
      </c>
    </row>
    <row r="14206" spans="1:3" x14ac:dyDescent="0.3">
      <c r="A14206" s="26">
        <f t="shared" si="221"/>
        <v>7102</v>
      </c>
      <c r="B14206" s="7" t="s">
        <v>3336</v>
      </c>
      <c r="C14206" s="25">
        <v>14.142930914380338</v>
      </c>
    </row>
    <row r="14207" spans="1:3" x14ac:dyDescent="0.3">
      <c r="A14207" s="26">
        <f t="shared" si="221"/>
        <v>7102.5</v>
      </c>
      <c r="B14207" s="7" t="s">
        <v>3335</v>
      </c>
      <c r="C14207" s="25">
        <v>14.63103501575517</v>
      </c>
    </row>
    <row r="14208" spans="1:3" x14ac:dyDescent="0.3">
      <c r="A14208" s="26">
        <f t="shared" si="221"/>
        <v>7103</v>
      </c>
      <c r="B14208" s="7" t="s">
        <v>3334</v>
      </c>
      <c r="C14208" s="25">
        <v>14.653640173233534</v>
      </c>
    </row>
    <row r="14209" spans="1:3" x14ac:dyDescent="0.3">
      <c r="A14209" s="26">
        <f t="shared" si="221"/>
        <v>7103.5</v>
      </c>
      <c r="B14209" s="7" t="s">
        <v>3333</v>
      </c>
      <c r="C14209" s="25">
        <v>15.162872792195854</v>
      </c>
    </row>
    <row r="14210" spans="1:3" x14ac:dyDescent="0.3">
      <c r="A14210" s="26">
        <f t="shared" si="221"/>
        <v>7104</v>
      </c>
      <c r="B14210" s="7" t="s">
        <v>3332</v>
      </c>
      <c r="C14210" s="25">
        <v>15.075142317402731</v>
      </c>
    </row>
    <row r="14211" spans="1:3" x14ac:dyDescent="0.3">
      <c r="A14211" s="26">
        <f t="shared" si="221"/>
        <v>7104.5</v>
      </c>
      <c r="B14211" s="7" t="s">
        <v>3331</v>
      </c>
      <c r="C14211" s="25">
        <v>14.966031982061979</v>
      </c>
    </row>
    <row r="14212" spans="1:3" x14ac:dyDescent="0.3">
      <c r="A14212" s="26">
        <f t="shared" ref="A14212:A14275" si="222">A14211+0.5</f>
        <v>7105</v>
      </c>
      <c r="B14212" s="7" t="s">
        <v>3330</v>
      </c>
      <c r="C14212" s="25">
        <v>15.049175447832386</v>
      </c>
    </row>
    <row r="14213" spans="1:3" x14ac:dyDescent="0.3">
      <c r="A14213" s="26">
        <f t="shared" si="222"/>
        <v>7105.5</v>
      </c>
      <c r="B14213" s="7" t="s">
        <v>3329</v>
      </c>
      <c r="C14213" s="25">
        <v>15.123286275972449</v>
      </c>
    </row>
    <row r="14214" spans="1:3" x14ac:dyDescent="0.3">
      <c r="A14214" s="26">
        <f t="shared" si="222"/>
        <v>7106</v>
      </c>
      <c r="B14214" s="7" t="s">
        <v>3328</v>
      </c>
      <c r="C14214" s="25">
        <v>15.243789516428693</v>
      </c>
    </row>
    <row r="14215" spans="1:3" x14ac:dyDescent="0.3">
      <c r="A14215" s="26">
        <f t="shared" si="222"/>
        <v>7106.5</v>
      </c>
      <c r="B14215" s="7" t="s">
        <v>3327</v>
      </c>
      <c r="C14215" s="25">
        <v>15.103196511712445</v>
      </c>
    </row>
    <row r="14216" spans="1:3" x14ac:dyDescent="0.3">
      <c r="A14216" s="26">
        <f t="shared" si="222"/>
        <v>7107</v>
      </c>
      <c r="B14216" s="7" t="s">
        <v>3326</v>
      </c>
      <c r="C14216" s="25">
        <v>15.181515370818124</v>
      </c>
    </row>
    <row r="14217" spans="1:3" x14ac:dyDescent="0.3">
      <c r="A14217" s="26">
        <f t="shared" si="222"/>
        <v>7107.5</v>
      </c>
      <c r="B14217" s="7" t="s">
        <v>3325</v>
      </c>
      <c r="C14217" s="25">
        <v>15.272619339404486</v>
      </c>
    </row>
    <row r="14218" spans="1:3" x14ac:dyDescent="0.3">
      <c r="A14218" s="26">
        <f t="shared" si="222"/>
        <v>7108</v>
      </c>
      <c r="B14218" s="7" t="s">
        <v>3324</v>
      </c>
      <c r="C14218" s="25">
        <v>15.36193248939979</v>
      </c>
    </row>
    <row r="14219" spans="1:3" x14ac:dyDescent="0.3">
      <c r="A14219" s="26">
        <f t="shared" si="222"/>
        <v>7108.5</v>
      </c>
      <c r="B14219" s="7" t="s">
        <v>3323</v>
      </c>
      <c r="C14219" s="25">
        <v>14.978630547939424</v>
      </c>
    </row>
    <row r="14220" spans="1:3" x14ac:dyDescent="0.3">
      <c r="A14220" s="26">
        <f t="shared" si="222"/>
        <v>7109</v>
      </c>
      <c r="B14220" s="7" t="s">
        <v>3322</v>
      </c>
      <c r="C14220" s="25">
        <v>14.786490636607081</v>
      </c>
    </row>
    <row r="14221" spans="1:3" x14ac:dyDescent="0.3">
      <c r="A14221" s="26">
        <f t="shared" si="222"/>
        <v>7109.5</v>
      </c>
      <c r="B14221" s="7" t="s">
        <v>3321</v>
      </c>
      <c r="C14221" s="25">
        <v>13.811203370172343</v>
      </c>
    </row>
    <row r="14222" spans="1:3" x14ac:dyDescent="0.3">
      <c r="A14222" s="26">
        <f t="shared" si="222"/>
        <v>7110</v>
      </c>
      <c r="B14222" s="7" t="s">
        <v>3320</v>
      </c>
      <c r="C14222" s="25">
        <v>14.271516401898866</v>
      </c>
    </row>
    <row r="14223" spans="1:3" x14ac:dyDescent="0.3">
      <c r="A14223" s="26">
        <f t="shared" si="222"/>
        <v>7110.5</v>
      </c>
      <c r="B14223" s="7" t="s">
        <v>3319</v>
      </c>
      <c r="C14223" s="25">
        <v>14.369273104461659</v>
      </c>
    </row>
    <row r="14224" spans="1:3" x14ac:dyDescent="0.3">
      <c r="A14224" s="26">
        <f t="shared" si="222"/>
        <v>7111</v>
      </c>
      <c r="B14224" s="7" t="s">
        <v>3318</v>
      </c>
      <c r="C14224" s="25">
        <v>14.113586623782995</v>
      </c>
    </row>
    <row r="14225" spans="1:3" x14ac:dyDescent="0.3">
      <c r="A14225" s="26">
        <f t="shared" si="222"/>
        <v>7111.5</v>
      </c>
      <c r="B14225" s="7" t="s">
        <v>3317</v>
      </c>
      <c r="C14225" s="25">
        <v>14.283113523169471</v>
      </c>
    </row>
    <row r="14226" spans="1:3" x14ac:dyDescent="0.3">
      <c r="A14226" s="26">
        <f t="shared" si="222"/>
        <v>7112</v>
      </c>
      <c r="B14226" s="7" t="s">
        <v>3316</v>
      </c>
      <c r="C14226" s="25">
        <v>14.292318959084913</v>
      </c>
    </row>
    <row r="14227" spans="1:3" x14ac:dyDescent="0.3">
      <c r="A14227" s="26">
        <f t="shared" si="222"/>
        <v>7112.5</v>
      </c>
      <c r="B14227" s="7" t="s">
        <v>3315</v>
      </c>
      <c r="C14227" s="25">
        <v>14.328498600028176</v>
      </c>
    </row>
    <row r="14228" spans="1:3" x14ac:dyDescent="0.3">
      <c r="A14228" s="26">
        <f t="shared" si="222"/>
        <v>7113</v>
      </c>
      <c r="B14228" s="7" t="s">
        <v>3314</v>
      </c>
      <c r="C14228" s="25">
        <v>14.339382928372737</v>
      </c>
    </row>
    <row r="14229" spans="1:3" x14ac:dyDescent="0.3">
      <c r="A14229" s="26">
        <f t="shared" si="222"/>
        <v>7113.5</v>
      </c>
      <c r="B14229" s="7" t="s">
        <v>3313</v>
      </c>
      <c r="C14229" s="25">
        <v>14.344372478855064</v>
      </c>
    </row>
    <row r="14230" spans="1:3" x14ac:dyDescent="0.3">
      <c r="A14230" s="26">
        <f t="shared" si="222"/>
        <v>7114</v>
      </c>
      <c r="B14230" s="7" t="s">
        <v>3312</v>
      </c>
      <c r="C14230" s="25">
        <v>14.068869176662183</v>
      </c>
    </row>
    <row r="14231" spans="1:3" x14ac:dyDescent="0.3">
      <c r="A14231" s="26">
        <f t="shared" si="222"/>
        <v>7114.5</v>
      </c>
      <c r="B14231" s="7" t="s">
        <v>3311</v>
      </c>
      <c r="C14231" s="25">
        <v>14.123047329892337</v>
      </c>
    </row>
    <row r="14232" spans="1:3" x14ac:dyDescent="0.3">
      <c r="A14232" s="26">
        <f t="shared" si="222"/>
        <v>7115</v>
      </c>
      <c r="B14232" s="7" t="s">
        <v>3310</v>
      </c>
      <c r="C14232" s="25">
        <v>13.967096877587634</v>
      </c>
    </row>
    <row r="14233" spans="1:3" x14ac:dyDescent="0.3">
      <c r="A14233" s="26">
        <f t="shared" si="222"/>
        <v>7115.5</v>
      </c>
      <c r="B14233" s="7" t="s">
        <v>3309</v>
      </c>
      <c r="C14233" s="25">
        <v>13.83409914294838</v>
      </c>
    </row>
    <row r="14234" spans="1:3" x14ac:dyDescent="0.3">
      <c r="A14234" s="26">
        <f t="shared" si="222"/>
        <v>7116</v>
      </c>
      <c r="B14234" s="7" t="s">
        <v>3308</v>
      </c>
      <c r="C14234" s="25">
        <v>13.938687268623337</v>
      </c>
    </row>
    <row r="14235" spans="1:3" x14ac:dyDescent="0.3">
      <c r="A14235" s="26">
        <f t="shared" si="222"/>
        <v>7116.5</v>
      </c>
      <c r="B14235" s="7" t="s">
        <v>3307</v>
      </c>
      <c r="C14235" s="25">
        <v>13.698968920381608</v>
      </c>
    </row>
    <row r="14236" spans="1:3" x14ac:dyDescent="0.3">
      <c r="A14236" s="26">
        <f t="shared" si="222"/>
        <v>7117</v>
      </c>
      <c r="B14236" s="7" t="s">
        <v>3306</v>
      </c>
      <c r="C14236" s="25">
        <v>13.364376459151293</v>
      </c>
    </row>
    <row r="14237" spans="1:3" x14ac:dyDescent="0.3">
      <c r="A14237" s="26">
        <f t="shared" si="222"/>
        <v>7117.5</v>
      </c>
      <c r="B14237" s="7" t="s">
        <v>3305</v>
      </c>
      <c r="C14237" s="25">
        <v>12.560613090466092</v>
      </c>
    </row>
    <row r="14238" spans="1:3" x14ac:dyDescent="0.3">
      <c r="A14238" s="26">
        <f t="shared" si="222"/>
        <v>7118</v>
      </c>
      <c r="B14238" s="7" t="s">
        <v>3304</v>
      </c>
      <c r="C14238" s="25">
        <v>12.768151685341294</v>
      </c>
    </row>
    <row r="14239" spans="1:3" x14ac:dyDescent="0.3">
      <c r="A14239" s="26">
        <f t="shared" si="222"/>
        <v>7118.5</v>
      </c>
      <c r="B14239" s="7" t="s">
        <v>3303</v>
      </c>
      <c r="C14239" s="25">
        <v>13.380745169430972</v>
      </c>
    </row>
    <row r="14240" spans="1:3" x14ac:dyDescent="0.3">
      <c r="A14240" s="26">
        <f t="shared" si="222"/>
        <v>7119</v>
      </c>
      <c r="B14240" s="7" t="s">
        <v>3302</v>
      </c>
      <c r="C14240" s="25">
        <v>13.296054373562153</v>
      </c>
    </row>
    <row r="14241" spans="1:3" x14ac:dyDescent="0.3">
      <c r="A14241" s="26">
        <f t="shared" si="222"/>
        <v>7119.5</v>
      </c>
      <c r="B14241" s="7" t="s">
        <v>3301</v>
      </c>
      <c r="C14241" s="25">
        <v>12.250294861058876</v>
      </c>
    </row>
    <row r="14242" spans="1:3" x14ac:dyDescent="0.3">
      <c r="A14242" s="26">
        <f t="shared" si="222"/>
        <v>7120</v>
      </c>
      <c r="B14242" s="7" t="s">
        <v>3300</v>
      </c>
      <c r="C14242" s="25">
        <v>13.366412729851874</v>
      </c>
    </row>
    <row r="14243" spans="1:3" x14ac:dyDescent="0.3">
      <c r="A14243" s="26">
        <f t="shared" si="222"/>
        <v>7120.5</v>
      </c>
      <c r="B14243" s="7" t="s">
        <v>3299</v>
      </c>
      <c r="C14243" s="25">
        <v>12.899672780089677</v>
      </c>
    </row>
    <row r="14244" spans="1:3" x14ac:dyDescent="0.3">
      <c r="A14244" s="26">
        <f t="shared" si="222"/>
        <v>7121</v>
      </c>
      <c r="B14244" s="7" t="s">
        <v>3298</v>
      </c>
      <c r="C14244" s="25">
        <v>12.37845620733215</v>
      </c>
    </row>
    <row r="14245" spans="1:3" x14ac:dyDescent="0.3">
      <c r="A14245" s="26">
        <f t="shared" si="222"/>
        <v>7121.5</v>
      </c>
      <c r="B14245" s="7" t="s">
        <v>3297</v>
      </c>
      <c r="C14245" s="25">
        <v>12.029093419959349</v>
      </c>
    </row>
    <row r="14246" spans="1:3" x14ac:dyDescent="0.3">
      <c r="A14246" s="26">
        <f t="shared" si="222"/>
        <v>7122</v>
      </c>
      <c r="B14246" s="7" t="s">
        <v>3296</v>
      </c>
      <c r="C14246" s="25">
        <v>12.805130518353156</v>
      </c>
    </row>
    <row r="14247" spans="1:3" x14ac:dyDescent="0.3">
      <c r="A14247" s="26">
        <f t="shared" si="222"/>
        <v>7122.5</v>
      </c>
      <c r="B14247" s="7" t="s">
        <v>3295</v>
      </c>
      <c r="C14247" s="25">
        <v>13.273896920731554</v>
      </c>
    </row>
    <row r="14248" spans="1:3" x14ac:dyDescent="0.3">
      <c r="A14248" s="26">
        <f t="shared" si="222"/>
        <v>7123</v>
      </c>
      <c r="B14248" s="7" t="s">
        <v>3294</v>
      </c>
      <c r="C14248" s="25">
        <v>13.256583710734438</v>
      </c>
    </row>
    <row r="14249" spans="1:3" x14ac:dyDescent="0.3">
      <c r="A14249" s="26">
        <f t="shared" si="222"/>
        <v>7123.5</v>
      </c>
      <c r="B14249" s="7" t="s">
        <v>3293</v>
      </c>
      <c r="C14249" s="25">
        <v>13.044809594257361</v>
      </c>
    </row>
    <row r="14250" spans="1:3" x14ac:dyDescent="0.3">
      <c r="A14250" s="26">
        <f t="shared" si="222"/>
        <v>7124</v>
      </c>
      <c r="B14250" s="7" t="s">
        <v>3292</v>
      </c>
      <c r="C14250" s="25">
        <v>13.011263163545028</v>
      </c>
    </row>
    <row r="14251" spans="1:3" x14ac:dyDescent="0.3">
      <c r="A14251" s="26">
        <f t="shared" si="222"/>
        <v>7124.5</v>
      </c>
      <c r="B14251" s="7" t="s">
        <v>3291</v>
      </c>
      <c r="C14251" s="25">
        <v>12.963951778530802</v>
      </c>
    </row>
    <row r="14252" spans="1:3" x14ac:dyDescent="0.3">
      <c r="A14252" s="26">
        <f t="shared" si="222"/>
        <v>7125</v>
      </c>
      <c r="B14252" s="7" t="s">
        <v>3290</v>
      </c>
      <c r="C14252" s="25">
        <v>12.878428409106489</v>
      </c>
    </row>
    <row r="14253" spans="1:3" x14ac:dyDescent="0.3">
      <c r="A14253" s="26">
        <f t="shared" si="222"/>
        <v>7125.5</v>
      </c>
      <c r="B14253" s="7" t="s">
        <v>3289</v>
      </c>
      <c r="C14253" s="25">
        <v>13.113060989638965</v>
      </c>
    </row>
    <row r="14254" spans="1:3" x14ac:dyDescent="0.3">
      <c r="A14254" s="26">
        <f t="shared" si="222"/>
        <v>7126</v>
      </c>
      <c r="B14254" s="7" t="s">
        <v>3288</v>
      </c>
      <c r="C14254" s="25">
        <v>13.458904975569682</v>
      </c>
    </row>
    <row r="14255" spans="1:3" x14ac:dyDescent="0.3">
      <c r="A14255" s="26">
        <f t="shared" si="222"/>
        <v>7126.5</v>
      </c>
      <c r="B14255" s="7" t="s">
        <v>3287</v>
      </c>
      <c r="C14255" s="25">
        <v>13.633362516932198</v>
      </c>
    </row>
    <row r="14256" spans="1:3" x14ac:dyDescent="0.3">
      <c r="A14256" s="26">
        <f t="shared" si="222"/>
        <v>7127</v>
      </c>
      <c r="B14256" s="7" t="s">
        <v>3286</v>
      </c>
      <c r="C14256" s="25">
        <v>14.143712433897058</v>
      </c>
    </row>
    <row r="14257" spans="1:3" x14ac:dyDescent="0.3">
      <c r="A14257" s="26">
        <f t="shared" si="222"/>
        <v>7127.5</v>
      </c>
      <c r="B14257" s="7" t="s">
        <v>3285</v>
      </c>
      <c r="C14257" s="25">
        <v>14.617631366958497</v>
      </c>
    </row>
    <row r="14258" spans="1:3" x14ac:dyDescent="0.3">
      <c r="A14258" s="26">
        <f t="shared" si="222"/>
        <v>7128</v>
      </c>
      <c r="B14258" s="7" t="s">
        <v>3284</v>
      </c>
      <c r="C14258" s="25">
        <v>14.48571165798425</v>
      </c>
    </row>
    <row r="14259" spans="1:3" x14ac:dyDescent="0.3">
      <c r="A14259" s="26">
        <f t="shared" si="222"/>
        <v>7128.5</v>
      </c>
      <c r="B14259" s="7" t="s">
        <v>3283</v>
      </c>
      <c r="C14259" s="25">
        <v>14.431759320694853</v>
      </c>
    </row>
    <row r="14260" spans="1:3" x14ac:dyDescent="0.3">
      <c r="A14260" s="26">
        <f t="shared" si="222"/>
        <v>7129</v>
      </c>
      <c r="B14260" s="7" t="s">
        <v>3282</v>
      </c>
      <c r="C14260" s="25">
        <v>14.355728075249903</v>
      </c>
    </row>
    <row r="14261" spans="1:3" x14ac:dyDescent="0.3">
      <c r="A14261" s="26">
        <f t="shared" si="222"/>
        <v>7129.5</v>
      </c>
      <c r="B14261" s="7" t="s">
        <v>3281</v>
      </c>
      <c r="C14261" s="25">
        <v>14.352132692749649</v>
      </c>
    </row>
    <row r="14262" spans="1:3" x14ac:dyDescent="0.3">
      <c r="A14262" s="26">
        <f t="shared" si="222"/>
        <v>7130</v>
      </c>
      <c r="B14262" s="7" t="s">
        <v>3280</v>
      </c>
      <c r="C14262" s="25">
        <v>14.553236515121675</v>
      </c>
    </row>
    <row r="14263" spans="1:3" x14ac:dyDescent="0.3">
      <c r="A14263" s="26">
        <f t="shared" si="222"/>
        <v>7130.5</v>
      </c>
      <c r="B14263" s="7" t="s">
        <v>3279</v>
      </c>
      <c r="C14263" s="25">
        <v>14.703792911867561</v>
      </c>
    </row>
    <row r="14264" spans="1:3" x14ac:dyDescent="0.3">
      <c r="A14264" s="26">
        <f t="shared" si="222"/>
        <v>7131</v>
      </c>
      <c r="B14264" s="7" t="s">
        <v>3278</v>
      </c>
      <c r="C14264" s="25">
        <v>14.863234674978075</v>
      </c>
    </row>
    <row r="14265" spans="1:3" x14ac:dyDescent="0.3">
      <c r="A14265" s="26">
        <f t="shared" si="222"/>
        <v>7131.5</v>
      </c>
      <c r="B14265" s="7" t="s">
        <v>3277</v>
      </c>
      <c r="C14265" s="25">
        <v>14.752262830838715</v>
      </c>
    </row>
    <row r="14266" spans="1:3" x14ac:dyDescent="0.3">
      <c r="A14266" s="26">
        <f t="shared" si="222"/>
        <v>7132</v>
      </c>
      <c r="B14266" s="7" t="s">
        <v>3276</v>
      </c>
      <c r="C14266" s="25">
        <v>14.49625431699236</v>
      </c>
    </row>
    <row r="14267" spans="1:3" x14ac:dyDescent="0.3">
      <c r="A14267" s="26">
        <f t="shared" si="222"/>
        <v>7132.5</v>
      </c>
      <c r="B14267" s="7" t="s">
        <v>3275</v>
      </c>
      <c r="C14267" s="25">
        <v>14.812708849137582</v>
      </c>
    </row>
    <row r="14268" spans="1:3" x14ac:dyDescent="0.3">
      <c r="A14268" s="26">
        <f t="shared" si="222"/>
        <v>7133</v>
      </c>
      <c r="B14268" s="7" t="s">
        <v>3274</v>
      </c>
      <c r="C14268" s="25">
        <v>14.073006517420252</v>
      </c>
    </row>
    <row r="14269" spans="1:3" x14ac:dyDescent="0.3">
      <c r="A14269" s="26">
        <f t="shared" si="222"/>
        <v>7133.5</v>
      </c>
      <c r="B14269" s="7" t="s">
        <v>3273</v>
      </c>
      <c r="C14269" s="25">
        <v>14.039151798858359</v>
      </c>
    </row>
    <row r="14270" spans="1:3" x14ac:dyDescent="0.3">
      <c r="A14270" s="26">
        <f t="shared" si="222"/>
        <v>7134</v>
      </c>
      <c r="B14270" s="7" t="s">
        <v>3272</v>
      </c>
      <c r="C14270" s="25">
        <v>13.756932926949007</v>
      </c>
    </row>
    <row r="14271" spans="1:3" x14ac:dyDescent="0.3">
      <c r="A14271" s="26">
        <f t="shared" si="222"/>
        <v>7134.5</v>
      </c>
      <c r="B14271" s="7" t="s">
        <v>3271</v>
      </c>
      <c r="C14271" s="25">
        <v>13.773468544663155</v>
      </c>
    </row>
    <row r="14272" spans="1:3" x14ac:dyDescent="0.3">
      <c r="A14272" s="26">
        <f t="shared" si="222"/>
        <v>7135</v>
      </c>
      <c r="B14272" s="7" t="s">
        <v>3270</v>
      </c>
      <c r="C14272" s="25">
        <v>14.27028717773439</v>
      </c>
    </row>
    <row r="14273" spans="1:3" x14ac:dyDescent="0.3">
      <c r="A14273" s="26">
        <f t="shared" si="222"/>
        <v>7135.5</v>
      </c>
      <c r="B14273" s="7" t="s">
        <v>3269</v>
      </c>
      <c r="C14273" s="25">
        <v>14.122234392505609</v>
      </c>
    </row>
    <row r="14274" spans="1:3" x14ac:dyDescent="0.3">
      <c r="A14274" s="26">
        <f t="shared" si="222"/>
        <v>7136</v>
      </c>
      <c r="B14274" s="7" t="s">
        <v>3268</v>
      </c>
      <c r="C14274" s="25">
        <v>14.373231756084001</v>
      </c>
    </row>
    <row r="14275" spans="1:3" x14ac:dyDescent="0.3">
      <c r="A14275" s="26">
        <f t="shared" si="222"/>
        <v>7136.5</v>
      </c>
      <c r="B14275" s="7" t="s">
        <v>3267</v>
      </c>
      <c r="C14275" s="25">
        <v>14.10879147137141</v>
      </c>
    </row>
    <row r="14276" spans="1:3" x14ac:dyDescent="0.3">
      <c r="A14276" s="26">
        <f t="shared" ref="A14276:A14339" si="223">A14275+0.5</f>
        <v>7137</v>
      </c>
      <c r="B14276" s="7" t="s">
        <v>3266</v>
      </c>
      <c r="C14276" s="25">
        <v>13.715879588919108</v>
      </c>
    </row>
    <row r="14277" spans="1:3" x14ac:dyDescent="0.3">
      <c r="A14277" s="26">
        <f t="shared" si="223"/>
        <v>7137.5</v>
      </c>
      <c r="B14277" s="7" t="s">
        <v>3265</v>
      </c>
      <c r="C14277" s="25">
        <v>13.116921460417494</v>
      </c>
    </row>
    <row r="14278" spans="1:3" x14ac:dyDescent="0.3">
      <c r="A14278" s="26">
        <f t="shared" si="223"/>
        <v>7138</v>
      </c>
      <c r="B14278" s="7" t="s">
        <v>3264</v>
      </c>
      <c r="C14278" s="25">
        <v>14.183306804587962</v>
      </c>
    </row>
    <row r="14279" spans="1:3" x14ac:dyDescent="0.3">
      <c r="A14279" s="26">
        <f t="shared" si="223"/>
        <v>7138.5</v>
      </c>
      <c r="B14279" s="7" t="s">
        <v>3263</v>
      </c>
      <c r="C14279" s="25">
        <v>12.599180489530767</v>
      </c>
    </row>
    <row r="14280" spans="1:3" x14ac:dyDescent="0.3">
      <c r="A14280" s="26">
        <f t="shared" si="223"/>
        <v>7139</v>
      </c>
      <c r="B14280" s="7" t="s">
        <v>3262</v>
      </c>
      <c r="C14280" s="25">
        <v>11.55290650940594</v>
      </c>
    </row>
    <row r="14281" spans="1:3" x14ac:dyDescent="0.3">
      <c r="A14281" s="26">
        <f t="shared" si="223"/>
        <v>7139.5</v>
      </c>
      <c r="B14281" s="7" t="s">
        <v>3261</v>
      </c>
      <c r="C14281" s="25">
        <v>13.110135200493483</v>
      </c>
    </row>
    <row r="14282" spans="1:3" x14ac:dyDescent="0.3">
      <c r="A14282" s="26">
        <f t="shared" si="223"/>
        <v>7140</v>
      </c>
      <c r="B14282" s="7" t="s">
        <v>3260</v>
      </c>
      <c r="C14282" s="25">
        <v>14.431830010902399</v>
      </c>
    </row>
    <row r="14283" spans="1:3" x14ac:dyDescent="0.3">
      <c r="A14283" s="26">
        <f t="shared" si="223"/>
        <v>7140.5</v>
      </c>
      <c r="B14283" s="7" t="s">
        <v>3259</v>
      </c>
      <c r="C14283" s="25">
        <v>14.275168729288524</v>
      </c>
    </row>
    <row r="14284" spans="1:3" x14ac:dyDescent="0.3">
      <c r="A14284" s="26">
        <f t="shared" si="223"/>
        <v>7141</v>
      </c>
      <c r="B14284" s="7" t="s">
        <v>3258</v>
      </c>
      <c r="C14284" s="25">
        <v>14.362357245823819</v>
      </c>
    </row>
    <row r="14285" spans="1:3" x14ac:dyDescent="0.3">
      <c r="A14285" s="26">
        <f t="shared" si="223"/>
        <v>7141.5</v>
      </c>
      <c r="B14285" s="7" t="s">
        <v>3257</v>
      </c>
      <c r="C14285" s="25">
        <v>14.443277897290413</v>
      </c>
    </row>
    <row r="14286" spans="1:3" x14ac:dyDescent="0.3">
      <c r="A14286" s="26">
        <f t="shared" si="223"/>
        <v>7142</v>
      </c>
      <c r="B14286" s="7" t="s">
        <v>3256</v>
      </c>
      <c r="C14286" s="25">
        <v>14.098780952536739</v>
      </c>
    </row>
    <row r="14287" spans="1:3" x14ac:dyDescent="0.3">
      <c r="A14287" s="26">
        <f t="shared" si="223"/>
        <v>7142.5</v>
      </c>
      <c r="B14287" s="7" t="s">
        <v>3255</v>
      </c>
      <c r="C14287" s="25">
        <v>13.860069939752485</v>
      </c>
    </row>
    <row r="14288" spans="1:3" x14ac:dyDescent="0.3">
      <c r="A14288" s="26">
        <f t="shared" si="223"/>
        <v>7143</v>
      </c>
      <c r="B14288" s="7" t="s">
        <v>3254</v>
      </c>
      <c r="C14288" s="25">
        <v>13.715031306428608</v>
      </c>
    </row>
    <row r="14289" spans="1:3" x14ac:dyDescent="0.3">
      <c r="A14289" s="26">
        <f t="shared" si="223"/>
        <v>7143.5</v>
      </c>
      <c r="B14289" s="7" t="s">
        <v>3253</v>
      </c>
      <c r="C14289" s="25">
        <v>13.859767542753554</v>
      </c>
    </row>
    <row r="14290" spans="1:3" x14ac:dyDescent="0.3">
      <c r="A14290" s="26">
        <f t="shared" si="223"/>
        <v>7144</v>
      </c>
      <c r="B14290" s="7" t="s">
        <v>3252</v>
      </c>
      <c r="C14290" s="25">
        <v>13.937634769977716</v>
      </c>
    </row>
    <row r="14291" spans="1:3" x14ac:dyDescent="0.3">
      <c r="A14291" s="26">
        <f t="shared" si="223"/>
        <v>7144.5</v>
      </c>
      <c r="B14291" s="7" t="s">
        <v>3251</v>
      </c>
      <c r="C14291" s="25">
        <v>13.63055454479929</v>
      </c>
    </row>
    <row r="14292" spans="1:3" x14ac:dyDescent="0.3">
      <c r="A14292" s="26">
        <f t="shared" si="223"/>
        <v>7145</v>
      </c>
      <c r="B14292" s="7" t="s">
        <v>3250</v>
      </c>
      <c r="C14292" s="25">
        <v>14.055616726364967</v>
      </c>
    </row>
    <row r="14293" spans="1:3" x14ac:dyDescent="0.3">
      <c r="A14293" s="26">
        <f t="shared" si="223"/>
        <v>7145.5</v>
      </c>
      <c r="B14293" s="7" t="s">
        <v>3249</v>
      </c>
      <c r="C14293" s="25">
        <v>13.676090820157462</v>
      </c>
    </row>
    <row r="14294" spans="1:3" x14ac:dyDescent="0.3">
      <c r="A14294" s="26">
        <f t="shared" si="223"/>
        <v>7146</v>
      </c>
      <c r="B14294" s="7" t="s">
        <v>3248</v>
      </c>
      <c r="C14294" s="25">
        <v>13.754664949457041</v>
      </c>
    </row>
    <row r="14295" spans="1:3" x14ac:dyDescent="0.3">
      <c r="A14295" s="26">
        <f t="shared" si="223"/>
        <v>7146.5</v>
      </c>
      <c r="B14295" s="7" t="s">
        <v>3247</v>
      </c>
      <c r="C14295" s="25">
        <v>13.860144557193783</v>
      </c>
    </row>
    <row r="14296" spans="1:3" x14ac:dyDescent="0.3">
      <c r="A14296" s="26">
        <f t="shared" si="223"/>
        <v>7147</v>
      </c>
      <c r="B14296" s="7" t="s">
        <v>3246</v>
      </c>
      <c r="C14296" s="25">
        <v>13.861815595155393</v>
      </c>
    </row>
    <row r="14297" spans="1:3" x14ac:dyDescent="0.3">
      <c r="A14297" s="26">
        <f t="shared" si="223"/>
        <v>7147.5</v>
      </c>
      <c r="B14297" s="7" t="s">
        <v>3245</v>
      </c>
      <c r="C14297" s="25">
        <v>14.06746911782948</v>
      </c>
    </row>
    <row r="14298" spans="1:3" x14ac:dyDescent="0.3">
      <c r="A14298" s="26">
        <f t="shared" si="223"/>
        <v>7148</v>
      </c>
      <c r="B14298" s="7" t="s">
        <v>3244</v>
      </c>
      <c r="C14298" s="25">
        <v>14.030360686103787</v>
      </c>
    </row>
    <row r="14299" spans="1:3" x14ac:dyDescent="0.3">
      <c r="A14299" s="26">
        <f t="shared" si="223"/>
        <v>7148.5</v>
      </c>
      <c r="B14299" s="7" t="s">
        <v>3243</v>
      </c>
      <c r="C14299" s="25">
        <v>13.837019041243231</v>
      </c>
    </row>
    <row r="14300" spans="1:3" x14ac:dyDescent="0.3">
      <c r="A14300" s="26">
        <f t="shared" si="223"/>
        <v>7149</v>
      </c>
      <c r="B14300" s="7" t="s">
        <v>3242</v>
      </c>
      <c r="C14300" s="25">
        <v>13.996857454962731</v>
      </c>
    </row>
    <row r="14301" spans="1:3" x14ac:dyDescent="0.3">
      <c r="A14301" s="26">
        <f t="shared" si="223"/>
        <v>7149.5</v>
      </c>
      <c r="B14301" s="7" t="s">
        <v>3241</v>
      </c>
      <c r="C14301" s="25">
        <v>14.042908197942452</v>
      </c>
    </row>
    <row r="14302" spans="1:3" x14ac:dyDescent="0.3">
      <c r="A14302" s="26">
        <f t="shared" si="223"/>
        <v>7150</v>
      </c>
      <c r="B14302" s="7" t="s">
        <v>3240</v>
      </c>
      <c r="C14302" s="25">
        <v>14.282402693860298</v>
      </c>
    </row>
    <row r="14303" spans="1:3" x14ac:dyDescent="0.3">
      <c r="A14303" s="26">
        <f t="shared" si="223"/>
        <v>7150.5</v>
      </c>
      <c r="B14303" s="7" t="s">
        <v>3239</v>
      </c>
      <c r="C14303" s="25">
        <v>14.5009296887745</v>
      </c>
    </row>
    <row r="14304" spans="1:3" x14ac:dyDescent="0.3">
      <c r="A14304" s="26">
        <f t="shared" si="223"/>
        <v>7151</v>
      </c>
      <c r="B14304" s="7" t="s">
        <v>3238</v>
      </c>
      <c r="C14304" s="25">
        <v>14.29473813507634</v>
      </c>
    </row>
    <row r="14305" spans="1:3" x14ac:dyDescent="0.3">
      <c r="A14305" s="26">
        <f t="shared" si="223"/>
        <v>7151.5</v>
      </c>
      <c r="B14305" s="7" t="s">
        <v>3237</v>
      </c>
      <c r="C14305" s="25">
        <v>14.675287085676334</v>
      </c>
    </row>
    <row r="14306" spans="1:3" x14ac:dyDescent="0.3">
      <c r="A14306" s="26">
        <f t="shared" si="223"/>
        <v>7152</v>
      </c>
      <c r="B14306" s="7" t="s">
        <v>3236</v>
      </c>
      <c r="C14306" s="25">
        <v>15.021914554740638</v>
      </c>
    </row>
    <row r="14307" spans="1:3" x14ac:dyDescent="0.3">
      <c r="A14307" s="26">
        <f t="shared" si="223"/>
        <v>7152.5</v>
      </c>
      <c r="B14307" s="7" t="s">
        <v>3235</v>
      </c>
      <c r="C14307" s="25">
        <v>15.120853354662888</v>
      </c>
    </row>
    <row r="14308" spans="1:3" x14ac:dyDescent="0.3">
      <c r="A14308" s="26">
        <f t="shared" si="223"/>
        <v>7153</v>
      </c>
      <c r="B14308" s="7" t="s">
        <v>3234</v>
      </c>
      <c r="C14308" s="25">
        <v>15.175074707464319</v>
      </c>
    </row>
    <row r="14309" spans="1:3" x14ac:dyDescent="0.3">
      <c r="A14309" s="26">
        <f t="shared" si="223"/>
        <v>7153.5</v>
      </c>
      <c r="B14309" s="7" t="s">
        <v>3233</v>
      </c>
      <c r="C14309" s="25">
        <v>15.042976309354342</v>
      </c>
    </row>
    <row r="14310" spans="1:3" x14ac:dyDescent="0.3">
      <c r="A14310" s="26">
        <f t="shared" si="223"/>
        <v>7154</v>
      </c>
      <c r="B14310" s="7" t="s">
        <v>3232</v>
      </c>
      <c r="C14310" s="25">
        <v>15.084701204355884</v>
      </c>
    </row>
    <row r="14311" spans="1:3" x14ac:dyDescent="0.3">
      <c r="A14311" s="26">
        <f t="shared" si="223"/>
        <v>7154.5</v>
      </c>
      <c r="B14311" s="7" t="s">
        <v>3231</v>
      </c>
      <c r="C14311" s="25">
        <v>15.190695279714175</v>
      </c>
    </row>
    <row r="14312" spans="1:3" x14ac:dyDescent="0.3">
      <c r="A14312" s="26">
        <f t="shared" si="223"/>
        <v>7155</v>
      </c>
      <c r="B14312" s="7" t="s">
        <v>3230</v>
      </c>
      <c r="C14312" s="25">
        <v>14.653037342852549</v>
      </c>
    </row>
    <row r="14313" spans="1:3" x14ac:dyDescent="0.3">
      <c r="A14313" s="26">
        <f t="shared" si="223"/>
        <v>7155.5</v>
      </c>
      <c r="B14313" s="7" t="s">
        <v>3229</v>
      </c>
      <c r="C14313" s="25">
        <v>14.480623926658115</v>
      </c>
    </row>
    <row r="14314" spans="1:3" x14ac:dyDescent="0.3">
      <c r="A14314" s="26">
        <f t="shared" si="223"/>
        <v>7156</v>
      </c>
      <c r="B14314" s="7" t="s">
        <v>3228</v>
      </c>
      <c r="C14314" s="25">
        <v>14.438490599346332</v>
      </c>
    </row>
    <row r="14315" spans="1:3" x14ac:dyDescent="0.3">
      <c r="A14315" s="26">
        <f t="shared" si="223"/>
        <v>7156.5</v>
      </c>
      <c r="B14315" s="7" t="s">
        <v>3227</v>
      </c>
      <c r="C14315" s="25">
        <v>14.167059838554607</v>
      </c>
    </row>
    <row r="14316" spans="1:3" x14ac:dyDescent="0.3">
      <c r="A14316" s="26">
        <f t="shared" si="223"/>
        <v>7157</v>
      </c>
      <c r="B14316" s="7" t="s">
        <v>3226</v>
      </c>
      <c r="C14316" s="25">
        <v>13.790952589328498</v>
      </c>
    </row>
    <row r="14317" spans="1:3" x14ac:dyDescent="0.3">
      <c r="A14317" s="26">
        <f t="shared" si="223"/>
        <v>7157.5</v>
      </c>
      <c r="B14317" s="7" t="s">
        <v>3225</v>
      </c>
      <c r="C14317" s="25">
        <v>13.374137598642688</v>
      </c>
    </row>
    <row r="14318" spans="1:3" x14ac:dyDescent="0.3">
      <c r="A14318" s="26">
        <f t="shared" si="223"/>
        <v>7158</v>
      </c>
      <c r="B14318" s="7" t="s">
        <v>3224</v>
      </c>
      <c r="C14318" s="25">
        <v>13.517546429959355</v>
      </c>
    </row>
    <row r="14319" spans="1:3" x14ac:dyDescent="0.3">
      <c r="A14319" s="26">
        <f t="shared" si="223"/>
        <v>7158.5</v>
      </c>
      <c r="B14319" s="7" t="s">
        <v>3223</v>
      </c>
      <c r="C14319" s="25">
        <v>13.581055690585023</v>
      </c>
    </row>
    <row r="14320" spans="1:3" x14ac:dyDescent="0.3">
      <c r="A14320" s="26">
        <f t="shared" si="223"/>
        <v>7159</v>
      </c>
      <c r="B14320" s="7" t="s">
        <v>3222</v>
      </c>
      <c r="C14320" s="25">
        <v>13.448823766527472</v>
      </c>
    </row>
    <row r="14321" spans="1:3" x14ac:dyDescent="0.3">
      <c r="A14321" s="26">
        <f t="shared" si="223"/>
        <v>7159.5</v>
      </c>
      <c r="B14321" s="7" t="s">
        <v>3221</v>
      </c>
      <c r="C14321" s="25">
        <v>13.710460006340906</v>
      </c>
    </row>
    <row r="14322" spans="1:3" x14ac:dyDescent="0.3">
      <c r="A14322" s="26">
        <f t="shared" si="223"/>
        <v>7160</v>
      </c>
      <c r="B14322" s="7" t="s">
        <v>3220</v>
      </c>
      <c r="C14322" s="25">
        <v>13.674392291559579</v>
      </c>
    </row>
    <row r="14323" spans="1:3" x14ac:dyDescent="0.3">
      <c r="A14323" s="26">
        <f t="shared" si="223"/>
        <v>7160.5</v>
      </c>
      <c r="B14323" s="7" t="s">
        <v>3219</v>
      </c>
      <c r="C14323" s="25">
        <v>13.889940479672642</v>
      </c>
    </row>
    <row r="14324" spans="1:3" x14ac:dyDescent="0.3">
      <c r="A14324" s="26">
        <f t="shared" si="223"/>
        <v>7161</v>
      </c>
      <c r="B14324" s="7" t="s">
        <v>3218</v>
      </c>
      <c r="C14324" s="25">
        <v>13.953716792193473</v>
      </c>
    </row>
    <row r="14325" spans="1:3" x14ac:dyDescent="0.3">
      <c r="A14325" s="26">
        <f t="shared" si="223"/>
        <v>7161.5</v>
      </c>
      <c r="B14325" s="7" t="s">
        <v>3217</v>
      </c>
      <c r="C14325" s="25">
        <v>13.286306979388888</v>
      </c>
    </row>
    <row r="14326" spans="1:3" x14ac:dyDescent="0.3">
      <c r="A14326" s="26">
        <f t="shared" si="223"/>
        <v>7162</v>
      </c>
      <c r="B14326" s="7" t="s">
        <v>3216</v>
      </c>
      <c r="C14326" s="25">
        <v>11.191143481460184</v>
      </c>
    </row>
    <row r="14327" spans="1:3" x14ac:dyDescent="0.3">
      <c r="A14327" s="26">
        <f t="shared" si="223"/>
        <v>7162.5</v>
      </c>
      <c r="B14327" s="7" t="s">
        <v>3215</v>
      </c>
      <c r="C14327" s="25">
        <v>12.010549022180884</v>
      </c>
    </row>
    <row r="14328" spans="1:3" x14ac:dyDescent="0.3">
      <c r="A14328" s="26">
        <f t="shared" si="223"/>
        <v>7163</v>
      </c>
      <c r="B14328" s="7" t="s">
        <v>3214</v>
      </c>
      <c r="C14328" s="25">
        <v>13.61138375323733</v>
      </c>
    </row>
    <row r="14329" spans="1:3" x14ac:dyDescent="0.3">
      <c r="A14329" s="26">
        <f t="shared" si="223"/>
        <v>7163.5</v>
      </c>
      <c r="B14329" s="7" t="s">
        <v>3213</v>
      </c>
      <c r="C14329" s="25">
        <v>13.76883833606917</v>
      </c>
    </row>
    <row r="14330" spans="1:3" x14ac:dyDescent="0.3">
      <c r="A14330" s="26">
        <f t="shared" si="223"/>
        <v>7164</v>
      </c>
      <c r="B14330" s="7" t="s">
        <v>3212</v>
      </c>
      <c r="C14330" s="25">
        <v>13.687579942499879</v>
      </c>
    </row>
    <row r="14331" spans="1:3" x14ac:dyDescent="0.3">
      <c r="A14331" s="26">
        <f t="shared" si="223"/>
        <v>7164.5</v>
      </c>
      <c r="B14331" s="7" t="s">
        <v>3211</v>
      </c>
      <c r="C14331" s="25">
        <v>13.697847695145324</v>
      </c>
    </row>
    <row r="14332" spans="1:3" x14ac:dyDescent="0.3">
      <c r="A14332" s="26">
        <f t="shared" si="223"/>
        <v>7165</v>
      </c>
      <c r="B14332" s="7" t="s">
        <v>3210</v>
      </c>
      <c r="C14332" s="25">
        <v>13.811876890760866</v>
      </c>
    </row>
    <row r="14333" spans="1:3" x14ac:dyDescent="0.3">
      <c r="A14333" s="26">
        <f t="shared" si="223"/>
        <v>7165.5</v>
      </c>
      <c r="B14333" s="7" t="s">
        <v>3209</v>
      </c>
      <c r="C14333" s="25">
        <v>13.705181804177784</v>
      </c>
    </row>
    <row r="14334" spans="1:3" x14ac:dyDescent="0.3">
      <c r="A14334" s="26">
        <f t="shared" si="223"/>
        <v>7166</v>
      </c>
      <c r="B14334" s="7" t="s">
        <v>3208</v>
      </c>
      <c r="C14334" s="25">
        <v>13.480086510812828</v>
      </c>
    </row>
    <row r="14335" spans="1:3" x14ac:dyDescent="0.3">
      <c r="A14335" s="26">
        <f t="shared" si="223"/>
        <v>7166.5</v>
      </c>
      <c r="B14335" s="7" t="s">
        <v>3207</v>
      </c>
      <c r="C14335" s="25">
        <v>13.208176627503322</v>
      </c>
    </row>
    <row r="14336" spans="1:3" x14ac:dyDescent="0.3">
      <c r="A14336" s="26">
        <f t="shared" si="223"/>
        <v>7167</v>
      </c>
      <c r="B14336" s="7" t="s">
        <v>3206</v>
      </c>
      <c r="C14336" s="25">
        <v>13.26623096044702</v>
      </c>
    </row>
    <row r="14337" spans="1:3" x14ac:dyDescent="0.3">
      <c r="A14337" s="26">
        <f t="shared" si="223"/>
        <v>7167.5</v>
      </c>
      <c r="B14337" s="7" t="s">
        <v>3205</v>
      </c>
      <c r="C14337" s="25">
        <v>13.286978536360534</v>
      </c>
    </row>
    <row r="14338" spans="1:3" x14ac:dyDescent="0.3">
      <c r="A14338" s="26">
        <f t="shared" si="223"/>
        <v>7168</v>
      </c>
      <c r="B14338" s="7" t="s">
        <v>3204</v>
      </c>
      <c r="C14338" s="25">
        <v>13.514333952749954</v>
      </c>
    </row>
    <row r="14339" spans="1:3" x14ac:dyDescent="0.3">
      <c r="A14339" s="26">
        <f t="shared" si="223"/>
        <v>7168.5</v>
      </c>
      <c r="B14339" s="7" t="s">
        <v>3203</v>
      </c>
      <c r="C14339" s="25">
        <v>13.590512469460615</v>
      </c>
    </row>
    <row r="14340" spans="1:3" x14ac:dyDescent="0.3">
      <c r="A14340" s="26">
        <f t="shared" ref="A14340:A14403" si="224">A14339+0.5</f>
        <v>7169</v>
      </c>
      <c r="B14340" s="7" t="s">
        <v>3202</v>
      </c>
      <c r="C14340" s="25">
        <v>13.179841635980317</v>
      </c>
    </row>
    <row r="14341" spans="1:3" x14ac:dyDescent="0.3">
      <c r="A14341" s="26">
        <f t="shared" si="224"/>
        <v>7169.5</v>
      </c>
      <c r="B14341" s="7" t="s">
        <v>3201</v>
      </c>
      <c r="C14341" s="25">
        <v>13.330847700990848</v>
      </c>
    </row>
    <row r="14342" spans="1:3" x14ac:dyDescent="0.3">
      <c r="A14342" s="26">
        <f t="shared" si="224"/>
        <v>7170</v>
      </c>
      <c r="B14342" s="7" t="s">
        <v>3200</v>
      </c>
      <c r="C14342" s="25">
        <v>13.335436673630436</v>
      </c>
    </row>
    <row r="14343" spans="1:3" x14ac:dyDescent="0.3">
      <c r="A14343" s="26">
        <f t="shared" si="224"/>
        <v>7170.5</v>
      </c>
      <c r="B14343" s="7" t="s">
        <v>3199</v>
      </c>
      <c r="C14343" s="25">
        <v>13.259126594589066</v>
      </c>
    </row>
    <row r="14344" spans="1:3" x14ac:dyDescent="0.3">
      <c r="A14344" s="26">
        <f t="shared" si="224"/>
        <v>7171</v>
      </c>
      <c r="B14344" s="7" t="s">
        <v>3198</v>
      </c>
      <c r="C14344" s="25">
        <v>13.418957153841061</v>
      </c>
    </row>
    <row r="14345" spans="1:3" x14ac:dyDescent="0.3">
      <c r="A14345" s="26">
        <f t="shared" si="224"/>
        <v>7171.5</v>
      </c>
      <c r="B14345" s="7" t="s">
        <v>3197</v>
      </c>
      <c r="C14345" s="25">
        <v>13.459009047264114</v>
      </c>
    </row>
    <row r="14346" spans="1:3" x14ac:dyDescent="0.3">
      <c r="A14346" s="26">
        <f t="shared" si="224"/>
        <v>7172</v>
      </c>
      <c r="B14346" s="7" t="s">
        <v>3196</v>
      </c>
      <c r="C14346" s="25">
        <v>13.404332135347419</v>
      </c>
    </row>
    <row r="14347" spans="1:3" x14ac:dyDescent="0.3">
      <c r="A14347" s="26">
        <f t="shared" si="224"/>
        <v>7172.5</v>
      </c>
      <c r="B14347" s="7" t="s">
        <v>3195</v>
      </c>
      <c r="C14347" s="25">
        <v>13.374381087135333</v>
      </c>
    </row>
    <row r="14348" spans="1:3" x14ac:dyDescent="0.3">
      <c r="A14348" s="26">
        <f t="shared" si="224"/>
        <v>7173</v>
      </c>
      <c r="B14348" s="7" t="s">
        <v>3194</v>
      </c>
      <c r="C14348" s="25">
        <v>13.560903090584983</v>
      </c>
    </row>
    <row r="14349" spans="1:3" x14ac:dyDescent="0.3">
      <c r="A14349" s="26">
        <f t="shared" si="224"/>
        <v>7173.5</v>
      </c>
      <c r="B14349" s="7" t="s">
        <v>3193</v>
      </c>
      <c r="C14349" s="25">
        <v>13.25519150636924</v>
      </c>
    </row>
    <row r="14350" spans="1:3" x14ac:dyDescent="0.3">
      <c r="A14350" s="26">
        <f t="shared" si="224"/>
        <v>7174</v>
      </c>
      <c r="B14350" s="7" t="s">
        <v>3192</v>
      </c>
      <c r="C14350" s="25">
        <v>13.658054999149924</v>
      </c>
    </row>
    <row r="14351" spans="1:3" x14ac:dyDescent="0.3">
      <c r="A14351" s="26">
        <f t="shared" si="224"/>
        <v>7174.5</v>
      </c>
      <c r="B14351" s="7" t="s">
        <v>3191</v>
      </c>
      <c r="C14351" s="25">
        <v>13.947602089241109</v>
      </c>
    </row>
    <row r="14352" spans="1:3" x14ac:dyDescent="0.3">
      <c r="A14352" s="26">
        <f t="shared" si="224"/>
        <v>7175</v>
      </c>
      <c r="B14352" s="7" t="s">
        <v>3190</v>
      </c>
      <c r="C14352" s="25">
        <v>14.151780935641197</v>
      </c>
    </row>
    <row r="14353" spans="1:3" x14ac:dyDescent="0.3">
      <c r="A14353" s="26">
        <f t="shared" si="224"/>
        <v>7175.5</v>
      </c>
      <c r="B14353" s="7" t="s">
        <v>3189</v>
      </c>
      <c r="C14353" s="25">
        <v>14.001621189504297</v>
      </c>
    </row>
    <row r="14354" spans="1:3" x14ac:dyDescent="0.3">
      <c r="A14354" s="26">
        <f t="shared" si="224"/>
        <v>7176</v>
      </c>
      <c r="B14354" s="7" t="s">
        <v>3188</v>
      </c>
      <c r="C14354" s="25">
        <v>14.352366363157914</v>
      </c>
    </row>
    <row r="14355" spans="1:3" x14ac:dyDescent="0.3">
      <c r="A14355" s="26">
        <f t="shared" si="224"/>
        <v>7176.5</v>
      </c>
      <c r="B14355" s="7" t="s">
        <v>3187</v>
      </c>
      <c r="C14355" s="25">
        <v>14.192205916270725</v>
      </c>
    </row>
    <row r="14356" spans="1:3" x14ac:dyDescent="0.3">
      <c r="A14356" s="26">
        <f t="shared" si="224"/>
        <v>7177</v>
      </c>
      <c r="B14356" s="7" t="s">
        <v>3186</v>
      </c>
      <c r="C14356" s="25">
        <v>14.265990784009345</v>
      </c>
    </row>
    <row r="14357" spans="1:3" x14ac:dyDescent="0.3">
      <c r="A14357" s="26">
        <f t="shared" si="224"/>
        <v>7177.5</v>
      </c>
      <c r="B14357" s="7" t="s">
        <v>3185</v>
      </c>
      <c r="C14357" s="25">
        <v>14.387813575006369</v>
      </c>
    </row>
    <row r="14358" spans="1:3" x14ac:dyDescent="0.3">
      <c r="A14358" s="26">
        <f t="shared" si="224"/>
        <v>7178</v>
      </c>
      <c r="B14358" s="7" t="s">
        <v>3184</v>
      </c>
      <c r="C14358" s="25">
        <v>14.365840702162126</v>
      </c>
    </row>
    <row r="14359" spans="1:3" x14ac:dyDescent="0.3">
      <c r="A14359" s="26">
        <f t="shared" si="224"/>
        <v>7178.5</v>
      </c>
      <c r="B14359" s="7" t="s">
        <v>3183</v>
      </c>
      <c r="C14359" s="25">
        <v>14.550960683162204</v>
      </c>
    </row>
    <row r="14360" spans="1:3" x14ac:dyDescent="0.3">
      <c r="A14360" s="26">
        <f t="shared" si="224"/>
        <v>7179</v>
      </c>
      <c r="B14360" s="7" t="s">
        <v>3182</v>
      </c>
      <c r="C14360" s="25">
        <v>14.111679951796241</v>
      </c>
    </row>
    <row r="14361" spans="1:3" x14ac:dyDescent="0.3">
      <c r="A14361" s="26">
        <f t="shared" si="224"/>
        <v>7179.5</v>
      </c>
      <c r="B14361" s="7" t="s">
        <v>3181</v>
      </c>
      <c r="C14361" s="25">
        <v>14.443486040679288</v>
      </c>
    </row>
    <row r="14362" spans="1:3" x14ac:dyDescent="0.3">
      <c r="A14362" s="26">
        <f t="shared" si="224"/>
        <v>7180</v>
      </c>
      <c r="B14362" s="7" t="s">
        <v>3180</v>
      </c>
      <c r="C14362" s="25">
        <v>14.302042789855662</v>
      </c>
    </row>
    <row r="14363" spans="1:3" x14ac:dyDescent="0.3">
      <c r="A14363" s="26">
        <f t="shared" si="224"/>
        <v>7180.5</v>
      </c>
      <c r="B14363" s="7" t="s">
        <v>3179</v>
      </c>
      <c r="C14363" s="25">
        <v>14.565945043544184</v>
      </c>
    </row>
    <row r="14364" spans="1:3" x14ac:dyDescent="0.3">
      <c r="A14364" s="26">
        <f t="shared" si="224"/>
        <v>7181</v>
      </c>
      <c r="B14364" s="7" t="s">
        <v>3178</v>
      </c>
      <c r="C14364" s="25">
        <v>14.298431698420403</v>
      </c>
    </row>
    <row r="14365" spans="1:3" x14ac:dyDescent="0.3">
      <c r="A14365" s="26">
        <f t="shared" si="224"/>
        <v>7181.5</v>
      </c>
      <c r="B14365" s="7" t="s">
        <v>3177</v>
      </c>
      <c r="C14365" s="25">
        <v>14.122081230389265</v>
      </c>
    </row>
    <row r="14366" spans="1:3" x14ac:dyDescent="0.3">
      <c r="A14366" s="26">
        <f t="shared" si="224"/>
        <v>7182</v>
      </c>
      <c r="B14366" s="7" t="s">
        <v>3176</v>
      </c>
      <c r="C14366" s="25">
        <v>14.149988153433263</v>
      </c>
    </row>
    <row r="14367" spans="1:3" x14ac:dyDescent="0.3">
      <c r="A14367" s="26">
        <f t="shared" si="224"/>
        <v>7182.5</v>
      </c>
      <c r="B14367" s="7" t="s">
        <v>3175</v>
      </c>
      <c r="C14367" s="25">
        <v>14.483080411370194</v>
      </c>
    </row>
    <row r="14368" spans="1:3" x14ac:dyDescent="0.3">
      <c r="A14368" s="26">
        <f t="shared" si="224"/>
        <v>7183</v>
      </c>
      <c r="B14368" s="7" t="s">
        <v>3174</v>
      </c>
      <c r="C14368" s="25">
        <v>14.370818470943199</v>
      </c>
    </row>
    <row r="14369" spans="1:3" x14ac:dyDescent="0.3">
      <c r="A14369" s="26">
        <f t="shared" si="224"/>
        <v>7183.5</v>
      </c>
      <c r="B14369" s="7" t="s">
        <v>3173</v>
      </c>
      <c r="C14369" s="25">
        <v>14.433326286962027</v>
      </c>
    </row>
    <row r="14370" spans="1:3" x14ac:dyDescent="0.3">
      <c r="A14370" s="26">
        <f t="shared" si="224"/>
        <v>7184</v>
      </c>
      <c r="B14370" s="7" t="s">
        <v>3172</v>
      </c>
      <c r="C14370" s="25">
        <v>14.366064554486016</v>
      </c>
    </row>
    <row r="14371" spans="1:3" x14ac:dyDescent="0.3">
      <c r="A14371" s="26">
        <f t="shared" si="224"/>
        <v>7184.5</v>
      </c>
      <c r="B14371" s="7" t="s">
        <v>3171</v>
      </c>
      <c r="C14371" s="25">
        <v>14.289082918473001</v>
      </c>
    </row>
    <row r="14372" spans="1:3" x14ac:dyDescent="0.3">
      <c r="A14372" s="26">
        <f t="shared" si="224"/>
        <v>7185</v>
      </c>
      <c r="B14372" s="7" t="s">
        <v>3170</v>
      </c>
      <c r="C14372" s="25">
        <v>13.993774576467157</v>
      </c>
    </row>
    <row r="14373" spans="1:3" x14ac:dyDescent="0.3">
      <c r="A14373" s="26">
        <f t="shared" si="224"/>
        <v>7185.5</v>
      </c>
      <c r="B14373" s="7" t="s">
        <v>3169</v>
      </c>
      <c r="C14373" s="25">
        <v>14.230551426628393</v>
      </c>
    </row>
    <row r="14374" spans="1:3" x14ac:dyDescent="0.3">
      <c r="A14374" s="26">
        <f t="shared" si="224"/>
        <v>7186</v>
      </c>
      <c r="B14374" s="7" t="s">
        <v>3168</v>
      </c>
      <c r="C14374" s="25">
        <v>14.359276330945123</v>
      </c>
    </row>
    <row r="14375" spans="1:3" x14ac:dyDescent="0.3">
      <c r="A14375" s="26">
        <f t="shared" si="224"/>
        <v>7186.5</v>
      </c>
      <c r="B14375" s="7" t="s">
        <v>3167</v>
      </c>
      <c r="C14375" s="25">
        <v>14.331652168731294</v>
      </c>
    </row>
    <row r="14376" spans="1:3" x14ac:dyDescent="0.3">
      <c r="A14376" s="26">
        <f t="shared" si="224"/>
        <v>7187</v>
      </c>
      <c r="B14376" s="7" t="s">
        <v>3166</v>
      </c>
      <c r="C14376" s="25">
        <v>14.18587521546198</v>
      </c>
    </row>
    <row r="14377" spans="1:3" x14ac:dyDescent="0.3">
      <c r="A14377" s="26">
        <f t="shared" si="224"/>
        <v>7187.5</v>
      </c>
      <c r="B14377" s="7" t="s">
        <v>3165</v>
      </c>
      <c r="C14377" s="25">
        <v>14.080044120304411</v>
      </c>
    </row>
    <row r="14378" spans="1:3" x14ac:dyDescent="0.3">
      <c r="A14378" s="26">
        <f t="shared" si="224"/>
        <v>7188</v>
      </c>
      <c r="B14378" s="7" t="s">
        <v>3164</v>
      </c>
      <c r="C14378" s="25">
        <v>14.117128988627584</v>
      </c>
    </row>
    <row r="14379" spans="1:3" x14ac:dyDescent="0.3">
      <c r="A14379" s="26">
        <f t="shared" si="224"/>
        <v>7188.5</v>
      </c>
      <c r="B14379" s="7" t="s">
        <v>3163</v>
      </c>
      <c r="C14379" s="25">
        <v>14.238315567756736</v>
      </c>
    </row>
    <row r="14380" spans="1:3" x14ac:dyDescent="0.3">
      <c r="A14380" s="26">
        <f t="shared" si="224"/>
        <v>7189</v>
      </c>
      <c r="B14380" s="7" t="s">
        <v>3162</v>
      </c>
      <c r="C14380" s="25">
        <v>14.050314960799335</v>
      </c>
    </row>
    <row r="14381" spans="1:3" x14ac:dyDescent="0.3">
      <c r="A14381" s="26">
        <f t="shared" si="224"/>
        <v>7189.5</v>
      </c>
      <c r="B14381" s="7" t="s">
        <v>3161</v>
      </c>
      <c r="C14381" s="25">
        <v>14.068058202892326</v>
      </c>
    </row>
    <row r="14382" spans="1:3" x14ac:dyDescent="0.3">
      <c r="A14382" s="26">
        <f t="shared" si="224"/>
        <v>7190</v>
      </c>
      <c r="B14382" s="7" t="s">
        <v>3160</v>
      </c>
      <c r="C14382" s="25">
        <v>14.081112327885045</v>
      </c>
    </row>
    <row r="14383" spans="1:3" x14ac:dyDescent="0.3">
      <c r="A14383" s="26">
        <f t="shared" si="224"/>
        <v>7190.5</v>
      </c>
      <c r="B14383" s="7" t="s">
        <v>3159</v>
      </c>
      <c r="C14383" s="25">
        <v>14.449738196812984</v>
      </c>
    </row>
    <row r="14384" spans="1:3" x14ac:dyDescent="0.3">
      <c r="A14384" s="26">
        <f t="shared" si="224"/>
        <v>7191</v>
      </c>
      <c r="B14384" s="7" t="s">
        <v>3158</v>
      </c>
      <c r="C14384" s="25">
        <v>14.449078421542591</v>
      </c>
    </row>
    <row r="14385" spans="1:3" x14ac:dyDescent="0.3">
      <c r="A14385" s="26">
        <f t="shared" si="224"/>
        <v>7191.5</v>
      </c>
      <c r="B14385" s="7" t="s">
        <v>3157</v>
      </c>
      <c r="C14385" s="25">
        <v>14.431158453930747</v>
      </c>
    </row>
    <row r="14386" spans="1:3" x14ac:dyDescent="0.3">
      <c r="A14386" s="26">
        <f t="shared" si="224"/>
        <v>7192</v>
      </c>
      <c r="B14386" s="7" t="s">
        <v>3156</v>
      </c>
      <c r="C14386" s="25">
        <v>14.367195597806679</v>
      </c>
    </row>
    <row r="14387" spans="1:3" x14ac:dyDescent="0.3">
      <c r="A14387" s="26">
        <f t="shared" si="224"/>
        <v>7192.5</v>
      </c>
      <c r="B14387" s="7" t="s">
        <v>3155</v>
      </c>
      <c r="C14387" s="25">
        <v>14.421450332095004</v>
      </c>
    </row>
    <row r="14388" spans="1:3" x14ac:dyDescent="0.3">
      <c r="A14388" s="26">
        <f t="shared" si="224"/>
        <v>7193</v>
      </c>
      <c r="B14388" s="7" t="s">
        <v>3154</v>
      </c>
      <c r="C14388" s="25">
        <v>13.700830429180215</v>
      </c>
    </row>
    <row r="14389" spans="1:3" x14ac:dyDescent="0.3">
      <c r="A14389" s="26">
        <f t="shared" si="224"/>
        <v>7193.5</v>
      </c>
      <c r="B14389" s="7" t="s">
        <v>3153</v>
      </c>
      <c r="C14389" s="25">
        <v>13.522172711319586</v>
      </c>
    </row>
    <row r="14390" spans="1:3" x14ac:dyDescent="0.3">
      <c r="A14390" s="26">
        <f t="shared" si="224"/>
        <v>7194</v>
      </c>
      <c r="B14390" s="7" t="s">
        <v>3152</v>
      </c>
      <c r="C14390" s="25">
        <v>13.32115528809012</v>
      </c>
    </row>
    <row r="14391" spans="1:3" x14ac:dyDescent="0.3">
      <c r="A14391" s="26">
        <f t="shared" si="224"/>
        <v>7194.5</v>
      </c>
      <c r="B14391" s="7" t="s">
        <v>3151</v>
      </c>
      <c r="C14391" s="25">
        <v>13.317801430465634</v>
      </c>
    </row>
    <row r="14392" spans="1:3" x14ac:dyDescent="0.3">
      <c r="A14392" s="26">
        <f t="shared" si="224"/>
        <v>7195</v>
      </c>
      <c r="B14392" s="7" t="s">
        <v>3150</v>
      </c>
      <c r="C14392" s="25">
        <v>13.21516906719933</v>
      </c>
    </row>
    <row r="14393" spans="1:3" x14ac:dyDescent="0.3">
      <c r="A14393" s="26">
        <f t="shared" si="224"/>
        <v>7195.5</v>
      </c>
      <c r="B14393" s="7" t="s">
        <v>3149</v>
      </c>
      <c r="C14393" s="25">
        <v>13.324391328702028</v>
      </c>
    </row>
    <row r="14394" spans="1:3" x14ac:dyDescent="0.3">
      <c r="A14394" s="26">
        <f t="shared" si="224"/>
        <v>7196</v>
      </c>
      <c r="B14394" s="7" t="s">
        <v>3148</v>
      </c>
      <c r="C14394" s="25">
        <v>13.487361711339009</v>
      </c>
    </row>
    <row r="14395" spans="1:3" x14ac:dyDescent="0.3">
      <c r="A14395" s="26">
        <f t="shared" si="224"/>
        <v>7196.5</v>
      </c>
      <c r="B14395" s="7" t="s">
        <v>3147</v>
      </c>
      <c r="C14395" s="25">
        <v>13.587804641788392</v>
      </c>
    </row>
    <row r="14396" spans="1:3" x14ac:dyDescent="0.3">
      <c r="A14396" s="26">
        <f t="shared" si="224"/>
        <v>7197</v>
      </c>
      <c r="B14396" s="7" t="s">
        <v>3146</v>
      </c>
      <c r="C14396" s="25">
        <v>13.385308615051171</v>
      </c>
    </row>
    <row r="14397" spans="1:3" x14ac:dyDescent="0.3">
      <c r="A14397" s="26">
        <f t="shared" si="224"/>
        <v>7197.5</v>
      </c>
      <c r="B14397" s="7" t="s">
        <v>3145</v>
      </c>
      <c r="C14397" s="25">
        <v>13.345384356725067</v>
      </c>
    </row>
    <row r="14398" spans="1:3" x14ac:dyDescent="0.3">
      <c r="A14398" s="26">
        <f t="shared" si="224"/>
        <v>7198</v>
      </c>
      <c r="B14398" s="7" t="s">
        <v>3144</v>
      </c>
      <c r="C14398" s="25">
        <v>13.301741008035513</v>
      </c>
    </row>
    <row r="14399" spans="1:3" x14ac:dyDescent="0.3">
      <c r="A14399" s="26">
        <f t="shared" si="224"/>
        <v>7198.5</v>
      </c>
      <c r="B14399" s="7" t="s">
        <v>3143</v>
      </c>
      <c r="C14399" s="25">
        <v>13.379445255058952</v>
      </c>
    </row>
    <row r="14400" spans="1:3" x14ac:dyDescent="0.3">
      <c r="A14400" s="26">
        <f t="shared" si="224"/>
        <v>7199</v>
      </c>
      <c r="B14400" s="7" t="s">
        <v>3142</v>
      </c>
      <c r="C14400" s="25">
        <v>13.412681434304851</v>
      </c>
    </row>
    <row r="14401" spans="1:3" x14ac:dyDescent="0.3">
      <c r="A14401" s="26">
        <f t="shared" si="224"/>
        <v>7199.5</v>
      </c>
      <c r="B14401" s="7" t="s">
        <v>3141</v>
      </c>
      <c r="C14401" s="25">
        <v>13.403684141778283</v>
      </c>
    </row>
    <row r="14402" spans="1:3" x14ac:dyDescent="0.3">
      <c r="A14402" s="26">
        <f t="shared" si="224"/>
        <v>7200</v>
      </c>
      <c r="B14402" s="7" t="s">
        <v>3140</v>
      </c>
      <c r="C14402" s="25">
        <v>13.55074726410148</v>
      </c>
    </row>
    <row r="14403" spans="1:3" x14ac:dyDescent="0.3">
      <c r="A14403" s="26">
        <f t="shared" si="224"/>
        <v>7200.5</v>
      </c>
      <c r="B14403" s="7" t="s">
        <v>3139</v>
      </c>
      <c r="C14403" s="25">
        <v>13.554376028088628</v>
      </c>
    </row>
    <row r="14404" spans="1:3" x14ac:dyDescent="0.3">
      <c r="A14404" s="26">
        <f t="shared" ref="A14404:A14467" si="225">A14403+0.5</f>
        <v>7201</v>
      </c>
      <c r="B14404" s="7" t="s">
        <v>3138</v>
      </c>
      <c r="C14404" s="25">
        <v>13.621979429901096</v>
      </c>
    </row>
    <row r="14405" spans="1:3" x14ac:dyDescent="0.3">
      <c r="A14405" s="26">
        <f t="shared" si="225"/>
        <v>7201.5</v>
      </c>
      <c r="B14405" s="7" t="s">
        <v>3137</v>
      </c>
      <c r="C14405" s="25">
        <v>13.580325225107092</v>
      </c>
    </row>
    <row r="14406" spans="1:3" x14ac:dyDescent="0.3">
      <c r="A14406" s="26">
        <f t="shared" si="225"/>
        <v>7202</v>
      </c>
      <c r="B14406" s="7" t="s">
        <v>3136</v>
      </c>
      <c r="C14406" s="25">
        <v>13.651492591549793</v>
      </c>
    </row>
    <row r="14407" spans="1:3" x14ac:dyDescent="0.3">
      <c r="A14407" s="26">
        <f t="shared" si="225"/>
        <v>7202.5</v>
      </c>
      <c r="B14407" s="7" t="s">
        <v>3135</v>
      </c>
      <c r="C14407" s="25">
        <v>13.54740322456138</v>
      </c>
    </row>
    <row r="14408" spans="1:3" x14ac:dyDescent="0.3">
      <c r="A14408" s="26">
        <f t="shared" si="225"/>
        <v>7203</v>
      </c>
      <c r="B14408" s="7" t="s">
        <v>3134</v>
      </c>
      <c r="C14408" s="25">
        <v>13.601628504596563</v>
      </c>
    </row>
    <row r="14409" spans="1:3" x14ac:dyDescent="0.3">
      <c r="A14409" s="26">
        <f t="shared" si="225"/>
        <v>7203.5</v>
      </c>
      <c r="B14409" s="7" t="s">
        <v>3133</v>
      </c>
      <c r="C14409" s="25">
        <v>13.62598128109471</v>
      </c>
    </row>
    <row r="14410" spans="1:3" x14ac:dyDescent="0.3">
      <c r="A14410" s="26">
        <f t="shared" si="225"/>
        <v>7204</v>
      </c>
      <c r="B14410" s="7" t="s">
        <v>3132</v>
      </c>
      <c r="C14410" s="25">
        <v>13.404630605112592</v>
      </c>
    </row>
    <row r="14411" spans="1:3" x14ac:dyDescent="0.3">
      <c r="A14411" s="26">
        <f t="shared" si="225"/>
        <v>7204.5</v>
      </c>
      <c r="B14411" s="7" t="s">
        <v>3131</v>
      </c>
      <c r="C14411" s="25">
        <v>13.531503818715102</v>
      </c>
    </row>
    <row r="14412" spans="1:3" x14ac:dyDescent="0.3">
      <c r="A14412" s="26">
        <f t="shared" si="225"/>
        <v>7205</v>
      </c>
      <c r="B14412" s="7" t="s">
        <v>3130</v>
      </c>
      <c r="C14412" s="25">
        <v>13.395482114086557</v>
      </c>
    </row>
    <row r="14413" spans="1:3" x14ac:dyDescent="0.3">
      <c r="A14413" s="26">
        <f t="shared" si="225"/>
        <v>7205.5</v>
      </c>
      <c r="B14413" s="7" t="s">
        <v>3129</v>
      </c>
      <c r="C14413" s="25">
        <v>13.715997405931681</v>
      </c>
    </row>
    <row r="14414" spans="1:3" x14ac:dyDescent="0.3">
      <c r="A14414" s="26">
        <f t="shared" si="225"/>
        <v>7206</v>
      </c>
      <c r="B14414" s="7" t="s">
        <v>3128</v>
      </c>
      <c r="C14414" s="25">
        <v>13.697193810725564</v>
      </c>
    </row>
    <row r="14415" spans="1:3" x14ac:dyDescent="0.3">
      <c r="A14415" s="26">
        <f t="shared" si="225"/>
        <v>7206.5</v>
      </c>
      <c r="B14415" s="7" t="s">
        <v>3127</v>
      </c>
      <c r="C14415" s="25">
        <v>13.759106650830917</v>
      </c>
    </row>
    <row r="14416" spans="1:3" x14ac:dyDescent="0.3">
      <c r="A14416" s="26">
        <f t="shared" si="225"/>
        <v>7207</v>
      </c>
      <c r="B14416" s="7" t="s">
        <v>3126</v>
      </c>
      <c r="C14416" s="25">
        <v>13.815694161968121</v>
      </c>
    </row>
    <row r="14417" spans="1:3" x14ac:dyDescent="0.3">
      <c r="A14417" s="26">
        <f t="shared" si="225"/>
        <v>7207.5</v>
      </c>
      <c r="B14417" s="7" t="s">
        <v>3125</v>
      </c>
      <c r="C14417" s="25">
        <v>13.666213827270372</v>
      </c>
    </row>
    <row r="14418" spans="1:3" x14ac:dyDescent="0.3">
      <c r="A14418" s="26">
        <f t="shared" si="225"/>
        <v>7208</v>
      </c>
      <c r="B14418" s="7" t="s">
        <v>3124</v>
      </c>
      <c r="C14418" s="25">
        <v>13.563070923616266</v>
      </c>
    </row>
    <row r="14419" spans="1:3" x14ac:dyDescent="0.3">
      <c r="A14419" s="26">
        <f t="shared" si="225"/>
        <v>7208.5</v>
      </c>
      <c r="B14419" s="7" t="s">
        <v>3123</v>
      </c>
      <c r="C14419" s="25">
        <v>13.449803611348678</v>
      </c>
    </row>
    <row r="14420" spans="1:3" x14ac:dyDescent="0.3">
      <c r="A14420" s="26">
        <f t="shared" si="225"/>
        <v>7209</v>
      </c>
      <c r="B14420" s="7" t="s">
        <v>3122</v>
      </c>
      <c r="C14420" s="25">
        <v>13.424718405755719</v>
      </c>
    </row>
    <row r="14421" spans="1:3" x14ac:dyDescent="0.3">
      <c r="A14421" s="26">
        <f t="shared" si="225"/>
        <v>7209.5</v>
      </c>
      <c r="B14421" s="7" t="s">
        <v>3121</v>
      </c>
      <c r="C14421" s="25">
        <v>13.542264439196467</v>
      </c>
    </row>
    <row r="14422" spans="1:3" x14ac:dyDescent="0.3">
      <c r="A14422" s="26">
        <f t="shared" si="225"/>
        <v>7210</v>
      </c>
      <c r="B14422" s="7" t="s">
        <v>3120</v>
      </c>
      <c r="C14422" s="25">
        <v>13.505996435493774</v>
      </c>
    </row>
    <row r="14423" spans="1:3" x14ac:dyDescent="0.3">
      <c r="A14423" s="26">
        <f t="shared" si="225"/>
        <v>7210.5</v>
      </c>
      <c r="B14423" s="7" t="s">
        <v>3119</v>
      </c>
      <c r="C14423" s="25">
        <v>13.301375775296549</v>
      </c>
    </row>
    <row r="14424" spans="1:3" x14ac:dyDescent="0.3">
      <c r="A14424" s="26">
        <f t="shared" si="225"/>
        <v>7211</v>
      </c>
      <c r="B14424" s="7" t="s">
        <v>3118</v>
      </c>
      <c r="C14424" s="25">
        <v>13.468183065309542</v>
      </c>
    </row>
    <row r="14425" spans="1:3" x14ac:dyDescent="0.3">
      <c r="A14425" s="26">
        <f t="shared" si="225"/>
        <v>7211.5</v>
      </c>
      <c r="B14425" s="7" t="s">
        <v>3117</v>
      </c>
      <c r="C14425" s="25">
        <v>13.358257828965181</v>
      </c>
    </row>
    <row r="14426" spans="1:3" x14ac:dyDescent="0.3">
      <c r="A14426" s="26">
        <f t="shared" si="225"/>
        <v>7212</v>
      </c>
      <c r="B14426" s="7" t="s">
        <v>3116</v>
      </c>
      <c r="C14426" s="25">
        <v>13.411028068895126</v>
      </c>
    </row>
    <row r="14427" spans="1:3" x14ac:dyDescent="0.3">
      <c r="A14427" s="26">
        <f t="shared" si="225"/>
        <v>7212.5</v>
      </c>
      <c r="B14427" s="7" t="s">
        <v>3115</v>
      </c>
      <c r="C14427" s="25">
        <v>13.343954843639221</v>
      </c>
    </row>
    <row r="14428" spans="1:3" x14ac:dyDescent="0.3">
      <c r="A14428" s="26">
        <f t="shared" si="225"/>
        <v>7213</v>
      </c>
      <c r="B14428" s="7" t="s">
        <v>3114</v>
      </c>
      <c r="C14428" s="25">
        <v>13.544707178590409</v>
      </c>
    </row>
    <row r="14429" spans="1:3" x14ac:dyDescent="0.3">
      <c r="A14429" s="26">
        <f t="shared" si="225"/>
        <v>7213.5</v>
      </c>
      <c r="B14429" s="7" t="s">
        <v>3113</v>
      </c>
      <c r="C14429" s="25">
        <v>13.380548807743352</v>
      </c>
    </row>
    <row r="14430" spans="1:3" x14ac:dyDescent="0.3">
      <c r="A14430" s="26">
        <f t="shared" si="225"/>
        <v>7214</v>
      </c>
      <c r="B14430" s="7" t="s">
        <v>3112</v>
      </c>
      <c r="C14430" s="25">
        <v>13.159783289590335</v>
      </c>
    </row>
    <row r="14431" spans="1:3" x14ac:dyDescent="0.3">
      <c r="A14431" s="26">
        <f t="shared" si="225"/>
        <v>7214.5</v>
      </c>
      <c r="B14431" s="7" t="s">
        <v>3111</v>
      </c>
      <c r="C14431" s="25">
        <v>13.116520882574758</v>
      </c>
    </row>
    <row r="14432" spans="1:3" x14ac:dyDescent="0.3">
      <c r="A14432" s="26">
        <f t="shared" si="225"/>
        <v>7215</v>
      </c>
      <c r="B14432" s="7" t="s">
        <v>3110</v>
      </c>
      <c r="C14432" s="25">
        <v>13.232199516366272</v>
      </c>
    </row>
    <row r="14433" spans="1:3" x14ac:dyDescent="0.3">
      <c r="A14433" s="26">
        <f t="shared" si="225"/>
        <v>7215.5</v>
      </c>
      <c r="B14433" s="7" t="s">
        <v>3109</v>
      </c>
      <c r="C14433" s="25">
        <v>13.193408264977714</v>
      </c>
    </row>
    <row r="14434" spans="1:3" x14ac:dyDescent="0.3">
      <c r="A14434" s="26">
        <f t="shared" si="225"/>
        <v>7216</v>
      </c>
      <c r="B14434" s="7" t="s">
        <v>3108</v>
      </c>
      <c r="C14434" s="25">
        <v>13.173921331098693</v>
      </c>
    </row>
    <row r="14435" spans="1:3" x14ac:dyDescent="0.3">
      <c r="A14435" s="26">
        <f t="shared" si="225"/>
        <v>7216.5</v>
      </c>
      <c r="B14435" s="7" t="s">
        <v>3107</v>
      </c>
      <c r="C14435" s="25">
        <v>12.913221736535187</v>
      </c>
    </row>
    <row r="14436" spans="1:3" x14ac:dyDescent="0.3">
      <c r="A14436" s="26">
        <f t="shared" si="225"/>
        <v>7217</v>
      </c>
      <c r="B14436" s="7" t="s">
        <v>3106</v>
      </c>
      <c r="C14436" s="25">
        <v>12.930711672051151</v>
      </c>
    </row>
    <row r="14437" spans="1:3" x14ac:dyDescent="0.3">
      <c r="A14437" s="26">
        <f t="shared" si="225"/>
        <v>7217.5</v>
      </c>
      <c r="B14437" s="7" t="s">
        <v>3105</v>
      </c>
      <c r="C14437" s="25">
        <v>13.007640290408508</v>
      </c>
    </row>
    <row r="14438" spans="1:3" x14ac:dyDescent="0.3">
      <c r="A14438" s="26">
        <f t="shared" si="225"/>
        <v>7218</v>
      </c>
      <c r="B14438" s="7" t="s">
        <v>3104</v>
      </c>
      <c r="C14438" s="25">
        <v>13.314691061333793</v>
      </c>
    </row>
    <row r="14439" spans="1:3" x14ac:dyDescent="0.3">
      <c r="A14439" s="26">
        <f t="shared" si="225"/>
        <v>7218.5</v>
      </c>
      <c r="B14439" s="7" t="s">
        <v>3103</v>
      </c>
      <c r="C14439" s="25">
        <v>13.127228485400465</v>
      </c>
    </row>
    <row r="14440" spans="1:3" x14ac:dyDescent="0.3">
      <c r="A14440" s="26">
        <f t="shared" si="225"/>
        <v>7219</v>
      </c>
      <c r="B14440" s="7" t="s">
        <v>3102</v>
      </c>
      <c r="C14440" s="25">
        <v>12.606420344953174</v>
      </c>
    </row>
    <row r="14441" spans="1:3" x14ac:dyDescent="0.3">
      <c r="A14441" s="26">
        <f t="shared" si="225"/>
        <v>7219.5</v>
      </c>
      <c r="B14441" s="7" t="s">
        <v>3101</v>
      </c>
      <c r="C14441" s="25">
        <v>12.922429136067509</v>
      </c>
    </row>
    <row r="14442" spans="1:3" x14ac:dyDescent="0.3">
      <c r="A14442" s="26">
        <f t="shared" si="225"/>
        <v>7220</v>
      </c>
      <c r="B14442" s="7" t="s">
        <v>3100</v>
      </c>
      <c r="C14442" s="25">
        <v>12.876205594802677</v>
      </c>
    </row>
    <row r="14443" spans="1:3" x14ac:dyDescent="0.3">
      <c r="A14443" s="26">
        <f t="shared" si="225"/>
        <v>7220.5</v>
      </c>
      <c r="B14443" s="7" t="s">
        <v>3099</v>
      </c>
      <c r="C14443" s="25">
        <v>13.233992298574206</v>
      </c>
    </row>
    <row r="14444" spans="1:3" x14ac:dyDescent="0.3">
      <c r="A14444" s="26">
        <f t="shared" si="225"/>
        <v>7221</v>
      </c>
      <c r="B14444" s="7" t="s">
        <v>3098</v>
      </c>
      <c r="C14444" s="25">
        <v>13.343326486238849</v>
      </c>
    </row>
    <row r="14445" spans="1:3" x14ac:dyDescent="0.3">
      <c r="A14445" s="26">
        <f t="shared" si="225"/>
        <v>7221.5</v>
      </c>
      <c r="B14445" s="7" t="s">
        <v>3097</v>
      </c>
      <c r="C14445" s="25">
        <v>13.429725628789928</v>
      </c>
    </row>
    <row r="14446" spans="1:3" x14ac:dyDescent="0.3">
      <c r="A14446" s="26">
        <f t="shared" si="225"/>
        <v>7222</v>
      </c>
      <c r="B14446" s="7" t="s">
        <v>3096</v>
      </c>
      <c r="C14446" s="25">
        <v>13.31135291264432</v>
      </c>
    </row>
    <row r="14447" spans="1:3" x14ac:dyDescent="0.3">
      <c r="A14447" s="26">
        <f t="shared" si="225"/>
        <v>7222.5</v>
      </c>
      <c r="B14447" s="7" t="s">
        <v>3095</v>
      </c>
      <c r="C14447" s="25">
        <v>13.350244308493565</v>
      </c>
    </row>
    <row r="14448" spans="1:3" x14ac:dyDescent="0.3">
      <c r="A14448" s="26">
        <f t="shared" si="225"/>
        <v>7223</v>
      </c>
      <c r="B14448" s="7" t="s">
        <v>3094</v>
      </c>
      <c r="C14448" s="25">
        <v>13.199945145558454</v>
      </c>
    </row>
    <row r="14449" spans="1:3" x14ac:dyDescent="0.3">
      <c r="A14449" s="26">
        <f t="shared" si="225"/>
        <v>7223.5</v>
      </c>
      <c r="B14449" s="7" t="s">
        <v>3093</v>
      </c>
      <c r="C14449" s="25">
        <v>13.266048344077534</v>
      </c>
    </row>
    <row r="14450" spans="1:3" x14ac:dyDescent="0.3">
      <c r="A14450" s="26">
        <f t="shared" si="225"/>
        <v>7224</v>
      </c>
      <c r="B14450" s="7" t="s">
        <v>3092</v>
      </c>
      <c r="C14450" s="25">
        <v>13.6295570274262</v>
      </c>
    </row>
    <row r="14451" spans="1:3" x14ac:dyDescent="0.3">
      <c r="A14451" s="26">
        <f t="shared" si="225"/>
        <v>7224.5</v>
      </c>
      <c r="B14451" s="7" t="s">
        <v>3091</v>
      </c>
      <c r="C14451" s="25">
        <v>13.663851596168351</v>
      </c>
    </row>
    <row r="14452" spans="1:3" x14ac:dyDescent="0.3">
      <c r="A14452" s="26">
        <f t="shared" si="225"/>
        <v>7225</v>
      </c>
      <c r="B14452" s="7" t="s">
        <v>3090</v>
      </c>
      <c r="C14452" s="25">
        <v>13.628506492397452</v>
      </c>
    </row>
    <row r="14453" spans="1:3" x14ac:dyDescent="0.3">
      <c r="A14453" s="26">
        <f t="shared" si="225"/>
        <v>7225.5</v>
      </c>
      <c r="B14453" s="7" t="s">
        <v>3089</v>
      </c>
      <c r="C14453" s="25">
        <v>13.661664126968308</v>
      </c>
    </row>
    <row r="14454" spans="1:3" x14ac:dyDescent="0.3">
      <c r="A14454" s="26">
        <f t="shared" si="225"/>
        <v>7226</v>
      </c>
      <c r="B14454" s="7" t="s">
        <v>3088</v>
      </c>
      <c r="C14454" s="25">
        <v>13.478266237968626</v>
      </c>
    </row>
    <row r="14455" spans="1:3" x14ac:dyDescent="0.3">
      <c r="A14455" s="26">
        <f t="shared" si="225"/>
        <v>7226.5</v>
      </c>
      <c r="B14455" s="7" t="s">
        <v>3087</v>
      </c>
      <c r="C14455" s="25">
        <v>13.469916939011192</v>
      </c>
    </row>
    <row r="14456" spans="1:3" x14ac:dyDescent="0.3">
      <c r="A14456" s="26">
        <f t="shared" si="225"/>
        <v>7227</v>
      </c>
      <c r="B14456" s="7" t="s">
        <v>3086</v>
      </c>
      <c r="C14456" s="25">
        <v>13.505385750645287</v>
      </c>
    </row>
    <row r="14457" spans="1:3" x14ac:dyDescent="0.3">
      <c r="A14457" s="26">
        <f t="shared" si="225"/>
        <v>7227.5</v>
      </c>
      <c r="B14457" s="7" t="s">
        <v>3085</v>
      </c>
      <c r="C14457" s="25">
        <v>13.465424183598536</v>
      </c>
    </row>
    <row r="14458" spans="1:3" x14ac:dyDescent="0.3">
      <c r="A14458" s="26">
        <f t="shared" si="225"/>
        <v>7228</v>
      </c>
      <c r="B14458" s="7" t="s">
        <v>3084</v>
      </c>
      <c r="C14458" s="25">
        <v>13.391959385410729</v>
      </c>
    </row>
    <row r="14459" spans="1:3" x14ac:dyDescent="0.3">
      <c r="A14459" s="26">
        <f t="shared" si="225"/>
        <v>7228.5</v>
      </c>
      <c r="B14459" s="7" t="s">
        <v>3083</v>
      </c>
      <c r="C14459" s="25">
        <v>13.346935614057232</v>
      </c>
    </row>
    <row r="14460" spans="1:3" x14ac:dyDescent="0.3">
      <c r="A14460" s="26">
        <f t="shared" si="225"/>
        <v>7229</v>
      </c>
      <c r="B14460" s="7" t="s">
        <v>3082</v>
      </c>
      <c r="C14460" s="25">
        <v>13.43280458005175</v>
      </c>
    </row>
    <row r="14461" spans="1:3" x14ac:dyDescent="0.3">
      <c r="A14461" s="26">
        <f t="shared" si="225"/>
        <v>7229.5</v>
      </c>
      <c r="B14461" s="7" t="s">
        <v>3081</v>
      </c>
      <c r="C14461" s="25">
        <v>13.242750029841885</v>
      </c>
    </row>
    <row r="14462" spans="1:3" x14ac:dyDescent="0.3">
      <c r="A14462" s="26">
        <f t="shared" si="225"/>
        <v>7230</v>
      </c>
      <c r="B14462" s="7" t="s">
        <v>3080</v>
      </c>
      <c r="C14462" s="25">
        <v>13.462243124259155</v>
      </c>
    </row>
    <row r="14463" spans="1:3" x14ac:dyDescent="0.3">
      <c r="A14463" s="26">
        <f t="shared" si="225"/>
        <v>7230.5</v>
      </c>
      <c r="B14463" s="7" t="s">
        <v>3079</v>
      </c>
      <c r="C14463" s="25">
        <v>13.576525626451721</v>
      </c>
    </row>
    <row r="14464" spans="1:3" x14ac:dyDescent="0.3">
      <c r="A14464" s="26">
        <f t="shared" si="225"/>
        <v>7231</v>
      </c>
      <c r="B14464" s="7" t="s">
        <v>3078</v>
      </c>
      <c r="C14464" s="25">
        <v>13.65517633680947</v>
      </c>
    </row>
    <row r="14465" spans="1:3" x14ac:dyDescent="0.3">
      <c r="A14465" s="26">
        <f t="shared" si="225"/>
        <v>7231.5</v>
      </c>
      <c r="B14465" s="7" t="s">
        <v>3077</v>
      </c>
      <c r="C14465" s="25">
        <v>13.489331219065795</v>
      </c>
    </row>
    <row r="14466" spans="1:3" x14ac:dyDescent="0.3">
      <c r="A14466" s="26">
        <f t="shared" si="225"/>
        <v>7232</v>
      </c>
      <c r="B14466" s="7" t="s">
        <v>3076</v>
      </c>
      <c r="C14466" s="25">
        <v>13.28435121698023</v>
      </c>
    </row>
    <row r="14467" spans="1:3" x14ac:dyDescent="0.3">
      <c r="A14467" s="26">
        <f t="shared" si="225"/>
        <v>7232.5</v>
      </c>
      <c r="B14467" s="7" t="s">
        <v>3075</v>
      </c>
      <c r="C14467" s="25">
        <v>13.174997393146826</v>
      </c>
    </row>
    <row r="14468" spans="1:3" x14ac:dyDescent="0.3">
      <c r="A14468" s="26">
        <f t="shared" ref="A14468:A14531" si="226">A14467+0.5</f>
        <v>7233</v>
      </c>
      <c r="B14468" s="7" t="s">
        <v>3074</v>
      </c>
      <c r="C14468" s="25">
        <v>13.235563192075141</v>
      </c>
    </row>
    <row r="14469" spans="1:3" x14ac:dyDescent="0.3">
      <c r="A14469" s="26">
        <f t="shared" si="226"/>
        <v>7233.5</v>
      </c>
      <c r="B14469" s="7" t="s">
        <v>3073</v>
      </c>
      <c r="C14469" s="25">
        <v>13.385933045217792</v>
      </c>
    </row>
    <row r="14470" spans="1:3" x14ac:dyDescent="0.3">
      <c r="A14470" s="26">
        <f t="shared" si="226"/>
        <v>7234</v>
      </c>
      <c r="B14470" s="7" t="s">
        <v>3072</v>
      </c>
      <c r="C14470" s="25">
        <v>13.239747659638237</v>
      </c>
    </row>
    <row r="14471" spans="1:3" x14ac:dyDescent="0.3">
      <c r="A14471" s="26">
        <f t="shared" si="226"/>
        <v>7234.5</v>
      </c>
      <c r="B14471" s="7" t="s">
        <v>3071</v>
      </c>
      <c r="C14471" s="25">
        <v>13.333410221014237</v>
      </c>
    </row>
    <row r="14472" spans="1:3" x14ac:dyDescent="0.3">
      <c r="A14472" s="26">
        <f t="shared" si="226"/>
        <v>7235</v>
      </c>
      <c r="B14472" s="7" t="s">
        <v>3070</v>
      </c>
      <c r="C14472" s="25">
        <v>12.96771799569928</v>
      </c>
    </row>
    <row r="14473" spans="1:3" x14ac:dyDescent="0.3">
      <c r="A14473" s="26">
        <f t="shared" si="226"/>
        <v>7235.5</v>
      </c>
      <c r="B14473" s="7" t="s">
        <v>3069</v>
      </c>
      <c r="C14473" s="25">
        <v>13.111401733378605</v>
      </c>
    </row>
    <row r="14474" spans="1:3" x14ac:dyDescent="0.3">
      <c r="A14474" s="26">
        <f t="shared" si="226"/>
        <v>7236</v>
      </c>
      <c r="B14474" s="7" t="s">
        <v>3068</v>
      </c>
      <c r="C14474" s="25">
        <v>13.677518369626432</v>
      </c>
    </row>
    <row r="14475" spans="1:3" x14ac:dyDescent="0.3">
      <c r="A14475" s="26">
        <f t="shared" si="226"/>
        <v>7236.5</v>
      </c>
      <c r="B14475" s="7" t="s">
        <v>3067</v>
      </c>
      <c r="C14475" s="25">
        <v>13.680848663848399</v>
      </c>
    </row>
    <row r="14476" spans="1:3" x14ac:dyDescent="0.3">
      <c r="A14476" s="26">
        <f t="shared" si="226"/>
        <v>7237</v>
      </c>
      <c r="B14476" s="7" t="s">
        <v>3066</v>
      </c>
      <c r="C14476" s="25">
        <v>13.6279095528671</v>
      </c>
    </row>
    <row r="14477" spans="1:3" x14ac:dyDescent="0.3">
      <c r="A14477" s="26">
        <f t="shared" si="226"/>
        <v>7237.5</v>
      </c>
      <c r="B14477" s="7" t="s">
        <v>3065</v>
      </c>
      <c r="C14477" s="25">
        <v>13.587172357154264</v>
      </c>
    </row>
    <row r="14478" spans="1:3" x14ac:dyDescent="0.3">
      <c r="A14478" s="26">
        <f t="shared" si="226"/>
        <v>7238</v>
      </c>
      <c r="B14478" s="7" t="s">
        <v>3064</v>
      </c>
      <c r="C14478" s="25">
        <v>13.520929741836978</v>
      </c>
    </row>
    <row r="14479" spans="1:3" x14ac:dyDescent="0.3">
      <c r="A14479" s="26">
        <f t="shared" si="226"/>
        <v>7238.5</v>
      </c>
      <c r="B14479" s="7" t="s">
        <v>3063</v>
      </c>
      <c r="C14479" s="25">
        <v>13.756412568476822</v>
      </c>
    </row>
    <row r="14480" spans="1:3" x14ac:dyDescent="0.3">
      <c r="A14480" s="26">
        <f t="shared" si="226"/>
        <v>7239</v>
      </c>
      <c r="B14480" s="7" t="s">
        <v>3062</v>
      </c>
      <c r="C14480" s="25">
        <v>13.710507133145931</v>
      </c>
    </row>
    <row r="14481" spans="1:3" x14ac:dyDescent="0.3">
      <c r="A14481" s="26">
        <f t="shared" si="226"/>
        <v>7239.5</v>
      </c>
      <c r="B14481" s="7" t="s">
        <v>3061</v>
      </c>
      <c r="C14481" s="25">
        <v>13.771239839508716</v>
      </c>
    </row>
    <row r="14482" spans="1:3" x14ac:dyDescent="0.3">
      <c r="A14482" s="26">
        <f t="shared" si="226"/>
        <v>7240</v>
      </c>
      <c r="B14482" s="7" t="s">
        <v>3060</v>
      </c>
      <c r="C14482" s="25">
        <v>13.774768459035174</v>
      </c>
    </row>
    <row r="14483" spans="1:3" x14ac:dyDescent="0.3">
      <c r="A14483" s="26">
        <f t="shared" si="226"/>
        <v>7240.5</v>
      </c>
      <c r="B14483" s="7" t="s">
        <v>3059</v>
      </c>
      <c r="C14483" s="25">
        <v>13.982418980072318</v>
      </c>
    </row>
    <row r="14484" spans="1:3" x14ac:dyDescent="0.3">
      <c r="A14484" s="26">
        <f t="shared" si="226"/>
        <v>7241</v>
      </c>
      <c r="B14484" s="7" t="s">
        <v>3058</v>
      </c>
      <c r="C14484" s="25">
        <v>14.169616467727367</v>
      </c>
    </row>
    <row r="14485" spans="1:3" x14ac:dyDescent="0.3">
      <c r="A14485" s="26">
        <f t="shared" si="226"/>
        <v>7241.5</v>
      </c>
      <c r="B14485" s="7" t="s">
        <v>3057</v>
      </c>
      <c r="C14485" s="25">
        <v>13.867651464511344</v>
      </c>
    </row>
    <row r="14486" spans="1:3" x14ac:dyDescent="0.3">
      <c r="A14486" s="26">
        <f t="shared" si="226"/>
        <v>7242</v>
      </c>
      <c r="B14486" s="7" t="s">
        <v>3056</v>
      </c>
      <c r="C14486" s="25">
        <v>14.047263500173782</v>
      </c>
    </row>
    <row r="14487" spans="1:3" x14ac:dyDescent="0.3">
      <c r="A14487" s="26">
        <f t="shared" si="226"/>
        <v>7242.5</v>
      </c>
      <c r="B14487" s="7" t="s">
        <v>3055</v>
      </c>
      <c r="C14487" s="25">
        <v>13.898951517517347</v>
      </c>
    </row>
    <row r="14488" spans="1:3" x14ac:dyDescent="0.3">
      <c r="A14488" s="26">
        <f t="shared" si="226"/>
        <v>7243</v>
      </c>
      <c r="B14488" s="7" t="s">
        <v>3054</v>
      </c>
      <c r="C14488" s="25">
        <v>13.926324336771025</v>
      </c>
    </row>
    <row r="14489" spans="1:3" x14ac:dyDescent="0.3">
      <c r="A14489" s="26">
        <f t="shared" si="226"/>
        <v>7243.5</v>
      </c>
      <c r="B14489" s="7" t="s">
        <v>3053</v>
      </c>
      <c r="C14489" s="25">
        <v>13.989643126559711</v>
      </c>
    </row>
    <row r="14490" spans="1:3" x14ac:dyDescent="0.3">
      <c r="A14490" s="26">
        <f t="shared" si="226"/>
        <v>7244</v>
      </c>
      <c r="B14490" s="7" t="s">
        <v>3052</v>
      </c>
      <c r="C14490" s="25">
        <v>14.007857636702983</v>
      </c>
    </row>
    <row r="14491" spans="1:3" x14ac:dyDescent="0.3">
      <c r="A14491" s="26">
        <f t="shared" si="226"/>
        <v>7244.5</v>
      </c>
      <c r="B14491" s="7" t="s">
        <v>3051</v>
      </c>
      <c r="C14491" s="25">
        <v>14.128753600534461</v>
      </c>
    </row>
    <row r="14492" spans="1:3" x14ac:dyDescent="0.3">
      <c r="A14492" s="26">
        <f t="shared" si="226"/>
        <v>7245</v>
      </c>
      <c r="B14492" s="7" t="s">
        <v>3050</v>
      </c>
      <c r="C14492" s="25">
        <v>14.04801556543735</v>
      </c>
    </row>
    <row r="14493" spans="1:3" x14ac:dyDescent="0.3">
      <c r="A14493" s="26">
        <f t="shared" si="226"/>
        <v>7245.5</v>
      </c>
      <c r="B14493" s="7" t="s">
        <v>3049</v>
      </c>
      <c r="C14493" s="25">
        <v>13.914063512996281</v>
      </c>
    </row>
    <row r="14494" spans="1:3" x14ac:dyDescent="0.3">
      <c r="A14494" s="26">
        <f t="shared" si="226"/>
        <v>7246</v>
      </c>
      <c r="B14494" s="7" t="s">
        <v>3048</v>
      </c>
      <c r="C14494" s="25">
        <v>13.965225550704654</v>
      </c>
    </row>
    <row r="14495" spans="1:3" x14ac:dyDescent="0.3">
      <c r="A14495" s="26">
        <f t="shared" si="226"/>
        <v>7246.5</v>
      </c>
      <c r="B14495" s="7" t="s">
        <v>3047</v>
      </c>
      <c r="C14495" s="25">
        <v>13.11828421052955</v>
      </c>
    </row>
    <row r="14496" spans="1:3" x14ac:dyDescent="0.3">
      <c r="A14496" s="26">
        <f t="shared" si="226"/>
        <v>7247</v>
      </c>
      <c r="B14496" s="7" t="s">
        <v>3046</v>
      </c>
      <c r="C14496" s="25">
        <v>13.55131082214494</v>
      </c>
    </row>
    <row r="14497" spans="1:3" x14ac:dyDescent="0.3">
      <c r="A14497" s="26">
        <f t="shared" si="226"/>
        <v>7247.5</v>
      </c>
      <c r="B14497" s="7" t="s">
        <v>3045</v>
      </c>
      <c r="C14497" s="25">
        <v>13.408530348228652</v>
      </c>
    </row>
    <row r="14498" spans="1:3" x14ac:dyDescent="0.3">
      <c r="A14498" s="26">
        <f t="shared" si="226"/>
        <v>7248</v>
      </c>
      <c r="B14498" s="7" t="s">
        <v>3044</v>
      </c>
      <c r="C14498" s="25">
        <v>13.443975596460232</v>
      </c>
    </row>
    <row r="14499" spans="1:3" x14ac:dyDescent="0.3">
      <c r="A14499" s="26">
        <f t="shared" si="226"/>
        <v>7248.5</v>
      </c>
      <c r="B14499" s="7" t="s">
        <v>3043</v>
      </c>
      <c r="C14499" s="25">
        <v>13.48232699766853</v>
      </c>
    </row>
    <row r="14500" spans="1:3" x14ac:dyDescent="0.3">
      <c r="A14500" s="26">
        <f t="shared" si="226"/>
        <v>7249</v>
      </c>
      <c r="B14500" s="7" t="s">
        <v>3042</v>
      </c>
      <c r="C14500" s="25">
        <v>13.614875064043142</v>
      </c>
    </row>
    <row r="14501" spans="1:3" x14ac:dyDescent="0.3">
      <c r="A14501" s="26">
        <f t="shared" si="226"/>
        <v>7249.5</v>
      </c>
      <c r="B14501" s="7" t="s">
        <v>3041</v>
      </c>
      <c r="C14501" s="25">
        <v>13.807122974303683</v>
      </c>
    </row>
    <row r="14502" spans="1:3" x14ac:dyDescent="0.3">
      <c r="A14502" s="26">
        <f t="shared" si="226"/>
        <v>7250</v>
      </c>
      <c r="B14502" s="7" t="s">
        <v>3040</v>
      </c>
      <c r="C14502" s="25">
        <v>13.612012110637702</v>
      </c>
    </row>
    <row r="14503" spans="1:3" x14ac:dyDescent="0.3">
      <c r="A14503" s="26">
        <f t="shared" si="226"/>
        <v>7250.5</v>
      </c>
      <c r="B14503" s="7" t="s">
        <v>3039</v>
      </c>
      <c r="C14503" s="25">
        <v>13.697690605795231</v>
      </c>
    </row>
    <row r="14504" spans="1:3" x14ac:dyDescent="0.3">
      <c r="A14504" s="26">
        <f t="shared" si="226"/>
        <v>7251</v>
      </c>
      <c r="B14504" s="7" t="s">
        <v>3038</v>
      </c>
      <c r="C14504" s="25">
        <v>13.555554198214324</v>
      </c>
    </row>
    <row r="14505" spans="1:3" x14ac:dyDescent="0.3">
      <c r="A14505" s="26">
        <f t="shared" si="226"/>
        <v>7251.5</v>
      </c>
      <c r="B14505" s="7" t="s">
        <v>3037</v>
      </c>
      <c r="C14505" s="25">
        <v>13.441079261567895</v>
      </c>
    </row>
    <row r="14506" spans="1:3" x14ac:dyDescent="0.3">
      <c r="A14506" s="26">
        <f t="shared" si="226"/>
        <v>7252</v>
      </c>
      <c r="B14506" s="7" t="s">
        <v>3036</v>
      </c>
      <c r="C14506" s="25">
        <v>13.579659558986071</v>
      </c>
    </row>
    <row r="14507" spans="1:3" x14ac:dyDescent="0.3">
      <c r="A14507" s="26">
        <f t="shared" si="226"/>
        <v>7252.5</v>
      </c>
      <c r="B14507" s="7" t="s">
        <v>3035</v>
      </c>
      <c r="C14507" s="25">
        <v>13.49543217670003</v>
      </c>
    </row>
    <row r="14508" spans="1:3" x14ac:dyDescent="0.3">
      <c r="A14508" s="26">
        <f t="shared" si="226"/>
        <v>7253</v>
      </c>
      <c r="B14508" s="7" t="s">
        <v>3034</v>
      </c>
      <c r="C14508" s="25">
        <v>13.659327422885678</v>
      </c>
    </row>
    <row r="14509" spans="1:3" x14ac:dyDescent="0.3">
      <c r="A14509" s="26">
        <f t="shared" si="226"/>
        <v>7253.5</v>
      </c>
      <c r="B14509" s="7" t="s">
        <v>3033</v>
      </c>
      <c r="C14509" s="25">
        <v>13.57589726905135</v>
      </c>
    </row>
    <row r="14510" spans="1:3" x14ac:dyDescent="0.3">
      <c r="A14510" s="26">
        <f t="shared" si="226"/>
        <v>7254</v>
      </c>
      <c r="B14510" s="7" t="s">
        <v>3032</v>
      </c>
      <c r="C14510" s="25">
        <v>13.814814461607604</v>
      </c>
    </row>
    <row r="14511" spans="1:3" x14ac:dyDescent="0.3">
      <c r="A14511" s="26">
        <f t="shared" si="226"/>
        <v>7254.5</v>
      </c>
      <c r="B14511" s="7" t="s">
        <v>3031</v>
      </c>
      <c r="C14511" s="25">
        <v>13.804395510462694</v>
      </c>
    </row>
    <row r="14512" spans="1:3" x14ac:dyDescent="0.3">
      <c r="A14512" s="26">
        <f t="shared" si="226"/>
        <v>7255</v>
      </c>
      <c r="B14512" s="7" t="s">
        <v>3030</v>
      </c>
      <c r="C14512" s="25">
        <v>13.763383408387194</v>
      </c>
    </row>
    <row r="14513" spans="1:3" x14ac:dyDescent="0.3">
      <c r="A14513" s="26">
        <f t="shared" si="226"/>
        <v>7255.5</v>
      </c>
      <c r="B14513" s="7" t="s">
        <v>3029</v>
      </c>
      <c r="C14513" s="25">
        <v>13.797907720303856</v>
      </c>
    </row>
    <row r="14514" spans="1:3" x14ac:dyDescent="0.3">
      <c r="A14514" s="26">
        <f t="shared" si="226"/>
        <v>7256</v>
      </c>
      <c r="B14514" s="7" t="s">
        <v>3028</v>
      </c>
      <c r="C14514" s="25">
        <v>13.478676633895745</v>
      </c>
    </row>
    <row r="14515" spans="1:3" x14ac:dyDescent="0.3">
      <c r="A14515" s="26">
        <f t="shared" si="226"/>
        <v>7256.5</v>
      </c>
      <c r="B14515" s="7" t="s">
        <v>3027</v>
      </c>
      <c r="C14515" s="25">
        <v>14.07650568269357</v>
      </c>
    </row>
    <row r="14516" spans="1:3" x14ac:dyDescent="0.3">
      <c r="A14516" s="26">
        <f t="shared" si="226"/>
        <v>7257</v>
      </c>
      <c r="B14516" s="7" t="s">
        <v>3026</v>
      </c>
      <c r="C14516" s="25">
        <v>13.968422318979043</v>
      </c>
    </row>
    <row r="14517" spans="1:3" x14ac:dyDescent="0.3">
      <c r="A14517" s="26">
        <f t="shared" si="226"/>
        <v>7257.5</v>
      </c>
      <c r="B14517" s="7" t="s">
        <v>3025</v>
      </c>
      <c r="C14517" s="25">
        <v>14.026598396169065</v>
      </c>
    </row>
    <row r="14518" spans="1:3" x14ac:dyDescent="0.3">
      <c r="A14518" s="26">
        <f t="shared" si="226"/>
        <v>7258</v>
      </c>
      <c r="B14518" s="7" t="s">
        <v>3024</v>
      </c>
      <c r="C14518" s="25">
        <v>14.07548852915172</v>
      </c>
    </row>
    <row r="14519" spans="1:3" x14ac:dyDescent="0.3">
      <c r="A14519" s="26">
        <f t="shared" si="226"/>
        <v>7258.5</v>
      </c>
      <c r="B14519" s="7" t="s">
        <v>3023</v>
      </c>
      <c r="C14519" s="25">
        <v>13.858281084778302</v>
      </c>
    </row>
    <row r="14520" spans="1:3" x14ac:dyDescent="0.3">
      <c r="A14520" s="26">
        <f t="shared" si="226"/>
        <v>7259</v>
      </c>
      <c r="B14520" s="7" t="s">
        <v>3022</v>
      </c>
      <c r="C14520" s="25">
        <v>13.888210533204745</v>
      </c>
    </row>
    <row r="14521" spans="1:3" x14ac:dyDescent="0.3">
      <c r="A14521" s="26">
        <f t="shared" si="226"/>
        <v>7259.5</v>
      </c>
      <c r="B14521" s="7" t="s">
        <v>3021</v>
      </c>
      <c r="C14521" s="25">
        <v>13.738956014447755</v>
      </c>
    </row>
    <row r="14522" spans="1:3" x14ac:dyDescent="0.3">
      <c r="A14522" s="26">
        <f t="shared" si="226"/>
        <v>7260</v>
      </c>
      <c r="B14522" s="7" t="s">
        <v>3020</v>
      </c>
      <c r="C14522" s="25">
        <v>13.756314387633015</v>
      </c>
    </row>
    <row r="14523" spans="1:3" x14ac:dyDescent="0.3">
      <c r="A14523" s="26">
        <f t="shared" si="226"/>
        <v>7260.5</v>
      </c>
      <c r="B14523" s="7" t="s">
        <v>3019</v>
      </c>
      <c r="C14523" s="25">
        <v>13.557215418091557</v>
      </c>
    </row>
    <row r="14524" spans="1:3" x14ac:dyDescent="0.3">
      <c r="A14524" s="26">
        <f t="shared" si="226"/>
        <v>7261</v>
      </c>
      <c r="B14524" s="7" t="s">
        <v>3018</v>
      </c>
      <c r="C14524" s="25">
        <v>13.66970710169306</v>
      </c>
    </row>
    <row r="14525" spans="1:3" x14ac:dyDescent="0.3">
      <c r="A14525" s="26">
        <f t="shared" si="226"/>
        <v>7261.5</v>
      </c>
      <c r="B14525" s="7" t="s">
        <v>3017</v>
      </c>
      <c r="C14525" s="25">
        <v>13.65806285361743</v>
      </c>
    </row>
    <row r="14526" spans="1:3" x14ac:dyDescent="0.3">
      <c r="A14526" s="26">
        <f t="shared" si="226"/>
        <v>7262</v>
      </c>
      <c r="B14526" s="7" t="s">
        <v>3016</v>
      </c>
      <c r="C14526" s="25">
        <v>13.628427947722406</v>
      </c>
    </row>
    <row r="14527" spans="1:3" x14ac:dyDescent="0.3">
      <c r="A14527" s="26">
        <f t="shared" si="226"/>
        <v>7262.5</v>
      </c>
      <c r="B14527" s="7" t="s">
        <v>3015</v>
      </c>
      <c r="C14527" s="25">
        <v>13.592525176758677</v>
      </c>
    </row>
    <row r="14528" spans="1:3" x14ac:dyDescent="0.3">
      <c r="A14528" s="26">
        <f t="shared" si="226"/>
        <v>7263</v>
      </c>
      <c r="B14528" s="7" t="s">
        <v>3014</v>
      </c>
      <c r="C14528" s="25">
        <v>13.640853715314753</v>
      </c>
    </row>
    <row r="14529" spans="1:3" x14ac:dyDescent="0.3">
      <c r="A14529" s="26">
        <f t="shared" si="226"/>
        <v>7263.5</v>
      </c>
      <c r="B14529" s="7" t="s">
        <v>3013</v>
      </c>
      <c r="C14529" s="25">
        <v>13.850242037287297</v>
      </c>
    </row>
    <row r="14530" spans="1:3" x14ac:dyDescent="0.3">
      <c r="A14530" s="26">
        <f t="shared" si="226"/>
        <v>7264</v>
      </c>
      <c r="B14530" s="7" t="s">
        <v>3012</v>
      </c>
      <c r="C14530" s="25">
        <v>13.659386331391961</v>
      </c>
    </row>
    <row r="14531" spans="1:3" x14ac:dyDescent="0.3">
      <c r="A14531" s="26">
        <f t="shared" si="226"/>
        <v>7264.5</v>
      </c>
      <c r="B14531" s="7" t="s">
        <v>3011</v>
      </c>
      <c r="C14531" s="25">
        <v>13.822291914672022</v>
      </c>
    </row>
    <row r="14532" spans="1:3" x14ac:dyDescent="0.3">
      <c r="A14532" s="26">
        <f t="shared" ref="A14532:A14595" si="227">A14531+0.5</f>
        <v>7265</v>
      </c>
      <c r="B14532" s="7" t="s">
        <v>3010</v>
      </c>
      <c r="C14532" s="25">
        <v>13.92297244276342</v>
      </c>
    </row>
    <row r="14533" spans="1:3" x14ac:dyDescent="0.3">
      <c r="A14533" s="26">
        <f t="shared" si="227"/>
        <v>7265.5</v>
      </c>
      <c r="B14533" s="7" t="s">
        <v>3009</v>
      </c>
      <c r="C14533" s="25">
        <v>13.795209710716012</v>
      </c>
    </row>
    <row r="14534" spans="1:3" x14ac:dyDescent="0.3">
      <c r="A14534" s="26">
        <f t="shared" si="227"/>
        <v>7266</v>
      </c>
      <c r="B14534" s="7" t="s">
        <v>3008</v>
      </c>
      <c r="C14534" s="25">
        <v>14.433106361871902</v>
      </c>
    </row>
    <row r="14535" spans="1:3" x14ac:dyDescent="0.3">
      <c r="A14535" s="26">
        <f t="shared" si="227"/>
        <v>7266.5</v>
      </c>
      <c r="B14535" s="7" t="s">
        <v>3007</v>
      </c>
      <c r="C14535" s="25">
        <v>13.964355668428512</v>
      </c>
    </row>
    <row r="14536" spans="1:3" x14ac:dyDescent="0.3">
      <c r="A14536" s="26">
        <f t="shared" si="227"/>
        <v>7267</v>
      </c>
      <c r="B14536" s="7" t="s">
        <v>3006</v>
      </c>
      <c r="C14536" s="25">
        <v>14.017396887487374</v>
      </c>
    </row>
    <row r="14537" spans="1:3" x14ac:dyDescent="0.3">
      <c r="A14537" s="26">
        <f t="shared" si="227"/>
        <v>7267.5</v>
      </c>
      <c r="B14537" s="7" t="s">
        <v>3005</v>
      </c>
      <c r="C14537" s="25">
        <v>13.992517861666412</v>
      </c>
    </row>
    <row r="14538" spans="1:3" x14ac:dyDescent="0.3">
      <c r="A14538" s="26">
        <f t="shared" si="227"/>
        <v>7268</v>
      </c>
      <c r="B14538" s="7" t="s">
        <v>3004</v>
      </c>
      <c r="C14538" s="25">
        <v>14.191944755226197</v>
      </c>
    </row>
    <row r="14539" spans="1:3" x14ac:dyDescent="0.3">
      <c r="A14539" s="26">
        <f t="shared" si="227"/>
        <v>7268.5</v>
      </c>
      <c r="B14539" s="7" t="s">
        <v>3003</v>
      </c>
      <c r="C14539" s="25">
        <v>14.23448651484822</v>
      </c>
    </row>
    <row r="14540" spans="1:3" x14ac:dyDescent="0.3">
      <c r="A14540" s="26">
        <f t="shared" si="227"/>
        <v>7269</v>
      </c>
      <c r="B14540" s="7" t="s">
        <v>3002</v>
      </c>
      <c r="C14540" s="25">
        <v>14.066958577441676</v>
      </c>
    </row>
    <row r="14541" spans="1:3" x14ac:dyDescent="0.3">
      <c r="A14541" s="26">
        <f t="shared" si="227"/>
        <v>7269.5</v>
      </c>
      <c r="B14541" s="7" t="s">
        <v>3001</v>
      </c>
      <c r="C14541" s="25">
        <v>14.087554954855728</v>
      </c>
    </row>
    <row r="14542" spans="1:3" x14ac:dyDescent="0.3">
      <c r="A14542" s="26">
        <f t="shared" si="227"/>
        <v>7270</v>
      </c>
      <c r="B14542" s="7" t="s">
        <v>3000</v>
      </c>
      <c r="C14542" s="25">
        <v>14.105677175005818</v>
      </c>
    </row>
    <row r="14543" spans="1:3" x14ac:dyDescent="0.3">
      <c r="A14543" s="26">
        <f t="shared" si="227"/>
        <v>7270.5</v>
      </c>
      <c r="B14543" s="7" t="s">
        <v>2999</v>
      </c>
      <c r="C14543" s="25">
        <v>14.230863641711704</v>
      </c>
    </row>
    <row r="14544" spans="1:3" x14ac:dyDescent="0.3">
      <c r="A14544" s="26">
        <f t="shared" si="227"/>
        <v>7271</v>
      </c>
      <c r="B14544" s="7" t="s">
        <v>2998</v>
      </c>
      <c r="C14544" s="25">
        <v>14.010382848005726</v>
      </c>
    </row>
    <row r="14545" spans="1:3" x14ac:dyDescent="0.3">
      <c r="A14545" s="26">
        <f t="shared" si="227"/>
        <v>7271.5</v>
      </c>
      <c r="B14545" s="7" t="s">
        <v>2997</v>
      </c>
      <c r="C14545" s="25">
        <v>14.143728142832062</v>
      </c>
    </row>
    <row r="14546" spans="1:3" x14ac:dyDescent="0.3">
      <c r="A14546" s="26">
        <f t="shared" si="227"/>
        <v>7272</v>
      </c>
      <c r="B14546" s="7" t="s">
        <v>2996</v>
      </c>
      <c r="C14546" s="25">
        <v>14.301477268195329</v>
      </c>
    </row>
    <row r="14547" spans="1:3" x14ac:dyDescent="0.3">
      <c r="A14547" s="26">
        <f t="shared" si="227"/>
        <v>7272.5</v>
      </c>
      <c r="B14547" s="7" t="s">
        <v>2995</v>
      </c>
      <c r="C14547" s="25">
        <v>14.204517794084254</v>
      </c>
    </row>
    <row r="14548" spans="1:3" x14ac:dyDescent="0.3">
      <c r="A14548" s="26">
        <f t="shared" si="227"/>
        <v>7273</v>
      </c>
      <c r="B14548" s="7" t="s">
        <v>2994</v>
      </c>
      <c r="C14548" s="25">
        <v>14.190419024913417</v>
      </c>
    </row>
    <row r="14549" spans="1:3" x14ac:dyDescent="0.3">
      <c r="A14549" s="26">
        <f t="shared" si="227"/>
        <v>7273.5</v>
      </c>
      <c r="B14549" s="7" t="s">
        <v>2993</v>
      </c>
      <c r="C14549" s="25">
        <v>14.52801581996426</v>
      </c>
    </row>
    <row r="14550" spans="1:3" x14ac:dyDescent="0.3">
      <c r="A14550" s="26">
        <f t="shared" si="227"/>
        <v>7274</v>
      </c>
      <c r="B14550" s="7" t="s">
        <v>2992</v>
      </c>
      <c r="C14550" s="25">
        <v>14.304134041828775</v>
      </c>
    </row>
    <row r="14551" spans="1:3" x14ac:dyDescent="0.3">
      <c r="A14551" s="26">
        <f t="shared" si="227"/>
        <v>7274.5</v>
      </c>
      <c r="B14551" s="7" t="s">
        <v>2991</v>
      </c>
      <c r="C14551" s="25">
        <v>14.282265240678967</v>
      </c>
    </row>
    <row r="14552" spans="1:3" x14ac:dyDescent="0.3">
      <c r="A14552" s="26">
        <f t="shared" si="227"/>
        <v>7275</v>
      </c>
      <c r="B14552" s="7" t="s">
        <v>2990</v>
      </c>
      <c r="C14552" s="25">
        <v>14.183108479283471</v>
      </c>
    </row>
    <row r="14553" spans="1:3" x14ac:dyDescent="0.3">
      <c r="A14553" s="26">
        <f t="shared" si="227"/>
        <v>7275.5</v>
      </c>
      <c r="B14553" s="7" t="s">
        <v>2989</v>
      </c>
      <c r="C14553" s="25">
        <v>14.147319598098562</v>
      </c>
    </row>
    <row r="14554" spans="1:3" x14ac:dyDescent="0.3">
      <c r="A14554" s="26">
        <f t="shared" si="227"/>
        <v>7276</v>
      </c>
      <c r="B14554" s="7" t="s">
        <v>2988</v>
      </c>
      <c r="C14554" s="25">
        <v>13.937693678483999</v>
      </c>
    </row>
    <row r="14555" spans="1:3" x14ac:dyDescent="0.3">
      <c r="A14555" s="26">
        <f t="shared" si="227"/>
        <v>7276.5</v>
      </c>
      <c r="B14555" s="7" t="s">
        <v>2987</v>
      </c>
      <c r="C14555" s="25">
        <v>13.937552298068919</v>
      </c>
    </row>
    <row r="14556" spans="1:3" x14ac:dyDescent="0.3">
      <c r="A14556" s="26">
        <f t="shared" si="227"/>
        <v>7277</v>
      </c>
      <c r="B14556" s="7" t="s">
        <v>2986</v>
      </c>
      <c r="C14556" s="25">
        <v>14.004327053559647</v>
      </c>
    </row>
    <row r="14557" spans="1:3" x14ac:dyDescent="0.3">
      <c r="A14557" s="26">
        <f t="shared" si="227"/>
        <v>7277.5</v>
      </c>
      <c r="B14557" s="7" t="s">
        <v>2985</v>
      </c>
      <c r="C14557" s="25">
        <v>13.918273507578768</v>
      </c>
    </row>
    <row r="14558" spans="1:3" x14ac:dyDescent="0.3">
      <c r="A14558" s="26">
        <f t="shared" si="227"/>
        <v>7278</v>
      </c>
      <c r="B14558" s="7" t="s">
        <v>2984</v>
      </c>
      <c r="C14558" s="25">
        <v>13.894602106136647</v>
      </c>
    </row>
    <row r="14559" spans="1:3" x14ac:dyDescent="0.3">
      <c r="A14559" s="26">
        <f t="shared" si="227"/>
        <v>7278.5</v>
      </c>
      <c r="B14559" s="7" t="s">
        <v>2983</v>
      </c>
      <c r="C14559" s="25">
        <v>13.943882998877658</v>
      </c>
    </row>
    <row r="14560" spans="1:3" x14ac:dyDescent="0.3">
      <c r="A14560" s="26">
        <f t="shared" si="227"/>
        <v>7279</v>
      </c>
      <c r="B14560" s="7" t="s">
        <v>2982</v>
      </c>
      <c r="C14560" s="25">
        <v>14.044606726540335</v>
      </c>
    </row>
    <row r="14561" spans="1:3" x14ac:dyDescent="0.3">
      <c r="A14561" s="26">
        <f t="shared" si="227"/>
        <v>7279.5</v>
      </c>
      <c r="B14561" s="7" t="s">
        <v>2981</v>
      </c>
      <c r="C14561" s="25">
        <v>13.921768745618339</v>
      </c>
    </row>
    <row r="14562" spans="1:3" x14ac:dyDescent="0.3">
      <c r="A14562" s="26">
        <f t="shared" si="227"/>
        <v>7280</v>
      </c>
      <c r="B14562" s="7" t="s">
        <v>2980</v>
      </c>
      <c r="C14562" s="25">
        <v>13.93513115846061</v>
      </c>
    </row>
    <row r="14563" spans="1:3" x14ac:dyDescent="0.3">
      <c r="A14563" s="26">
        <f t="shared" si="227"/>
        <v>7280.5</v>
      </c>
      <c r="B14563" s="7" t="s">
        <v>2979</v>
      </c>
      <c r="C14563" s="25">
        <v>13.80615098394998</v>
      </c>
    </row>
    <row r="14564" spans="1:3" x14ac:dyDescent="0.3">
      <c r="A14564" s="26">
        <f t="shared" si="227"/>
        <v>7281</v>
      </c>
      <c r="B14564" s="7" t="s">
        <v>2978</v>
      </c>
      <c r="C14564" s="25">
        <v>14.176716906351565</v>
      </c>
    </row>
    <row r="14565" spans="1:3" x14ac:dyDescent="0.3">
      <c r="A14565" s="26">
        <f t="shared" si="227"/>
        <v>7281.5</v>
      </c>
      <c r="B14565" s="7" t="s">
        <v>2977</v>
      </c>
      <c r="C14565" s="25">
        <v>14.165180657204118</v>
      </c>
    </row>
    <row r="14566" spans="1:3" x14ac:dyDescent="0.3">
      <c r="A14566" s="26">
        <f t="shared" si="227"/>
        <v>7282</v>
      </c>
      <c r="B14566" s="7" t="s">
        <v>2976</v>
      </c>
      <c r="C14566" s="25">
        <v>13.879825889143538</v>
      </c>
    </row>
    <row r="14567" spans="1:3" x14ac:dyDescent="0.3">
      <c r="A14567" s="26">
        <f t="shared" si="227"/>
        <v>7282.5</v>
      </c>
      <c r="B14567" s="7" t="s">
        <v>2975</v>
      </c>
      <c r="C14567" s="25">
        <v>13.894611924221028</v>
      </c>
    </row>
    <row r="14568" spans="1:3" x14ac:dyDescent="0.3">
      <c r="A14568" s="26">
        <f t="shared" si="227"/>
        <v>7283</v>
      </c>
      <c r="B14568" s="7" t="s">
        <v>2974</v>
      </c>
      <c r="C14568" s="25">
        <v>13.809096409264225</v>
      </c>
    </row>
    <row r="14569" spans="1:3" x14ac:dyDescent="0.3">
      <c r="A14569" s="26">
        <f t="shared" si="227"/>
        <v>7283.5</v>
      </c>
      <c r="B14569" s="7" t="s">
        <v>2973</v>
      </c>
      <c r="C14569" s="25">
        <v>13.683252130904819</v>
      </c>
    </row>
    <row r="14570" spans="1:3" x14ac:dyDescent="0.3">
      <c r="A14570" s="26">
        <f t="shared" si="227"/>
        <v>7284</v>
      </c>
      <c r="B14570" s="7" t="s">
        <v>2972</v>
      </c>
      <c r="C14570" s="25">
        <v>13.980893249759541</v>
      </c>
    </row>
    <row r="14571" spans="1:3" x14ac:dyDescent="0.3">
      <c r="A14571" s="26">
        <f t="shared" si="227"/>
        <v>7284.5</v>
      </c>
      <c r="B14571" s="7" t="s">
        <v>2971</v>
      </c>
      <c r="C14571" s="25">
        <v>13.784464799169658</v>
      </c>
    </row>
    <row r="14572" spans="1:3" x14ac:dyDescent="0.3">
      <c r="A14572" s="26">
        <f t="shared" si="227"/>
        <v>7285</v>
      </c>
      <c r="B14572" s="7" t="s">
        <v>2970</v>
      </c>
      <c r="C14572" s="25">
        <v>13.878325685850152</v>
      </c>
    </row>
    <row r="14573" spans="1:3" x14ac:dyDescent="0.3">
      <c r="A14573" s="26">
        <f t="shared" si="227"/>
        <v>7285.5</v>
      </c>
      <c r="B14573" s="7" t="s">
        <v>2969</v>
      </c>
      <c r="C14573" s="25">
        <v>13.803352829901451</v>
      </c>
    </row>
    <row r="14574" spans="1:3" x14ac:dyDescent="0.3">
      <c r="A14574" s="26">
        <f t="shared" si="227"/>
        <v>7286</v>
      </c>
      <c r="B14574" s="7" t="s">
        <v>2968</v>
      </c>
      <c r="C14574" s="25">
        <v>13.885918992310264</v>
      </c>
    </row>
    <row r="14575" spans="1:3" x14ac:dyDescent="0.3">
      <c r="A14575" s="26">
        <f t="shared" si="227"/>
        <v>7286.5</v>
      </c>
      <c r="B14575" s="7" t="s">
        <v>2967</v>
      </c>
      <c r="C14575" s="25">
        <v>13.398928261704222</v>
      </c>
    </row>
    <row r="14576" spans="1:3" x14ac:dyDescent="0.3">
      <c r="A14576" s="26">
        <f t="shared" si="227"/>
        <v>7287</v>
      </c>
      <c r="B14576" s="7" t="s">
        <v>2966</v>
      </c>
      <c r="C14576" s="25">
        <v>13.974256224718118</v>
      </c>
    </row>
    <row r="14577" spans="1:3" x14ac:dyDescent="0.3">
      <c r="A14577" s="26">
        <f t="shared" si="227"/>
        <v>7287.5</v>
      </c>
      <c r="B14577" s="7" t="s">
        <v>2965</v>
      </c>
      <c r="C14577" s="25">
        <v>14.136863338233002</v>
      </c>
    </row>
    <row r="14578" spans="1:3" x14ac:dyDescent="0.3">
      <c r="A14578" s="26">
        <f t="shared" si="227"/>
        <v>7288</v>
      </c>
      <c r="B14578" s="7" t="s">
        <v>2964</v>
      </c>
      <c r="C14578" s="25">
        <v>14.102971310950467</v>
      </c>
    </row>
    <row r="14579" spans="1:3" x14ac:dyDescent="0.3">
      <c r="A14579" s="26">
        <f t="shared" si="227"/>
        <v>7288.5</v>
      </c>
      <c r="B14579" s="7" t="s">
        <v>2963</v>
      </c>
      <c r="C14579" s="25">
        <v>14.009094715334964</v>
      </c>
    </row>
    <row r="14580" spans="1:3" x14ac:dyDescent="0.3">
      <c r="A14580" s="26">
        <f t="shared" si="227"/>
        <v>7289</v>
      </c>
      <c r="B14580" s="7" t="s">
        <v>2962</v>
      </c>
      <c r="C14580" s="25">
        <v>14.072071835787197</v>
      </c>
    </row>
    <row r="14581" spans="1:3" x14ac:dyDescent="0.3">
      <c r="A14581" s="26">
        <f t="shared" si="227"/>
        <v>7289.5</v>
      </c>
      <c r="B14581" s="7" t="s">
        <v>2961</v>
      </c>
      <c r="C14581" s="25">
        <v>14.105995280939757</v>
      </c>
    </row>
    <row r="14582" spans="1:3" x14ac:dyDescent="0.3">
      <c r="A14582" s="26">
        <f t="shared" si="227"/>
        <v>7290</v>
      </c>
      <c r="B14582" s="7" t="s">
        <v>2960</v>
      </c>
      <c r="C14582" s="25">
        <v>14.215965680472271</v>
      </c>
    </row>
    <row r="14583" spans="1:3" x14ac:dyDescent="0.3">
      <c r="A14583" s="26">
        <f t="shared" si="227"/>
        <v>7290.5</v>
      </c>
      <c r="B14583" s="7" t="s">
        <v>2959</v>
      </c>
      <c r="C14583" s="25">
        <v>14.103403306663221</v>
      </c>
    </row>
    <row r="14584" spans="1:3" x14ac:dyDescent="0.3">
      <c r="A14584" s="26">
        <f t="shared" si="227"/>
        <v>7291</v>
      </c>
      <c r="B14584" s="7" t="s">
        <v>2958</v>
      </c>
      <c r="C14584" s="25">
        <v>14.165357382722975</v>
      </c>
    </row>
    <row r="14585" spans="1:3" x14ac:dyDescent="0.3">
      <c r="A14585" s="26">
        <f t="shared" si="227"/>
        <v>7291.5</v>
      </c>
      <c r="B14585" s="7" t="s">
        <v>2957</v>
      </c>
      <c r="C14585" s="25">
        <v>13.987785544994868</v>
      </c>
    </row>
    <row r="14586" spans="1:3" x14ac:dyDescent="0.3">
      <c r="A14586" s="26">
        <f t="shared" si="227"/>
        <v>7292</v>
      </c>
      <c r="B14586" s="7" t="s">
        <v>2956</v>
      </c>
      <c r="C14586" s="25">
        <v>13.788419523558247</v>
      </c>
    </row>
    <row r="14587" spans="1:3" x14ac:dyDescent="0.3">
      <c r="A14587" s="26">
        <f t="shared" si="227"/>
        <v>7292.5</v>
      </c>
      <c r="B14587" s="7" t="s">
        <v>2955</v>
      </c>
      <c r="C14587" s="25">
        <v>14.113849748444398</v>
      </c>
    </row>
    <row r="14588" spans="1:3" x14ac:dyDescent="0.3">
      <c r="A14588" s="26">
        <f t="shared" si="227"/>
        <v>7293</v>
      </c>
      <c r="B14588" s="7" t="s">
        <v>2954</v>
      </c>
      <c r="C14588" s="25">
        <v>13.988488519836533</v>
      </c>
    </row>
    <row r="14589" spans="1:3" x14ac:dyDescent="0.3">
      <c r="A14589" s="26">
        <f t="shared" si="227"/>
        <v>7293.5</v>
      </c>
      <c r="B14589" s="7" t="s">
        <v>2953</v>
      </c>
      <c r="C14589" s="25">
        <v>14.093471332503601</v>
      </c>
    </row>
    <row r="14590" spans="1:3" x14ac:dyDescent="0.3">
      <c r="A14590" s="26">
        <f t="shared" si="227"/>
        <v>7294</v>
      </c>
      <c r="B14590" s="7" t="s">
        <v>2952</v>
      </c>
      <c r="C14590" s="25">
        <v>14.183813417742011</v>
      </c>
    </row>
    <row r="14591" spans="1:3" x14ac:dyDescent="0.3">
      <c r="A14591" s="26">
        <f t="shared" si="227"/>
        <v>7294.5</v>
      </c>
      <c r="B14591" s="7" t="s">
        <v>2951</v>
      </c>
      <c r="C14591" s="25">
        <v>14.291627765944503</v>
      </c>
    </row>
    <row r="14592" spans="1:3" x14ac:dyDescent="0.3">
      <c r="A14592" s="26">
        <f t="shared" si="227"/>
        <v>7295</v>
      </c>
      <c r="B14592" s="7" t="s">
        <v>2950</v>
      </c>
      <c r="C14592" s="25">
        <v>14.052981552517162</v>
      </c>
    </row>
    <row r="14593" spans="1:3" x14ac:dyDescent="0.3">
      <c r="A14593" s="26">
        <f t="shared" si="227"/>
        <v>7295.5</v>
      </c>
      <c r="B14593" s="7" t="s">
        <v>2949</v>
      </c>
      <c r="C14593" s="25">
        <v>13.875568767756022</v>
      </c>
    </row>
    <row r="14594" spans="1:3" x14ac:dyDescent="0.3">
      <c r="A14594" s="26">
        <f t="shared" si="227"/>
        <v>7296</v>
      </c>
      <c r="B14594" s="7" t="s">
        <v>2948</v>
      </c>
      <c r="C14594" s="25">
        <v>13.692351531508949</v>
      </c>
    </row>
    <row r="14595" spans="1:3" x14ac:dyDescent="0.3">
      <c r="A14595" s="26">
        <f t="shared" si="227"/>
        <v>7296.5</v>
      </c>
      <c r="B14595" s="7" t="s">
        <v>2947</v>
      </c>
      <c r="C14595" s="25">
        <v>13.846886216045938</v>
      </c>
    </row>
    <row r="14596" spans="1:3" x14ac:dyDescent="0.3">
      <c r="A14596" s="26">
        <f t="shared" ref="A14596:A14659" si="228">A14595+0.5</f>
        <v>7297</v>
      </c>
      <c r="B14596" s="7" t="s">
        <v>2946</v>
      </c>
      <c r="C14596" s="25">
        <v>13.833284241944769</v>
      </c>
    </row>
    <row r="14597" spans="1:3" x14ac:dyDescent="0.3">
      <c r="A14597" s="26">
        <f t="shared" si="228"/>
        <v>7297.5</v>
      </c>
      <c r="B14597" s="7" t="s">
        <v>2945</v>
      </c>
      <c r="C14597" s="25">
        <v>13.814527773543682</v>
      </c>
    </row>
    <row r="14598" spans="1:3" x14ac:dyDescent="0.3">
      <c r="A14598" s="26">
        <f t="shared" si="228"/>
        <v>7298</v>
      </c>
      <c r="B14598" s="7" t="s">
        <v>2944</v>
      </c>
      <c r="C14598" s="25">
        <v>13.829213664160491</v>
      </c>
    </row>
    <row r="14599" spans="1:3" x14ac:dyDescent="0.3">
      <c r="A14599" s="26">
        <f t="shared" si="228"/>
        <v>7298.5</v>
      </c>
      <c r="B14599" s="7" t="s">
        <v>2943</v>
      </c>
      <c r="C14599" s="25">
        <v>13.822747473787292</v>
      </c>
    </row>
    <row r="14600" spans="1:3" x14ac:dyDescent="0.3">
      <c r="A14600" s="26">
        <f t="shared" si="228"/>
        <v>7299</v>
      </c>
      <c r="B14600" s="7" t="s">
        <v>2942</v>
      </c>
      <c r="C14600" s="25">
        <v>13.735079834734211</v>
      </c>
    </row>
    <row r="14601" spans="1:3" x14ac:dyDescent="0.3">
      <c r="A14601" s="26">
        <f t="shared" si="228"/>
        <v>7299.5</v>
      </c>
      <c r="B14601" s="7" t="s">
        <v>2941</v>
      </c>
      <c r="C14601" s="25">
        <v>13.743943601313205</v>
      </c>
    </row>
    <row r="14602" spans="1:3" x14ac:dyDescent="0.3">
      <c r="A14602" s="26">
        <f t="shared" si="228"/>
        <v>7300</v>
      </c>
      <c r="B14602" s="7" t="s">
        <v>2940</v>
      </c>
      <c r="C14602" s="25">
        <v>13.740479781143653</v>
      </c>
    </row>
    <row r="14603" spans="1:3" x14ac:dyDescent="0.3">
      <c r="A14603" s="26">
        <f t="shared" si="228"/>
        <v>7300.5</v>
      </c>
      <c r="B14603" s="7" t="s">
        <v>2939</v>
      </c>
      <c r="C14603" s="25">
        <v>13.804737179799142</v>
      </c>
    </row>
    <row r="14604" spans="1:3" x14ac:dyDescent="0.3">
      <c r="A14604" s="26">
        <f t="shared" si="228"/>
        <v>7301</v>
      </c>
      <c r="B14604" s="7" t="s">
        <v>2938</v>
      </c>
      <c r="C14604" s="25">
        <v>14.038711948678102</v>
      </c>
    </row>
    <row r="14605" spans="1:3" x14ac:dyDescent="0.3">
      <c r="A14605" s="26">
        <f t="shared" si="228"/>
        <v>7301.5</v>
      </c>
      <c r="B14605" s="7" t="s">
        <v>2937</v>
      </c>
      <c r="C14605" s="25">
        <v>14.04520759330444</v>
      </c>
    </row>
    <row r="14606" spans="1:3" x14ac:dyDescent="0.3">
      <c r="A14606" s="26">
        <f t="shared" si="228"/>
        <v>7302</v>
      </c>
      <c r="B14606" s="7" t="s">
        <v>2936</v>
      </c>
      <c r="C14606" s="25">
        <v>14.225732710814295</v>
      </c>
    </row>
    <row r="14607" spans="1:3" x14ac:dyDescent="0.3">
      <c r="A14607" s="26">
        <f t="shared" si="228"/>
        <v>7302.5</v>
      </c>
      <c r="B14607" s="7" t="s">
        <v>2935</v>
      </c>
      <c r="C14607" s="25">
        <v>14.040787491716204</v>
      </c>
    </row>
    <row r="14608" spans="1:3" x14ac:dyDescent="0.3">
      <c r="A14608" s="26">
        <f t="shared" si="228"/>
        <v>7303</v>
      </c>
      <c r="B14608" s="7" t="s">
        <v>2934</v>
      </c>
      <c r="C14608" s="25">
        <v>14.191271234637671</v>
      </c>
    </row>
    <row r="14609" spans="1:3" x14ac:dyDescent="0.3">
      <c r="A14609" s="26">
        <f t="shared" si="228"/>
        <v>7303.5</v>
      </c>
      <c r="B14609" s="7" t="s">
        <v>2933</v>
      </c>
      <c r="C14609" s="25">
        <v>14.105058635689824</v>
      </c>
    </row>
    <row r="14610" spans="1:3" x14ac:dyDescent="0.3">
      <c r="A14610" s="26">
        <f t="shared" si="228"/>
        <v>7304</v>
      </c>
      <c r="B14610" s="7" t="s">
        <v>2932</v>
      </c>
      <c r="C14610" s="25">
        <v>14.056606389270559</v>
      </c>
    </row>
    <row r="14611" spans="1:3" x14ac:dyDescent="0.3">
      <c r="A14611" s="26">
        <f t="shared" si="228"/>
        <v>7304.5</v>
      </c>
      <c r="B14611" s="7" t="s">
        <v>2931</v>
      </c>
      <c r="C14611" s="25">
        <v>13.901011351620438</v>
      </c>
    </row>
    <row r="14612" spans="1:3" x14ac:dyDescent="0.3">
      <c r="A14612" s="26">
        <f t="shared" si="228"/>
        <v>7305</v>
      </c>
      <c r="B14612" s="7" t="s">
        <v>2930</v>
      </c>
      <c r="C14612" s="25">
        <v>14.040824800436848</v>
      </c>
    </row>
    <row r="14613" spans="1:3" x14ac:dyDescent="0.3">
      <c r="A14613" s="26">
        <f t="shared" si="228"/>
        <v>7305.5</v>
      </c>
      <c r="B14613" s="7" t="s">
        <v>2929</v>
      </c>
      <c r="C14613" s="25">
        <v>14.089255447070483</v>
      </c>
    </row>
    <row r="14614" spans="1:3" x14ac:dyDescent="0.3">
      <c r="A14614" s="26">
        <f t="shared" si="228"/>
        <v>7306</v>
      </c>
      <c r="B14614" s="7" t="s">
        <v>2928</v>
      </c>
      <c r="C14614" s="25">
        <v>13.962641430895623</v>
      </c>
    </row>
    <row r="14615" spans="1:3" x14ac:dyDescent="0.3">
      <c r="A14615" s="26">
        <f t="shared" si="228"/>
        <v>7306.5</v>
      </c>
      <c r="B14615" s="7" t="s">
        <v>2927</v>
      </c>
      <c r="C14615" s="25">
        <v>13.906307226335446</v>
      </c>
    </row>
    <row r="14616" spans="1:3" x14ac:dyDescent="0.3">
      <c r="A14616" s="26">
        <f t="shared" si="228"/>
        <v>7307</v>
      </c>
      <c r="B14616" s="7" t="s">
        <v>2926</v>
      </c>
      <c r="C14616" s="25">
        <v>14.12042786497954</v>
      </c>
    </row>
    <row r="14617" spans="1:3" x14ac:dyDescent="0.3">
      <c r="A14617" s="26">
        <f t="shared" si="228"/>
        <v>7307.5</v>
      </c>
      <c r="B14617" s="7" t="s">
        <v>2925</v>
      </c>
      <c r="C14617" s="25">
        <v>14.082746057126011</v>
      </c>
    </row>
    <row r="14618" spans="1:3" x14ac:dyDescent="0.3">
      <c r="A14618" s="26">
        <f t="shared" si="228"/>
        <v>7308</v>
      </c>
      <c r="B14618" s="7" t="s">
        <v>2924</v>
      </c>
      <c r="C14618" s="25">
        <v>13.690513586112864</v>
      </c>
    </row>
    <row r="14619" spans="1:3" x14ac:dyDescent="0.3">
      <c r="A14619" s="26">
        <f t="shared" si="228"/>
        <v>7308.5</v>
      </c>
      <c r="B14619" s="7" t="s">
        <v>2923</v>
      </c>
      <c r="C14619" s="25">
        <v>13.86382633883658</v>
      </c>
    </row>
    <row r="14620" spans="1:3" x14ac:dyDescent="0.3">
      <c r="A14620" s="26">
        <f t="shared" si="228"/>
        <v>7309</v>
      </c>
      <c r="B14620" s="7" t="s">
        <v>2922</v>
      </c>
      <c r="C14620" s="25">
        <v>13.929917755654408</v>
      </c>
    </row>
    <row r="14621" spans="1:3" x14ac:dyDescent="0.3">
      <c r="A14621" s="26">
        <f t="shared" si="228"/>
        <v>7309.5</v>
      </c>
      <c r="B14621" s="7" t="s">
        <v>2921</v>
      </c>
      <c r="C14621" s="25">
        <v>13.946895187165692</v>
      </c>
    </row>
    <row r="14622" spans="1:3" x14ac:dyDescent="0.3">
      <c r="A14622" s="26">
        <f t="shared" si="228"/>
        <v>7310</v>
      </c>
      <c r="B14622" s="7" t="s">
        <v>2920</v>
      </c>
      <c r="C14622" s="25">
        <v>14.002080675853319</v>
      </c>
    </row>
    <row r="14623" spans="1:3" x14ac:dyDescent="0.3">
      <c r="A14623" s="26">
        <f t="shared" si="228"/>
        <v>7310.5</v>
      </c>
      <c r="B14623" s="7" t="s">
        <v>2919</v>
      </c>
      <c r="C14623" s="25">
        <v>14.134489325429724</v>
      </c>
    </row>
    <row r="14624" spans="1:3" x14ac:dyDescent="0.3">
      <c r="A14624" s="26">
        <f t="shared" si="228"/>
        <v>7311</v>
      </c>
      <c r="B14624" s="7" t="s">
        <v>2918</v>
      </c>
      <c r="C14624" s="25">
        <v>14.12492258400907</v>
      </c>
    </row>
    <row r="14625" spans="1:3" x14ac:dyDescent="0.3">
      <c r="A14625" s="26">
        <f t="shared" si="228"/>
        <v>7311.5</v>
      </c>
      <c r="B14625" s="7" t="s">
        <v>2917</v>
      </c>
      <c r="C14625" s="25">
        <v>14.302484603652799</v>
      </c>
    </row>
    <row r="14626" spans="1:3" x14ac:dyDescent="0.3">
      <c r="A14626" s="26">
        <f t="shared" si="228"/>
        <v>7312</v>
      </c>
      <c r="B14626" s="7" t="s">
        <v>2916</v>
      </c>
      <c r="C14626" s="25">
        <v>14.414373456873324</v>
      </c>
    </row>
    <row r="14627" spans="1:3" x14ac:dyDescent="0.3">
      <c r="A14627" s="26">
        <f t="shared" si="228"/>
        <v>7312.5</v>
      </c>
      <c r="B14627" s="7" t="s">
        <v>2915</v>
      </c>
      <c r="C14627" s="25">
        <v>14.451387634988956</v>
      </c>
    </row>
    <row r="14628" spans="1:3" x14ac:dyDescent="0.3">
      <c r="A14628" s="26">
        <f t="shared" si="228"/>
        <v>7313</v>
      </c>
      <c r="B14628" s="7" t="s">
        <v>2914</v>
      </c>
      <c r="C14628" s="25">
        <v>14.432678293392897</v>
      </c>
    </row>
    <row r="14629" spans="1:3" x14ac:dyDescent="0.3">
      <c r="A14629" s="26">
        <f t="shared" si="228"/>
        <v>7313.5</v>
      </c>
      <c r="B14629" s="7" t="s">
        <v>2913</v>
      </c>
      <c r="C14629" s="25">
        <v>14.386537224036868</v>
      </c>
    </row>
    <row r="14630" spans="1:3" x14ac:dyDescent="0.3">
      <c r="A14630" s="26">
        <f t="shared" si="228"/>
        <v>7314</v>
      </c>
      <c r="B14630" s="7" t="s">
        <v>2912</v>
      </c>
      <c r="C14630" s="25">
        <v>14.418100401704276</v>
      </c>
    </row>
    <row r="14631" spans="1:3" x14ac:dyDescent="0.3">
      <c r="A14631" s="26">
        <f t="shared" si="228"/>
        <v>7314.5</v>
      </c>
      <c r="B14631" s="7" t="s">
        <v>2911</v>
      </c>
      <c r="C14631" s="25">
        <v>14.613810168517485</v>
      </c>
    </row>
    <row r="14632" spans="1:3" x14ac:dyDescent="0.3">
      <c r="A14632" s="26">
        <f t="shared" si="228"/>
        <v>7315</v>
      </c>
      <c r="B14632" s="7" t="s">
        <v>2910</v>
      </c>
      <c r="C14632" s="25">
        <v>14.547651988725871</v>
      </c>
    </row>
    <row r="14633" spans="1:3" x14ac:dyDescent="0.3">
      <c r="A14633" s="26">
        <f t="shared" si="228"/>
        <v>7315.5</v>
      </c>
      <c r="B14633" s="7" t="s">
        <v>2909</v>
      </c>
      <c r="C14633" s="25">
        <v>14.418508834014519</v>
      </c>
    </row>
    <row r="14634" spans="1:3" x14ac:dyDescent="0.3">
      <c r="A14634" s="26">
        <f t="shared" si="228"/>
        <v>7316</v>
      </c>
      <c r="B14634" s="7" t="s">
        <v>2908</v>
      </c>
      <c r="C14634" s="25">
        <v>14.287519879439573</v>
      </c>
    </row>
    <row r="14635" spans="1:3" x14ac:dyDescent="0.3">
      <c r="A14635" s="26">
        <f t="shared" si="228"/>
        <v>7316.5</v>
      </c>
      <c r="B14635" s="7" t="s">
        <v>2907</v>
      </c>
      <c r="C14635" s="25">
        <v>14.268645594025916</v>
      </c>
    </row>
    <row r="14636" spans="1:3" x14ac:dyDescent="0.3">
      <c r="A14636" s="26">
        <f t="shared" si="228"/>
        <v>7317</v>
      </c>
      <c r="B14636" s="7" t="s">
        <v>2906</v>
      </c>
      <c r="C14636" s="25">
        <v>14.249946070514238</v>
      </c>
    </row>
    <row r="14637" spans="1:3" x14ac:dyDescent="0.3">
      <c r="A14637" s="26">
        <f t="shared" si="228"/>
        <v>7317.5</v>
      </c>
      <c r="B14637" s="7" t="s">
        <v>2905</v>
      </c>
      <c r="C14637" s="25">
        <v>14.389486576584863</v>
      </c>
    </row>
    <row r="14638" spans="1:3" x14ac:dyDescent="0.3">
      <c r="A14638" s="26">
        <f t="shared" si="228"/>
        <v>7318</v>
      </c>
      <c r="B14638" s="7" t="s">
        <v>2904</v>
      </c>
      <c r="C14638" s="25">
        <v>14.351455244927374</v>
      </c>
    </row>
    <row r="14639" spans="1:3" x14ac:dyDescent="0.3">
      <c r="A14639" s="26">
        <f t="shared" si="228"/>
        <v>7318.5</v>
      </c>
      <c r="B14639" s="7" t="s">
        <v>2903</v>
      </c>
      <c r="C14639" s="25">
        <v>14.563675102435345</v>
      </c>
    </row>
    <row r="14640" spans="1:3" x14ac:dyDescent="0.3">
      <c r="A14640" s="26">
        <f t="shared" si="228"/>
        <v>7319</v>
      </c>
      <c r="B14640" s="7" t="s">
        <v>2902</v>
      </c>
      <c r="C14640" s="25">
        <v>14.180314252468689</v>
      </c>
    </row>
    <row r="14641" spans="1:3" x14ac:dyDescent="0.3">
      <c r="A14641" s="26">
        <f t="shared" si="228"/>
        <v>7319.5</v>
      </c>
      <c r="B14641" s="7" t="s">
        <v>2901</v>
      </c>
      <c r="C14641" s="25">
        <v>14.252418264161319</v>
      </c>
    </row>
    <row r="14642" spans="1:3" x14ac:dyDescent="0.3">
      <c r="A14642" s="26">
        <f t="shared" si="228"/>
        <v>7320</v>
      </c>
      <c r="B14642" s="7" t="s">
        <v>2900</v>
      </c>
      <c r="C14642" s="25">
        <v>14.059041274196998</v>
      </c>
    </row>
    <row r="14643" spans="1:3" x14ac:dyDescent="0.3">
      <c r="A14643" s="26">
        <f t="shared" si="228"/>
        <v>7320.5</v>
      </c>
      <c r="B14643" s="7" t="s">
        <v>2899</v>
      </c>
      <c r="C14643" s="25">
        <v>14.256129500057266</v>
      </c>
    </row>
    <row r="14644" spans="1:3" x14ac:dyDescent="0.3">
      <c r="A14644" s="26">
        <f t="shared" si="228"/>
        <v>7321</v>
      </c>
      <c r="B14644" s="7" t="s">
        <v>2898</v>
      </c>
      <c r="C14644" s="25">
        <v>14.154054803983794</v>
      </c>
    </row>
    <row r="14645" spans="1:3" x14ac:dyDescent="0.3">
      <c r="A14645" s="26">
        <f t="shared" si="228"/>
        <v>7321.5</v>
      </c>
      <c r="B14645" s="7" t="s">
        <v>2897</v>
      </c>
      <c r="C14645" s="25">
        <v>13.993352398838782</v>
      </c>
    </row>
    <row r="14646" spans="1:3" x14ac:dyDescent="0.3">
      <c r="A14646" s="26">
        <f t="shared" si="228"/>
        <v>7322</v>
      </c>
      <c r="B14646" s="7" t="s">
        <v>2896</v>
      </c>
      <c r="C14646" s="25">
        <v>14.06905375664854</v>
      </c>
    </row>
    <row r="14647" spans="1:3" x14ac:dyDescent="0.3">
      <c r="A14647" s="26">
        <f t="shared" si="228"/>
        <v>7322.5</v>
      </c>
      <c r="B14647" s="7" t="s">
        <v>2895</v>
      </c>
      <c r="C14647" s="25">
        <v>14.013426454163772</v>
      </c>
    </row>
    <row r="14648" spans="1:3" x14ac:dyDescent="0.3">
      <c r="A14648" s="26">
        <f t="shared" si="228"/>
        <v>7323</v>
      </c>
      <c r="B14648" s="7" t="s">
        <v>2894</v>
      </c>
      <c r="C14648" s="25">
        <v>13.881023695437998</v>
      </c>
    </row>
    <row r="14649" spans="1:3" x14ac:dyDescent="0.3">
      <c r="A14649" s="26">
        <f t="shared" si="228"/>
        <v>7323.5</v>
      </c>
      <c r="B14649" s="7" t="s">
        <v>2893</v>
      </c>
      <c r="C14649" s="25">
        <v>13.90041244847321</v>
      </c>
    </row>
    <row r="14650" spans="1:3" x14ac:dyDescent="0.3">
      <c r="A14650" s="26">
        <f t="shared" si="228"/>
        <v>7324</v>
      </c>
      <c r="B14650" s="7" t="s">
        <v>2892</v>
      </c>
      <c r="C14650" s="25">
        <v>13.930408659873445</v>
      </c>
    </row>
    <row r="14651" spans="1:3" x14ac:dyDescent="0.3">
      <c r="A14651" s="26">
        <f t="shared" si="228"/>
        <v>7324.5</v>
      </c>
      <c r="B14651" s="7" t="s">
        <v>2891</v>
      </c>
      <c r="C14651" s="25">
        <v>14.287928311749818</v>
      </c>
    </row>
    <row r="14652" spans="1:3" x14ac:dyDescent="0.3">
      <c r="A14652" s="26">
        <f t="shared" si="228"/>
        <v>7325</v>
      </c>
      <c r="B14652" s="7" t="s">
        <v>2890</v>
      </c>
      <c r="C14652" s="25">
        <v>14.171236451650204</v>
      </c>
    </row>
    <row r="14653" spans="1:3" x14ac:dyDescent="0.3">
      <c r="A14653" s="26">
        <f t="shared" si="228"/>
        <v>7325.5</v>
      </c>
      <c r="B14653" s="7" t="s">
        <v>2889</v>
      </c>
      <c r="C14653" s="25">
        <v>14.173433738934627</v>
      </c>
    </row>
    <row r="14654" spans="1:3" x14ac:dyDescent="0.3">
      <c r="A14654" s="26">
        <f t="shared" si="228"/>
        <v>7326</v>
      </c>
      <c r="B14654" s="7" t="s">
        <v>2888</v>
      </c>
      <c r="C14654" s="25">
        <v>13.798216008153414</v>
      </c>
    </row>
    <row r="14655" spans="1:3" x14ac:dyDescent="0.3">
      <c r="A14655" s="26">
        <f t="shared" si="228"/>
        <v>7326.5</v>
      </c>
      <c r="B14655" s="7" t="s">
        <v>2887</v>
      </c>
      <c r="C14655" s="25">
        <v>13.815022604996477</v>
      </c>
    </row>
    <row r="14656" spans="1:3" x14ac:dyDescent="0.3">
      <c r="A14656" s="26">
        <f t="shared" si="228"/>
        <v>7327</v>
      </c>
      <c r="B14656" s="7" t="s">
        <v>2886</v>
      </c>
      <c r="C14656" s="25">
        <v>13.938977883921012</v>
      </c>
    </row>
    <row r="14657" spans="1:3" x14ac:dyDescent="0.3">
      <c r="A14657" s="26">
        <f t="shared" si="228"/>
        <v>7327.5</v>
      </c>
      <c r="B14657" s="7" t="s">
        <v>2885</v>
      </c>
      <c r="C14657" s="25">
        <v>14.02502553905126</v>
      </c>
    </row>
    <row r="14658" spans="1:3" x14ac:dyDescent="0.3">
      <c r="A14658" s="26">
        <f t="shared" si="228"/>
        <v>7328</v>
      </c>
      <c r="B14658" s="7" t="s">
        <v>2884</v>
      </c>
      <c r="C14658" s="25">
        <v>14.04443589187211</v>
      </c>
    </row>
    <row r="14659" spans="1:3" x14ac:dyDescent="0.3">
      <c r="A14659" s="26">
        <f t="shared" si="228"/>
        <v>7328.5</v>
      </c>
      <c r="B14659" s="7" t="s">
        <v>2883</v>
      </c>
      <c r="C14659" s="25">
        <v>13.954095770250573</v>
      </c>
    </row>
    <row r="14660" spans="1:3" x14ac:dyDescent="0.3">
      <c r="A14660" s="26">
        <f t="shared" ref="A14660:A14723" si="229">A14659+0.5</f>
        <v>7329</v>
      </c>
      <c r="B14660" s="7" t="s">
        <v>2882</v>
      </c>
      <c r="C14660" s="25">
        <v>13.673331938446454</v>
      </c>
    </row>
    <row r="14661" spans="1:3" x14ac:dyDescent="0.3">
      <c r="A14661" s="26">
        <f t="shared" si="229"/>
        <v>7329.5</v>
      </c>
      <c r="B14661" s="7" t="s">
        <v>2881</v>
      </c>
      <c r="C14661" s="25">
        <v>13.790952589328498</v>
      </c>
    </row>
    <row r="14662" spans="1:3" x14ac:dyDescent="0.3">
      <c r="A14662" s="26">
        <f t="shared" si="229"/>
        <v>7330</v>
      </c>
      <c r="B14662" s="7" t="s">
        <v>2880</v>
      </c>
      <c r="C14662" s="25">
        <v>13.591036755166549</v>
      </c>
    </row>
    <row r="14663" spans="1:3" x14ac:dyDescent="0.3">
      <c r="A14663" s="26">
        <f t="shared" si="229"/>
        <v>7330.5</v>
      </c>
      <c r="B14663" s="7" t="s">
        <v>2879</v>
      </c>
      <c r="C14663" s="25">
        <v>13.492969801137322</v>
      </c>
    </row>
    <row r="14664" spans="1:3" x14ac:dyDescent="0.3">
      <c r="A14664" s="26">
        <f t="shared" si="229"/>
        <v>7331</v>
      </c>
      <c r="B14664" s="7" t="s">
        <v>2878</v>
      </c>
      <c r="C14664" s="25">
        <v>13.448969074176306</v>
      </c>
    </row>
    <row r="14665" spans="1:3" x14ac:dyDescent="0.3">
      <c r="A14665" s="26">
        <f t="shared" si="229"/>
        <v>7331.5</v>
      </c>
      <c r="B14665" s="7" t="s">
        <v>2877</v>
      </c>
      <c r="C14665" s="25">
        <v>13.494760619728378</v>
      </c>
    </row>
    <row r="14666" spans="1:3" x14ac:dyDescent="0.3">
      <c r="A14666" s="26">
        <f t="shared" si="229"/>
        <v>7332</v>
      </c>
      <c r="B14666" s="7" t="s">
        <v>2876</v>
      </c>
      <c r="C14666" s="25">
        <v>13.512998693274163</v>
      </c>
    </row>
    <row r="14667" spans="1:3" x14ac:dyDescent="0.3">
      <c r="A14667" s="26">
        <f t="shared" si="229"/>
        <v>7332.5</v>
      </c>
      <c r="B14667" s="7" t="s">
        <v>2875</v>
      </c>
      <c r="C14667" s="25">
        <v>13.453583573835287</v>
      </c>
    </row>
    <row r="14668" spans="1:3" x14ac:dyDescent="0.3">
      <c r="A14668" s="26">
        <f t="shared" si="229"/>
        <v>7333</v>
      </c>
      <c r="B14668" s="7" t="s">
        <v>2874</v>
      </c>
      <c r="C14668" s="25">
        <v>13.617288349183946</v>
      </c>
    </row>
    <row r="14669" spans="1:3" x14ac:dyDescent="0.3">
      <c r="A14669" s="26">
        <f t="shared" si="229"/>
        <v>7333.5</v>
      </c>
      <c r="B14669" s="7" t="s">
        <v>2873</v>
      </c>
      <c r="C14669" s="25">
        <v>13.519502192368009</v>
      </c>
    </row>
    <row r="14670" spans="1:3" x14ac:dyDescent="0.3">
      <c r="A14670" s="26">
        <f t="shared" si="229"/>
        <v>7334</v>
      </c>
      <c r="B14670" s="7" t="s">
        <v>2872</v>
      </c>
      <c r="C14670" s="25">
        <v>13.301876497599972</v>
      </c>
    </row>
    <row r="14671" spans="1:3" x14ac:dyDescent="0.3">
      <c r="A14671" s="26">
        <f t="shared" si="229"/>
        <v>7334.5</v>
      </c>
      <c r="B14671" s="7" t="s">
        <v>2871</v>
      </c>
      <c r="C14671" s="25">
        <v>13.780349058197226</v>
      </c>
    </row>
    <row r="14672" spans="1:3" x14ac:dyDescent="0.3">
      <c r="A14672" s="26">
        <f t="shared" si="229"/>
        <v>7335</v>
      </c>
      <c r="B14672" s="7" t="s">
        <v>2870</v>
      </c>
      <c r="C14672" s="25">
        <v>13.974535058314531</v>
      </c>
    </row>
    <row r="14673" spans="1:3" x14ac:dyDescent="0.3">
      <c r="A14673" s="26">
        <f t="shared" si="229"/>
        <v>7335.5</v>
      </c>
      <c r="B14673" s="7" t="s">
        <v>2869</v>
      </c>
      <c r="C14673" s="25">
        <v>14.090011439567803</v>
      </c>
    </row>
    <row r="14674" spans="1:3" x14ac:dyDescent="0.3">
      <c r="A14674" s="26">
        <f t="shared" si="229"/>
        <v>7336</v>
      </c>
      <c r="B14674" s="7" t="s">
        <v>2868</v>
      </c>
      <c r="C14674" s="25">
        <v>14.150078479809569</v>
      </c>
    </row>
    <row r="14675" spans="1:3" x14ac:dyDescent="0.3">
      <c r="A14675" s="26">
        <f t="shared" si="229"/>
        <v>7336.5</v>
      </c>
      <c r="B14675" s="7" t="s">
        <v>2867</v>
      </c>
      <c r="C14675" s="25">
        <v>13.906825621190753</v>
      </c>
    </row>
    <row r="14676" spans="1:3" x14ac:dyDescent="0.3">
      <c r="A14676" s="26">
        <f t="shared" si="229"/>
        <v>7337</v>
      </c>
      <c r="B14676" s="7" t="s">
        <v>2866</v>
      </c>
      <c r="C14676" s="25">
        <v>13.737636463906973</v>
      </c>
    </row>
    <row r="14677" spans="1:3" x14ac:dyDescent="0.3">
      <c r="A14677" s="26">
        <f t="shared" si="229"/>
        <v>7337.5</v>
      </c>
      <c r="B14677" s="7" t="s">
        <v>2865</v>
      </c>
      <c r="C14677" s="25">
        <v>13.851510533789297</v>
      </c>
    </row>
    <row r="14678" spans="1:3" x14ac:dyDescent="0.3">
      <c r="A14678" s="26">
        <f t="shared" si="229"/>
        <v>7338</v>
      </c>
      <c r="B14678" s="7" t="s">
        <v>2864</v>
      </c>
      <c r="C14678" s="25">
        <v>13.852193872462204</v>
      </c>
    </row>
    <row r="14679" spans="1:3" x14ac:dyDescent="0.3">
      <c r="A14679" s="26">
        <f t="shared" si="229"/>
        <v>7338.5</v>
      </c>
      <c r="B14679" s="7" t="s">
        <v>2863</v>
      </c>
      <c r="C14679" s="25">
        <v>13.961296353335454</v>
      </c>
    </row>
    <row r="14680" spans="1:3" x14ac:dyDescent="0.3">
      <c r="A14680" s="26">
        <f t="shared" si="229"/>
        <v>7339</v>
      </c>
      <c r="B14680" s="7" t="s">
        <v>2862</v>
      </c>
      <c r="C14680" s="25">
        <v>13.60556752005014</v>
      </c>
    </row>
    <row r="14681" spans="1:3" x14ac:dyDescent="0.3">
      <c r="A14681" s="26">
        <f t="shared" si="229"/>
        <v>7339.5</v>
      </c>
      <c r="B14681" s="7" t="s">
        <v>2861</v>
      </c>
      <c r="C14681" s="25">
        <v>13.600521024678404</v>
      </c>
    </row>
    <row r="14682" spans="1:3" x14ac:dyDescent="0.3">
      <c r="A14682" s="26">
        <f t="shared" si="229"/>
        <v>7340</v>
      </c>
      <c r="B14682" s="7" t="s">
        <v>2860</v>
      </c>
      <c r="C14682" s="25">
        <v>13.662506518608183</v>
      </c>
    </row>
    <row r="14683" spans="1:3" x14ac:dyDescent="0.3">
      <c r="A14683" s="26">
        <f t="shared" si="229"/>
        <v>7340.5</v>
      </c>
      <c r="B14683" s="7" t="s">
        <v>2859</v>
      </c>
      <c r="C14683" s="25">
        <v>13.894611924221028</v>
      </c>
    </row>
    <row r="14684" spans="1:3" x14ac:dyDescent="0.3">
      <c r="A14684" s="26">
        <f t="shared" si="229"/>
        <v>7341</v>
      </c>
      <c r="B14684" s="7" t="s">
        <v>2858</v>
      </c>
      <c r="C14684" s="25">
        <v>13.721279535328552</v>
      </c>
    </row>
    <row r="14685" spans="1:3" x14ac:dyDescent="0.3">
      <c r="A14685" s="26">
        <f t="shared" si="229"/>
        <v>7341.5</v>
      </c>
      <c r="B14685" s="7" t="s">
        <v>2857</v>
      </c>
      <c r="C14685" s="25">
        <v>13.942649847479432</v>
      </c>
    </row>
    <row r="14686" spans="1:3" x14ac:dyDescent="0.3">
      <c r="A14686" s="26">
        <f t="shared" si="229"/>
        <v>7342</v>
      </c>
      <c r="B14686" s="7" t="s">
        <v>2856</v>
      </c>
      <c r="C14686" s="25">
        <v>13.785101011037536</v>
      </c>
    </row>
    <row r="14687" spans="1:3" x14ac:dyDescent="0.3">
      <c r="A14687" s="26">
        <f t="shared" si="229"/>
        <v>7342.5</v>
      </c>
      <c r="B14687" s="7" t="s">
        <v>2855</v>
      </c>
      <c r="C14687" s="25">
        <v>13.846385493742517</v>
      </c>
    </row>
    <row r="14688" spans="1:3" x14ac:dyDescent="0.3">
      <c r="A14688" s="26">
        <f t="shared" si="229"/>
        <v>7343</v>
      </c>
      <c r="B14688" s="7" t="s">
        <v>2854</v>
      </c>
      <c r="C14688" s="25">
        <v>13.685749851571295</v>
      </c>
    </row>
    <row r="14689" spans="1:3" x14ac:dyDescent="0.3">
      <c r="A14689" s="26">
        <f t="shared" si="229"/>
        <v>7343.5</v>
      </c>
      <c r="B14689" s="7" t="s">
        <v>2853</v>
      </c>
      <c r="C14689" s="25">
        <v>13.467607725564827</v>
      </c>
    </row>
    <row r="14690" spans="1:3" x14ac:dyDescent="0.3">
      <c r="A14690" s="26">
        <f t="shared" si="229"/>
        <v>7344</v>
      </c>
      <c r="B14690" s="7" t="s">
        <v>2852</v>
      </c>
      <c r="C14690" s="25">
        <v>13.77947721230421</v>
      </c>
    </row>
    <row r="14691" spans="1:3" x14ac:dyDescent="0.3">
      <c r="A14691" s="26">
        <f t="shared" si="229"/>
        <v>7344.5</v>
      </c>
      <c r="B14691" s="7" t="s">
        <v>2851</v>
      </c>
      <c r="C14691" s="25">
        <v>13.751470144799526</v>
      </c>
    </row>
    <row r="14692" spans="1:3" x14ac:dyDescent="0.3">
      <c r="A14692" s="26">
        <f t="shared" si="229"/>
        <v>7345</v>
      </c>
      <c r="B14692" s="7" t="s">
        <v>2850</v>
      </c>
      <c r="C14692" s="25">
        <v>13.636250997357031</v>
      </c>
    </row>
    <row r="14693" spans="1:3" x14ac:dyDescent="0.3">
      <c r="A14693" s="26">
        <f t="shared" si="229"/>
        <v>7345.5</v>
      </c>
      <c r="B14693" s="7" t="s">
        <v>2849</v>
      </c>
      <c r="C14693" s="25">
        <v>13.676069220371824</v>
      </c>
    </row>
    <row r="14694" spans="1:3" x14ac:dyDescent="0.3">
      <c r="A14694" s="26">
        <f t="shared" si="229"/>
        <v>7346</v>
      </c>
      <c r="B14694" s="7" t="s">
        <v>2848</v>
      </c>
      <c r="C14694" s="25">
        <v>13.791683054806429</v>
      </c>
    </row>
    <row r="14695" spans="1:3" x14ac:dyDescent="0.3">
      <c r="A14695" s="26">
        <f t="shared" si="229"/>
        <v>7346.5</v>
      </c>
      <c r="B14695" s="7" t="s">
        <v>2847</v>
      </c>
      <c r="C14695" s="25">
        <v>13.818309699647166</v>
      </c>
    </row>
    <row r="14696" spans="1:3" x14ac:dyDescent="0.3">
      <c r="A14696" s="26">
        <f t="shared" si="229"/>
        <v>7347</v>
      </c>
      <c r="B14696" s="7" t="s">
        <v>2846</v>
      </c>
      <c r="C14696" s="25">
        <v>13.768567356940263</v>
      </c>
    </row>
    <row r="14697" spans="1:3" x14ac:dyDescent="0.3">
      <c r="A14697" s="26">
        <f t="shared" si="229"/>
        <v>7347.5</v>
      </c>
      <c r="B14697" s="7" t="s">
        <v>2845</v>
      </c>
      <c r="C14697" s="25">
        <v>13.649807808270046</v>
      </c>
    </row>
    <row r="14698" spans="1:3" x14ac:dyDescent="0.3">
      <c r="A14698" s="26">
        <f t="shared" si="229"/>
        <v>7348</v>
      </c>
      <c r="B14698" s="7" t="s">
        <v>2844</v>
      </c>
      <c r="C14698" s="25">
        <v>13.750871241652298</v>
      </c>
    </row>
    <row r="14699" spans="1:3" x14ac:dyDescent="0.3">
      <c r="A14699" s="26">
        <f t="shared" si="229"/>
        <v>7348.5</v>
      </c>
      <c r="B14699" s="7" t="s">
        <v>2843</v>
      </c>
      <c r="C14699" s="25">
        <v>13.625144780305463</v>
      </c>
    </row>
    <row r="14700" spans="1:3" x14ac:dyDescent="0.3">
      <c r="A14700" s="26">
        <f t="shared" si="229"/>
        <v>7349</v>
      </c>
      <c r="B14700" s="7" t="s">
        <v>2842</v>
      </c>
      <c r="C14700" s="25">
        <v>13.701246715957959</v>
      </c>
    </row>
    <row r="14701" spans="1:3" x14ac:dyDescent="0.3">
      <c r="A14701" s="26">
        <f t="shared" si="229"/>
        <v>7349.5</v>
      </c>
      <c r="B14701" s="7" t="s">
        <v>2841</v>
      </c>
      <c r="C14701" s="25">
        <v>13.72619250475271</v>
      </c>
    </row>
    <row r="14702" spans="1:3" x14ac:dyDescent="0.3">
      <c r="A14702" s="26">
        <f t="shared" si="229"/>
        <v>7350</v>
      </c>
      <c r="B14702" s="7" t="s">
        <v>2840</v>
      </c>
      <c r="C14702" s="25">
        <v>13.680848663848399</v>
      </c>
    </row>
    <row r="14703" spans="1:3" x14ac:dyDescent="0.3">
      <c r="A14703" s="26">
        <f t="shared" si="229"/>
        <v>7350.5</v>
      </c>
      <c r="B14703" s="7" t="s">
        <v>2839</v>
      </c>
      <c r="C14703" s="25">
        <v>13.591370570035497</v>
      </c>
    </row>
    <row r="14704" spans="1:3" x14ac:dyDescent="0.3">
      <c r="A14704" s="26">
        <f t="shared" si="229"/>
        <v>7351</v>
      </c>
      <c r="B14704" s="7" t="s">
        <v>2838</v>
      </c>
      <c r="C14704" s="25">
        <v>13.545787167872296</v>
      </c>
    </row>
    <row r="14705" spans="1:3" x14ac:dyDescent="0.3">
      <c r="A14705" s="26">
        <f t="shared" si="229"/>
        <v>7351.5</v>
      </c>
      <c r="B14705" s="7" t="s">
        <v>2837</v>
      </c>
      <c r="C14705" s="25">
        <v>13.601078691871237</v>
      </c>
    </row>
    <row r="14706" spans="1:3" x14ac:dyDescent="0.3">
      <c r="A14706" s="26">
        <f t="shared" si="229"/>
        <v>7352</v>
      </c>
      <c r="B14706" s="7" t="s">
        <v>2836</v>
      </c>
      <c r="C14706" s="25">
        <v>13.817174729092747</v>
      </c>
    </row>
    <row r="14707" spans="1:3" x14ac:dyDescent="0.3">
      <c r="A14707" s="26">
        <f t="shared" si="229"/>
        <v>7352.5</v>
      </c>
      <c r="B14707" s="7" t="s">
        <v>2835</v>
      </c>
      <c r="C14707" s="25">
        <v>13.873023920284515</v>
      </c>
    </row>
    <row r="14708" spans="1:3" x14ac:dyDescent="0.3">
      <c r="A14708" s="26">
        <f t="shared" si="229"/>
        <v>7353</v>
      </c>
      <c r="B14708" s="7" t="s">
        <v>2834</v>
      </c>
      <c r="C14708" s="25">
        <v>13.922915497874014</v>
      </c>
    </row>
    <row r="14709" spans="1:3" x14ac:dyDescent="0.3">
      <c r="A14709" s="26">
        <f t="shared" si="229"/>
        <v>7353.5</v>
      </c>
      <c r="B14709" s="7" t="s">
        <v>2833</v>
      </c>
      <c r="C14709" s="25">
        <v>13.661306748696845</v>
      </c>
    </row>
    <row r="14710" spans="1:3" x14ac:dyDescent="0.3">
      <c r="A14710" s="26">
        <f t="shared" si="229"/>
        <v>7354</v>
      </c>
      <c r="B14710" s="7" t="s">
        <v>2832</v>
      </c>
      <c r="C14710" s="25">
        <v>0</v>
      </c>
    </row>
    <row r="14711" spans="1:3" x14ac:dyDescent="0.3">
      <c r="A14711" s="26">
        <f t="shared" si="229"/>
        <v>7354.5</v>
      </c>
      <c r="B14711" s="7" t="s">
        <v>2831</v>
      </c>
      <c r="C14711" s="25">
        <v>13.701853473572694</v>
      </c>
    </row>
    <row r="14712" spans="1:3" x14ac:dyDescent="0.3">
      <c r="A14712" s="26">
        <f t="shared" si="229"/>
        <v>7355</v>
      </c>
      <c r="B14712" s="7" t="s">
        <v>2830</v>
      </c>
      <c r="C14712" s="25">
        <v>13.902647044478279</v>
      </c>
    </row>
    <row r="14713" spans="1:3" x14ac:dyDescent="0.3">
      <c r="A14713" s="26">
        <f t="shared" si="229"/>
        <v>7355.5</v>
      </c>
      <c r="B14713" s="7" t="s">
        <v>2829</v>
      </c>
      <c r="C14713" s="25">
        <v>14.088935377519666</v>
      </c>
    </row>
    <row r="14714" spans="1:3" x14ac:dyDescent="0.3">
      <c r="A14714" s="26">
        <f t="shared" si="229"/>
        <v>7356</v>
      </c>
      <c r="B14714" s="7" t="s">
        <v>2828</v>
      </c>
      <c r="C14714" s="25">
        <v>13.991257219631919</v>
      </c>
    </row>
    <row r="14715" spans="1:3" x14ac:dyDescent="0.3">
      <c r="A14715" s="26">
        <f t="shared" si="229"/>
        <v>7356.5</v>
      </c>
      <c r="B14715" s="7" t="s">
        <v>2827</v>
      </c>
      <c r="C14715" s="25">
        <v>13.9239130152471</v>
      </c>
    </row>
    <row r="14716" spans="1:3" x14ac:dyDescent="0.3">
      <c r="A14716" s="26">
        <f t="shared" si="229"/>
        <v>7357</v>
      </c>
      <c r="B14716" s="7" t="s">
        <v>2826</v>
      </c>
      <c r="C14716" s="25">
        <v>13.80544408187456</v>
      </c>
    </row>
    <row r="14717" spans="1:3" x14ac:dyDescent="0.3">
      <c r="A14717" s="26">
        <f t="shared" si="229"/>
        <v>7357.5</v>
      </c>
      <c r="B14717" s="7" t="s">
        <v>2825</v>
      </c>
      <c r="C14717" s="25">
        <v>13.796578351678695</v>
      </c>
    </row>
    <row r="14718" spans="1:3" x14ac:dyDescent="0.3">
      <c r="A14718" s="26">
        <f t="shared" si="229"/>
        <v>7358</v>
      </c>
      <c r="B14718" s="7" t="s">
        <v>2824</v>
      </c>
      <c r="C14718" s="25">
        <v>13.25648749350751</v>
      </c>
    </row>
    <row r="14719" spans="1:3" x14ac:dyDescent="0.3">
      <c r="A14719" s="26">
        <f t="shared" si="229"/>
        <v>7358.5</v>
      </c>
      <c r="B14719" s="7" t="s">
        <v>2823</v>
      </c>
      <c r="C14719" s="25">
        <v>13.278637091870603</v>
      </c>
    </row>
    <row r="14720" spans="1:3" x14ac:dyDescent="0.3">
      <c r="A14720" s="26">
        <f t="shared" si="229"/>
        <v>7359</v>
      </c>
      <c r="B14720" s="7" t="s">
        <v>2822</v>
      </c>
      <c r="C14720" s="25">
        <v>13.530427756666967</v>
      </c>
    </row>
    <row r="14721" spans="1:3" x14ac:dyDescent="0.3">
      <c r="A14721" s="26">
        <f t="shared" si="229"/>
        <v>7359.5</v>
      </c>
      <c r="B14721" s="7" t="s">
        <v>2821</v>
      </c>
      <c r="C14721" s="25">
        <v>13.145829828068331</v>
      </c>
    </row>
    <row r="14722" spans="1:3" x14ac:dyDescent="0.3">
      <c r="A14722" s="26">
        <f t="shared" si="229"/>
        <v>7360</v>
      </c>
      <c r="B14722" s="7" t="s">
        <v>2820</v>
      </c>
      <c r="C14722" s="25">
        <v>13.82965940519138</v>
      </c>
    </row>
    <row r="14723" spans="1:3" x14ac:dyDescent="0.3">
      <c r="A14723" s="26">
        <f t="shared" si="229"/>
        <v>7360.5</v>
      </c>
      <c r="B14723" s="7" t="s">
        <v>2819</v>
      </c>
      <c r="C14723" s="25">
        <v>13.542374401741531</v>
      </c>
    </row>
    <row r="14724" spans="1:3" x14ac:dyDescent="0.3">
      <c r="A14724" s="26">
        <f t="shared" ref="A14724:A14787" si="230">A14723+0.5</f>
        <v>7361</v>
      </c>
      <c r="B14724" s="7" t="s">
        <v>2818</v>
      </c>
      <c r="C14724" s="25">
        <v>13.685565271584938</v>
      </c>
    </row>
    <row r="14725" spans="1:3" x14ac:dyDescent="0.3">
      <c r="A14725" s="26">
        <f t="shared" si="230"/>
        <v>7361.5</v>
      </c>
      <c r="B14725" s="7" t="s">
        <v>2817</v>
      </c>
      <c r="C14725" s="25">
        <v>13.802932615889951</v>
      </c>
    </row>
    <row r="14726" spans="1:3" x14ac:dyDescent="0.3">
      <c r="A14726" s="26">
        <f t="shared" si="230"/>
        <v>7362</v>
      </c>
      <c r="B14726" s="7" t="s">
        <v>2816</v>
      </c>
      <c r="C14726" s="25">
        <v>13.857311058041478</v>
      </c>
    </row>
    <row r="14727" spans="1:3" x14ac:dyDescent="0.3">
      <c r="A14727" s="26">
        <f t="shared" si="230"/>
        <v>7362.5</v>
      </c>
      <c r="B14727" s="7" t="s">
        <v>2815</v>
      </c>
      <c r="C14727" s="25">
        <v>13.835212513717158</v>
      </c>
    </row>
    <row r="14728" spans="1:3" x14ac:dyDescent="0.3">
      <c r="A14728" s="26">
        <f t="shared" si="230"/>
        <v>7363</v>
      </c>
      <c r="B14728" s="7" t="s">
        <v>2814</v>
      </c>
      <c r="C14728" s="25">
        <v>13.936405545813237</v>
      </c>
    </row>
    <row r="14729" spans="1:3" x14ac:dyDescent="0.3">
      <c r="A14729" s="26">
        <f t="shared" si="230"/>
        <v>7363.5</v>
      </c>
      <c r="B14729" s="7" t="s">
        <v>2813</v>
      </c>
      <c r="C14729" s="25">
        <v>13.857788216942383</v>
      </c>
    </row>
    <row r="14730" spans="1:3" x14ac:dyDescent="0.3">
      <c r="A14730" s="26">
        <f t="shared" si="230"/>
        <v>7364</v>
      </c>
      <c r="B14730" s="7" t="s">
        <v>2812</v>
      </c>
      <c r="C14730" s="25">
        <v>13.846621127767655</v>
      </c>
    </row>
    <row r="14731" spans="1:3" x14ac:dyDescent="0.3">
      <c r="A14731" s="26">
        <f t="shared" si="230"/>
        <v>7364.5</v>
      </c>
      <c r="B14731" s="7" t="s">
        <v>2811</v>
      </c>
      <c r="C14731" s="25">
        <v>13.849990694327152</v>
      </c>
    </row>
    <row r="14732" spans="1:3" x14ac:dyDescent="0.3">
      <c r="A14732" s="26">
        <f t="shared" si="230"/>
        <v>7365</v>
      </c>
      <c r="B14732" s="7" t="s">
        <v>2810</v>
      </c>
      <c r="C14732" s="25">
        <v>13.644101537627922</v>
      </c>
    </row>
    <row r="14733" spans="1:3" x14ac:dyDescent="0.3">
      <c r="A14733" s="26">
        <f t="shared" si="230"/>
        <v>7365.5</v>
      </c>
      <c r="B14733" s="7" t="s">
        <v>2809</v>
      </c>
      <c r="C14733" s="25">
        <v>13.811264242295506</v>
      </c>
    </row>
    <row r="14734" spans="1:3" x14ac:dyDescent="0.3">
      <c r="A14734" s="26">
        <f t="shared" si="230"/>
        <v>7366</v>
      </c>
      <c r="B14734" s="7" t="s">
        <v>2808</v>
      </c>
      <c r="C14734" s="25">
        <v>13.581191180149482</v>
      </c>
    </row>
    <row r="14735" spans="1:3" x14ac:dyDescent="0.3">
      <c r="A14735" s="26">
        <f t="shared" si="230"/>
        <v>7366.5</v>
      </c>
      <c r="B14735" s="7" t="s">
        <v>2807</v>
      </c>
      <c r="C14735" s="25">
        <v>13.923168804451041</v>
      </c>
    </row>
    <row r="14736" spans="1:3" x14ac:dyDescent="0.3">
      <c r="A14736" s="26">
        <f t="shared" si="230"/>
        <v>7367</v>
      </c>
      <c r="B14736" s="7" t="s">
        <v>2806</v>
      </c>
      <c r="C14736" s="25">
        <v>13.949964320343131</v>
      </c>
    </row>
    <row r="14737" spans="1:3" x14ac:dyDescent="0.3">
      <c r="A14737" s="26">
        <f t="shared" si="230"/>
        <v>7367.5</v>
      </c>
      <c r="B14737" s="7" t="s">
        <v>2805</v>
      </c>
      <c r="C14737" s="25">
        <v>13.919746220235888</v>
      </c>
    </row>
    <row r="14738" spans="1:3" x14ac:dyDescent="0.3">
      <c r="A14738" s="26">
        <f t="shared" si="230"/>
        <v>7368</v>
      </c>
      <c r="B14738" s="7" t="s">
        <v>2804</v>
      </c>
      <c r="C14738" s="25">
        <v>14.01625209884857</v>
      </c>
    </row>
    <row r="14739" spans="1:3" x14ac:dyDescent="0.3">
      <c r="A14739" s="26">
        <f t="shared" si="230"/>
        <v>7368.5</v>
      </c>
      <c r="B14739" s="7" t="s">
        <v>2803</v>
      </c>
      <c r="C14739" s="25">
        <v>14.011345020275044</v>
      </c>
    </row>
    <row r="14740" spans="1:3" x14ac:dyDescent="0.3">
      <c r="A14740" s="26">
        <f t="shared" si="230"/>
        <v>7369</v>
      </c>
      <c r="B14740" s="7" t="s">
        <v>2802</v>
      </c>
      <c r="C14740" s="25">
        <v>14.148103081232151</v>
      </c>
    </row>
    <row r="14741" spans="1:3" x14ac:dyDescent="0.3">
      <c r="A14741" s="26">
        <f t="shared" si="230"/>
        <v>7369.5</v>
      </c>
      <c r="B14741" s="7" t="s">
        <v>2801</v>
      </c>
      <c r="C14741" s="25">
        <v>14.062051498868147</v>
      </c>
    </row>
    <row r="14742" spans="1:3" x14ac:dyDescent="0.3">
      <c r="A14742" s="26">
        <f t="shared" si="230"/>
        <v>7370</v>
      </c>
      <c r="B14742" s="7" t="s">
        <v>2800</v>
      </c>
      <c r="C14742" s="25">
        <v>14.205715600378712</v>
      </c>
    </row>
    <row r="14743" spans="1:3" x14ac:dyDescent="0.3">
      <c r="A14743" s="26">
        <f t="shared" si="230"/>
        <v>7370.5</v>
      </c>
      <c r="B14743" s="7" t="s">
        <v>2799</v>
      </c>
      <c r="C14743" s="25">
        <v>14.19709139505861</v>
      </c>
    </row>
    <row r="14744" spans="1:3" x14ac:dyDescent="0.3">
      <c r="A14744" s="26">
        <f t="shared" si="230"/>
        <v>7371</v>
      </c>
      <c r="B14744" s="7" t="s">
        <v>2798</v>
      </c>
      <c r="C14744" s="25">
        <v>14.102028774849913</v>
      </c>
    </row>
    <row r="14745" spans="1:3" x14ac:dyDescent="0.3">
      <c r="A14745" s="26">
        <f t="shared" si="230"/>
        <v>7371.5</v>
      </c>
      <c r="B14745" s="7" t="s">
        <v>2797</v>
      </c>
      <c r="C14745" s="25">
        <v>14.183495311808072</v>
      </c>
    </row>
    <row r="14746" spans="1:3" x14ac:dyDescent="0.3">
      <c r="A14746" s="26">
        <f t="shared" si="230"/>
        <v>7372</v>
      </c>
      <c r="B14746" s="7" t="s">
        <v>2796</v>
      </c>
      <c r="C14746" s="25">
        <v>14.00435061696216</v>
      </c>
    </row>
    <row r="14747" spans="1:3" x14ac:dyDescent="0.3">
      <c r="A14747" s="26">
        <f t="shared" si="230"/>
        <v>7372.5</v>
      </c>
      <c r="B14747" s="7" t="s">
        <v>2795</v>
      </c>
      <c r="C14747" s="25">
        <v>13.851510533789297</v>
      </c>
    </row>
    <row r="14748" spans="1:3" x14ac:dyDescent="0.3">
      <c r="A14748" s="26">
        <f t="shared" si="230"/>
        <v>7373</v>
      </c>
      <c r="B14748" s="7" t="s">
        <v>2794</v>
      </c>
      <c r="C14748" s="25">
        <v>13.887688211115684</v>
      </c>
    </row>
    <row r="14749" spans="1:3" x14ac:dyDescent="0.3">
      <c r="A14749" s="26">
        <f t="shared" si="230"/>
        <v>7373.5</v>
      </c>
      <c r="B14749" s="7" t="s">
        <v>2793</v>
      </c>
      <c r="C14749" s="25">
        <v>14.234993128002271</v>
      </c>
    </row>
    <row r="14750" spans="1:3" x14ac:dyDescent="0.3">
      <c r="A14750" s="26">
        <f t="shared" si="230"/>
        <v>7374</v>
      </c>
      <c r="B14750" s="7" t="s">
        <v>2792</v>
      </c>
      <c r="C14750" s="25">
        <v>13.971202800475687</v>
      </c>
    </row>
    <row r="14751" spans="1:3" x14ac:dyDescent="0.3">
      <c r="A14751" s="26">
        <f t="shared" si="230"/>
        <v>7374.5</v>
      </c>
      <c r="B14751" s="7" t="s">
        <v>2791</v>
      </c>
      <c r="C14751" s="25">
        <v>13.84777573449084</v>
      </c>
    </row>
    <row r="14752" spans="1:3" x14ac:dyDescent="0.3">
      <c r="A14752" s="26">
        <f t="shared" si="230"/>
        <v>7375</v>
      </c>
      <c r="B14752" s="7" t="s">
        <v>2790</v>
      </c>
      <c r="C14752" s="25">
        <v>13.888391185957351</v>
      </c>
    </row>
    <row r="14753" spans="1:3" x14ac:dyDescent="0.3">
      <c r="A14753" s="26">
        <f t="shared" si="230"/>
        <v>7375.5</v>
      </c>
      <c r="B14753" s="7" t="s">
        <v>2789</v>
      </c>
      <c r="C14753" s="25">
        <v>13.848427655293726</v>
      </c>
    </row>
    <row r="14754" spans="1:3" x14ac:dyDescent="0.3">
      <c r="A14754" s="26">
        <f t="shared" si="230"/>
        <v>7376</v>
      </c>
      <c r="B14754" s="7" t="s">
        <v>2788</v>
      </c>
      <c r="C14754" s="25">
        <v>14.098670989991673</v>
      </c>
    </row>
    <row r="14755" spans="1:3" x14ac:dyDescent="0.3">
      <c r="A14755" s="26">
        <f t="shared" si="230"/>
        <v>7376.5</v>
      </c>
      <c r="B14755" s="7" t="s">
        <v>2787</v>
      </c>
      <c r="C14755" s="25">
        <v>14.097940524513742</v>
      </c>
    </row>
    <row r="14756" spans="1:3" x14ac:dyDescent="0.3">
      <c r="A14756" s="26">
        <f t="shared" si="230"/>
        <v>7377</v>
      </c>
      <c r="B14756" s="7" t="s">
        <v>2786</v>
      </c>
      <c r="C14756" s="25">
        <v>13.728656843932287</v>
      </c>
    </row>
    <row r="14757" spans="1:3" x14ac:dyDescent="0.3">
      <c r="A14757" s="26">
        <f t="shared" si="230"/>
        <v>7377.5</v>
      </c>
      <c r="B14757" s="7" t="s">
        <v>2785</v>
      </c>
      <c r="C14757" s="25">
        <v>13.638155705726909</v>
      </c>
    </row>
    <row r="14758" spans="1:3" x14ac:dyDescent="0.3">
      <c r="A14758" s="26">
        <f t="shared" si="230"/>
        <v>7378</v>
      </c>
      <c r="B14758" s="7" t="s">
        <v>2784</v>
      </c>
      <c r="C14758" s="25">
        <v>13.660908134470986</v>
      </c>
    </row>
    <row r="14759" spans="1:3" x14ac:dyDescent="0.3">
      <c r="A14759" s="26">
        <f t="shared" si="230"/>
        <v>7378.5</v>
      </c>
      <c r="B14759" s="7" t="s">
        <v>2783</v>
      </c>
      <c r="C14759" s="25">
        <v>12.965408782252917</v>
      </c>
    </row>
    <row r="14760" spans="1:3" x14ac:dyDescent="0.3">
      <c r="A14760" s="26">
        <f t="shared" si="230"/>
        <v>7379</v>
      </c>
      <c r="B14760" s="7" t="s">
        <v>2782</v>
      </c>
      <c r="C14760" s="25">
        <v>12.842223241143836</v>
      </c>
    </row>
    <row r="14761" spans="1:3" x14ac:dyDescent="0.3">
      <c r="A14761" s="26">
        <f t="shared" si="230"/>
        <v>7379.5</v>
      </c>
      <c r="B14761" s="7" t="s">
        <v>2781</v>
      </c>
      <c r="C14761" s="25">
        <v>13.028201322718791</v>
      </c>
    </row>
    <row r="14762" spans="1:3" x14ac:dyDescent="0.3">
      <c r="A14762" s="26">
        <f t="shared" si="230"/>
        <v>7380</v>
      </c>
      <c r="B14762" s="7" t="s">
        <v>2780</v>
      </c>
      <c r="C14762" s="25">
        <v>12.915042009379388</v>
      </c>
    </row>
    <row r="14763" spans="1:3" x14ac:dyDescent="0.3">
      <c r="A14763" s="26">
        <f t="shared" si="230"/>
        <v>7380.5</v>
      </c>
      <c r="B14763" s="7" t="s">
        <v>2779</v>
      </c>
      <c r="C14763" s="25">
        <v>12.651446079923543</v>
      </c>
    </row>
    <row r="14764" spans="1:3" x14ac:dyDescent="0.3">
      <c r="A14764" s="26">
        <f t="shared" si="230"/>
        <v>7381</v>
      </c>
      <c r="B14764" s="7" t="s">
        <v>2778</v>
      </c>
      <c r="C14764" s="25">
        <v>12.468507677272887</v>
      </c>
    </row>
    <row r="14765" spans="1:3" x14ac:dyDescent="0.3">
      <c r="A14765" s="26">
        <f t="shared" si="230"/>
        <v>7381.5</v>
      </c>
      <c r="B14765" s="7" t="s">
        <v>2777</v>
      </c>
      <c r="C14765" s="25">
        <v>13.437106864627417</v>
      </c>
    </row>
    <row r="14766" spans="1:3" x14ac:dyDescent="0.3">
      <c r="A14766" s="26">
        <f t="shared" si="230"/>
        <v>7382</v>
      </c>
      <c r="B14766" s="7" t="s">
        <v>2776</v>
      </c>
      <c r="C14766" s="25">
        <v>13.353686528877473</v>
      </c>
    </row>
    <row r="14767" spans="1:3" x14ac:dyDescent="0.3">
      <c r="A14767" s="26">
        <f t="shared" si="230"/>
        <v>7382.5</v>
      </c>
      <c r="B14767" s="7" t="s">
        <v>2775</v>
      </c>
      <c r="C14767" s="25">
        <v>13.319166144194565</v>
      </c>
    </row>
    <row r="14768" spans="1:3" x14ac:dyDescent="0.3">
      <c r="A14768" s="26">
        <f t="shared" si="230"/>
        <v>7383</v>
      </c>
      <c r="B14768" s="7" t="s">
        <v>2774</v>
      </c>
      <c r="C14768" s="25">
        <v>13.316020429958954</v>
      </c>
    </row>
    <row r="14769" spans="1:3" x14ac:dyDescent="0.3">
      <c r="A14769" s="26">
        <f t="shared" si="230"/>
        <v>7383.5</v>
      </c>
      <c r="B14769" s="7" t="s">
        <v>2773</v>
      </c>
      <c r="C14769" s="25">
        <v>13.479636842548187</v>
      </c>
    </row>
    <row r="14770" spans="1:3" x14ac:dyDescent="0.3">
      <c r="A14770" s="26">
        <f t="shared" si="230"/>
        <v>7384</v>
      </c>
      <c r="B14770" s="7" t="s">
        <v>2772</v>
      </c>
      <c r="C14770" s="25">
        <v>13.283985984241268</v>
      </c>
    </row>
    <row r="14771" spans="1:3" x14ac:dyDescent="0.3">
      <c r="A14771" s="26">
        <f t="shared" si="230"/>
        <v>7384.5</v>
      </c>
      <c r="B14771" s="7" t="s">
        <v>2771</v>
      </c>
      <c r="C14771" s="25">
        <v>13.404984056150301</v>
      </c>
    </row>
    <row r="14772" spans="1:3" x14ac:dyDescent="0.3">
      <c r="A14772" s="26">
        <f t="shared" si="230"/>
        <v>7385</v>
      </c>
      <c r="B14772" s="7" t="s">
        <v>2770</v>
      </c>
      <c r="C14772" s="25">
        <v>13.640276411953161</v>
      </c>
    </row>
    <row r="14773" spans="1:3" x14ac:dyDescent="0.3">
      <c r="A14773" s="26">
        <f t="shared" si="230"/>
        <v>7385.5</v>
      </c>
      <c r="B14773" s="7" t="s">
        <v>2769</v>
      </c>
      <c r="C14773" s="25">
        <v>14.028224270942525</v>
      </c>
    </row>
    <row r="14774" spans="1:3" x14ac:dyDescent="0.3">
      <c r="A14774" s="26">
        <f t="shared" si="230"/>
        <v>7386</v>
      </c>
      <c r="B14774" s="7" t="s">
        <v>2768</v>
      </c>
      <c r="C14774" s="25">
        <v>13.629896733145776</v>
      </c>
    </row>
    <row r="14775" spans="1:3" x14ac:dyDescent="0.3">
      <c r="A14775" s="26">
        <f t="shared" si="230"/>
        <v>7386.5</v>
      </c>
      <c r="B14775" s="7" t="s">
        <v>2767</v>
      </c>
      <c r="C14775" s="25">
        <v>13.769197677957507</v>
      </c>
    </row>
    <row r="14776" spans="1:3" x14ac:dyDescent="0.3">
      <c r="A14776" s="26">
        <f t="shared" si="230"/>
        <v>7387</v>
      </c>
      <c r="B14776" s="7" t="s">
        <v>2766</v>
      </c>
      <c r="C14776" s="25">
        <v>13.894694396129829</v>
      </c>
    </row>
    <row r="14777" spans="1:3" x14ac:dyDescent="0.3">
      <c r="A14777" s="26">
        <f t="shared" si="230"/>
        <v>7387.5</v>
      </c>
      <c r="B14777" s="7" t="s">
        <v>2765</v>
      </c>
      <c r="C14777" s="25">
        <v>14.178570560682664</v>
      </c>
    </row>
    <row r="14778" spans="1:3" x14ac:dyDescent="0.3">
      <c r="A14778" s="26">
        <f t="shared" si="230"/>
        <v>7388</v>
      </c>
      <c r="B14778" s="7" t="s">
        <v>2764</v>
      </c>
      <c r="C14778" s="25">
        <v>13.513980501712242</v>
      </c>
    </row>
    <row r="14779" spans="1:3" x14ac:dyDescent="0.3">
      <c r="A14779" s="26">
        <f t="shared" si="230"/>
        <v>7388.5</v>
      </c>
      <c r="B14779" s="7" t="s">
        <v>2763</v>
      </c>
      <c r="C14779" s="25">
        <v>13.596389574770967</v>
      </c>
    </row>
    <row r="14780" spans="1:3" x14ac:dyDescent="0.3">
      <c r="A14780" s="26">
        <f t="shared" si="230"/>
        <v>7389</v>
      </c>
      <c r="B14780" s="7" t="s">
        <v>2762</v>
      </c>
      <c r="C14780" s="25">
        <v>13.738794997863907</v>
      </c>
    </row>
    <row r="14781" spans="1:3" x14ac:dyDescent="0.3">
      <c r="A14781" s="26">
        <f t="shared" si="230"/>
        <v>7389.5</v>
      </c>
      <c r="B14781" s="7" t="s">
        <v>2761</v>
      </c>
      <c r="C14781" s="25">
        <v>13.775638341311314</v>
      </c>
    </row>
    <row r="14782" spans="1:3" x14ac:dyDescent="0.3">
      <c r="A14782" s="26">
        <f t="shared" si="230"/>
        <v>7390</v>
      </c>
      <c r="B14782" s="7" t="s">
        <v>2760</v>
      </c>
      <c r="C14782" s="25">
        <v>13.896006092203105</v>
      </c>
    </row>
    <row r="14783" spans="1:3" x14ac:dyDescent="0.3">
      <c r="A14783" s="26">
        <f t="shared" si="230"/>
        <v>7390.5</v>
      </c>
      <c r="B14783" s="7" t="s">
        <v>2759</v>
      </c>
      <c r="C14783" s="25">
        <v>13.672731071682351</v>
      </c>
    </row>
    <row r="14784" spans="1:3" x14ac:dyDescent="0.3">
      <c r="A14784" s="26">
        <f t="shared" si="230"/>
        <v>7391</v>
      </c>
      <c r="B14784" s="7" t="s">
        <v>2758</v>
      </c>
      <c r="C14784" s="25">
        <v>14.359802580267939</v>
      </c>
    </row>
    <row r="14785" spans="1:3" x14ac:dyDescent="0.3">
      <c r="A14785" s="26">
        <f t="shared" si="230"/>
        <v>7391.5</v>
      </c>
      <c r="B14785" s="7" t="s">
        <v>2757</v>
      </c>
      <c r="C14785" s="25">
        <v>13.764836484875554</v>
      </c>
    </row>
    <row r="14786" spans="1:3" x14ac:dyDescent="0.3">
      <c r="A14786" s="26">
        <f t="shared" si="230"/>
        <v>7392</v>
      </c>
      <c r="B14786" s="7" t="s">
        <v>2756</v>
      </c>
      <c r="C14786" s="25">
        <v>12.893952764129422</v>
      </c>
    </row>
    <row r="14787" spans="1:3" x14ac:dyDescent="0.3">
      <c r="A14787" s="26">
        <f t="shared" si="230"/>
        <v>7392.5</v>
      </c>
      <c r="B14787" s="7" t="s">
        <v>2755</v>
      </c>
      <c r="C14787" s="25">
        <v>14.199437917225625</v>
      </c>
    </row>
    <row r="14788" spans="1:3" x14ac:dyDescent="0.3">
      <c r="A14788" s="26">
        <f t="shared" ref="A14788:A14851" si="231">A14787+0.5</f>
        <v>7393</v>
      </c>
      <c r="B14788" s="7" t="s">
        <v>2754</v>
      </c>
      <c r="C14788" s="25">
        <v>14.26979038266472</v>
      </c>
    </row>
    <row r="14789" spans="1:3" x14ac:dyDescent="0.3">
      <c r="A14789" s="26">
        <f t="shared" si="231"/>
        <v>7393.5</v>
      </c>
      <c r="B14789" s="7" t="s">
        <v>2753</v>
      </c>
      <c r="C14789" s="25">
        <v>12.989325635804557</v>
      </c>
    </row>
    <row r="14790" spans="1:3" x14ac:dyDescent="0.3">
      <c r="A14790" s="26">
        <f t="shared" si="231"/>
        <v>7394</v>
      </c>
      <c r="B14790" s="7" t="s">
        <v>2752</v>
      </c>
      <c r="C14790" s="25">
        <v>13.37360545846925</v>
      </c>
    </row>
    <row r="14791" spans="1:3" x14ac:dyDescent="0.3">
      <c r="A14791" s="26">
        <f t="shared" si="231"/>
        <v>7394.5</v>
      </c>
      <c r="B14791" s="7" t="s">
        <v>2751</v>
      </c>
      <c r="C14791" s="25">
        <v>14.016713548814471</v>
      </c>
    </row>
    <row r="14792" spans="1:3" x14ac:dyDescent="0.3">
      <c r="A14792" s="26">
        <f t="shared" si="231"/>
        <v>7395</v>
      </c>
      <c r="B14792" s="7" t="s">
        <v>2750</v>
      </c>
      <c r="C14792" s="25">
        <v>14.581632378767837</v>
      </c>
    </row>
    <row r="14793" spans="1:3" x14ac:dyDescent="0.3">
      <c r="A14793" s="26">
        <f t="shared" si="231"/>
        <v>7395.5</v>
      </c>
      <c r="B14793" s="7" t="s">
        <v>2749</v>
      </c>
      <c r="C14793" s="25">
        <v>14.219352919583651</v>
      </c>
    </row>
    <row r="14794" spans="1:3" x14ac:dyDescent="0.3">
      <c r="A14794" s="26">
        <f t="shared" si="231"/>
        <v>7396</v>
      </c>
      <c r="B14794" s="7" t="s">
        <v>2748</v>
      </c>
      <c r="C14794" s="25">
        <v>14.218569436450061</v>
      </c>
    </row>
    <row r="14795" spans="1:3" x14ac:dyDescent="0.3">
      <c r="A14795" s="26">
        <f t="shared" si="231"/>
        <v>7396.5</v>
      </c>
      <c r="B14795" s="7" t="s">
        <v>2747</v>
      </c>
      <c r="C14795" s="25">
        <v>14.115438314497213</v>
      </c>
    </row>
    <row r="14796" spans="1:3" x14ac:dyDescent="0.3">
      <c r="A14796" s="26">
        <f t="shared" si="231"/>
        <v>7397</v>
      </c>
      <c r="B14796" s="7" t="s">
        <v>2746</v>
      </c>
      <c r="C14796" s="25">
        <v>14.272378429707496</v>
      </c>
    </row>
    <row r="14797" spans="1:3" x14ac:dyDescent="0.3">
      <c r="A14797" s="26">
        <f t="shared" si="231"/>
        <v>7397.5</v>
      </c>
      <c r="B14797" s="7" t="s">
        <v>2745</v>
      </c>
      <c r="C14797" s="25">
        <v>14.262240275775879</v>
      </c>
    </row>
    <row r="14798" spans="1:3" x14ac:dyDescent="0.3">
      <c r="A14798" s="26">
        <f t="shared" si="231"/>
        <v>7398</v>
      </c>
      <c r="B14798" s="7" t="s">
        <v>2744</v>
      </c>
      <c r="C14798" s="25">
        <v>14.272246867376795</v>
      </c>
    </row>
    <row r="14799" spans="1:3" x14ac:dyDescent="0.3">
      <c r="A14799" s="26">
        <f t="shared" si="231"/>
        <v>7398.5</v>
      </c>
      <c r="B14799" s="7" t="s">
        <v>2743</v>
      </c>
      <c r="C14799" s="25">
        <v>14.275156947587266</v>
      </c>
    </row>
    <row r="14800" spans="1:3" x14ac:dyDescent="0.3">
      <c r="A14800" s="26">
        <f t="shared" si="231"/>
        <v>7399</v>
      </c>
      <c r="B14800" s="7" t="s">
        <v>2742</v>
      </c>
      <c r="C14800" s="25">
        <v>14.260276658899718</v>
      </c>
    </row>
    <row r="14801" spans="1:3" x14ac:dyDescent="0.3">
      <c r="A14801" s="26">
        <f t="shared" si="231"/>
        <v>7399.5</v>
      </c>
      <c r="B14801" s="7" t="s">
        <v>2741</v>
      </c>
      <c r="C14801" s="25">
        <v>14.416625725430279</v>
      </c>
    </row>
    <row r="14802" spans="1:3" x14ac:dyDescent="0.3">
      <c r="A14802" s="26">
        <f t="shared" si="231"/>
        <v>7400</v>
      </c>
      <c r="B14802" s="7" t="s">
        <v>2740</v>
      </c>
      <c r="C14802" s="25">
        <v>13.691491467317189</v>
      </c>
    </row>
    <row r="14803" spans="1:3" x14ac:dyDescent="0.3">
      <c r="A14803" s="26">
        <f t="shared" si="231"/>
        <v>7400.5</v>
      </c>
      <c r="B14803" s="7" t="s">
        <v>2739</v>
      </c>
      <c r="C14803" s="25">
        <v>14.564287750900705</v>
      </c>
    </row>
    <row r="14804" spans="1:3" x14ac:dyDescent="0.3">
      <c r="A14804" s="26">
        <f t="shared" si="231"/>
        <v>7401</v>
      </c>
      <c r="B14804" s="7" t="s">
        <v>2738</v>
      </c>
      <c r="C14804" s="25">
        <v>14.475563685968254</v>
      </c>
    </row>
    <row r="14805" spans="1:3" x14ac:dyDescent="0.3">
      <c r="A14805" s="26">
        <f t="shared" si="231"/>
        <v>7401.5</v>
      </c>
      <c r="B14805" s="7" t="s">
        <v>2737</v>
      </c>
      <c r="C14805" s="25">
        <v>14.424342739753591</v>
      </c>
    </row>
    <row r="14806" spans="1:3" x14ac:dyDescent="0.3">
      <c r="A14806" s="26">
        <f t="shared" si="231"/>
        <v>7402</v>
      </c>
      <c r="B14806" s="7" t="s">
        <v>2736</v>
      </c>
      <c r="C14806" s="25">
        <v>14.331889766373308</v>
      </c>
    </row>
    <row r="14807" spans="1:3" x14ac:dyDescent="0.3">
      <c r="A14807" s="26">
        <f t="shared" si="231"/>
        <v>7402.5</v>
      </c>
      <c r="B14807" s="7" t="s">
        <v>2735</v>
      </c>
      <c r="C14807" s="25">
        <v>13.818718131957413</v>
      </c>
    </row>
    <row r="14808" spans="1:3" x14ac:dyDescent="0.3">
      <c r="A14808" s="26">
        <f t="shared" si="231"/>
        <v>7403</v>
      </c>
      <c r="B14808" s="7" t="s">
        <v>2734</v>
      </c>
      <c r="C14808" s="25">
        <v>13.259185503095352</v>
      </c>
    </row>
    <row r="14809" spans="1:3" x14ac:dyDescent="0.3">
      <c r="A14809" s="26">
        <f t="shared" si="231"/>
        <v>7403.5</v>
      </c>
      <c r="B14809" s="7" t="s">
        <v>2733</v>
      </c>
      <c r="C14809" s="25">
        <v>12.733050070063044</v>
      </c>
    </row>
    <row r="14810" spans="1:3" x14ac:dyDescent="0.3">
      <c r="A14810" s="26">
        <f t="shared" si="231"/>
        <v>7404</v>
      </c>
      <c r="B14810" s="7" t="s">
        <v>2732</v>
      </c>
      <c r="C14810" s="25">
        <v>13.414126656325706</v>
      </c>
    </row>
    <row r="14811" spans="1:3" x14ac:dyDescent="0.3">
      <c r="A14811" s="26">
        <f t="shared" si="231"/>
        <v>7404.5</v>
      </c>
      <c r="B14811" s="7" t="s">
        <v>2731</v>
      </c>
      <c r="C14811" s="25">
        <v>13.02300559246447</v>
      </c>
    </row>
    <row r="14812" spans="1:3" x14ac:dyDescent="0.3">
      <c r="A14812" s="26">
        <f t="shared" si="231"/>
        <v>7405</v>
      </c>
      <c r="B14812" s="7" t="s">
        <v>2730</v>
      </c>
      <c r="C14812" s="25">
        <v>13.033330289999322</v>
      </c>
    </row>
    <row r="14813" spans="1:3" x14ac:dyDescent="0.3">
      <c r="A14813" s="26">
        <f t="shared" si="231"/>
        <v>7405.5</v>
      </c>
      <c r="B14813" s="7" t="s">
        <v>2729</v>
      </c>
      <c r="C14813" s="25">
        <v>12.800932305471926</v>
      </c>
    </row>
    <row r="14814" spans="1:3" x14ac:dyDescent="0.3">
      <c r="A14814" s="26">
        <f t="shared" si="231"/>
        <v>7406</v>
      </c>
      <c r="B14814" s="7" t="s">
        <v>2728</v>
      </c>
      <c r="C14814" s="25">
        <v>13.281276192952163</v>
      </c>
    </row>
    <row r="14815" spans="1:3" x14ac:dyDescent="0.3">
      <c r="A14815" s="26">
        <f t="shared" si="231"/>
        <v>7406.5</v>
      </c>
      <c r="B14815" s="7" t="s">
        <v>2727</v>
      </c>
      <c r="C14815" s="25">
        <v>13.148449292981136</v>
      </c>
    </row>
    <row r="14816" spans="1:3" x14ac:dyDescent="0.3">
      <c r="A14816" s="26">
        <f t="shared" si="231"/>
        <v>7407</v>
      </c>
      <c r="B14816" s="7" t="s">
        <v>2726</v>
      </c>
      <c r="C14816" s="25">
        <v>13.974890472969117</v>
      </c>
    </row>
    <row r="14817" spans="1:3" x14ac:dyDescent="0.3">
      <c r="A14817" s="26">
        <f t="shared" si="231"/>
        <v>7407.5</v>
      </c>
      <c r="B14817" s="7" t="s">
        <v>2725</v>
      </c>
      <c r="C14817" s="25">
        <v>14.399938909216665</v>
      </c>
    </row>
    <row r="14818" spans="1:3" x14ac:dyDescent="0.3">
      <c r="A14818" s="26">
        <f t="shared" si="231"/>
        <v>7408</v>
      </c>
      <c r="B14818" s="7" t="s">
        <v>2724</v>
      </c>
      <c r="C14818" s="25">
        <v>14.238879125800192</v>
      </c>
    </row>
    <row r="14819" spans="1:3" x14ac:dyDescent="0.3">
      <c r="A14819" s="26">
        <f t="shared" si="231"/>
        <v>7408.5</v>
      </c>
      <c r="B14819" s="7" t="s">
        <v>2723</v>
      </c>
      <c r="C14819" s="25">
        <v>14.261969296646971</v>
      </c>
    </row>
    <row r="14820" spans="1:3" x14ac:dyDescent="0.3">
      <c r="A14820" s="26">
        <f t="shared" si="231"/>
        <v>7409</v>
      </c>
      <c r="B14820" s="7" t="s">
        <v>2722</v>
      </c>
      <c r="C14820" s="25">
        <v>13.841099437111891</v>
      </c>
    </row>
    <row r="14821" spans="1:3" x14ac:dyDescent="0.3">
      <c r="A14821" s="26">
        <f t="shared" si="231"/>
        <v>7409.5</v>
      </c>
      <c r="B14821" s="7" t="s">
        <v>2721</v>
      </c>
      <c r="C14821" s="25">
        <v>13.945504946417369</v>
      </c>
    </row>
    <row r="14822" spans="1:3" x14ac:dyDescent="0.3">
      <c r="A14822" s="26">
        <f t="shared" si="231"/>
        <v>7410</v>
      </c>
      <c r="B14822" s="7" t="s">
        <v>2720</v>
      </c>
      <c r="C14822" s="25">
        <v>13.96021636405357</v>
      </c>
    </row>
    <row r="14823" spans="1:3" x14ac:dyDescent="0.3">
      <c r="A14823" s="26">
        <f t="shared" si="231"/>
        <v>7410.5</v>
      </c>
      <c r="B14823" s="7" t="s">
        <v>2719</v>
      </c>
      <c r="C14823" s="25">
        <v>14.264341345833373</v>
      </c>
    </row>
    <row r="14824" spans="1:3" x14ac:dyDescent="0.3">
      <c r="A14824" s="26">
        <f t="shared" si="231"/>
        <v>7411</v>
      </c>
      <c r="B14824" s="7" t="s">
        <v>2718</v>
      </c>
      <c r="C14824" s="25">
        <v>14.20323358864724</v>
      </c>
    </row>
    <row r="14825" spans="1:3" x14ac:dyDescent="0.3">
      <c r="A14825" s="26">
        <f t="shared" si="231"/>
        <v>7411.5</v>
      </c>
      <c r="B14825" s="7" t="s">
        <v>2717</v>
      </c>
      <c r="C14825" s="25">
        <v>14.212118955011873</v>
      </c>
    </row>
    <row r="14826" spans="1:3" x14ac:dyDescent="0.3">
      <c r="A14826" s="26">
        <f t="shared" si="231"/>
        <v>7412</v>
      </c>
      <c r="B14826" s="7" t="s">
        <v>2716</v>
      </c>
      <c r="C14826" s="25">
        <v>13.616495047965975</v>
      </c>
    </row>
    <row r="14827" spans="1:3" x14ac:dyDescent="0.3">
      <c r="A14827" s="26">
        <f t="shared" si="231"/>
        <v>7412.5</v>
      </c>
      <c r="B14827" s="7" t="s">
        <v>2715</v>
      </c>
      <c r="C14827" s="25">
        <v>13.198370324823772</v>
      </c>
    </row>
    <row r="14828" spans="1:3" x14ac:dyDescent="0.3">
      <c r="A14828" s="26">
        <f t="shared" si="231"/>
        <v>7413</v>
      </c>
      <c r="B14828" s="7" t="s">
        <v>2714</v>
      </c>
      <c r="C14828" s="25">
        <v>10.777429041821836</v>
      </c>
    </row>
    <row r="14829" spans="1:3" x14ac:dyDescent="0.3">
      <c r="A14829" s="26">
        <f t="shared" si="231"/>
        <v>7413.5</v>
      </c>
      <c r="B14829" s="7" t="s">
        <v>2713</v>
      </c>
      <c r="C14829" s="25">
        <v>9.2397677929052389</v>
      </c>
    </row>
    <row r="14830" spans="1:3" x14ac:dyDescent="0.3">
      <c r="A14830" s="26">
        <f t="shared" si="231"/>
        <v>7414</v>
      </c>
      <c r="B14830" s="7" t="s">
        <v>2712</v>
      </c>
      <c r="C14830" s="25">
        <v>8.7049983364684493</v>
      </c>
    </row>
    <row r="14831" spans="1:3" x14ac:dyDescent="0.3">
      <c r="A14831" s="26">
        <f t="shared" si="231"/>
        <v>7414.5</v>
      </c>
      <c r="B14831" s="7" t="s">
        <v>2711</v>
      </c>
      <c r="C14831" s="25">
        <v>8.658010948238795</v>
      </c>
    </row>
    <row r="14832" spans="1:3" x14ac:dyDescent="0.3">
      <c r="A14832" s="26">
        <f t="shared" si="231"/>
        <v>7415</v>
      </c>
      <c r="B14832" s="7" t="s">
        <v>2710</v>
      </c>
      <c r="C14832" s="25">
        <v>8.5418217740594748</v>
      </c>
    </row>
    <row r="14833" spans="1:3" x14ac:dyDescent="0.3">
      <c r="A14833" s="26">
        <f t="shared" si="231"/>
        <v>7415.5</v>
      </c>
      <c r="B14833" s="7" t="s">
        <v>2709</v>
      </c>
      <c r="C14833" s="25">
        <v>8.6417718366729463</v>
      </c>
    </row>
    <row r="14834" spans="1:3" x14ac:dyDescent="0.3">
      <c r="A14834" s="26">
        <f t="shared" si="231"/>
        <v>7416</v>
      </c>
      <c r="B14834" s="7" t="s">
        <v>2708</v>
      </c>
      <c r="C14834" s="25">
        <v>8.6814015524676229</v>
      </c>
    </row>
    <row r="14835" spans="1:3" x14ac:dyDescent="0.3">
      <c r="A14835" s="26">
        <f t="shared" si="231"/>
        <v>7416.5</v>
      </c>
      <c r="B14835" s="7" t="s">
        <v>2707</v>
      </c>
      <c r="C14835" s="25">
        <v>8.8508557980296843</v>
      </c>
    </row>
    <row r="14836" spans="1:3" x14ac:dyDescent="0.3">
      <c r="A14836" s="26">
        <f t="shared" si="231"/>
        <v>7417</v>
      </c>
      <c r="B14836" s="7" t="s">
        <v>2706</v>
      </c>
      <c r="C14836" s="25">
        <v>8.6808556669760488</v>
      </c>
    </row>
    <row r="14837" spans="1:3" x14ac:dyDescent="0.3">
      <c r="A14837" s="26">
        <f t="shared" si="231"/>
        <v>7417.5</v>
      </c>
      <c r="B14837" s="7" t="s">
        <v>2705</v>
      </c>
      <c r="C14837" s="25">
        <v>8.7250998824297099</v>
      </c>
    </row>
    <row r="14838" spans="1:3" x14ac:dyDescent="0.3">
      <c r="A14838" s="26">
        <f t="shared" si="231"/>
        <v>7418</v>
      </c>
      <c r="B14838" s="7" t="s">
        <v>2704</v>
      </c>
      <c r="C14838" s="25">
        <v>8.9009515917743016</v>
      </c>
    </row>
    <row r="14839" spans="1:3" x14ac:dyDescent="0.3">
      <c r="A14839" s="26">
        <f t="shared" si="231"/>
        <v>7418.5</v>
      </c>
      <c r="B14839" s="7" t="s">
        <v>2703</v>
      </c>
      <c r="C14839" s="25">
        <v>9.0176434518739192</v>
      </c>
    </row>
    <row r="14840" spans="1:3" x14ac:dyDescent="0.3">
      <c r="A14840" s="26">
        <f t="shared" si="231"/>
        <v>7419</v>
      </c>
      <c r="B14840" s="7" t="s">
        <v>2702</v>
      </c>
      <c r="C14840" s="25">
        <v>8.9973278716731553</v>
      </c>
    </row>
    <row r="14841" spans="1:3" x14ac:dyDescent="0.3">
      <c r="A14841" s="26">
        <f t="shared" si="231"/>
        <v>7419.5</v>
      </c>
      <c r="B14841" s="7" t="s">
        <v>2701</v>
      </c>
      <c r="C14841" s="25">
        <v>9.0677981541248212</v>
      </c>
    </row>
    <row r="14842" spans="1:3" x14ac:dyDescent="0.3">
      <c r="A14842" s="26">
        <f t="shared" si="231"/>
        <v>7420</v>
      </c>
      <c r="B14842" s="7" t="s">
        <v>2700</v>
      </c>
      <c r="C14842" s="25">
        <v>8.9971315099855378</v>
      </c>
    </row>
    <row r="14843" spans="1:3" x14ac:dyDescent="0.3">
      <c r="A14843" s="26">
        <f t="shared" si="231"/>
        <v>7420.5</v>
      </c>
      <c r="B14843" s="7" t="s">
        <v>2699</v>
      </c>
      <c r="C14843" s="25">
        <v>9.0175570527313624</v>
      </c>
    </row>
    <row r="14844" spans="1:3" x14ac:dyDescent="0.3">
      <c r="A14844" s="26">
        <f t="shared" si="231"/>
        <v>7421</v>
      </c>
      <c r="B14844" s="7" t="s">
        <v>2698</v>
      </c>
      <c r="C14844" s="25">
        <v>9.0134256028239239</v>
      </c>
    </row>
    <row r="14845" spans="1:3" x14ac:dyDescent="0.3">
      <c r="A14845" s="26">
        <f t="shared" si="231"/>
        <v>7421.5</v>
      </c>
      <c r="B14845" s="7" t="s">
        <v>2697</v>
      </c>
      <c r="C14845" s="25">
        <v>8.9838908413895862</v>
      </c>
    </row>
    <row r="14846" spans="1:3" x14ac:dyDescent="0.3">
      <c r="A14846" s="26">
        <f t="shared" si="231"/>
        <v>7422</v>
      </c>
      <c r="B14846" s="7" t="s">
        <v>2696</v>
      </c>
      <c r="C14846" s="25">
        <v>9.034255650646239</v>
      </c>
    </row>
    <row r="14847" spans="1:3" x14ac:dyDescent="0.3">
      <c r="A14847" s="26">
        <f t="shared" si="231"/>
        <v>7422.5</v>
      </c>
      <c r="B14847" s="7" t="s">
        <v>2695</v>
      </c>
      <c r="C14847" s="25">
        <v>8.9391301946974977</v>
      </c>
    </row>
    <row r="14848" spans="1:3" x14ac:dyDescent="0.3">
      <c r="A14848" s="26">
        <f t="shared" si="231"/>
        <v>7423</v>
      </c>
      <c r="B14848" s="7" t="s">
        <v>2694</v>
      </c>
      <c r="C14848" s="25">
        <v>8.5554001847581294</v>
      </c>
    </row>
    <row r="14849" spans="1:3" x14ac:dyDescent="0.3">
      <c r="A14849" s="26">
        <f t="shared" si="231"/>
        <v>7423.5</v>
      </c>
      <c r="B14849" s="7" t="s">
        <v>2693</v>
      </c>
      <c r="C14849" s="25">
        <v>7.7840698760164777</v>
      </c>
    </row>
    <row r="14850" spans="1:3" x14ac:dyDescent="0.3">
      <c r="A14850" s="26">
        <f t="shared" si="231"/>
        <v>7424</v>
      </c>
      <c r="B14850" s="7" t="s">
        <v>2692</v>
      </c>
      <c r="C14850" s="25">
        <v>8.0749070623953028</v>
      </c>
    </row>
    <row r="14851" spans="1:3" x14ac:dyDescent="0.3">
      <c r="A14851" s="26">
        <f t="shared" si="231"/>
        <v>7424.5</v>
      </c>
      <c r="B14851" s="7" t="s">
        <v>2691</v>
      </c>
      <c r="C14851" s="25">
        <v>7.9530410718270019</v>
      </c>
    </row>
    <row r="14852" spans="1:3" x14ac:dyDescent="0.3">
      <c r="A14852" s="26">
        <f t="shared" ref="A14852:A14915" si="232">A14851+0.5</f>
        <v>7425</v>
      </c>
      <c r="B14852" s="7" t="s">
        <v>2690</v>
      </c>
      <c r="C14852" s="25">
        <v>7.8682088955430984</v>
      </c>
    </row>
    <row r="14853" spans="1:3" x14ac:dyDescent="0.3">
      <c r="A14853" s="26">
        <f t="shared" si="232"/>
        <v>7425.5</v>
      </c>
      <c r="B14853" s="7" t="s">
        <v>2689</v>
      </c>
      <c r="C14853" s="25">
        <v>8.1830807524861306</v>
      </c>
    </row>
    <row r="14854" spans="1:3" x14ac:dyDescent="0.3">
      <c r="A14854" s="26">
        <f t="shared" si="232"/>
        <v>7426</v>
      </c>
      <c r="B14854" s="7" t="s">
        <v>2688</v>
      </c>
      <c r="C14854" s="25">
        <v>7.8186962960106978</v>
      </c>
    </row>
    <row r="14855" spans="1:3" x14ac:dyDescent="0.3">
      <c r="A14855" s="26">
        <f t="shared" si="232"/>
        <v>7426.5</v>
      </c>
      <c r="B14855" s="7" t="s">
        <v>2687</v>
      </c>
      <c r="C14855" s="25">
        <v>7.6979024402567831</v>
      </c>
    </row>
    <row r="14856" spans="1:3" x14ac:dyDescent="0.3">
      <c r="A14856" s="26">
        <f t="shared" si="232"/>
        <v>7427</v>
      </c>
      <c r="B14856" s="7" t="s">
        <v>2686</v>
      </c>
      <c r="C14856" s="25">
        <v>7.3704084540337877</v>
      </c>
    </row>
    <row r="14857" spans="1:3" x14ac:dyDescent="0.3">
      <c r="A14857" s="26">
        <f t="shared" si="232"/>
        <v>7427.5</v>
      </c>
      <c r="B14857" s="7" t="s">
        <v>2685</v>
      </c>
      <c r="C14857" s="25">
        <v>7.4041708826024983</v>
      </c>
    </row>
    <row r="14858" spans="1:3" x14ac:dyDescent="0.3">
      <c r="A14858" s="26">
        <f t="shared" si="232"/>
        <v>7428</v>
      </c>
      <c r="B14858" s="7" t="s">
        <v>2684</v>
      </c>
      <c r="C14858" s="25">
        <v>7.3738546016514501</v>
      </c>
    </row>
    <row r="14859" spans="1:3" x14ac:dyDescent="0.3">
      <c r="A14859" s="26">
        <f t="shared" si="232"/>
        <v>7428.5</v>
      </c>
      <c r="B14859" s="7" t="s">
        <v>2683</v>
      </c>
      <c r="C14859" s="25">
        <v>7.1723796556898325</v>
      </c>
    </row>
    <row r="14860" spans="1:3" x14ac:dyDescent="0.3">
      <c r="A14860" s="26">
        <f t="shared" si="232"/>
        <v>7429</v>
      </c>
      <c r="B14860" s="7" t="s">
        <v>2682</v>
      </c>
      <c r="C14860" s="25">
        <v>7.4527429096512154</v>
      </c>
    </row>
    <row r="14861" spans="1:3" x14ac:dyDescent="0.3">
      <c r="A14861" s="26">
        <f t="shared" si="232"/>
        <v>7429.5</v>
      </c>
      <c r="B14861" s="7" t="s">
        <v>2681</v>
      </c>
      <c r="C14861" s="25">
        <v>7.5659689859644059</v>
      </c>
    </row>
    <row r="14862" spans="1:3" x14ac:dyDescent="0.3">
      <c r="A14862" s="26">
        <f t="shared" si="232"/>
        <v>7430</v>
      </c>
      <c r="B14862" s="7" t="s">
        <v>2680</v>
      </c>
      <c r="C14862" s="25">
        <v>7.5960241058709261</v>
      </c>
    </row>
    <row r="14863" spans="1:3" x14ac:dyDescent="0.3">
      <c r="A14863" s="26">
        <f t="shared" si="232"/>
        <v>7430.5</v>
      </c>
      <c r="B14863" s="7" t="s">
        <v>2679</v>
      </c>
      <c r="C14863" s="25">
        <v>7.6620291235461986</v>
      </c>
    </row>
    <row r="14864" spans="1:3" x14ac:dyDescent="0.3">
      <c r="A14864" s="26">
        <f t="shared" si="232"/>
        <v>7431</v>
      </c>
      <c r="B14864" s="7" t="s">
        <v>2678</v>
      </c>
      <c r="C14864" s="25">
        <v>7.2051995481579869</v>
      </c>
    </row>
    <row r="14865" spans="1:3" x14ac:dyDescent="0.3">
      <c r="A14865" s="26">
        <f t="shared" si="232"/>
        <v>7431.5</v>
      </c>
      <c r="B14865" s="7" t="s">
        <v>2677</v>
      </c>
      <c r="C14865" s="25">
        <v>7.3923106366704863</v>
      </c>
    </row>
    <row r="14866" spans="1:3" x14ac:dyDescent="0.3">
      <c r="A14866" s="26">
        <f t="shared" si="232"/>
        <v>7432</v>
      </c>
      <c r="B14866" s="7" t="s">
        <v>2676</v>
      </c>
      <c r="C14866" s="25">
        <v>7.4217099085403682</v>
      </c>
    </row>
    <row r="14867" spans="1:3" x14ac:dyDescent="0.3">
      <c r="A14867" s="26">
        <f t="shared" si="232"/>
        <v>7432.5</v>
      </c>
      <c r="B14867" s="7" t="s">
        <v>2675</v>
      </c>
      <c r="C14867" s="25">
        <v>7.4252994001899895</v>
      </c>
    </row>
    <row r="14868" spans="1:3" x14ac:dyDescent="0.3">
      <c r="A14868" s="26">
        <f t="shared" si="232"/>
        <v>7433</v>
      </c>
      <c r="B14868" s="7" t="s">
        <v>2674</v>
      </c>
      <c r="C14868" s="25">
        <v>7.3587995510619235</v>
      </c>
    </row>
    <row r="14869" spans="1:3" x14ac:dyDescent="0.3">
      <c r="A14869" s="26">
        <f t="shared" si="232"/>
        <v>7433.5</v>
      </c>
      <c r="B14869" s="7" t="s">
        <v>2673</v>
      </c>
      <c r="C14869" s="25">
        <v>7.4506457668274733</v>
      </c>
    </row>
    <row r="14870" spans="1:3" x14ac:dyDescent="0.3">
      <c r="A14870" s="26">
        <f t="shared" si="232"/>
        <v>7434</v>
      </c>
      <c r="B14870" s="7" t="s">
        <v>2672</v>
      </c>
      <c r="C14870" s="25">
        <v>7.3367402790751317</v>
      </c>
    </row>
    <row r="14871" spans="1:3" x14ac:dyDescent="0.3">
      <c r="A14871" s="26">
        <f t="shared" si="232"/>
        <v>7434.5</v>
      </c>
      <c r="B14871" s="7" t="s">
        <v>2671</v>
      </c>
      <c r="C14871" s="25">
        <v>7.3598520497075439</v>
      </c>
    </row>
    <row r="14872" spans="1:3" x14ac:dyDescent="0.3">
      <c r="A14872" s="26">
        <f t="shared" si="232"/>
        <v>7435</v>
      </c>
      <c r="B14872" s="7" t="s">
        <v>2670</v>
      </c>
      <c r="C14872" s="25">
        <v>7.3830521830993874</v>
      </c>
    </row>
    <row r="14873" spans="1:3" x14ac:dyDescent="0.3">
      <c r="A14873" s="26">
        <f t="shared" si="232"/>
        <v>7435.5</v>
      </c>
      <c r="B14873" s="7" t="s">
        <v>2669</v>
      </c>
      <c r="C14873" s="25">
        <v>7.37088364931782</v>
      </c>
    </row>
    <row r="14874" spans="1:3" x14ac:dyDescent="0.3">
      <c r="A14874" s="26">
        <f t="shared" si="232"/>
        <v>7436</v>
      </c>
      <c r="B14874" s="7" t="s">
        <v>2668</v>
      </c>
      <c r="C14874" s="25">
        <v>7.2958891935834789</v>
      </c>
    </row>
    <row r="14875" spans="1:3" x14ac:dyDescent="0.3">
      <c r="A14875" s="26">
        <f t="shared" si="232"/>
        <v>7436.5</v>
      </c>
      <c r="B14875" s="7" t="s">
        <v>2667</v>
      </c>
      <c r="C14875" s="25">
        <v>7.3673569934082339</v>
      </c>
    </row>
    <row r="14876" spans="1:3" x14ac:dyDescent="0.3">
      <c r="A14876" s="26">
        <f t="shared" si="232"/>
        <v>7437</v>
      </c>
      <c r="B14876" s="7" t="s">
        <v>2666</v>
      </c>
      <c r="C14876" s="25">
        <v>7.1778934918780921</v>
      </c>
    </row>
    <row r="14877" spans="1:3" x14ac:dyDescent="0.3">
      <c r="A14877" s="26">
        <f t="shared" si="232"/>
        <v>7437.5</v>
      </c>
      <c r="B14877" s="7" t="s">
        <v>2665</v>
      </c>
      <c r="C14877" s="25">
        <v>7.4393510425557983</v>
      </c>
    </row>
    <row r="14878" spans="1:3" x14ac:dyDescent="0.3">
      <c r="A14878" s="26">
        <f t="shared" si="232"/>
        <v>7438</v>
      </c>
      <c r="B14878" s="7" t="s">
        <v>2664</v>
      </c>
      <c r="C14878" s="25">
        <v>7.1859423574534755</v>
      </c>
    </row>
    <row r="14879" spans="1:3" x14ac:dyDescent="0.3">
      <c r="A14879" s="26">
        <f t="shared" si="232"/>
        <v>7438.5</v>
      </c>
      <c r="B14879" s="7" t="s">
        <v>2663</v>
      </c>
      <c r="C14879" s="25">
        <v>7.3784043019535153</v>
      </c>
    </row>
    <row r="14880" spans="1:3" x14ac:dyDescent="0.3">
      <c r="A14880" s="26">
        <f t="shared" si="232"/>
        <v>7439</v>
      </c>
      <c r="B14880" s="7" t="s">
        <v>2662</v>
      </c>
      <c r="C14880" s="25">
        <v>7.317889557063987</v>
      </c>
    </row>
    <row r="14881" spans="1:3" x14ac:dyDescent="0.3">
      <c r="A14881" s="26">
        <f t="shared" si="232"/>
        <v>7439.5</v>
      </c>
      <c r="B14881" s="7" t="s">
        <v>2661</v>
      </c>
      <c r="C14881" s="25">
        <v>7.3981249062408008</v>
      </c>
    </row>
    <row r="14882" spans="1:3" x14ac:dyDescent="0.3">
      <c r="A14882" s="26">
        <f t="shared" si="232"/>
        <v>7440</v>
      </c>
      <c r="B14882" s="7" t="s">
        <v>2660</v>
      </c>
      <c r="C14882" s="25">
        <v>7.4039823753823857</v>
      </c>
    </row>
    <row r="14883" spans="1:3" x14ac:dyDescent="0.3">
      <c r="A14883" s="26">
        <f t="shared" si="232"/>
        <v>7440.5</v>
      </c>
      <c r="B14883" s="7" t="s">
        <v>2659</v>
      </c>
      <c r="C14883" s="25">
        <v>7.4350723213826431</v>
      </c>
    </row>
    <row r="14884" spans="1:3" x14ac:dyDescent="0.3">
      <c r="A14884" s="26">
        <f t="shared" si="232"/>
        <v>7441</v>
      </c>
      <c r="B14884" s="7" t="s">
        <v>2658</v>
      </c>
      <c r="C14884" s="25">
        <v>7.5033885161211584</v>
      </c>
    </row>
    <row r="14885" spans="1:3" x14ac:dyDescent="0.3">
      <c r="A14885" s="26">
        <f t="shared" si="232"/>
        <v>7441.5</v>
      </c>
      <c r="B14885" s="7" t="s">
        <v>2657</v>
      </c>
      <c r="C14885" s="25">
        <v>7.5737390179433755</v>
      </c>
    </row>
    <row r="14886" spans="1:3" x14ac:dyDescent="0.3">
      <c r="A14886" s="26">
        <f t="shared" si="232"/>
        <v>7442</v>
      </c>
      <c r="B14886" s="7" t="s">
        <v>2656</v>
      </c>
      <c r="C14886" s="25">
        <v>7.61662441051873</v>
      </c>
    </row>
    <row r="14887" spans="1:3" x14ac:dyDescent="0.3">
      <c r="A14887" s="26">
        <f t="shared" si="232"/>
        <v>7442.5</v>
      </c>
      <c r="B14887" s="7" t="s">
        <v>2655</v>
      </c>
      <c r="C14887" s="25">
        <v>7.6306780165014123</v>
      </c>
    </row>
    <row r="14888" spans="1:3" x14ac:dyDescent="0.3">
      <c r="A14888" s="26">
        <f t="shared" si="232"/>
        <v>7443</v>
      </c>
      <c r="B14888" s="7" t="s">
        <v>2654</v>
      </c>
      <c r="C14888" s="25">
        <v>7.5658040421468096</v>
      </c>
    </row>
    <row r="14889" spans="1:3" x14ac:dyDescent="0.3">
      <c r="A14889" s="26">
        <f t="shared" si="232"/>
        <v>7443.5</v>
      </c>
      <c r="B14889" s="7" t="s">
        <v>2653</v>
      </c>
      <c r="C14889" s="25">
        <v>7.566522725923484</v>
      </c>
    </row>
    <row r="14890" spans="1:3" x14ac:dyDescent="0.3">
      <c r="A14890" s="26">
        <f t="shared" si="232"/>
        <v>7444</v>
      </c>
      <c r="B14890" s="7" t="s">
        <v>2652</v>
      </c>
      <c r="C14890" s="25">
        <v>7.5720935070011519</v>
      </c>
    </row>
    <row r="14891" spans="1:3" x14ac:dyDescent="0.3">
      <c r="A14891" s="26">
        <f t="shared" si="232"/>
        <v>7444.5</v>
      </c>
      <c r="B14891" s="7" t="s">
        <v>2651</v>
      </c>
      <c r="C14891" s="25">
        <v>7.5966878083750675</v>
      </c>
    </row>
    <row r="14892" spans="1:3" x14ac:dyDescent="0.3">
      <c r="A14892" s="26">
        <f t="shared" si="232"/>
        <v>7445</v>
      </c>
      <c r="B14892" s="7" t="s">
        <v>2650</v>
      </c>
      <c r="C14892" s="25">
        <v>7.5126135882053617</v>
      </c>
    </row>
    <row r="14893" spans="1:3" x14ac:dyDescent="0.3">
      <c r="A14893" s="26">
        <f t="shared" si="232"/>
        <v>7445.5</v>
      </c>
      <c r="B14893" s="7" t="s">
        <v>2649</v>
      </c>
      <c r="C14893" s="25">
        <v>7.5543856100119333</v>
      </c>
    </row>
    <row r="14894" spans="1:3" x14ac:dyDescent="0.3">
      <c r="A14894" s="26">
        <f t="shared" si="232"/>
        <v>7446</v>
      </c>
      <c r="B14894" s="7" t="s">
        <v>2648</v>
      </c>
      <c r="C14894" s="25">
        <v>7.5917689481002837</v>
      </c>
    </row>
    <row r="14895" spans="1:3" x14ac:dyDescent="0.3">
      <c r="A14895" s="26">
        <f t="shared" si="232"/>
        <v>7446.5</v>
      </c>
      <c r="B14895" s="7" t="s">
        <v>2647</v>
      </c>
      <c r="C14895" s="25">
        <v>7.613924437314008</v>
      </c>
    </row>
    <row r="14896" spans="1:3" x14ac:dyDescent="0.3">
      <c r="A14896" s="26">
        <f t="shared" si="232"/>
        <v>7447</v>
      </c>
      <c r="B14896" s="7" t="s">
        <v>2646</v>
      </c>
      <c r="C14896" s="25">
        <v>7.5308654070692773</v>
      </c>
    </row>
    <row r="14897" spans="1:3" x14ac:dyDescent="0.3">
      <c r="A14897" s="26">
        <f t="shared" si="232"/>
        <v>7447.5</v>
      </c>
      <c r="B14897" s="7" t="s">
        <v>2645</v>
      </c>
      <c r="C14897" s="25">
        <v>7.6097124791146449</v>
      </c>
    </row>
    <row r="14898" spans="1:3" x14ac:dyDescent="0.3">
      <c r="A14898" s="26">
        <f t="shared" si="232"/>
        <v>7448</v>
      </c>
      <c r="B14898" s="7" t="s">
        <v>2644</v>
      </c>
      <c r="C14898" s="25">
        <v>7.8784825390391706</v>
      </c>
    </row>
    <row r="14899" spans="1:3" x14ac:dyDescent="0.3">
      <c r="A14899" s="26">
        <f t="shared" si="232"/>
        <v>7448.5</v>
      </c>
      <c r="B14899" s="7" t="s">
        <v>2643</v>
      </c>
      <c r="C14899" s="25">
        <v>7.0297405621886275</v>
      </c>
    </row>
    <row r="14900" spans="1:3" x14ac:dyDescent="0.3">
      <c r="A14900" s="26">
        <f t="shared" si="232"/>
        <v>7449</v>
      </c>
      <c r="B14900" s="7" t="s">
        <v>2642</v>
      </c>
      <c r="C14900" s="25">
        <v>7.1903408592560778</v>
      </c>
    </row>
    <row r="14901" spans="1:3" x14ac:dyDescent="0.3">
      <c r="A14901" s="26">
        <f t="shared" si="232"/>
        <v>7449.5</v>
      </c>
      <c r="B14901" s="7" t="s">
        <v>2641</v>
      </c>
      <c r="C14901" s="25">
        <v>7.6668694391459358</v>
      </c>
    </row>
    <row r="14902" spans="1:3" x14ac:dyDescent="0.3">
      <c r="A14902" s="26">
        <f t="shared" si="232"/>
        <v>7450</v>
      </c>
      <c r="B14902" s="7" t="s">
        <v>2640</v>
      </c>
      <c r="C14902" s="25">
        <v>7.6210425484900917</v>
      </c>
    </row>
    <row r="14903" spans="1:3" x14ac:dyDescent="0.3">
      <c r="A14903" s="26">
        <f t="shared" si="232"/>
        <v>7450.5</v>
      </c>
      <c r="B14903" s="7" t="s">
        <v>2639</v>
      </c>
      <c r="C14903" s="25">
        <v>7.7857310958937083</v>
      </c>
    </row>
    <row r="14904" spans="1:3" x14ac:dyDescent="0.3">
      <c r="A14904" s="26">
        <f t="shared" si="232"/>
        <v>7451</v>
      </c>
      <c r="B14904" s="7" t="s">
        <v>2638</v>
      </c>
      <c r="C14904" s="25">
        <v>7.4776513897253158</v>
      </c>
    </row>
    <row r="14905" spans="1:3" x14ac:dyDescent="0.3">
      <c r="A14905" s="26">
        <f t="shared" si="232"/>
        <v>7451.5</v>
      </c>
      <c r="B14905" s="7" t="s">
        <v>2637</v>
      </c>
      <c r="C14905" s="25">
        <v>7.4431486775942926</v>
      </c>
    </row>
    <row r="14906" spans="1:3" x14ac:dyDescent="0.3">
      <c r="A14906" s="26">
        <f t="shared" si="232"/>
        <v>7452</v>
      </c>
      <c r="B14906" s="7" t="s">
        <v>2636</v>
      </c>
      <c r="C14906" s="25">
        <v>7.523470425913656</v>
      </c>
    </row>
    <row r="14907" spans="1:3" x14ac:dyDescent="0.3">
      <c r="A14907" s="26">
        <f t="shared" si="232"/>
        <v>7452.5</v>
      </c>
      <c r="B14907" s="7" t="s">
        <v>2635</v>
      </c>
      <c r="C14907" s="25">
        <v>7.4826762853114115</v>
      </c>
    </row>
    <row r="14908" spans="1:3" x14ac:dyDescent="0.3">
      <c r="A14908" s="26">
        <f t="shared" si="232"/>
        <v>7453</v>
      </c>
      <c r="B14908" s="7" t="s">
        <v>2634</v>
      </c>
      <c r="C14908" s="25">
        <v>7.3076708948404461</v>
      </c>
    </row>
    <row r="14909" spans="1:3" x14ac:dyDescent="0.3">
      <c r="A14909" s="26">
        <f t="shared" si="232"/>
        <v>7453.5</v>
      </c>
      <c r="B14909" s="7" t="s">
        <v>2633</v>
      </c>
      <c r="C14909" s="25">
        <v>7.3084425962727773</v>
      </c>
    </row>
    <row r="14910" spans="1:3" x14ac:dyDescent="0.3">
      <c r="A14910" s="26">
        <f t="shared" si="232"/>
        <v>7454</v>
      </c>
      <c r="B14910" s="7" t="s">
        <v>2632</v>
      </c>
      <c r="C14910" s="25">
        <v>7.3691733390186824</v>
      </c>
    </row>
    <row r="14911" spans="1:3" x14ac:dyDescent="0.3">
      <c r="A14911" s="26">
        <f t="shared" si="232"/>
        <v>7454.5</v>
      </c>
      <c r="B14911" s="7" t="s">
        <v>2631</v>
      </c>
      <c r="C14911" s="25">
        <v>7.3247779250655602</v>
      </c>
    </row>
    <row r="14912" spans="1:3" x14ac:dyDescent="0.3">
      <c r="A14912" s="26">
        <f t="shared" si="232"/>
        <v>7455</v>
      </c>
      <c r="B14912" s="7" t="s">
        <v>2630</v>
      </c>
      <c r="C14912" s="25">
        <v>7.1468330001309797</v>
      </c>
    </row>
    <row r="14913" spans="1:3" x14ac:dyDescent="0.3">
      <c r="A14913" s="26">
        <f t="shared" si="232"/>
        <v>7455.5</v>
      </c>
      <c r="B14913" s="7" t="s">
        <v>2629</v>
      </c>
      <c r="C14913" s="25">
        <v>7.0194924457119434</v>
      </c>
    </row>
    <row r="14914" spans="1:3" x14ac:dyDescent="0.3">
      <c r="A14914" s="26">
        <f t="shared" si="232"/>
        <v>7456</v>
      </c>
      <c r="B14914" s="7" t="s">
        <v>2628</v>
      </c>
      <c r="C14914" s="25">
        <v>7.079221743851007</v>
      </c>
    </row>
    <row r="14915" spans="1:3" x14ac:dyDescent="0.3">
      <c r="A14915" s="26">
        <f t="shared" si="232"/>
        <v>7456.5</v>
      </c>
      <c r="B14915" s="7" t="s">
        <v>2627</v>
      </c>
      <c r="C14915" s="25">
        <v>7.2257723621695256</v>
      </c>
    </row>
    <row r="14916" spans="1:3" x14ac:dyDescent="0.3">
      <c r="A14916" s="26">
        <f t="shared" ref="A14916:A14979" si="233">A14915+0.5</f>
        <v>7457</v>
      </c>
      <c r="B14916" s="7" t="s">
        <v>2626</v>
      </c>
      <c r="C14916" s="25">
        <v>7.2069452035608945</v>
      </c>
    </row>
    <row r="14917" spans="1:3" x14ac:dyDescent="0.3">
      <c r="A14917" s="26">
        <f t="shared" si="233"/>
        <v>7457.5</v>
      </c>
      <c r="B14917" s="7" t="s">
        <v>2625</v>
      </c>
      <c r="C14917" s="25">
        <v>7.0956709624226075</v>
      </c>
    </row>
    <row r="14918" spans="1:3" x14ac:dyDescent="0.3">
      <c r="A14918" s="26">
        <f t="shared" si="233"/>
        <v>7458</v>
      </c>
      <c r="B14918" s="7" t="s">
        <v>2624</v>
      </c>
      <c r="C14918" s="25">
        <v>0</v>
      </c>
    </row>
    <row r="14919" spans="1:3" x14ac:dyDescent="0.3">
      <c r="A14919" s="26">
        <f t="shared" si="233"/>
        <v>7458.5</v>
      </c>
      <c r="B14919" s="7" t="s">
        <v>2623</v>
      </c>
      <c r="C14919" s="25">
        <v>0</v>
      </c>
    </row>
    <row r="14920" spans="1:3" x14ac:dyDescent="0.3">
      <c r="A14920" s="26">
        <f t="shared" si="233"/>
        <v>7459</v>
      </c>
      <c r="B14920" s="7" t="s">
        <v>2622</v>
      </c>
      <c r="C14920" s="25">
        <v>0</v>
      </c>
    </row>
    <row r="14921" spans="1:3" x14ac:dyDescent="0.3">
      <c r="A14921" s="26">
        <f t="shared" si="233"/>
        <v>7459.5</v>
      </c>
      <c r="B14921" s="7" t="s">
        <v>2621</v>
      </c>
      <c r="C14921" s="25">
        <v>0</v>
      </c>
    </row>
    <row r="14922" spans="1:3" x14ac:dyDescent="0.3">
      <c r="A14922" s="26">
        <f t="shared" si="233"/>
        <v>7460</v>
      </c>
      <c r="B14922" s="7" t="s">
        <v>2620</v>
      </c>
      <c r="C14922" s="25">
        <v>0</v>
      </c>
    </row>
    <row r="14923" spans="1:3" x14ac:dyDescent="0.3">
      <c r="A14923" s="26">
        <f t="shared" si="233"/>
        <v>7460.5</v>
      </c>
      <c r="B14923" s="7" t="s">
        <v>2619</v>
      </c>
      <c r="C14923" s="25">
        <v>0</v>
      </c>
    </row>
    <row r="14924" spans="1:3" x14ac:dyDescent="0.3">
      <c r="A14924" s="26">
        <f t="shared" si="233"/>
        <v>7461</v>
      </c>
      <c r="B14924" s="7" t="s">
        <v>2618</v>
      </c>
      <c r="C14924" s="25">
        <v>0</v>
      </c>
    </row>
    <row r="14925" spans="1:3" x14ac:dyDescent="0.3">
      <c r="A14925" s="26">
        <f t="shared" si="233"/>
        <v>7461.5</v>
      </c>
      <c r="B14925" s="7" t="s">
        <v>2617</v>
      </c>
      <c r="C14925" s="25">
        <v>0</v>
      </c>
    </row>
    <row r="14926" spans="1:3" x14ac:dyDescent="0.3">
      <c r="A14926" s="26">
        <f t="shared" si="233"/>
        <v>7462</v>
      </c>
      <c r="B14926" s="7" t="s">
        <v>2616</v>
      </c>
      <c r="C14926" s="25">
        <v>0</v>
      </c>
    </row>
    <row r="14927" spans="1:3" x14ac:dyDescent="0.3">
      <c r="A14927" s="26">
        <f t="shared" si="233"/>
        <v>7462.5</v>
      </c>
      <c r="B14927" s="7" t="s">
        <v>2615</v>
      </c>
      <c r="C14927" s="25">
        <v>0</v>
      </c>
    </row>
    <row r="14928" spans="1:3" x14ac:dyDescent="0.3">
      <c r="A14928" s="26">
        <f t="shared" si="233"/>
        <v>7463</v>
      </c>
      <c r="B14928" s="7" t="s">
        <v>2614</v>
      </c>
      <c r="C14928" s="25">
        <v>0</v>
      </c>
    </row>
    <row r="14929" spans="1:3" x14ac:dyDescent="0.3">
      <c r="A14929" s="26">
        <f t="shared" si="233"/>
        <v>7463.5</v>
      </c>
      <c r="B14929" s="7" t="s">
        <v>2613</v>
      </c>
      <c r="C14929" s="25">
        <v>0</v>
      </c>
    </row>
    <row r="14930" spans="1:3" x14ac:dyDescent="0.3">
      <c r="A14930" s="26">
        <f t="shared" si="233"/>
        <v>7464</v>
      </c>
      <c r="B14930" s="7" t="s">
        <v>2612</v>
      </c>
      <c r="C14930" s="25">
        <v>0</v>
      </c>
    </row>
    <row r="14931" spans="1:3" x14ac:dyDescent="0.3">
      <c r="A14931" s="26">
        <f t="shared" si="233"/>
        <v>7464.5</v>
      </c>
      <c r="B14931" s="7" t="s">
        <v>2611</v>
      </c>
      <c r="C14931" s="25">
        <v>0</v>
      </c>
    </row>
    <row r="14932" spans="1:3" x14ac:dyDescent="0.3">
      <c r="A14932" s="26">
        <f t="shared" si="233"/>
        <v>7465</v>
      </c>
      <c r="B14932" s="7" t="s">
        <v>2610</v>
      </c>
      <c r="C14932" s="25">
        <v>0</v>
      </c>
    </row>
    <row r="14933" spans="1:3" x14ac:dyDescent="0.3">
      <c r="A14933" s="26">
        <f t="shared" si="233"/>
        <v>7465.5</v>
      </c>
      <c r="B14933" s="7" t="s">
        <v>2609</v>
      </c>
      <c r="C14933" s="25">
        <v>0</v>
      </c>
    </row>
    <row r="14934" spans="1:3" x14ac:dyDescent="0.3">
      <c r="A14934" s="26">
        <f t="shared" si="233"/>
        <v>7466</v>
      </c>
      <c r="B14934" s="7" t="s">
        <v>2608</v>
      </c>
      <c r="C14934" s="25">
        <v>0</v>
      </c>
    </row>
    <row r="14935" spans="1:3" x14ac:dyDescent="0.3">
      <c r="A14935" s="26">
        <f t="shared" si="233"/>
        <v>7466.5</v>
      </c>
      <c r="B14935" s="7" t="s">
        <v>2607</v>
      </c>
      <c r="C14935" s="25">
        <v>0</v>
      </c>
    </row>
    <row r="14936" spans="1:3" x14ac:dyDescent="0.3">
      <c r="A14936" s="26">
        <f t="shared" si="233"/>
        <v>7467</v>
      </c>
      <c r="B14936" s="7" t="s">
        <v>2606</v>
      </c>
      <c r="C14936" s="25">
        <v>0</v>
      </c>
    </row>
    <row r="14937" spans="1:3" x14ac:dyDescent="0.3">
      <c r="A14937" s="26">
        <f t="shared" si="233"/>
        <v>7467.5</v>
      </c>
      <c r="B14937" s="7" t="s">
        <v>2605</v>
      </c>
      <c r="C14937" s="25">
        <v>0</v>
      </c>
    </row>
    <row r="14938" spans="1:3" x14ac:dyDescent="0.3">
      <c r="A14938" s="26">
        <f t="shared" si="233"/>
        <v>7468</v>
      </c>
      <c r="B14938" s="7" t="s">
        <v>2604</v>
      </c>
      <c r="C14938" s="25">
        <v>0</v>
      </c>
    </row>
    <row r="14939" spans="1:3" x14ac:dyDescent="0.3">
      <c r="A14939" s="26">
        <f t="shared" si="233"/>
        <v>7468.5</v>
      </c>
      <c r="B14939" s="7" t="s">
        <v>2603</v>
      </c>
      <c r="C14939" s="25">
        <v>0</v>
      </c>
    </row>
    <row r="14940" spans="1:3" x14ac:dyDescent="0.3">
      <c r="A14940" s="26">
        <f t="shared" si="233"/>
        <v>7469</v>
      </c>
      <c r="B14940" s="7" t="s">
        <v>2602</v>
      </c>
      <c r="C14940" s="25">
        <v>0</v>
      </c>
    </row>
    <row r="14941" spans="1:3" x14ac:dyDescent="0.3">
      <c r="A14941" s="26">
        <f t="shared" si="233"/>
        <v>7469.5</v>
      </c>
      <c r="B14941" s="7" t="s">
        <v>2601</v>
      </c>
      <c r="C14941" s="25">
        <v>0</v>
      </c>
    </row>
    <row r="14942" spans="1:3" x14ac:dyDescent="0.3">
      <c r="A14942" s="26">
        <f t="shared" si="233"/>
        <v>7470</v>
      </c>
      <c r="B14942" s="7" t="s">
        <v>2600</v>
      </c>
      <c r="C14942" s="25">
        <v>0</v>
      </c>
    </row>
    <row r="14943" spans="1:3" x14ac:dyDescent="0.3">
      <c r="A14943" s="26">
        <f t="shared" si="233"/>
        <v>7470.5</v>
      </c>
      <c r="B14943" s="7" t="s">
        <v>2599</v>
      </c>
      <c r="C14943" s="25">
        <v>0</v>
      </c>
    </row>
    <row r="14944" spans="1:3" x14ac:dyDescent="0.3">
      <c r="A14944" s="26">
        <f t="shared" si="233"/>
        <v>7471</v>
      </c>
      <c r="B14944" s="7" t="s">
        <v>2598</v>
      </c>
      <c r="C14944" s="25">
        <v>0</v>
      </c>
    </row>
    <row r="14945" spans="1:3" x14ac:dyDescent="0.3">
      <c r="A14945" s="26">
        <f t="shared" si="233"/>
        <v>7471.5</v>
      </c>
      <c r="B14945" s="7" t="s">
        <v>2597</v>
      </c>
      <c r="C14945" s="25">
        <v>0</v>
      </c>
    </row>
    <row r="14946" spans="1:3" x14ac:dyDescent="0.3">
      <c r="A14946" s="26">
        <f t="shared" si="233"/>
        <v>7472</v>
      </c>
      <c r="B14946" s="7" t="s">
        <v>2596</v>
      </c>
      <c r="C14946" s="25">
        <v>0</v>
      </c>
    </row>
    <row r="14947" spans="1:3" x14ac:dyDescent="0.3">
      <c r="A14947" s="26">
        <f t="shared" si="233"/>
        <v>7472.5</v>
      </c>
      <c r="B14947" s="7" t="s">
        <v>2595</v>
      </c>
      <c r="C14947" s="25">
        <v>9.0488571057373726</v>
      </c>
    </row>
    <row r="14948" spans="1:3" x14ac:dyDescent="0.3">
      <c r="A14948" s="26">
        <f t="shared" si="233"/>
        <v>7473</v>
      </c>
      <c r="B14948" s="7" t="s">
        <v>2594</v>
      </c>
      <c r="C14948" s="25">
        <v>13.568105637286743</v>
      </c>
    </row>
    <row r="14949" spans="1:3" x14ac:dyDescent="0.3">
      <c r="A14949" s="26">
        <f t="shared" si="233"/>
        <v>7473.5</v>
      </c>
      <c r="B14949" s="7" t="s">
        <v>2593</v>
      </c>
      <c r="C14949" s="25">
        <v>13.791076297191692</v>
      </c>
    </row>
    <row r="14950" spans="1:3" x14ac:dyDescent="0.3">
      <c r="A14950" s="26">
        <f t="shared" si="233"/>
        <v>7474</v>
      </c>
      <c r="B14950" s="7" t="s">
        <v>2592</v>
      </c>
      <c r="C14950" s="25">
        <v>14.383140166841107</v>
      </c>
    </row>
    <row r="14951" spans="1:3" x14ac:dyDescent="0.3">
      <c r="A14951" s="26">
        <f t="shared" si="233"/>
        <v>7474.5</v>
      </c>
      <c r="B14951" s="7" t="s">
        <v>2591</v>
      </c>
      <c r="C14951" s="25">
        <v>14.595524968166673</v>
      </c>
    </row>
    <row r="14952" spans="1:3" x14ac:dyDescent="0.3">
      <c r="A14952" s="26">
        <f t="shared" si="233"/>
        <v>7475</v>
      </c>
      <c r="B14952" s="7" t="s">
        <v>2590</v>
      </c>
      <c r="C14952" s="25">
        <v>14.821403744665222</v>
      </c>
    </row>
    <row r="14953" spans="1:3" x14ac:dyDescent="0.3">
      <c r="A14953" s="26">
        <f t="shared" si="233"/>
        <v>7475.5</v>
      </c>
      <c r="B14953" s="7" t="s">
        <v>2589</v>
      </c>
      <c r="C14953" s="25">
        <v>15.121609347160206</v>
      </c>
    </row>
    <row r="14954" spans="1:3" x14ac:dyDescent="0.3">
      <c r="A14954" s="26">
        <f t="shared" si="233"/>
        <v>7476</v>
      </c>
      <c r="B14954" s="7" t="s">
        <v>2588</v>
      </c>
      <c r="C14954" s="25">
        <v>14.816384739929751</v>
      </c>
    </row>
    <row r="14955" spans="1:3" x14ac:dyDescent="0.3">
      <c r="A14955" s="26">
        <f t="shared" si="233"/>
        <v>7476.5</v>
      </c>
      <c r="B14955" s="7" t="s">
        <v>2587</v>
      </c>
      <c r="C14955" s="25">
        <v>14.691015656854379</v>
      </c>
    </row>
    <row r="14956" spans="1:3" x14ac:dyDescent="0.3">
      <c r="A14956" s="26">
        <f t="shared" si="233"/>
        <v>7477</v>
      </c>
      <c r="B14956" s="7" t="s">
        <v>2586</v>
      </c>
      <c r="C14956" s="25">
        <v>14.927305530030329</v>
      </c>
    </row>
    <row r="14957" spans="1:3" x14ac:dyDescent="0.3">
      <c r="A14957" s="26">
        <f t="shared" si="233"/>
        <v>7477.5</v>
      </c>
      <c r="B14957" s="7" t="s">
        <v>2585</v>
      </c>
      <c r="C14957" s="25">
        <v>14.716831327925268</v>
      </c>
    </row>
    <row r="14958" spans="1:3" x14ac:dyDescent="0.3">
      <c r="A14958" s="26">
        <f t="shared" si="233"/>
        <v>7478</v>
      </c>
      <c r="B14958" s="7" t="s">
        <v>2584</v>
      </c>
      <c r="C14958" s="25">
        <v>14.530961245278505</v>
      </c>
    </row>
    <row r="14959" spans="1:3" x14ac:dyDescent="0.3">
      <c r="A14959" s="26">
        <f t="shared" si="233"/>
        <v>7478.5</v>
      </c>
      <c r="B14959" s="7" t="s">
        <v>2583</v>
      </c>
      <c r="C14959" s="25">
        <v>14.408618095809297</v>
      </c>
    </row>
    <row r="14960" spans="1:3" x14ac:dyDescent="0.3">
      <c r="A14960" s="26">
        <f t="shared" si="233"/>
        <v>7479</v>
      </c>
      <c r="B14960" s="7" t="s">
        <v>2582</v>
      </c>
      <c r="C14960" s="25">
        <v>14.294125486610978</v>
      </c>
    </row>
    <row r="14961" spans="1:3" x14ac:dyDescent="0.3">
      <c r="A14961" s="26">
        <f t="shared" si="233"/>
        <v>7479.5</v>
      </c>
      <c r="B14961" s="7" t="s">
        <v>2581</v>
      </c>
      <c r="C14961" s="25">
        <v>13.930173025848303</v>
      </c>
    </row>
    <row r="14962" spans="1:3" x14ac:dyDescent="0.3">
      <c r="A14962" s="26">
        <f t="shared" si="233"/>
        <v>7480</v>
      </c>
      <c r="B14962" s="7" t="s">
        <v>2580</v>
      </c>
      <c r="C14962" s="25">
        <v>14.358653864395379</v>
      </c>
    </row>
    <row r="14963" spans="1:3" x14ac:dyDescent="0.3">
      <c r="A14963" s="26">
        <f t="shared" si="233"/>
        <v>7480.5</v>
      </c>
      <c r="B14963" s="7" t="s">
        <v>2579</v>
      </c>
      <c r="C14963" s="25">
        <v>14.317429691697258</v>
      </c>
    </row>
    <row r="14964" spans="1:3" x14ac:dyDescent="0.3">
      <c r="A14964" s="26">
        <f t="shared" si="233"/>
        <v>7481</v>
      </c>
      <c r="B14964" s="7" t="s">
        <v>2578</v>
      </c>
      <c r="C14964" s="25">
        <v>14.414832943222347</v>
      </c>
    </row>
    <row r="14965" spans="1:3" x14ac:dyDescent="0.3">
      <c r="A14965" s="26">
        <f t="shared" si="233"/>
        <v>7481.5</v>
      </c>
      <c r="B14965" s="7" t="s">
        <v>2577</v>
      </c>
      <c r="C14965" s="25">
        <v>14.200260672696738</v>
      </c>
    </row>
    <row r="14966" spans="1:3" x14ac:dyDescent="0.3">
      <c r="A14966" s="26">
        <f t="shared" si="233"/>
        <v>7482</v>
      </c>
      <c r="B14966" s="7" t="s">
        <v>2576</v>
      </c>
      <c r="C14966" s="25">
        <v>14.018492585704271</v>
      </c>
    </row>
    <row r="14967" spans="1:3" x14ac:dyDescent="0.3">
      <c r="A14967" s="26">
        <f t="shared" si="233"/>
        <v>7482.5</v>
      </c>
      <c r="B14967" s="7" t="s">
        <v>2575</v>
      </c>
      <c r="C14967" s="25">
        <v>13.921376022243106</v>
      </c>
    </row>
    <row r="14968" spans="1:3" x14ac:dyDescent="0.3">
      <c r="A14968" s="26">
        <f t="shared" si="233"/>
        <v>7483</v>
      </c>
      <c r="B14968" s="7" t="s">
        <v>2574</v>
      </c>
      <c r="C14968" s="25">
        <v>14.097889470474962</v>
      </c>
    </row>
    <row r="14969" spans="1:3" x14ac:dyDescent="0.3">
      <c r="A14969" s="26">
        <f t="shared" si="233"/>
        <v>7483.5</v>
      </c>
      <c r="B14969" s="7" t="s">
        <v>2573</v>
      </c>
      <c r="C14969" s="25">
        <v>14.383760669773974</v>
      </c>
    </row>
    <row r="14970" spans="1:3" x14ac:dyDescent="0.3">
      <c r="A14970" s="26">
        <f t="shared" si="233"/>
        <v>7484</v>
      </c>
      <c r="B14970" s="7" t="s">
        <v>2572</v>
      </c>
      <c r="C14970" s="25">
        <v>13.932120933789459</v>
      </c>
    </row>
    <row r="14971" spans="1:3" x14ac:dyDescent="0.3">
      <c r="A14971" s="26">
        <f t="shared" si="233"/>
        <v>7484.5</v>
      </c>
      <c r="B14971" s="7" t="s">
        <v>2571</v>
      </c>
      <c r="C14971" s="25">
        <v>14.116799100992392</v>
      </c>
    </row>
    <row r="14972" spans="1:3" x14ac:dyDescent="0.3">
      <c r="A14972" s="26">
        <f t="shared" si="233"/>
        <v>7485</v>
      </c>
      <c r="B14972" s="7" t="s">
        <v>2570</v>
      </c>
      <c r="C14972" s="25">
        <v>13.975022035299821</v>
      </c>
    </row>
    <row r="14973" spans="1:3" x14ac:dyDescent="0.3">
      <c r="A14973" s="26">
        <f t="shared" si="233"/>
        <v>7485.5</v>
      </c>
      <c r="B14973" s="7" t="s">
        <v>2569</v>
      </c>
      <c r="C14973" s="25">
        <v>13.92201223411098</v>
      </c>
    </row>
    <row r="14974" spans="1:3" x14ac:dyDescent="0.3">
      <c r="A14974" s="26">
        <f t="shared" si="233"/>
        <v>7486</v>
      </c>
      <c r="B14974" s="7" t="s">
        <v>2568</v>
      </c>
      <c r="C14974" s="25">
        <v>14.112970048083879</v>
      </c>
    </row>
    <row r="14975" spans="1:3" x14ac:dyDescent="0.3">
      <c r="A14975" s="26">
        <f t="shared" si="233"/>
        <v>7486.5</v>
      </c>
      <c r="B14975" s="7" t="s">
        <v>2567</v>
      </c>
      <c r="C14975" s="25">
        <v>14.42307227963472</v>
      </c>
    </row>
    <row r="14976" spans="1:3" x14ac:dyDescent="0.3">
      <c r="A14976" s="26">
        <f t="shared" si="233"/>
        <v>7487</v>
      </c>
      <c r="B14976" s="7" t="s">
        <v>2566</v>
      </c>
      <c r="C14976" s="25">
        <v>14.304202768419437</v>
      </c>
    </row>
    <row r="14977" spans="1:3" x14ac:dyDescent="0.3">
      <c r="A14977" s="26">
        <f t="shared" si="233"/>
        <v>7487.5</v>
      </c>
      <c r="B14977" s="7" t="s">
        <v>2565</v>
      </c>
      <c r="C14977" s="25">
        <v>14.464999427174504</v>
      </c>
    </row>
    <row r="14978" spans="1:3" x14ac:dyDescent="0.3">
      <c r="A14978" s="26">
        <f t="shared" si="233"/>
        <v>7488</v>
      </c>
      <c r="B14978" s="7" t="s">
        <v>2564</v>
      </c>
      <c r="C14978" s="25">
        <v>14.27404946766911</v>
      </c>
    </row>
    <row r="14979" spans="1:3" x14ac:dyDescent="0.3">
      <c r="A14979" s="26">
        <f t="shared" si="233"/>
        <v>7488.5</v>
      </c>
      <c r="B14979" s="7" t="s">
        <v>2563</v>
      </c>
      <c r="C14979" s="25">
        <v>13.831246007627312</v>
      </c>
    </row>
    <row r="14980" spans="1:3" x14ac:dyDescent="0.3">
      <c r="A14980" s="26">
        <f t="shared" ref="A14980:A15043" si="234">A14979+0.5</f>
        <v>7489</v>
      </c>
      <c r="B14980" s="7" t="s">
        <v>2562</v>
      </c>
      <c r="C14980" s="25">
        <v>14.134002348444438</v>
      </c>
    </row>
    <row r="14981" spans="1:3" x14ac:dyDescent="0.3">
      <c r="A14981" s="26">
        <f t="shared" si="234"/>
        <v>7489.5</v>
      </c>
      <c r="B14981" s="7" t="s">
        <v>2561</v>
      </c>
      <c r="C14981" s="25">
        <v>14.165657816105027</v>
      </c>
    </row>
    <row r="14982" spans="1:3" x14ac:dyDescent="0.3">
      <c r="A14982" s="26">
        <f t="shared" si="234"/>
        <v>7490</v>
      </c>
      <c r="B14982" s="7" t="s">
        <v>2560</v>
      </c>
      <c r="C14982" s="25">
        <v>14.232179265018733</v>
      </c>
    </row>
    <row r="14983" spans="1:3" x14ac:dyDescent="0.3">
      <c r="A14983" s="26">
        <f t="shared" si="234"/>
        <v>7490.5</v>
      </c>
      <c r="B14983" s="7" t="s">
        <v>2559</v>
      </c>
      <c r="C14983" s="25">
        <v>14.345104907949869</v>
      </c>
    </row>
    <row r="14984" spans="1:3" x14ac:dyDescent="0.3">
      <c r="A14984" s="26">
        <f t="shared" si="234"/>
        <v>7491</v>
      </c>
      <c r="B14984" s="7" t="s">
        <v>2558</v>
      </c>
      <c r="C14984" s="25">
        <v>14.277403325293594</v>
      </c>
    </row>
    <row r="14985" spans="1:3" x14ac:dyDescent="0.3">
      <c r="A14985" s="26">
        <f t="shared" si="234"/>
        <v>7491.5</v>
      </c>
      <c r="B14985" s="7" t="s">
        <v>2557</v>
      </c>
      <c r="C14985" s="25">
        <v>14.320972056541853</v>
      </c>
    </row>
    <row r="14986" spans="1:3" x14ac:dyDescent="0.3">
      <c r="A14986" s="26">
        <f t="shared" si="234"/>
        <v>7492</v>
      </c>
      <c r="B14986" s="7" t="s">
        <v>2556</v>
      </c>
      <c r="C14986" s="25">
        <v>14.292318959084913</v>
      </c>
    </row>
    <row r="14987" spans="1:3" x14ac:dyDescent="0.3">
      <c r="A14987" s="26">
        <f t="shared" si="234"/>
        <v>7492.5</v>
      </c>
      <c r="B14987" s="7" t="s">
        <v>2555</v>
      </c>
      <c r="C14987" s="25">
        <v>14.404897041828972</v>
      </c>
    </row>
    <row r="14988" spans="1:3" x14ac:dyDescent="0.3">
      <c r="A14988" s="26">
        <f t="shared" si="234"/>
        <v>7493</v>
      </c>
      <c r="B14988" s="7" t="s">
        <v>2554</v>
      </c>
      <c r="C14988" s="25">
        <v>14.337702072326746</v>
      </c>
    </row>
    <row r="14989" spans="1:3" x14ac:dyDescent="0.3">
      <c r="A14989" s="26">
        <f t="shared" si="234"/>
        <v>7493.5</v>
      </c>
      <c r="B14989" s="7" t="s">
        <v>2553</v>
      </c>
      <c r="C14989" s="25">
        <v>14.417668405991524</v>
      </c>
    </row>
    <row r="14990" spans="1:3" x14ac:dyDescent="0.3">
      <c r="A14990" s="26">
        <f t="shared" si="234"/>
        <v>7494</v>
      </c>
      <c r="B14990" s="7" t="s">
        <v>2552</v>
      </c>
      <c r="C14990" s="25">
        <v>14.398071509567435</v>
      </c>
    </row>
    <row r="14991" spans="1:3" x14ac:dyDescent="0.3">
      <c r="A14991" s="26">
        <f t="shared" si="234"/>
        <v>7494.5</v>
      </c>
      <c r="B14991" s="7" t="s">
        <v>2551</v>
      </c>
      <c r="C14991" s="25">
        <v>14.409491905319189</v>
      </c>
    </row>
    <row r="14992" spans="1:3" x14ac:dyDescent="0.3">
      <c r="A14992" s="26">
        <f t="shared" si="234"/>
        <v>7495</v>
      </c>
      <c r="B14992" s="7" t="s">
        <v>2550</v>
      </c>
      <c r="C14992" s="25">
        <v>14.377455495984623</v>
      </c>
    </row>
    <row r="14993" spans="1:3" x14ac:dyDescent="0.3">
      <c r="A14993" s="26">
        <f t="shared" si="234"/>
        <v>7495.5</v>
      </c>
      <c r="B14993" s="7" t="s">
        <v>2549</v>
      </c>
      <c r="C14993" s="25">
        <v>14.458299566393043</v>
      </c>
    </row>
    <row r="14994" spans="1:3" x14ac:dyDescent="0.3">
      <c r="A14994" s="26">
        <f t="shared" si="234"/>
        <v>7496</v>
      </c>
      <c r="B14994" s="7" t="s">
        <v>2548</v>
      </c>
      <c r="C14994" s="25">
        <v>14.391929315978803</v>
      </c>
    </row>
    <row r="14995" spans="1:3" x14ac:dyDescent="0.3">
      <c r="A14995" s="26">
        <f t="shared" si="234"/>
        <v>7496.5</v>
      </c>
      <c r="B14995" s="7" t="s">
        <v>2547</v>
      </c>
      <c r="C14995" s="25">
        <v>14.483634151329271</v>
      </c>
    </row>
    <row r="14996" spans="1:3" x14ac:dyDescent="0.3">
      <c r="A14996" s="26">
        <f t="shared" si="234"/>
        <v>7497</v>
      </c>
      <c r="B14996" s="7" t="s">
        <v>2546</v>
      </c>
      <c r="C14996" s="25">
        <v>14.138728774265354</v>
      </c>
    </row>
    <row r="14997" spans="1:3" x14ac:dyDescent="0.3">
      <c r="A14997" s="26">
        <f t="shared" si="234"/>
        <v>7497.5</v>
      </c>
      <c r="B14997" s="7" t="s">
        <v>2545</v>
      </c>
      <c r="C14997" s="25">
        <v>13.898794428167253</v>
      </c>
    </row>
    <row r="14998" spans="1:3" x14ac:dyDescent="0.3">
      <c r="A14998" s="26">
        <f t="shared" si="234"/>
        <v>7498</v>
      </c>
      <c r="B14998" s="7" t="s">
        <v>2544</v>
      </c>
      <c r="C14998" s="25">
        <v>14.094896918355692</v>
      </c>
    </row>
    <row r="14999" spans="1:3" x14ac:dyDescent="0.3">
      <c r="A14999" s="26">
        <f t="shared" si="234"/>
        <v>7498.5</v>
      </c>
      <c r="B14999" s="7" t="s">
        <v>2543</v>
      </c>
      <c r="C14999" s="25">
        <v>14.209957012831222</v>
      </c>
    </row>
    <row r="15000" spans="1:3" x14ac:dyDescent="0.3">
      <c r="A15000" s="26">
        <f t="shared" si="234"/>
        <v>7499</v>
      </c>
      <c r="B15000" s="7" t="s">
        <v>2542</v>
      </c>
      <c r="C15000" s="25">
        <v>13.919512549827626</v>
      </c>
    </row>
    <row r="15001" spans="1:3" x14ac:dyDescent="0.3">
      <c r="A15001" s="26">
        <f t="shared" si="234"/>
        <v>7499.5</v>
      </c>
      <c r="B15001" s="7" t="s">
        <v>2541</v>
      </c>
      <c r="C15001" s="25">
        <v>13.717550626880723</v>
      </c>
    </row>
    <row r="15002" spans="1:3" x14ac:dyDescent="0.3">
      <c r="A15002" s="26">
        <f t="shared" si="234"/>
        <v>7500</v>
      </c>
      <c r="B15002" s="7" t="s">
        <v>2540</v>
      </c>
      <c r="C15002" s="25">
        <v>13.959195283277964</v>
      </c>
    </row>
    <row r="15003" spans="1:3" x14ac:dyDescent="0.3">
      <c r="A15003" s="26">
        <f t="shared" si="234"/>
        <v>7500.5</v>
      </c>
      <c r="B15003" s="7" t="s">
        <v>2539</v>
      </c>
      <c r="C15003" s="25">
        <v>14.0387944205869</v>
      </c>
    </row>
    <row r="15004" spans="1:3" x14ac:dyDescent="0.3">
      <c r="A15004" s="26">
        <f t="shared" si="234"/>
        <v>7501</v>
      </c>
      <c r="B15004" s="7" t="s">
        <v>2538</v>
      </c>
      <c r="C15004" s="25">
        <v>12.70052079289256</v>
      </c>
    </row>
    <row r="15005" spans="1:3" x14ac:dyDescent="0.3">
      <c r="A15005" s="26">
        <f t="shared" si="234"/>
        <v>7501.5</v>
      </c>
      <c r="B15005" s="7" t="s">
        <v>2537</v>
      </c>
      <c r="C15005" s="25">
        <v>12.92245269947002</v>
      </c>
    </row>
    <row r="15006" spans="1:3" x14ac:dyDescent="0.3">
      <c r="A15006" s="26">
        <f t="shared" si="234"/>
        <v>7502</v>
      </c>
      <c r="B15006" s="7" t="s">
        <v>2536</v>
      </c>
      <c r="C15006" s="25">
        <v>13.247342929715227</v>
      </c>
    </row>
    <row r="15007" spans="1:3" x14ac:dyDescent="0.3">
      <c r="A15007" s="26">
        <f t="shared" si="234"/>
        <v>7502.5</v>
      </c>
      <c r="B15007" s="7" t="s">
        <v>2535</v>
      </c>
      <c r="C15007" s="25">
        <v>12.947304234654712</v>
      </c>
    </row>
    <row r="15008" spans="1:3" x14ac:dyDescent="0.3">
      <c r="A15008" s="26">
        <f t="shared" si="234"/>
        <v>7503</v>
      </c>
      <c r="B15008" s="7" t="s">
        <v>2534</v>
      </c>
      <c r="C15008" s="25">
        <v>13.129665333943779</v>
      </c>
    </row>
    <row r="15009" spans="1:3" x14ac:dyDescent="0.3">
      <c r="A15009" s="26">
        <f t="shared" si="234"/>
        <v>7503.5</v>
      </c>
      <c r="B15009" s="7" t="s">
        <v>2533</v>
      </c>
      <c r="C15009" s="25">
        <v>12.947343506992237</v>
      </c>
    </row>
    <row r="15010" spans="1:3" x14ac:dyDescent="0.3">
      <c r="A15010" s="26">
        <f t="shared" si="234"/>
        <v>7504</v>
      </c>
      <c r="B15010" s="7" t="s">
        <v>2532</v>
      </c>
      <c r="C15010" s="25">
        <v>13.089784275188951</v>
      </c>
    </row>
    <row r="15011" spans="1:3" x14ac:dyDescent="0.3">
      <c r="A15011" s="26">
        <f t="shared" si="234"/>
        <v>7504.5</v>
      </c>
      <c r="B15011" s="7" t="s">
        <v>2531</v>
      </c>
      <c r="C15011" s="25">
        <v>13.007675635512284</v>
      </c>
    </row>
    <row r="15012" spans="1:3" x14ac:dyDescent="0.3">
      <c r="A15012" s="26">
        <f t="shared" si="234"/>
        <v>7505</v>
      </c>
      <c r="B15012" s="7" t="s">
        <v>2530</v>
      </c>
      <c r="C15012" s="25">
        <v>13.267354149300184</v>
      </c>
    </row>
    <row r="15013" spans="1:3" x14ac:dyDescent="0.3">
      <c r="A15013" s="26">
        <f t="shared" si="234"/>
        <v>7505.5</v>
      </c>
      <c r="B15013" s="7" t="s">
        <v>2529</v>
      </c>
      <c r="C15013" s="25">
        <v>13.959525170913157</v>
      </c>
    </row>
    <row r="15014" spans="1:3" x14ac:dyDescent="0.3">
      <c r="A15014" s="26">
        <f t="shared" si="234"/>
        <v>7506</v>
      </c>
      <c r="B15014" s="7" t="s">
        <v>2528</v>
      </c>
      <c r="C15014" s="25">
        <v>14.279626139597408</v>
      </c>
    </row>
    <row r="15015" spans="1:3" x14ac:dyDescent="0.3">
      <c r="A15015" s="26">
        <f t="shared" si="234"/>
        <v>7506.5</v>
      </c>
      <c r="B15015" s="7" t="s">
        <v>2527</v>
      </c>
      <c r="C15015" s="25">
        <v>13.816626879984298</v>
      </c>
    </row>
    <row r="15016" spans="1:3" x14ac:dyDescent="0.3">
      <c r="A15016" s="26">
        <f t="shared" si="234"/>
        <v>7507</v>
      </c>
      <c r="B15016" s="7" t="s">
        <v>2526</v>
      </c>
      <c r="C15016" s="25">
        <v>13.454832434168523</v>
      </c>
    </row>
    <row r="15017" spans="1:3" x14ac:dyDescent="0.3">
      <c r="A15017" s="26">
        <f t="shared" si="234"/>
        <v>7507.5</v>
      </c>
      <c r="B15017" s="7" t="s">
        <v>2525</v>
      </c>
      <c r="C15017" s="25">
        <v>13.415988165124308</v>
      </c>
    </row>
    <row r="15018" spans="1:3" x14ac:dyDescent="0.3">
      <c r="A15018" s="26">
        <f t="shared" si="234"/>
        <v>7508</v>
      </c>
      <c r="B15018" s="7" t="s">
        <v>2524</v>
      </c>
      <c r="C15018" s="25">
        <v>13.475089105863002</v>
      </c>
    </row>
    <row r="15019" spans="1:3" x14ac:dyDescent="0.3">
      <c r="A15019" s="26">
        <f t="shared" si="234"/>
        <v>7508.5</v>
      </c>
      <c r="B15019" s="7" t="s">
        <v>2523</v>
      </c>
      <c r="C15019" s="25">
        <v>13.469341599266478</v>
      </c>
    </row>
    <row r="15020" spans="1:3" x14ac:dyDescent="0.3">
      <c r="A15020" s="26">
        <f t="shared" si="234"/>
        <v>7509</v>
      </c>
      <c r="B15020" s="7" t="s">
        <v>2522</v>
      </c>
      <c r="C15020" s="25">
        <v>13.581191180149482</v>
      </c>
    </row>
    <row r="15021" spans="1:3" x14ac:dyDescent="0.3">
      <c r="A15021" s="26">
        <f t="shared" si="234"/>
        <v>7509.5</v>
      </c>
      <c r="B15021" s="7" t="s">
        <v>2521</v>
      </c>
      <c r="C15021" s="25">
        <v>13.970584261159699</v>
      </c>
    </row>
    <row r="15022" spans="1:3" x14ac:dyDescent="0.3">
      <c r="A15022" s="26">
        <f t="shared" si="234"/>
        <v>7510</v>
      </c>
      <c r="B15022" s="7" t="s">
        <v>2520</v>
      </c>
      <c r="C15022" s="25">
        <v>13.851298463166673</v>
      </c>
    </row>
    <row r="15023" spans="1:3" x14ac:dyDescent="0.3">
      <c r="A15023" s="26">
        <f t="shared" si="234"/>
        <v>7510.5</v>
      </c>
      <c r="B15023" s="7" t="s">
        <v>2519</v>
      </c>
      <c r="C15023" s="25">
        <v>13.964347813961011</v>
      </c>
    </row>
    <row r="15024" spans="1:3" x14ac:dyDescent="0.3">
      <c r="A15024" s="26">
        <f t="shared" si="234"/>
        <v>7511</v>
      </c>
      <c r="B15024" s="7" t="s">
        <v>2518</v>
      </c>
      <c r="C15024" s="25">
        <v>13.925782378513208</v>
      </c>
    </row>
    <row r="15025" spans="1:3" x14ac:dyDescent="0.3">
      <c r="A15025" s="26">
        <f t="shared" si="234"/>
        <v>7511.5</v>
      </c>
      <c r="B15025" s="7" t="s">
        <v>2517</v>
      </c>
      <c r="C15025" s="25">
        <v>14.091931856872691</v>
      </c>
    </row>
    <row r="15026" spans="1:3" x14ac:dyDescent="0.3">
      <c r="A15026" s="26">
        <f t="shared" si="234"/>
        <v>7512</v>
      </c>
      <c r="B15026" s="7" t="s">
        <v>2516</v>
      </c>
      <c r="C15026" s="25">
        <v>13.877830854397361</v>
      </c>
    </row>
    <row r="15027" spans="1:3" x14ac:dyDescent="0.3">
      <c r="A15027" s="26">
        <f t="shared" si="234"/>
        <v>7512.5</v>
      </c>
      <c r="B15027" s="7" t="s">
        <v>2515</v>
      </c>
      <c r="C15027" s="25">
        <v>14.094301942442218</v>
      </c>
    </row>
    <row r="15028" spans="1:3" x14ac:dyDescent="0.3">
      <c r="A15028" s="26">
        <f t="shared" si="234"/>
        <v>7513</v>
      </c>
      <c r="B15028" s="7" t="s">
        <v>2514</v>
      </c>
      <c r="C15028" s="25">
        <v>14.361265474840677</v>
      </c>
    </row>
    <row r="15029" spans="1:3" x14ac:dyDescent="0.3">
      <c r="A15029" s="26">
        <f t="shared" si="234"/>
        <v>7513.5</v>
      </c>
      <c r="B15029" s="7" t="s">
        <v>2513</v>
      </c>
      <c r="C15029" s="25">
        <v>14.365310525605565</v>
      </c>
    </row>
    <row r="15030" spans="1:3" x14ac:dyDescent="0.3">
      <c r="A15030" s="26">
        <f t="shared" si="234"/>
        <v>7514</v>
      </c>
      <c r="B15030" s="7" t="s">
        <v>2512</v>
      </c>
      <c r="C15030" s="25">
        <v>14.192040972453125</v>
      </c>
    </row>
    <row r="15031" spans="1:3" x14ac:dyDescent="0.3">
      <c r="A15031" s="26">
        <f t="shared" si="234"/>
        <v>7514.5</v>
      </c>
      <c r="B15031" s="7" t="s">
        <v>2511</v>
      </c>
      <c r="C15031" s="25">
        <v>14.379024425868675</v>
      </c>
    </row>
    <row r="15032" spans="1:3" x14ac:dyDescent="0.3">
      <c r="A15032" s="26">
        <f t="shared" si="234"/>
        <v>7515</v>
      </c>
      <c r="B15032" s="7" t="s">
        <v>2510</v>
      </c>
      <c r="C15032" s="25">
        <v>14.491761561579702</v>
      </c>
    </row>
    <row r="15033" spans="1:3" x14ac:dyDescent="0.3">
      <c r="A15033" s="26">
        <f t="shared" si="234"/>
        <v>7515.5</v>
      </c>
      <c r="B15033" s="7" t="s">
        <v>2509</v>
      </c>
      <c r="C15033" s="25">
        <v>14.563631902864071</v>
      </c>
    </row>
    <row r="15034" spans="1:3" x14ac:dyDescent="0.3">
      <c r="A15034" s="26">
        <f t="shared" si="234"/>
        <v>7516</v>
      </c>
      <c r="B15034" s="7" t="s">
        <v>2508</v>
      </c>
      <c r="C15034" s="25">
        <v>14.597482694192207</v>
      </c>
    </row>
    <row r="15035" spans="1:3" x14ac:dyDescent="0.3">
      <c r="A15035" s="26">
        <f t="shared" si="234"/>
        <v>7516.5</v>
      </c>
      <c r="B15035" s="7" t="s">
        <v>2507</v>
      </c>
      <c r="C15035" s="25">
        <v>14.554006252937125</v>
      </c>
    </row>
    <row r="15036" spans="1:3" x14ac:dyDescent="0.3">
      <c r="A15036" s="26">
        <f t="shared" si="234"/>
        <v>7517</v>
      </c>
      <c r="B15036" s="7" t="s">
        <v>2506</v>
      </c>
      <c r="C15036" s="25">
        <v>14.390859144781295</v>
      </c>
    </row>
    <row r="15037" spans="1:3" x14ac:dyDescent="0.3">
      <c r="A15037" s="26">
        <f t="shared" si="234"/>
        <v>7517.5</v>
      </c>
      <c r="B15037" s="7" t="s">
        <v>2505</v>
      </c>
      <c r="C15037" s="25">
        <v>14.421092953823546</v>
      </c>
    </row>
    <row r="15038" spans="1:3" x14ac:dyDescent="0.3">
      <c r="A15038" s="26">
        <f t="shared" si="234"/>
        <v>7518</v>
      </c>
      <c r="B15038" s="7" t="s">
        <v>2504</v>
      </c>
      <c r="C15038" s="25">
        <v>14.352154292535289</v>
      </c>
    </row>
    <row r="15039" spans="1:3" x14ac:dyDescent="0.3">
      <c r="A15039" s="26">
        <f t="shared" si="234"/>
        <v>7518.5</v>
      </c>
      <c r="B15039" s="7" t="s">
        <v>2503</v>
      </c>
      <c r="C15039" s="25">
        <v>14.417668405991524</v>
      </c>
    </row>
    <row r="15040" spans="1:3" x14ac:dyDescent="0.3">
      <c r="A15040" s="26">
        <f t="shared" si="234"/>
        <v>7519</v>
      </c>
      <c r="B15040" s="7" t="s">
        <v>2502</v>
      </c>
      <c r="C15040" s="25">
        <v>14.251581763372078</v>
      </c>
    </row>
    <row r="15041" spans="1:3" x14ac:dyDescent="0.3">
      <c r="A15041" s="26">
        <f t="shared" si="234"/>
        <v>7519.5</v>
      </c>
      <c r="B15041" s="7" t="s">
        <v>2501</v>
      </c>
      <c r="C15041" s="25">
        <v>14.160770373700265</v>
      </c>
    </row>
    <row r="15042" spans="1:3" x14ac:dyDescent="0.3">
      <c r="A15042" s="26">
        <f t="shared" si="234"/>
        <v>7520</v>
      </c>
      <c r="B15042" s="7" t="s">
        <v>2500</v>
      </c>
      <c r="C15042" s="25">
        <v>13.937045684914869</v>
      </c>
    </row>
    <row r="15043" spans="1:3" x14ac:dyDescent="0.3">
      <c r="A15043" s="26">
        <f t="shared" si="234"/>
        <v>7520.5</v>
      </c>
      <c r="B15043" s="7" t="s">
        <v>2499</v>
      </c>
      <c r="C15043" s="25">
        <v>14.029893345287261</v>
      </c>
    </row>
    <row r="15044" spans="1:3" x14ac:dyDescent="0.3">
      <c r="A15044" s="26">
        <f t="shared" ref="A15044:A15107" si="235">A15043+0.5</f>
        <v>7521</v>
      </c>
      <c r="B15044" s="7" t="s">
        <v>2498</v>
      </c>
      <c r="C15044" s="25">
        <v>13.849812005191415</v>
      </c>
    </row>
    <row r="15045" spans="1:3" x14ac:dyDescent="0.3">
      <c r="A15045" s="26">
        <f t="shared" si="235"/>
        <v>7521.5</v>
      </c>
      <c r="B15045" s="7" t="s">
        <v>2497</v>
      </c>
      <c r="C15045" s="25">
        <v>13.670178369743343</v>
      </c>
    </row>
    <row r="15046" spans="1:3" x14ac:dyDescent="0.3">
      <c r="A15046" s="26">
        <f t="shared" si="235"/>
        <v>7522</v>
      </c>
      <c r="B15046" s="7" t="s">
        <v>2496</v>
      </c>
      <c r="C15046" s="25">
        <v>13.433778534022327</v>
      </c>
    </row>
    <row r="15047" spans="1:3" x14ac:dyDescent="0.3">
      <c r="A15047" s="26">
        <f t="shared" si="235"/>
        <v>7522.5</v>
      </c>
      <c r="B15047" s="7" t="s">
        <v>2495</v>
      </c>
      <c r="C15047" s="25">
        <v>13.550982898126618</v>
      </c>
    </row>
    <row r="15048" spans="1:3" x14ac:dyDescent="0.3">
      <c r="A15048" s="26">
        <f t="shared" si="235"/>
        <v>7523</v>
      </c>
      <c r="B15048" s="7" t="s">
        <v>2494</v>
      </c>
      <c r="C15048" s="25">
        <v>13.805114194239367</v>
      </c>
    </row>
    <row r="15049" spans="1:3" x14ac:dyDescent="0.3">
      <c r="A15049" s="26">
        <f t="shared" si="235"/>
        <v>7523.5</v>
      </c>
      <c r="B15049" s="7" t="s">
        <v>2493</v>
      </c>
      <c r="C15049" s="25">
        <v>12.924078574243476</v>
      </c>
    </row>
    <row r="15050" spans="1:3" x14ac:dyDescent="0.3">
      <c r="A15050" s="26">
        <f t="shared" si="235"/>
        <v>7524</v>
      </c>
      <c r="B15050" s="7" t="s">
        <v>2492</v>
      </c>
      <c r="C15050" s="25">
        <v>11.849693454919532</v>
      </c>
    </row>
    <row r="15051" spans="1:3" x14ac:dyDescent="0.3">
      <c r="A15051" s="26">
        <f t="shared" si="235"/>
        <v>7524.5</v>
      </c>
      <c r="B15051" s="7" t="s">
        <v>2491</v>
      </c>
      <c r="C15051" s="25">
        <v>12.134298121333423</v>
      </c>
    </row>
    <row r="15052" spans="1:3" x14ac:dyDescent="0.3">
      <c r="A15052" s="26">
        <f t="shared" si="235"/>
        <v>7525</v>
      </c>
      <c r="B15052" s="7" t="s">
        <v>2490</v>
      </c>
      <c r="C15052" s="25">
        <v>13.130902412575759</v>
      </c>
    </row>
    <row r="15053" spans="1:3" x14ac:dyDescent="0.3">
      <c r="A15053" s="26">
        <f t="shared" si="235"/>
        <v>7525.5</v>
      </c>
      <c r="B15053" s="7" t="s">
        <v>2489</v>
      </c>
      <c r="C15053" s="25">
        <v>13.130853322153856</v>
      </c>
    </row>
    <row r="15054" spans="1:3" x14ac:dyDescent="0.3">
      <c r="A15054" s="26">
        <f t="shared" si="235"/>
        <v>7526</v>
      </c>
      <c r="B15054" s="7" t="s">
        <v>2488</v>
      </c>
      <c r="C15054" s="25">
        <v>13.410132659599594</v>
      </c>
    </row>
    <row r="15055" spans="1:3" x14ac:dyDescent="0.3">
      <c r="A15055" s="26">
        <f t="shared" si="235"/>
        <v>7526.5</v>
      </c>
      <c r="B15055" s="7" t="s">
        <v>2487</v>
      </c>
      <c r="C15055" s="25">
        <v>13.676748631810973</v>
      </c>
    </row>
    <row r="15056" spans="1:3" x14ac:dyDescent="0.3">
      <c r="A15056" s="26">
        <f t="shared" si="235"/>
        <v>7527</v>
      </c>
      <c r="B15056" s="7" t="s">
        <v>2486</v>
      </c>
      <c r="C15056" s="25">
        <v>13.49307190921488</v>
      </c>
    </row>
    <row r="15057" spans="1:3" x14ac:dyDescent="0.3">
      <c r="A15057" s="26">
        <f t="shared" si="235"/>
        <v>7527.5</v>
      </c>
      <c r="B15057" s="7" t="s">
        <v>2485</v>
      </c>
      <c r="C15057" s="25">
        <v>13.937634769977718</v>
      </c>
    </row>
    <row r="15058" spans="1:3" x14ac:dyDescent="0.3">
      <c r="A15058" s="26">
        <f t="shared" si="235"/>
        <v>7528</v>
      </c>
      <c r="B15058" s="7" t="s">
        <v>2484</v>
      </c>
      <c r="C15058" s="25">
        <v>13.977504047031289</v>
      </c>
    </row>
    <row r="15059" spans="1:3" x14ac:dyDescent="0.3">
      <c r="A15059" s="26">
        <f t="shared" si="235"/>
        <v>7528.5</v>
      </c>
      <c r="B15059" s="7" t="s">
        <v>2483</v>
      </c>
      <c r="C15059" s="25">
        <v>13.617084133028824</v>
      </c>
    </row>
    <row r="15060" spans="1:3" x14ac:dyDescent="0.3">
      <c r="A15060" s="26">
        <f t="shared" si="235"/>
        <v>7529</v>
      </c>
      <c r="B15060" s="7" t="s">
        <v>2482</v>
      </c>
      <c r="C15060" s="25">
        <v>14.033137240366678</v>
      </c>
    </row>
    <row r="15061" spans="1:3" x14ac:dyDescent="0.3">
      <c r="A15061" s="26">
        <f t="shared" si="235"/>
        <v>7529.5</v>
      </c>
      <c r="B15061" s="7" t="s">
        <v>2481</v>
      </c>
      <c r="C15061" s="25">
        <v>14.101017512158688</v>
      </c>
    </row>
    <row r="15062" spans="1:3" x14ac:dyDescent="0.3">
      <c r="A15062" s="26">
        <f t="shared" si="235"/>
        <v>7530</v>
      </c>
      <c r="B15062" s="7" t="s">
        <v>2480</v>
      </c>
      <c r="C15062" s="25">
        <v>14.440230363898612</v>
      </c>
    </row>
    <row r="15063" spans="1:3" x14ac:dyDescent="0.3">
      <c r="A15063" s="26">
        <f t="shared" si="235"/>
        <v>7530.5</v>
      </c>
      <c r="B15063" s="7" t="s">
        <v>2479</v>
      </c>
      <c r="C15063" s="25">
        <v>14.394034313270049</v>
      </c>
    </row>
    <row r="15064" spans="1:3" x14ac:dyDescent="0.3">
      <c r="A15064" s="26">
        <f t="shared" si="235"/>
        <v>7531</v>
      </c>
      <c r="B15064" s="7" t="s">
        <v>2478</v>
      </c>
      <c r="C15064" s="25">
        <v>14.510955916544177</v>
      </c>
    </row>
    <row r="15065" spans="1:3" x14ac:dyDescent="0.3">
      <c r="A15065" s="26">
        <f t="shared" si="235"/>
        <v>7531.5</v>
      </c>
      <c r="B15065" s="7" t="s">
        <v>2477</v>
      </c>
      <c r="C15065" s="25">
        <v>14.05842469849788</v>
      </c>
    </row>
    <row r="15066" spans="1:3" x14ac:dyDescent="0.3">
      <c r="A15066" s="26">
        <f t="shared" si="235"/>
        <v>7532</v>
      </c>
      <c r="B15066" s="7" t="s">
        <v>2476</v>
      </c>
      <c r="C15066" s="25">
        <v>14.559095947880136</v>
      </c>
    </row>
    <row r="15067" spans="1:3" x14ac:dyDescent="0.3">
      <c r="A15067" s="26">
        <f t="shared" si="235"/>
        <v>7532.5</v>
      </c>
      <c r="B15067" s="7" t="s">
        <v>2475</v>
      </c>
      <c r="C15067" s="25">
        <v>14.562147408505689</v>
      </c>
    </row>
    <row r="15068" spans="1:3" x14ac:dyDescent="0.3">
      <c r="A15068" s="26">
        <f t="shared" si="235"/>
        <v>7533</v>
      </c>
      <c r="B15068" s="7" t="s">
        <v>2474</v>
      </c>
      <c r="C15068" s="25">
        <v>14.510830245064103</v>
      </c>
    </row>
    <row r="15069" spans="1:3" x14ac:dyDescent="0.3">
      <c r="A15069" s="26">
        <f t="shared" si="235"/>
        <v>7533.5</v>
      </c>
      <c r="B15069" s="7" t="s">
        <v>2473</v>
      </c>
      <c r="C15069" s="25">
        <v>14.07864209785483</v>
      </c>
    </row>
    <row r="15070" spans="1:3" x14ac:dyDescent="0.3">
      <c r="A15070" s="26">
        <f t="shared" si="235"/>
        <v>7534</v>
      </c>
      <c r="B15070" s="7" t="s">
        <v>2472</v>
      </c>
      <c r="C15070" s="25">
        <v>14.178433107501329</v>
      </c>
    </row>
    <row r="15071" spans="1:3" x14ac:dyDescent="0.3">
      <c r="A15071" s="26">
        <f t="shared" si="235"/>
        <v>7534.5</v>
      </c>
      <c r="B15071" s="7" t="s">
        <v>2471</v>
      </c>
      <c r="C15071" s="25">
        <v>14.128773236703223</v>
      </c>
    </row>
    <row r="15072" spans="1:3" x14ac:dyDescent="0.3">
      <c r="A15072" s="26">
        <f t="shared" si="235"/>
        <v>7535</v>
      </c>
      <c r="B15072" s="7" t="s">
        <v>2470</v>
      </c>
      <c r="C15072" s="25">
        <v>13.31860062253423</v>
      </c>
    </row>
    <row r="15073" spans="1:3" x14ac:dyDescent="0.3">
      <c r="A15073" s="26">
        <f t="shared" si="235"/>
        <v>7535.5</v>
      </c>
      <c r="B15073" s="7" t="s">
        <v>2469</v>
      </c>
      <c r="C15073" s="25">
        <v>13.620306428322607</v>
      </c>
    </row>
    <row r="15074" spans="1:3" x14ac:dyDescent="0.3">
      <c r="A15074" s="26">
        <f t="shared" si="235"/>
        <v>7536</v>
      </c>
      <c r="B15074" s="7" t="s">
        <v>2468</v>
      </c>
      <c r="C15074" s="25">
        <v>13.972638204412162</v>
      </c>
    </row>
    <row r="15075" spans="1:3" x14ac:dyDescent="0.3">
      <c r="A15075" s="26">
        <f t="shared" si="235"/>
        <v>7536.5</v>
      </c>
      <c r="B15075" s="7" t="s">
        <v>2467</v>
      </c>
      <c r="C15075" s="25">
        <v>13.666832366586364</v>
      </c>
    </row>
    <row r="15076" spans="1:3" x14ac:dyDescent="0.3">
      <c r="A15076" s="26">
        <f t="shared" si="235"/>
        <v>7537</v>
      </c>
      <c r="B15076" s="7" t="s">
        <v>2466</v>
      </c>
      <c r="C15076" s="25">
        <v>14.07919191058016</v>
      </c>
    </row>
    <row r="15077" spans="1:3" x14ac:dyDescent="0.3">
      <c r="A15077" s="26">
        <f t="shared" si="235"/>
        <v>7537.5</v>
      </c>
      <c r="B15077" s="7" t="s">
        <v>2465</v>
      </c>
      <c r="C15077" s="25">
        <v>14.310902629200898</v>
      </c>
    </row>
    <row r="15078" spans="1:3" x14ac:dyDescent="0.3">
      <c r="A15078" s="26">
        <f t="shared" si="235"/>
        <v>7538</v>
      </c>
      <c r="B15078" s="7" t="s">
        <v>2464</v>
      </c>
      <c r="C15078" s="25">
        <v>14.251978413981066</v>
      </c>
    </row>
    <row r="15079" spans="1:3" x14ac:dyDescent="0.3">
      <c r="A15079" s="26">
        <f t="shared" si="235"/>
        <v>7538.5</v>
      </c>
      <c r="B15079" s="7" t="s">
        <v>2463</v>
      </c>
      <c r="C15079" s="25">
        <v>13.866834599890858</v>
      </c>
    </row>
    <row r="15080" spans="1:3" x14ac:dyDescent="0.3">
      <c r="A15080" s="26">
        <f t="shared" si="235"/>
        <v>7539</v>
      </c>
      <c r="B15080" s="7" t="s">
        <v>2462</v>
      </c>
      <c r="C15080" s="25">
        <v>12.694366817602669</v>
      </c>
    </row>
    <row r="15081" spans="1:3" x14ac:dyDescent="0.3">
      <c r="A15081" s="26">
        <f t="shared" si="235"/>
        <v>7539.5</v>
      </c>
      <c r="B15081" s="7" t="s">
        <v>2461</v>
      </c>
      <c r="C15081" s="25">
        <v>12.820739308901761</v>
      </c>
    </row>
    <row r="15082" spans="1:3" x14ac:dyDescent="0.3">
      <c r="A15082" s="26">
        <f t="shared" si="235"/>
        <v>7540</v>
      </c>
      <c r="B15082" s="7" t="s">
        <v>2460</v>
      </c>
      <c r="C15082" s="25">
        <v>13.660401521316935</v>
      </c>
    </row>
    <row r="15083" spans="1:3" x14ac:dyDescent="0.3">
      <c r="A15083" s="26">
        <f t="shared" si="235"/>
        <v>7540.5</v>
      </c>
      <c r="B15083" s="7" t="s">
        <v>2459</v>
      </c>
      <c r="C15083" s="25">
        <v>13.993536978825144</v>
      </c>
    </row>
    <row r="15084" spans="1:3" x14ac:dyDescent="0.3">
      <c r="A15084" s="26">
        <f t="shared" si="235"/>
        <v>7541</v>
      </c>
      <c r="B15084" s="7" t="s">
        <v>2458</v>
      </c>
      <c r="C15084" s="25">
        <v>14.698720889476437</v>
      </c>
    </row>
    <row r="15085" spans="1:3" x14ac:dyDescent="0.3">
      <c r="A15085" s="26">
        <f t="shared" si="235"/>
        <v>7541.5</v>
      </c>
      <c r="B15085" s="7" t="s">
        <v>2457</v>
      </c>
      <c r="C15085" s="25">
        <v>14.146441861354917</v>
      </c>
    </row>
    <row r="15086" spans="1:3" x14ac:dyDescent="0.3">
      <c r="A15086" s="26">
        <f t="shared" si="235"/>
        <v>7542</v>
      </c>
      <c r="B15086" s="7" t="s">
        <v>2456</v>
      </c>
      <c r="C15086" s="25">
        <v>13.975601302278287</v>
      </c>
    </row>
    <row r="15087" spans="1:3" x14ac:dyDescent="0.3">
      <c r="A15087" s="26">
        <f t="shared" si="235"/>
        <v>7542.5</v>
      </c>
      <c r="B15087" s="7" t="s">
        <v>2455</v>
      </c>
      <c r="C15087" s="25">
        <v>14.048965956005411</v>
      </c>
    </row>
    <row r="15088" spans="1:3" x14ac:dyDescent="0.3">
      <c r="A15088" s="26">
        <f t="shared" si="235"/>
        <v>7543</v>
      </c>
      <c r="B15088" s="7" t="s">
        <v>2454</v>
      </c>
      <c r="C15088" s="25">
        <v>14.067473045063231</v>
      </c>
    </row>
    <row r="15089" spans="1:3" x14ac:dyDescent="0.3">
      <c r="A15089" s="26">
        <f t="shared" si="235"/>
        <v>7543.5</v>
      </c>
      <c r="B15089" s="7" t="s">
        <v>2453</v>
      </c>
      <c r="C15089" s="25">
        <v>13.907937028342658</v>
      </c>
    </row>
    <row r="15090" spans="1:3" x14ac:dyDescent="0.3">
      <c r="A15090" s="26">
        <f t="shared" si="235"/>
        <v>7544</v>
      </c>
      <c r="B15090" s="7" t="s">
        <v>2452</v>
      </c>
      <c r="C15090" s="25">
        <v>13.86989587860079</v>
      </c>
    </row>
    <row r="15091" spans="1:3" x14ac:dyDescent="0.3">
      <c r="A15091" s="26">
        <f t="shared" si="235"/>
        <v>7544.5</v>
      </c>
      <c r="B15091" s="7" t="s">
        <v>2451</v>
      </c>
      <c r="C15091" s="25">
        <v>13.876307087701457</v>
      </c>
    </row>
    <row r="15092" spans="1:3" x14ac:dyDescent="0.3">
      <c r="A15092" s="26">
        <f t="shared" si="235"/>
        <v>7545</v>
      </c>
      <c r="B15092" s="7" t="s">
        <v>2450</v>
      </c>
      <c r="C15092" s="25">
        <v>13.445167511904057</v>
      </c>
    </row>
    <row r="15093" spans="1:3" x14ac:dyDescent="0.3">
      <c r="A15093" s="26">
        <f t="shared" si="235"/>
        <v>7545.5</v>
      </c>
      <c r="B15093" s="7" t="s">
        <v>2449</v>
      </c>
      <c r="C15093" s="25">
        <v>13.873345953452207</v>
      </c>
    </row>
    <row r="15094" spans="1:3" x14ac:dyDescent="0.3">
      <c r="A15094" s="26">
        <f t="shared" si="235"/>
        <v>7546</v>
      </c>
      <c r="B15094" s="7" t="s">
        <v>2448</v>
      </c>
      <c r="C15094" s="25">
        <v>13.617143041535108</v>
      </c>
    </row>
    <row r="15095" spans="1:3" x14ac:dyDescent="0.3">
      <c r="A15095" s="26">
        <f t="shared" si="235"/>
        <v>7546.5</v>
      </c>
      <c r="B15095" s="7" t="s">
        <v>2447</v>
      </c>
      <c r="C15095" s="25">
        <v>13.643094202170456</v>
      </c>
    </row>
    <row r="15096" spans="1:3" x14ac:dyDescent="0.3">
      <c r="A15096" s="26">
        <f t="shared" si="235"/>
        <v>7547</v>
      </c>
      <c r="B15096" s="7" t="s">
        <v>2446</v>
      </c>
      <c r="C15096" s="25">
        <v>13.89838599585701</v>
      </c>
    </row>
    <row r="15097" spans="1:3" x14ac:dyDescent="0.3">
      <c r="A15097" s="26">
        <f t="shared" si="235"/>
        <v>7547.5</v>
      </c>
      <c r="B15097" s="7" t="s">
        <v>2445</v>
      </c>
      <c r="C15097" s="25">
        <v>13.841370416240803</v>
      </c>
    </row>
    <row r="15098" spans="1:3" x14ac:dyDescent="0.3">
      <c r="A15098" s="26">
        <f t="shared" si="235"/>
        <v>7548</v>
      </c>
      <c r="B15098" s="7" t="s">
        <v>2444</v>
      </c>
      <c r="C15098" s="25">
        <v>13.693635736945961</v>
      </c>
    </row>
    <row r="15099" spans="1:3" x14ac:dyDescent="0.3">
      <c r="A15099" s="26">
        <f t="shared" si="235"/>
        <v>7548.5</v>
      </c>
      <c r="B15099" s="7" t="s">
        <v>2443</v>
      </c>
      <c r="C15099" s="25">
        <v>14.079360781631509</v>
      </c>
    </row>
    <row r="15100" spans="1:3" x14ac:dyDescent="0.3">
      <c r="A15100" s="26">
        <f t="shared" si="235"/>
        <v>7549</v>
      </c>
      <c r="B15100" s="7" t="s">
        <v>2442</v>
      </c>
      <c r="C15100" s="25">
        <v>13.677581205366467</v>
      </c>
    </row>
    <row r="15101" spans="1:3" x14ac:dyDescent="0.3">
      <c r="A15101" s="26">
        <f t="shared" si="235"/>
        <v>7549.5</v>
      </c>
      <c r="B15101" s="7" t="s">
        <v>2441</v>
      </c>
      <c r="C15101" s="25">
        <v>13.624653876086425</v>
      </c>
    </row>
    <row r="15102" spans="1:3" x14ac:dyDescent="0.3">
      <c r="A15102" s="26">
        <f t="shared" si="235"/>
        <v>7550</v>
      </c>
      <c r="B15102" s="7" t="s">
        <v>2440</v>
      </c>
      <c r="C15102" s="25">
        <v>13.356539664198536</v>
      </c>
    </row>
    <row r="15103" spans="1:3" x14ac:dyDescent="0.3">
      <c r="A15103" s="26">
        <f t="shared" si="235"/>
        <v>7550.5</v>
      </c>
      <c r="B15103" s="7" t="s">
        <v>2439</v>
      </c>
      <c r="C15103" s="25">
        <v>13.157992470999275</v>
      </c>
    </row>
    <row r="15104" spans="1:3" x14ac:dyDescent="0.3">
      <c r="A15104" s="26">
        <f t="shared" si="235"/>
        <v>7551</v>
      </c>
      <c r="B15104" s="7" t="s">
        <v>2438</v>
      </c>
      <c r="C15104" s="25">
        <v>13.336512735678571</v>
      </c>
    </row>
    <row r="15105" spans="1:3" x14ac:dyDescent="0.3">
      <c r="A15105" s="26">
        <f t="shared" si="235"/>
        <v>7551.5</v>
      </c>
      <c r="B15105" s="7" t="s">
        <v>2437</v>
      </c>
      <c r="C15105" s="25">
        <v>13.693647518647216</v>
      </c>
    </row>
    <row r="15106" spans="1:3" x14ac:dyDescent="0.3">
      <c r="A15106" s="26">
        <f t="shared" si="235"/>
        <v>7552</v>
      </c>
      <c r="B15106" s="7" t="s">
        <v>2436</v>
      </c>
      <c r="C15106" s="25">
        <v>13.736360112937469</v>
      </c>
    </row>
    <row r="15107" spans="1:3" x14ac:dyDescent="0.3">
      <c r="A15107" s="26">
        <f t="shared" si="235"/>
        <v>7552.5</v>
      </c>
      <c r="B15107" s="7" t="s">
        <v>2435</v>
      </c>
      <c r="C15107" s="25">
        <v>13.417688657339063</v>
      </c>
    </row>
    <row r="15108" spans="1:3" x14ac:dyDescent="0.3">
      <c r="A15108" s="26">
        <f t="shared" ref="A15108:A15171" si="236">A15107+0.5</f>
        <v>7553</v>
      </c>
      <c r="B15108" s="7" t="s">
        <v>2434</v>
      </c>
      <c r="C15108" s="25">
        <v>14.389404104676059</v>
      </c>
    </row>
    <row r="15109" spans="1:3" x14ac:dyDescent="0.3">
      <c r="A15109" s="26">
        <f t="shared" si="236"/>
        <v>7553.5</v>
      </c>
      <c r="B15109" s="7" t="s">
        <v>2433</v>
      </c>
      <c r="C15109" s="25">
        <v>14.785190722235056</v>
      </c>
    </row>
    <row r="15110" spans="1:3" x14ac:dyDescent="0.3">
      <c r="A15110" s="26">
        <f t="shared" si="236"/>
        <v>7554</v>
      </c>
      <c r="B15110" s="7" t="s">
        <v>2432</v>
      </c>
      <c r="C15110" s="25">
        <v>14.426538063421141</v>
      </c>
    </row>
    <row r="15111" spans="1:3" x14ac:dyDescent="0.3">
      <c r="A15111" s="26">
        <f t="shared" si="236"/>
        <v>7554.5</v>
      </c>
      <c r="B15111" s="7" t="s">
        <v>2431</v>
      </c>
      <c r="C15111" s="25">
        <v>14.647874994085123</v>
      </c>
    </row>
    <row r="15112" spans="1:3" x14ac:dyDescent="0.3">
      <c r="A15112" s="26">
        <f t="shared" si="236"/>
        <v>7555</v>
      </c>
      <c r="B15112" s="7" t="s">
        <v>2430</v>
      </c>
      <c r="C15112" s="25">
        <v>14.9823967651079</v>
      </c>
    </row>
    <row r="15113" spans="1:3" x14ac:dyDescent="0.3">
      <c r="A15113" s="26">
        <f t="shared" si="236"/>
        <v>7555.5</v>
      </c>
      <c r="B15113" s="7" t="s">
        <v>2429</v>
      </c>
      <c r="C15113" s="25">
        <v>14.695504485033283</v>
      </c>
    </row>
    <row r="15114" spans="1:3" x14ac:dyDescent="0.3">
      <c r="A15114" s="26">
        <f t="shared" si="236"/>
        <v>7556</v>
      </c>
      <c r="B15114" s="7" t="s">
        <v>2428</v>
      </c>
      <c r="C15114" s="25">
        <v>14.785632536032198</v>
      </c>
    </row>
    <row r="15115" spans="1:3" x14ac:dyDescent="0.3">
      <c r="A15115" s="26">
        <f t="shared" si="236"/>
        <v>7556.5</v>
      </c>
      <c r="B15115" s="7" t="s">
        <v>2427</v>
      </c>
      <c r="C15115" s="25">
        <v>15.039907176176905</v>
      </c>
    </row>
    <row r="15116" spans="1:3" x14ac:dyDescent="0.3">
      <c r="A15116" s="26">
        <f t="shared" si="236"/>
        <v>7557</v>
      </c>
      <c r="B15116" s="7" t="s">
        <v>2426</v>
      </c>
      <c r="C15116" s="25">
        <v>14.615288772025233</v>
      </c>
    </row>
    <row r="15117" spans="1:3" x14ac:dyDescent="0.3">
      <c r="A15117" s="26">
        <f t="shared" si="236"/>
        <v>7557.5</v>
      </c>
      <c r="B15117" s="7" t="s">
        <v>2425</v>
      </c>
      <c r="C15117" s="25">
        <v>14.597107643368863</v>
      </c>
    </row>
    <row r="15118" spans="1:3" x14ac:dyDescent="0.3">
      <c r="A15118" s="26">
        <f t="shared" si="236"/>
        <v>7558</v>
      </c>
      <c r="B15118" s="7" t="s">
        <v>2424</v>
      </c>
      <c r="C15118" s="25">
        <v>14.485311080141512</v>
      </c>
    </row>
    <row r="15119" spans="1:3" x14ac:dyDescent="0.3">
      <c r="A15119" s="26">
        <f t="shared" si="236"/>
        <v>7558.5</v>
      </c>
      <c r="B15119" s="7" t="s">
        <v>2423</v>
      </c>
      <c r="C15119" s="25">
        <v>14.746448561268402</v>
      </c>
    </row>
    <row r="15120" spans="1:3" x14ac:dyDescent="0.3">
      <c r="A15120" s="26">
        <f t="shared" si="236"/>
        <v>7559</v>
      </c>
      <c r="B15120" s="7" t="s">
        <v>2422</v>
      </c>
      <c r="C15120" s="25">
        <v>14.187632652566144</v>
      </c>
    </row>
    <row r="15121" spans="1:3" x14ac:dyDescent="0.3">
      <c r="A15121" s="26">
        <f t="shared" si="236"/>
        <v>7559.5</v>
      </c>
      <c r="B15121" s="7" t="s">
        <v>2421</v>
      </c>
      <c r="C15121" s="25">
        <v>14.568898323325934</v>
      </c>
    </row>
    <row r="15122" spans="1:3" x14ac:dyDescent="0.3">
      <c r="A15122" s="26">
        <f t="shared" si="236"/>
        <v>7560</v>
      </c>
      <c r="B15122" s="7" t="s">
        <v>2420</v>
      </c>
      <c r="C15122" s="25">
        <v>14.877411988823956</v>
      </c>
    </row>
    <row r="15123" spans="1:3" x14ac:dyDescent="0.3">
      <c r="A15123" s="26">
        <f t="shared" si="236"/>
        <v>7560.5</v>
      </c>
      <c r="B15123" s="7" t="s">
        <v>2419</v>
      </c>
      <c r="C15123" s="25">
        <v>14.783973279771841</v>
      </c>
    </row>
    <row r="15124" spans="1:3" x14ac:dyDescent="0.3">
      <c r="A15124" s="26">
        <f t="shared" si="236"/>
        <v>7561</v>
      </c>
      <c r="B15124" s="7" t="s">
        <v>2418</v>
      </c>
      <c r="C15124" s="25">
        <v>15.072762413748828</v>
      </c>
    </row>
    <row r="15125" spans="1:3" x14ac:dyDescent="0.3">
      <c r="A15125" s="26">
        <f t="shared" si="236"/>
        <v>7561.5</v>
      </c>
      <c r="B15125" s="7" t="s">
        <v>2417</v>
      </c>
      <c r="C15125" s="25">
        <v>14.845850774773421</v>
      </c>
    </row>
    <row r="15126" spans="1:3" x14ac:dyDescent="0.3">
      <c r="A15126" s="26">
        <f t="shared" si="236"/>
        <v>7562</v>
      </c>
      <c r="B15126" s="7" t="s">
        <v>2416</v>
      </c>
      <c r="C15126" s="25">
        <v>14.829081486651006</v>
      </c>
    </row>
    <row r="15127" spans="1:3" x14ac:dyDescent="0.3">
      <c r="A15127" s="26">
        <f t="shared" si="236"/>
        <v>7562.5</v>
      </c>
      <c r="B15127" s="7" t="s">
        <v>2415</v>
      </c>
      <c r="C15127" s="25">
        <v>14.869449522391125</v>
      </c>
    </row>
    <row r="15128" spans="1:3" x14ac:dyDescent="0.3">
      <c r="A15128" s="26">
        <f t="shared" si="236"/>
        <v>7563</v>
      </c>
      <c r="B15128" s="7" t="s">
        <v>2414</v>
      </c>
      <c r="C15128" s="25">
        <v>14.887228109587886</v>
      </c>
    </row>
    <row r="15129" spans="1:3" x14ac:dyDescent="0.3">
      <c r="A15129" s="26">
        <f t="shared" si="236"/>
        <v>7563.5</v>
      </c>
      <c r="B15129" s="7" t="s">
        <v>2413</v>
      </c>
      <c r="C15129" s="25">
        <v>14.95893154343778</v>
      </c>
    </row>
    <row r="15130" spans="1:3" x14ac:dyDescent="0.3">
      <c r="A15130" s="26">
        <f t="shared" si="236"/>
        <v>7564</v>
      </c>
      <c r="B15130" s="7" t="s">
        <v>2412</v>
      </c>
      <c r="C15130" s="25">
        <v>14.886097066267213</v>
      </c>
    </row>
    <row r="15131" spans="1:3" x14ac:dyDescent="0.3">
      <c r="A15131" s="26">
        <f t="shared" si="236"/>
        <v>7564.5</v>
      </c>
      <c r="B15131" s="7" t="s">
        <v>2411</v>
      </c>
      <c r="C15131" s="25">
        <v>14.688498300019145</v>
      </c>
    </row>
    <row r="15132" spans="1:3" x14ac:dyDescent="0.3">
      <c r="A15132" s="26">
        <f t="shared" si="236"/>
        <v>7565</v>
      </c>
      <c r="B15132" s="7" t="s">
        <v>2410</v>
      </c>
      <c r="C15132" s="25">
        <v>14.590018986445923</v>
      </c>
    </row>
    <row r="15133" spans="1:3" x14ac:dyDescent="0.3">
      <c r="A15133" s="26">
        <f t="shared" si="236"/>
        <v>7565.5</v>
      </c>
      <c r="B15133" s="7" t="s">
        <v>2409</v>
      </c>
      <c r="C15133" s="25">
        <v>14.64206268813169</v>
      </c>
    </row>
    <row r="15134" spans="1:3" x14ac:dyDescent="0.3">
      <c r="A15134" s="26">
        <f t="shared" si="236"/>
        <v>7566</v>
      </c>
      <c r="B15134" s="7" t="s">
        <v>2408</v>
      </c>
      <c r="C15134" s="25">
        <v>14.90569003545755</v>
      </c>
    </row>
    <row r="15135" spans="1:3" x14ac:dyDescent="0.3">
      <c r="A15135" s="26">
        <f t="shared" si="236"/>
        <v>7566.5</v>
      </c>
      <c r="B15135" s="7" t="s">
        <v>2407</v>
      </c>
      <c r="C15135" s="25">
        <v>14.656190911555669</v>
      </c>
    </row>
    <row r="15136" spans="1:3" x14ac:dyDescent="0.3">
      <c r="A15136" s="26">
        <f t="shared" si="236"/>
        <v>7567</v>
      </c>
      <c r="B15136" s="7" t="s">
        <v>2406</v>
      </c>
      <c r="C15136" s="25">
        <v>14.35068157987817</v>
      </c>
    </row>
    <row r="15137" spans="1:3" x14ac:dyDescent="0.3">
      <c r="A15137" s="26">
        <f t="shared" si="236"/>
        <v>7567.5</v>
      </c>
      <c r="B15137" s="7" t="s">
        <v>2405</v>
      </c>
      <c r="C15137" s="25">
        <v>14.518598313426194</v>
      </c>
    </row>
    <row r="15138" spans="1:3" x14ac:dyDescent="0.3">
      <c r="A15138" s="26">
        <f t="shared" si="236"/>
        <v>7568</v>
      </c>
      <c r="B15138" s="7" t="s">
        <v>2404</v>
      </c>
      <c r="C15138" s="25">
        <v>14.487298260420189</v>
      </c>
    </row>
    <row r="15139" spans="1:3" x14ac:dyDescent="0.3">
      <c r="A15139" s="26">
        <f t="shared" si="236"/>
        <v>7568.5</v>
      </c>
      <c r="B15139" s="7" t="s">
        <v>2403</v>
      </c>
      <c r="C15139" s="25">
        <v>14.553157970446625</v>
      </c>
    </row>
    <row r="15140" spans="1:3" x14ac:dyDescent="0.3">
      <c r="A15140" s="26">
        <f t="shared" si="236"/>
        <v>7569</v>
      </c>
      <c r="B15140" s="7" t="s">
        <v>2402</v>
      </c>
      <c r="C15140" s="25">
        <v>14.284537145404684</v>
      </c>
    </row>
    <row r="15141" spans="1:3" x14ac:dyDescent="0.3">
      <c r="A15141" s="26">
        <f t="shared" si="236"/>
        <v>7569.5</v>
      </c>
      <c r="B15141" s="7" t="s">
        <v>2401</v>
      </c>
      <c r="C15141" s="25">
        <v>14.362757823666561</v>
      </c>
    </row>
    <row r="15142" spans="1:3" x14ac:dyDescent="0.3">
      <c r="A15142" s="26">
        <f t="shared" si="236"/>
        <v>7570</v>
      </c>
      <c r="B15142" s="7" t="s">
        <v>2400</v>
      </c>
      <c r="C15142" s="25">
        <v>14.64929861632034</v>
      </c>
    </row>
    <row r="15143" spans="1:3" x14ac:dyDescent="0.3">
      <c r="A15143" s="26">
        <f t="shared" si="236"/>
        <v>7570.5</v>
      </c>
      <c r="B15143" s="7" t="s">
        <v>2399</v>
      </c>
      <c r="C15143" s="25">
        <v>14.485515296296631</v>
      </c>
    </row>
    <row r="15144" spans="1:3" x14ac:dyDescent="0.3">
      <c r="A15144" s="26">
        <f t="shared" si="236"/>
        <v>7571</v>
      </c>
      <c r="B15144" s="7" t="s">
        <v>2398</v>
      </c>
      <c r="C15144" s="25">
        <v>14.625411217021846</v>
      </c>
    </row>
    <row r="15145" spans="1:3" x14ac:dyDescent="0.3">
      <c r="A15145" s="26">
        <f t="shared" si="236"/>
        <v>7571.5</v>
      </c>
      <c r="B15145" s="7" t="s">
        <v>2397</v>
      </c>
      <c r="C15145" s="25">
        <v>14.503558971771676</v>
      </c>
    </row>
    <row r="15146" spans="1:3" x14ac:dyDescent="0.3">
      <c r="A15146" s="26">
        <f t="shared" si="236"/>
        <v>7572</v>
      </c>
      <c r="B15146" s="7" t="s">
        <v>2396</v>
      </c>
      <c r="C15146" s="25">
        <v>14.027199262933166</v>
      </c>
    </row>
    <row r="15147" spans="1:3" x14ac:dyDescent="0.3">
      <c r="A15147" s="26">
        <f t="shared" si="236"/>
        <v>7572.5</v>
      </c>
      <c r="B15147" s="7" t="s">
        <v>2395</v>
      </c>
      <c r="C15147" s="25">
        <v>14.139999234384234</v>
      </c>
    </row>
    <row r="15148" spans="1:3" x14ac:dyDescent="0.3">
      <c r="A15148" s="26">
        <f t="shared" si="236"/>
        <v>7573</v>
      </c>
      <c r="B15148" s="7" t="s">
        <v>2394</v>
      </c>
      <c r="C15148" s="25">
        <v>14.241893277705101</v>
      </c>
    </row>
    <row r="15149" spans="1:3" x14ac:dyDescent="0.3">
      <c r="A15149" s="26">
        <f t="shared" si="236"/>
        <v>7573.5</v>
      </c>
      <c r="B15149" s="7" t="s">
        <v>2393</v>
      </c>
      <c r="C15149" s="25">
        <v>14.128963707540207</v>
      </c>
    </row>
    <row r="15150" spans="1:3" x14ac:dyDescent="0.3">
      <c r="A15150" s="26">
        <f t="shared" si="236"/>
        <v>7574</v>
      </c>
      <c r="B15150" s="7" t="s">
        <v>2392</v>
      </c>
      <c r="C15150" s="25">
        <v>14.375073628713837</v>
      </c>
    </row>
    <row r="15151" spans="1:3" x14ac:dyDescent="0.3">
      <c r="A15151" s="26">
        <f t="shared" si="236"/>
        <v>7574.5</v>
      </c>
      <c r="B15151" s="7" t="s">
        <v>2391</v>
      </c>
      <c r="C15151" s="25">
        <v>14.475626521708287</v>
      </c>
    </row>
    <row r="15152" spans="1:3" x14ac:dyDescent="0.3">
      <c r="A15152" s="26">
        <f t="shared" si="236"/>
        <v>7575</v>
      </c>
      <c r="B15152" s="7" t="s">
        <v>2390</v>
      </c>
      <c r="C15152" s="25">
        <v>14.646412099512386</v>
      </c>
    </row>
    <row r="15153" spans="1:3" x14ac:dyDescent="0.3">
      <c r="A15153" s="26">
        <f t="shared" si="236"/>
        <v>7575.5</v>
      </c>
      <c r="B15153" s="7" t="s">
        <v>2389</v>
      </c>
      <c r="C15153" s="25">
        <v>14.705856673204405</v>
      </c>
    </row>
    <row r="15154" spans="1:3" x14ac:dyDescent="0.3">
      <c r="A15154" s="26">
        <f t="shared" si="236"/>
        <v>7576</v>
      </c>
      <c r="B15154" s="7" t="s">
        <v>2388</v>
      </c>
      <c r="C15154" s="25">
        <v>14.946437049254767</v>
      </c>
    </row>
    <row r="15155" spans="1:3" x14ac:dyDescent="0.3">
      <c r="A15155" s="26">
        <f t="shared" si="236"/>
        <v>7576.5</v>
      </c>
      <c r="B15155" s="7" t="s">
        <v>2387</v>
      </c>
      <c r="C15155" s="25">
        <v>15.004943014079981</v>
      </c>
    </row>
    <row r="15156" spans="1:3" x14ac:dyDescent="0.3">
      <c r="A15156" s="26">
        <f t="shared" si="236"/>
        <v>7577</v>
      </c>
      <c r="B15156" s="7" t="s">
        <v>2386</v>
      </c>
      <c r="C15156" s="25">
        <v>15.026409273770172</v>
      </c>
    </row>
    <row r="15157" spans="1:3" x14ac:dyDescent="0.3">
      <c r="A15157" s="26">
        <f t="shared" si="236"/>
        <v>7577.5</v>
      </c>
      <c r="B15157" s="7" t="s">
        <v>2385</v>
      </c>
      <c r="C15157" s="25">
        <v>14.871821571577527</v>
      </c>
    </row>
    <row r="15158" spans="1:3" x14ac:dyDescent="0.3">
      <c r="A15158" s="26">
        <f t="shared" si="236"/>
        <v>7578</v>
      </c>
      <c r="B15158" s="7" t="s">
        <v>2384</v>
      </c>
      <c r="C15158" s="25">
        <v>14.612137166938997</v>
      </c>
    </row>
    <row r="15159" spans="1:3" x14ac:dyDescent="0.3">
      <c r="A15159" s="26">
        <f t="shared" si="236"/>
        <v>7578.5</v>
      </c>
      <c r="B15159" s="7" t="s">
        <v>2383</v>
      </c>
      <c r="C15159" s="25">
        <v>14.383018422594786</v>
      </c>
    </row>
    <row r="15160" spans="1:3" x14ac:dyDescent="0.3">
      <c r="A15160" s="26">
        <f t="shared" si="236"/>
        <v>7579</v>
      </c>
      <c r="B15160" s="7" t="s">
        <v>2382</v>
      </c>
      <c r="C15160" s="25">
        <v>13.873946820216311</v>
      </c>
    </row>
    <row r="15161" spans="1:3" x14ac:dyDescent="0.3">
      <c r="A15161" s="26">
        <f t="shared" si="236"/>
        <v>7579.5</v>
      </c>
      <c r="B15161" s="7" t="s">
        <v>2381</v>
      </c>
      <c r="C15161" s="25">
        <v>14.004122837404521</v>
      </c>
    </row>
    <row r="15162" spans="1:3" x14ac:dyDescent="0.3">
      <c r="A15162" s="26">
        <f t="shared" si="236"/>
        <v>7580</v>
      </c>
      <c r="B15162" s="7" t="s">
        <v>2380</v>
      </c>
      <c r="C15162" s="25">
        <v>14.499592465681831</v>
      </c>
    </row>
    <row r="15163" spans="1:3" x14ac:dyDescent="0.3">
      <c r="A15163" s="26">
        <f t="shared" si="236"/>
        <v>7580.5</v>
      </c>
      <c r="B15163" s="7" t="s">
        <v>2379</v>
      </c>
      <c r="C15163" s="25">
        <v>14.651588193597945</v>
      </c>
    </row>
    <row r="15164" spans="1:3" x14ac:dyDescent="0.3">
      <c r="A15164" s="26">
        <f t="shared" si="236"/>
        <v>7581</v>
      </c>
      <c r="B15164" s="7" t="s">
        <v>2378</v>
      </c>
      <c r="C15164" s="25">
        <v>14.816490775241064</v>
      </c>
    </row>
    <row r="15165" spans="1:3" x14ac:dyDescent="0.3">
      <c r="A15165" s="26">
        <f t="shared" si="236"/>
        <v>7581.5</v>
      </c>
      <c r="B15165" s="7" t="s">
        <v>2377</v>
      </c>
      <c r="C15165" s="25">
        <v>14.888076392078387</v>
      </c>
    </row>
    <row r="15166" spans="1:3" x14ac:dyDescent="0.3">
      <c r="A15166" s="26">
        <f t="shared" si="236"/>
        <v>7582</v>
      </c>
      <c r="B15166" s="7" t="s">
        <v>2376</v>
      </c>
      <c r="C15166" s="25">
        <v>14.578135177111392</v>
      </c>
    </row>
    <row r="15167" spans="1:3" x14ac:dyDescent="0.3">
      <c r="A15167" s="26">
        <f t="shared" si="236"/>
        <v>7582.5</v>
      </c>
      <c r="B15167" s="7" t="s">
        <v>2375</v>
      </c>
      <c r="C15167" s="25">
        <v>14.649485159923577</v>
      </c>
    </row>
    <row r="15168" spans="1:3" x14ac:dyDescent="0.3">
      <c r="A15168" s="26">
        <f t="shared" si="236"/>
        <v>7583</v>
      </c>
      <c r="B15168" s="7" t="s">
        <v>2374</v>
      </c>
      <c r="C15168" s="25">
        <v>14.49723612543044</v>
      </c>
    </row>
    <row r="15169" spans="1:3" x14ac:dyDescent="0.3">
      <c r="A15169" s="26">
        <f t="shared" si="236"/>
        <v>7583.5</v>
      </c>
      <c r="B15169" s="7" t="s">
        <v>2373</v>
      </c>
      <c r="C15169" s="25">
        <v>14.705868454905662</v>
      </c>
    </row>
    <row r="15170" spans="1:3" x14ac:dyDescent="0.3">
      <c r="A15170" s="26">
        <f t="shared" si="236"/>
        <v>7584</v>
      </c>
      <c r="B15170" s="7" t="s">
        <v>2372</v>
      </c>
      <c r="C15170" s="25">
        <v>14.635647551797268</v>
      </c>
    </row>
    <row r="15171" spans="1:3" x14ac:dyDescent="0.3">
      <c r="A15171" s="26">
        <f t="shared" si="236"/>
        <v>7584.5</v>
      </c>
      <c r="B15171" s="7" t="s">
        <v>2371</v>
      </c>
      <c r="C15171" s="25">
        <v>14.449765687449247</v>
      </c>
    </row>
    <row r="15172" spans="1:3" x14ac:dyDescent="0.3">
      <c r="A15172" s="26">
        <f t="shared" ref="A15172:A15235" si="237">A15171+0.5</f>
        <v>7585</v>
      </c>
      <c r="B15172" s="7" t="s">
        <v>2370</v>
      </c>
      <c r="C15172" s="25">
        <v>14.577822962028085</v>
      </c>
    </row>
    <row r="15173" spans="1:3" x14ac:dyDescent="0.3">
      <c r="A15173" s="26">
        <f t="shared" si="237"/>
        <v>7585.5</v>
      </c>
      <c r="B15173" s="7" t="s">
        <v>2369</v>
      </c>
      <c r="C15173" s="25">
        <v>14.489136205816276</v>
      </c>
    </row>
    <row r="15174" spans="1:3" x14ac:dyDescent="0.3">
      <c r="A15174" s="26">
        <f t="shared" si="237"/>
        <v>7586</v>
      </c>
      <c r="B15174" s="7" t="s">
        <v>2368</v>
      </c>
      <c r="C15174" s="25">
        <v>14.419775366899639</v>
      </c>
    </row>
    <row r="15175" spans="1:3" x14ac:dyDescent="0.3">
      <c r="A15175" s="26">
        <f t="shared" si="237"/>
        <v>7586.5</v>
      </c>
      <c r="B15175" s="7" t="s">
        <v>2367</v>
      </c>
      <c r="C15175" s="25">
        <v>14.385751777286403</v>
      </c>
    </row>
    <row r="15176" spans="1:3" x14ac:dyDescent="0.3">
      <c r="A15176" s="26">
        <f t="shared" si="237"/>
        <v>7587</v>
      </c>
      <c r="B15176" s="7" t="s">
        <v>2366</v>
      </c>
      <c r="C15176" s="25">
        <v>14.388663821113749</v>
      </c>
    </row>
    <row r="15177" spans="1:3" x14ac:dyDescent="0.3">
      <c r="A15177" s="26">
        <f t="shared" si="237"/>
        <v>7587.5</v>
      </c>
      <c r="B15177" s="7" t="s">
        <v>2365</v>
      </c>
      <c r="C15177" s="25">
        <v>14.289514914185753</v>
      </c>
    </row>
    <row r="15178" spans="1:3" x14ac:dyDescent="0.3">
      <c r="A15178" s="26">
        <f t="shared" si="237"/>
        <v>7588</v>
      </c>
      <c r="B15178" s="7" t="s">
        <v>2364</v>
      </c>
      <c r="C15178" s="25">
        <v>14.397663077257194</v>
      </c>
    </row>
    <row r="15179" spans="1:3" x14ac:dyDescent="0.3">
      <c r="A15179" s="26">
        <f t="shared" si="237"/>
        <v>7588.5</v>
      </c>
      <c r="B15179" s="7" t="s">
        <v>2363</v>
      </c>
      <c r="C15179" s="25">
        <v>14.571920329698344</v>
      </c>
    </row>
    <row r="15180" spans="1:3" x14ac:dyDescent="0.3">
      <c r="A15180" s="26">
        <f t="shared" si="237"/>
        <v>7589</v>
      </c>
      <c r="B15180" s="7" t="s">
        <v>2362</v>
      </c>
      <c r="C15180" s="25">
        <v>14.582246990850075</v>
      </c>
    </row>
    <row r="15181" spans="1:3" x14ac:dyDescent="0.3">
      <c r="A15181" s="26">
        <f t="shared" si="237"/>
        <v>7589.5</v>
      </c>
      <c r="B15181" s="7" t="s">
        <v>2361</v>
      </c>
      <c r="C15181" s="25">
        <v>14.418445998274482</v>
      </c>
    </row>
    <row r="15182" spans="1:3" x14ac:dyDescent="0.3">
      <c r="A15182" s="26">
        <f t="shared" si="237"/>
        <v>7590</v>
      </c>
      <c r="B15182" s="7" t="s">
        <v>2360</v>
      </c>
      <c r="C15182" s="25">
        <v>14.512911678952831</v>
      </c>
    </row>
    <row r="15183" spans="1:3" x14ac:dyDescent="0.3">
      <c r="A15183" s="26">
        <f t="shared" si="237"/>
        <v>7590.5</v>
      </c>
      <c r="B15183" s="7" t="s">
        <v>2359</v>
      </c>
      <c r="C15183" s="25">
        <v>14.76256592858793</v>
      </c>
    </row>
    <row r="15184" spans="1:3" x14ac:dyDescent="0.3">
      <c r="A15184" s="26">
        <f t="shared" si="237"/>
        <v>7591</v>
      </c>
      <c r="B15184" s="7" t="s">
        <v>2358</v>
      </c>
      <c r="C15184" s="25">
        <v>14.512601427486398</v>
      </c>
    </row>
    <row r="15185" spans="1:3" x14ac:dyDescent="0.3">
      <c r="A15185" s="26">
        <f t="shared" si="237"/>
        <v>7591.5</v>
      </c>
      <c r="B15185" s="7" t="s">
        <v>2357</v>
      </c>
      <c r="C15185" s="25">
        <v>14.629468049487992</v>
      </c>
    </row>
    <row r="15186" spans="1:3" x14ac:dyDescent="0.3">
      <c r="A15186" s="26">
        <f t="shared" si="237"/>
        <v>7592</v>
      </c>
      <c r="B15186" s="7" t="s">
        <v>2356</v>
      </c>
      <c r="C15186" s="25">
        <v>14.286490944196469</v>
      </c>
    </row>
    <row r="15187" spans="1:3" x14ac:dyDescent="0.3">
      <c r="A15187" s="26">
        <f t="shared" si="237"/>
        <v>7592.5</v>
      </c>
      <c r="B15187" s="7" t="s">
        <v>2355</v>
      </c>
      <c r="C15187" s="25">
        <v>14.291262533205538</v>
      </c>
    </row>
    <row r="15188" spans="1:3" x14ac:dyDescent="0.3">
      <c r="A15188" s="26">
        <f t="shared" si="237"/>
        <v>7593</v>
      </c>
      <c r="B15188" s="7" t="s">
        <v>2354</v>
      </c>
      <c r="C15188" s="25">
        <v>14.476788982898976</v>
      </c>
    </row>
    <row r="15189" spans="1:3" x14ac:dyDescent="0.3">
      <c r="A15189" s="26">
        <f t="shared" si="237"/>
        <v>7593.5</v>
      </c>
      <c r="B15189" s="7" t="s">
        <v>2353</v>
      </c>
      <c r="C15189" s="25">
        <v>13.772390518998147</v>
      </c>
    </row>
    <row r="15190" spans="1:3" x14ac:dyDescent="0.3">
      <c r="A15190" s="26">
        <f t="shared" si="237"/>
        <v>7594</v>
      </c>
      <c r="B15190" s="7" t="s">
        <v>2352</v>
      </c>
      <c r="C15190" s="25">
        <v>14.035093002775337</v>
      </c>
    </row>
    <row r="15191" spans="1:3" x14ac:dyDescent="0.3">
      <c r="A15191" s="26">
        <f t="shared" si="237"/>
        <v>7594.5</v>
      </c>
      <c r="B15191" s="7" t="s">
        <v>2351</v>
      </c>
      <c r="C15191" s="25">
        <v>13.520743198233742</v>
      </c>
    </row>
    <row r="15192" spans="1:3" x14ac:dyDescent="0.3">
      <c r="A15192" s="26">
        <f t="shared" si="237"/>
        <v>7595</v>
      </c>
      <c r="B15192" s="7" t="s">
        <v>2350</v>
      </c>
      <c r="C15192" s="25">
        <v>13.59862220715916</v>
      </c>
    </row>
    <row r="15193" spans="1:3" x14ac:dyDescent="0.3">
      <c r="A15193" s="26">
        <f t="shared" si="237"/>
        <v>7595.5</v>
      </c>
      <c r="B15193" s="7" t="s">
        <v>2349</v>
      </c>
      <c r="C15193" s="25">
        <v>13.696726469909034</v>
      </c>
    </row>
    <row r="15194" spans="1:3" x14ac:dyDescent="0.3">
      <c r="A15194" s="26">
        <f t="shared" si="237"/>
        <v>7596</v>
      </c>
      <c r="B15194" s="7" t="s">
        <v>2348</v>
      </c>
      <c r="C15194" s="25">
        <v>13.273720195212697</v>
      </c>
    </row>
    <row r="15195" spans="1:3" x14ac:dyDescent="0.3">
      <c r="A15195" s="26">
        <f t="shared" si="237"/>
        <v>7596.5</v>
      </c>
      <c r="B15195" s="7" t="s">
        <v>2347</v>
      </c>
      <c r="C15195" s="25">
        <v>13.636247070123279</v>
      </c>
    </row>
    <row r="15196" spans="1:3" x14ac:dyDescent="0.3">
      <c r="A15196" s="26">
        <f t="shared" si="237"/>
        <v>7597</v>
      </c>
      <c r="B15196" s="7" t="s">
        <v>2346</v>
      </c>
      <c r="C15196" s="25">
        <v>13.654096347527581</v>
      </c>
    </row>
    <row r="15197" spans="1:3" x14ac:dyDescent="0.3">
      <c r="A15197" s="26">
        <f t="shared" si="237"/>
        <v>7597.5</v>
      </c>
      <c r="B15197" s="7" t="s">
        <v>2345</v>
      </c>
      <c r="C15197" s="25">
        <v>13.643327872578713</v>
      </c>
    </row>
    <row r="15198" spans="1:3" x14ac:dyDescent="0.3">
      <c r="A15198" s="26">
        <f t="shared" si="237"/>
        <v>7598</v>
      </c>
      <c r="B15198" s="7" t="s">
        <v>2344</v>
      </c>
      <c r="C15198" s="25">
        <v>13.49780422588643</v>
      </c>
    </row>
    <row r="15199" spans="1:3" x14ac:dyDescent="0.3">
      <c r="A15199" s="26">
        <f t="shared" si="237"/>
        <v>7598.5</v>
      </c>
      <c r="B15199" s="7" t="s">
        <v>2343</v>
      </c>
      <c r="C15199" s="25">
        <v>13.520444728468565</v>
      </c>
    </row>
    <row r="15200" spans="1:3" x14ac:dyDescent="0.3">
      <c r="A15200" s="26">
        <f t="shared" si="237"/>
        <v>7599</v>
      </c>
      <c r="B15200" s="7" t="s">
        <v>2342</v>
      </c>
      <c r="C15200" s="25">
        <v>14.195661881972768</v>
      </c>
    </row>
    <row r="15201" spans="1:3" x14ac:dyDescent="0.3">
      <c r="A15201" s="26">
        <f t="shared" si="237"/>
        <v>7599.5</v>
      </c>
      <c r="B15201" s="7" t="s">
        <v>2341</v>
      </c>
      <c r="C15201" s="25">
        <v>14.389928390381995</v>
      </c>
    </row>
    <row r="15202" spans="1:3" x14ac:dyDescent="0.3">
      <c r="A15202" s="26">
        <f t="shared" si="237"/>
        <v>7600</v>
      </c>
      <c r="B15202" s="7" t="s">
        <v>2340</v>
      </c>
      <c r="C15202" s="25">
        <v>14.341747123091634</v>
      </c>
    </row>
    <row r="15203" spans="1:3" x14ac:dyDescent="0.3">
      <c r="A15203" s="26">
        <f t="shared" si="237"/>
        <v>7600.5</v>
      </c>
      <c r="B15203" s="7" t="s">
        <v>2339</v>
      </c>
      <c r="C15203" s="25">
        <v>14.5538766542233</v>
      </c>
    </row>
    <row r="15204" spans="1:3" x14ac:dyDescent="0.3">
      <c r="A15204" s="26">
        <f t="shared" si="237"/>
        <v>7601</v>
      </c>
      <c r="B15204" s="7" t="s">
        <v>2338</v>
      </c>
      <c r="C15204" s="25">
        <v>14.675247813338805</v>
      </c>
    </row>
    <row r="15205" spans="1:3" x14ac:dyDescent="0.3">
      <c r="A15205" s="26">
        <f t="shared" si="237"/>
        <v>7601.5</v>
      </c>
      <c r="B15205" s="7" t="s">
        <v>2337</v>
      </c>
      <c r="C15205" s="25">
        <v>14.843712395995283</v>
      </c>
    </row>
    <row r="15206" spans="1:3" x14ac:dyDescent="0.3">
      <c r="A15206" s="26">
        <f t="shared" si="237"/>
        <v>7602</v>
      </c>
      <c r="B15206" s="7" t="s">
        <v>2336</v>
      </c>
      <c r="C15206" s="25">
        <v>14.852366055568526</v>
      </c>
    </row>
    <row r="15207" spans="1:3" x14ac:dyDescent="0.3">
      <c r="A15207" s="26">
        <f t="shared" si="237"/>
        <v>7602.5</v>
      </c>
      <c r="B15207" s="7" t="s">
        <v>2335</v>
      </c>
      <c r="C15207" s="25">
        <v>15.023648428442291</v>
      </c>
    </row>
    <row r="15208" spans="1:3" x14ac:dyDescent="0.3">
      <c r="A15208" s="26">
        <f t="shared" si="237"/>
        <v>7603</v>
      </c>
      <c r="B15208" s="7" t="s">
        <v>2334</v>
      </c>
      <c r="C15208" s="25">
        <v>15.08027913915077</v>
      </c>
    </row>
    <row r="15209" spans="1:3" x14ac:dyDescent="0.3">
      <c r="A15209" s="26">
        <f t="shared" si="237"/>
        <v>7603.5</v>
      </c>
      <c r="B15209" s="7" t="s">
        <v>2333</v>
      </c>
      <c r="C15209" s="25">
        <v>15.159367736071905</v>
      </c>
    </row>
    <row r="15210" spans="1:3" x14ac:dyDescent="0.3">
      <c r="A15210" s="26">
        <f t="shared" si="237"/>
        <v>7604</v>
      </c>
      <c r="B15210" s="7" t="s">
        <v>2332</v>
      </c>
      <c r="C15210" s="25">
        <v>15.135301647637677</v>
      </c>
    </row>
    <row r="15211" spans="1:3" x14ac:dyDescent="0.3">
      <c r="A15211" s="26">
        <f t="shared" si="237"/>
        <v>7604.5</v>
      </c>
      <c r="B15211" s="7" t="s">
        <v>2331</v>
      </c>
      <c r="C15211" s="25">
        <v>15.105256345815537</v>
      </c>
    </row>
    <row r="15212" spans="1:3" x14ac:dyDescent="0.3">
      <c r="A15212" s="26">
        <f t="shared" si="237"/>
        <v>7605</v>
      </c>
      <c r="B15212" s="7" t="s">
        <v>2330</v>
      </c>
      <c r="C15212" s="25">
        <v>15.145681326445061</v>
      </c>
    </row>
    <row r="15213" spans="1:3" x14ac:dyDescent="0.3">
      <c r="A15213" s="26">
        <f t="shared" si="237"/>
        <v>7605.5</v>
      </c>
      <c r="B15213" s="7" t="s">
        <v>2329</v>
      </c>
      <c r="C15213" s="25">
        <v>15.220685600263785</v>
      </c>
    </row>
    <row r="15214" spans="1:3" x14ac:dyDescent="0.3">
      <c r="A15214" s="26">
        <f t="shared" si="237"/>
        <v>7606</v>
      </c>
      <c r="B15214" s="7" t="s">
        <v>2328</v>
      </c>
      <c r="C15214" s="25">
        <v>14.511427184594453</v>
      </c>
    </row>
    <row r="15215" spans="1:3" x14ac:dyDescent="0.3">
      <c r="A15215" s="26">
        <f t="shared" si="237"/>
        <v>7606.5</v>
      </c>
      <c r="B15215" s="7" t="s">
        <v>2327</v>
      </c>
      <c r="C15215" s="25">
        <v>14.324027444401159</v>
      </c>
    </row>
    <row r="15216" spans="1:3" x14ac:dyDescent="0.3">
      <c r="A15216" s="26">
        <f t="shared" si="237"/>
        <v>7607</v>
      </c>
      <c r="B15216" s="7" t="s">
        <v>2326</v>
      </c>
      <c r="C15216" s="25">
        <v>14.420173981125501</v>
      </c>
    </row>
    <row r="15217" spans="1:3" x14ac:dyDescent="0.3">
      <c r="A15217" s="26">
        <f t="shared" si="237"/>
        <v>7607.5</v>
      </c>
      <c r="B15217" s="7" t="s">
        <v>2325</v>
      </c>
      <c r="C15217" s="25">
        <v>14.620997006284236</v>
      </c>
    </row>
    <row r="15218" spans="1:3" x14ac:dyDescent="0.3">
      <c r="A15218" s="26">
        <f t="shared" si="237"/>
        <v>7608</v>
      </c>
      <c r="B15218" s="7" t="s">
        <v>2324</v>
      </c>
      <c r="C15218" s="25">
        <v>14.802784729445461</v>
      </c>
    </row>
    <row r="15219" spans="1:3" x14ac:dyDescent="0.3">
      <c r="A15219" s="26">
        <f t="shared" si="237"/>
        <v>7608.5</v>
      </c>
      <c r="B15219" s="7" t="s">
        <v>2323</v>
      </c>
      <c r="C15219" s="25">
        <v>14.628973218035199</v>
      </c>
    </row>
    <row r="15220" spans="1:3" x14ac:dyDescent="0.3">
      <c r="A15220" s="26">
        <f t="shared" si="237"/>
        <v>7609</v>
      </c>
      <c r="B15220" s="7" t="s">
        <v>2322</v>
      </c>
      <c r="C15220" s="25">
        <v>14.695504485033283</v>
      </c>
    </row>
    <row r="15221" spans="1:3" x14ac:dyDescent="0.3">
      <c r="A15221" s="26">
        <f t="shared" si="237"/>
        <v>7609.5</v>
      </c>
      <c r="B15221" s="7" t="s">
        <v>2321</v>
      </c>
      <c r="C15221" s="25">
        <v>14.665013442180255</v>
      </c>
    </row>
    <row r="15222" spans="1:3" x14ac:dyDescent="0.3">
      <c r="A15222" s="26">
        <f t="shared" si="237"/>
        <v>7610</v>
      </c>
      <c r="B15222" s="7" t="s">
        <v>2320</v>
      </c>
      <c r="C15222" s="25">
        <v>14.898430543866382</v>
      </c>
    </row>
    <row r="15223" spans="1:3" x14ac:dyDescent="0.3">
      <c r="A15223" s="26">
        <f t="shared" si="237"/>
        <v>7610.5</v>
      </c>
      <c r="B15223" s="7" t="s">
        <v>2319</v>
      </c>
      <c r="C15223" s="25">
        <v>14.770451813962595</v>
      </c>
    </row>
    <row r="15224" spans="1:3" x14ac:dyDescent="0.3">
      <c r="A15224" s="26">
        <f t="shared" si="237"/>
        <v>7611</v>
      </c>
      <c r="B15224" s="7" t="s">
        <v>2318</v>
      </c>
      <c r="C15224" s="25">
        <v>14.892447403244722</v>
      </c>
    </row>
    <row r="15225" spans="1:3" x14ac:dyDescent="0.3">
      <c r="A15225" s="26">
        <f t="shared" si="237"/>
        <v>7611.5</v>
      </c>
      <c r="B15225" s="7" t="s">
        <v>2317</v>
      </c>
      <c r="C15225" s="25">
        <v>14.775612199113144</v>
      </c>
    </row>
    <row r="15226" spans="1:3" x14ac:dyDescent="0.3">
      <c r="A15226" s="26">
        <f t="shared" si="237"/>
        <v>7612</v>
      </c>
      <c r="B15226" s="7" t="s">
        <v>2316</v>
      </c>
      <c r="C15226" s="25">
        <v>14.589378847344291</v>
      </c>
    </row>
    <row r="15227" spans="1:3" x14ac:dyDescent="0.3">
      <c r="A15227" s="26">
        <f t="shared" si="237"/>
        <v>7612.5</v>
      </c>
      <c r="B15227" s="7" t="s">
        <v>2315</v>
      </c>
      <c r="C15227" s="25">
        <v>14.526468489865847</v>
      </c>
    </row>
    <row r="15228" spans="1:3" x14ac:dyDescent="0.3">
      <c r="A15228" s="26">
        <f t="shared" si="237"/>
        <v>7613</v>
      </c>
      <c r="B15228" s="7" t="s">
        <v>2314</v>
      </c>
      <c r="C15228" s="25">
        <v>14.506280544762038</v>
      </c>
    </row>
    <row r="15229" spans="1:3" x14ac:dyDescent="0.3">
      <c r="A15229" s="26">
        <f t="shared" si="237"/>
        <v>7613.5</v>
      </c>
      <c r="B15229" s="7" t="s">
        <v>2313</v>
      </c>
      <c r="C15229" s="25">
        <v>14.488441085442114</v>
      </c>
    </row>
    <row r="15230" spans="1:3" x14ac:dyDescent="0.3">
      <c r="A15230" s="26">
        <f t="shared" si="237"/>
        <v>7614</v>
      </c>
      <c r="B15230" s="7" t="s">
        <v>2312</v>
      </c>
      <c r="C15230" s="25">
        <v>14.502649817158018</v>
      </c>
    </row>
    <row r="15231" spans="1:3" x14ac:dyDescent="0.3">
      <c r="A15231" s="26">
        <f t="shared" si="237"/>
        <v>7614.5</v>
      </c>
      <c r="B15231" s="7" t="s">
        <v>2311</v>
      </c>
      <c r="C15231" s="25">
        <v>14.664353666909868</v>
      </c>
    </row>
    <row r="15232" spans="1:3" x14ac:dyDescent="0.3">
      <c r="A15232" s="26">
        <f t="shared" si="237"/>
        <v>7615</v>
      </c>
      <c r="B15232" s="7" t="s">
        <v>2310</v>
      </c>
      <c r="C15232" s="25">
        <v>14.738484131218696</v>
      </c>
    </row>
    <row r="15233" spans="1:3" x14ac:dyDescent="0.3">
      <c r="A15233" s="26">
        <f t="shared" si="237"/>
        <v>7615.5</v>
      </c>
      <c r="B15233" s="7" t="s">
        <v>2309</v>
      </c>
      <c r="C15233" s="25">
        <v>14.468694954135442</v>
      </c>
    </row>
    <row r="15234" spans="1:3" x14ac:dyDescent="0.3">
      <c r="A15234" s="26">
        <f t="shared" si="237"/>
        <v>7616</v>
      </c>
      <c r="B15234" s="7" t="s">
        <v>2308</v>
      </c>
      <c r="C15234" s="25">
        <v>14.482381363762283</v>
      </c>
    </row>
    <row r="15235" spans="1:3" x14ac:dyDescent="0.3">
      <c r="A15235" s="26">
        <f t="shared" si="237"/>
        <v>7616.5</v>
      </c>
      <c r="B15235" s="7" t="s">
        <v>2307</v>
      </c>
      <c r="C15235" s="25">
        <v>13.631852495554432</v>
      </c>
    </row>
    <row r="15236" spans="1:3" x14ac:dyDescent="0.3">
      <c r="A15236" s="26">
        <f t="shared" ref="A15236:A15299" si="238">A15235+0.5</f>
        <v>7617</v>
      </c>
      <c r="B15236" s="7" t="s">
        <v>2306</v>
      </c>
      <c r="C15236" s="25">
        <v>13.189457467822878</v>
      </c>
    </row>
    <row r="15237" spans="1:3" x14ac:dyDescent="0.3">
      <c r="A15237" s="26">
        <f t="shared" si="238"/>
        <v>7617.5</v>
      </c>
      <c r="B15237" s="7" t="s">
        <v>2305</v>
      </c>
      <c r="C15237" s="25">
        <v>14.320481152322815</v>
      </c>
    </row>
    <row r="15238" spans="1:3" x14ac:dyDescent="0.3">
      <c r="A15238" s="26">
        <f t="shared" si="238"/>
        <v>7618</v>
      </c>
      <c r="B15238" s="7" t="s">
        <v>2304</v>
      </c>
      <c r="C15238" s="25">
        <v>14.435227068098152</v>
      </c>
    </row>
    <row r="15239" spans="1:3" x14ac:dyDescent="0.3">
      <c r="A15239" s="26">
        <f t="shared" si="238"/>
        <v>7618.5</v>
      </c>
      <c r="B15239" s="7" t="s">
        <v>2303</v>
      </c>
      <c r="C15239" s="25">
        <v>14.393011268877569</v>
      </c>
    </row>
    <row r="15240" spans="1:3" x14ac:dyDescent="0.3">
      <c r="A15240" s="26">
        <f t="shared" si="238"/>
        <v>7619</v>
      </c>
      <c r="B15240" s="7" t="s">
        <v>2302</v>
      </c>
      <c r="C15240" s="25">
        <v>14.086877507033453</v>
      </c>
    </row>
    <row r="15241" spans="1:3" x14ac:dyDescent="0.3">
      <c r="A15241" s="26">
        <f t="shared" si="238"/>
        <v>7619.5</v>
      </c>
      <c r="B15241" s="7" t="s">
        <v>2301</v>
      </c>
      <c r="C15241" s="25">
        <v>13.967619199676696</v>
      </c>
    </row>
    <row r="15242" spans="1:3" x14ac:dyDescent="0.3">
      <c r="A15242" s="26">
        <f t="shared" si="238"/>
        <v>7620</v>
      </c>
      <c r="B15242" s="7" t="s">
        <v>2300</v>
      </c>
      <c r="C15242" s="25">
        <v>14.220042149107183</v>
      </c>
    </row>
    <row r="15243" spans="1:3" x14ac:dyDescent="0.3">
      <c r="A15243" s="26">
        <f t="shared" si="238"/>
        <v>7620.5</v>
      </c>
      <c r="B15243" s="7" t="s">
        <v>2299</v>
      </c>
      <c r="C15243" s="25">
        <v>14.017644303213769</v>
      </c>
    </row>
    <row r="15244" spans="1:3" x14ac:dyDescent="0.3">
      <c r="A15244" s="26">
        <f t="shared" si="238"/>
        <v>7621</v>
      </c>
      <c r="B15244" s="7" t="s">
        <v>2298</v>
      </c>
      <c r="C15244" s="25">
        <v>13.967053678016359</v>
      </c>
    </row>
    <row r="15245" spans="1:3" x14ac:dyDescent="0.3">
      <c r="A15245" s="26">
        <f t="shared" si="238"/>
        <v>7621.5</v>
      </c>
      <c r="B15245" s="7" t="s">
        <v>2297</v>
      </c>
      <c r="C15245" s="25">
        <v>14.285059467493744</v>
      </c>
    </row>
    <row r="15246" spans="1:3" x14ac:dyDescent="0.3">
      <c r="A15246" s="26">
        <f t="shared" si="238"/>
        <v>7622</v>
      </c>
      <c r="B15246" s="7" t="s">
        <v>2296</v>
      </c>
      <c r="C15246" s="25">
        <v>14.389726137843748</v>
      </c>
    </row>
    <row r="15247" spans="1:3" x14ac:dyDescent="0.3">
      <c r="A15247" s="26">
        <f t="shared" si="238"/>
        <v>7622.5</v>
      </c>
      <c r="B15247" s="7" t="s">
        <v>2295</v>
      </c>
      <c r="C15247" s="25">
        <v>14.495702540650155</v>
      </c>
    </row>
    <row r="15248" spans="1:3" x14ac:dyDescent="0.3">
      <c r="A15248" s="26">
        <f t="shared" si="238"/>
        <v>7623</v>
      </c>
      <c r="B15248" s="7" t="s">
        <v>2294</v>
      </c>
      <c r="C15248" s="25">
        <v>14.265684459776665</v>
      </c>
    </row>
    <row r="15249" spans="1:3" x14ac:dyDescent="0.3">
      <c r="A15249" s="26">
        <f t="shared" si="238"/>
        <v>7623.5</v>
      </c>
      <c r="B15249" s="7" t="s">
        <v>2293</v>
      </c>
      <c r="C15249" s="25">
        <v>14.238792726657643</v>
      </c>
    </row>
    <row r="15250" spans="1:3" x14ac:dyDescent="0.3">
      <c r="A15250" s="26">
        <f t="shared" si="238"/>
        <v>7624</v>
      </c>
      <c r="B15250" s="7" t="s">
        <v>2292</v>
      </c>
      <c r="C15250" s="25">
        <v>14.320893511866807</v>
      </c>
    </row>
    <row r="15251" spans="1:3" x14ac:dyDescent="0.3">
      <c r="A15251" s="26">
        <f t="shared" si="238"/>
        <v>7624.5</v>
      </c>
      <c r="B15251" s="7" t="s">
        <v>2291</v>
      </c>
      <c r="C15251" s="25">
        <v>14.176567671468979</v>
      </c>
    </row>
    <row r="15252" spans="1:3" x14ac:dyDescent="0.3">
      <c r="A15252" s="26">
        <f t="shared" si="238"/>
        <v>7625</v>
      </c>
      <c r="B15252" s="7" t="s">
        <v>2290</v>
      </c>
      <c r="C15252" s="25">
        <v>14.137098972258142</v>
      </c>
    </row>
    <row r="15253" spans="1:3" x14ac:dyDescent="0.3">
      <c r="A15253" s="26">
        <f t="shared" si="238"/>
        <v>7625.5</v>
      </c>
      <c r="B15253" s="7" t="s">
        <v>2289</v>
      </c>
      <c r="C15253" s="25">
        <v>13.979116176486617</v>
      </c>
    </row>
    <row r="15254" spans="1:3" x14ac:dyDescent="0.3">
      <c r="A15254" s="26">
        <f t="shared" si="238"/>
        <v>7626</v>
      </c>
      <c r="B15254" s="7" t="s">
        <v>2288</v>
      </c>
      <c r="C15254" s="25">
        <v>13.726271049427753</v>
      </c>
    </row>
    <row r="15255" spans="1:3" x14ac:dyDescent="0.3">
      <c r="A15255" s="26">
        <f t="shared" si="238"/>
        <v>7626.5</v>
      </c>
      <c r="B15255" s="7" t="s">
        <v>2287</v>
      </c>
      <c r="C15255" s="25">
        <v>13.419760273143414</v>
      </c>
    </row>
    <row r="15256" spans="1:3" x14ac:dyDescent="0.3">
      <c r="A15256" s="26">
        <f t="shared" si="238"/>
        <v>7627</v>
      </c>
      <c r="B15256" s="7" t="s">
        <v>2286</v>
      </c>
      <c r="C15256" s="25">
        <v>13.520743198233742</v>
      </c>
    </row>
    <row r="15257" spans="1:3" x14ac:dyDescent="0.3">
      <c r="A15257" s="26">
        <f t="shared" si="238"/>
        <v>7627.5</v>
      </c>
      <c r="B15257" s="7" t="s">
        <v>2285</v>
      </c>
      <c r="C15257" s="25">
        <v>13.546918211192965</v>
      </c>
    </row>
    <row r="15258" spans="1:3" x14ac:dyDescent="0.3">
      <c r="A15258" s="26">
        <f t="shared" si="238"/>
        <v>7628</v>
      </c>
      <c r="B15258" s="7" t="s">
        <v>2284</v>
      </c>
      <c r="C15258" s="25">
        <v>13.791683054806429</v>
      </c>
    </row>
    <row r="15259" spans="1:3" x14ac:dyDescent="0.3">
      <c r="A15259" s="26">
        <f t="shared" si="238"/>
        <v>7628.5</v>
      </c>
      <c r="B15259" s="7" t="s">
        <v>2283</v>
      </c>
      <c r="C15259" s="25">
        <v>13.672469910637821</v>
      </c>
    </row>
    <row r="15260" spans="1:3" x14ac:dyDescent="0.3">
      <c r="A15260" s="26">
        <f t="shared" si="238"/>
        <v>7629</v>
      </c>
      <c r="B15260" s="7" t="s">
        <v>2282</v>
      </c>
      <c r="C15260" s="25">
        <v>13.548516595330161</v>
      </c>
    </row>
    <row r="15261" spans="1:3" x14ac:dyDescent="0.3">
      <c r="A15261" s="26">
        <f t="shared" si="238"/>
        <v>7629.5</v>
      </c>
      <c r="B15261" s="7" t="s">
        <v>2281</v>
      </c>
      <c r="C15261" s="25">
        <v>13.629767134431949</v>
      </c>
    </row>
    <row r="15262" spans="1:3" x14ac:dyDescent="0.3">
      <c r="A15262" s="26">
        <f t="shared" si="238"/>
        <v>7630</v>
      </c>
      <c r="B15262" s="7" t="s">
        <v>2280</v>
      </c>
      <c r="C15262" s="25">
        <v>13.452432894345854</v>
      </c>
    </row>
    <row r="15263" spans="1:3" x14ac:dyDescent="0.3">
      <c r="A15263" s="26">
        <f t="shared" si="238"/>
        <v>7630.5</v>
      </c>
      <c r="B15263" s="7" t="s">
        <v>2279</v>
      </c>
      <c r="C15263" s="25">
        <v>13.610370526929231</v>
      </c>
    </row>
    <row r="15264" spans="1:3" x14ac:dyDescent="0.3">
      <c r="A15264" s="26">
        <f t="shared" si="238"/>
        <v>7631</v>
      </c>
      <c r="B15264" s="7" t="s">
        <v>2278</v>
      </c>
      <c r="C15264" s="25">
        <v>13.204795279242571</v>
      </c>
    </row>
    <row r="15265" spans="1:3" x14ac:dyDescent="0.3">
      <c r="A15265" s="26">
        <f t="shared" si="238"/>
        <v>7631.5</v>
      </c>
      <c r="B15265" s="7" t="s">
        <v>2277</v>
      </c>
      <c r="C15265" s="25">
        <v>13.618118959122562</v>
      </c>
    </row>
    <row r="15266" spans="1:3" x14ac:dyDescent="0.3">
      <c r="A15266" s="26">
        <f t="shared" si="238"/>
        <v>7632</v>
      </c>
      <c r="B15266" s="7" t="s">
        <v>2276</v>
      </c>
      <c r="C15266" s="25">
        <v>13.719421953763703</v>
      </c>
    </row>
    <row r="15267" spans="1:3" x14ac:dyDescent="0.3">
      <c r="A15267" s="26">
        <f t="shared" si="238"/>
        <v>7632.5</v>
      </c>
      <c r="B15267" s="7" t="s">
        <v>2275</v>
      </c>
      <c r="C15267" s="25">
        <v>13.633490152029148</v>
      </c>
    </row>
    <row r="15268" spans="1:3" x14ac:dyDescent="0.3">
      <c r="A15268" s="26">
        <f t="shared" si="238"/>
        <v>7633</v>
      </c>
      <c r="B15268" s="7" t="s">
        <v>2274</v>
      </c>
      <c r="C15268" s="25">
        <v>13.657564094930883</v>
      </c>
    </row>
    <row r="15269" spans="1:3" x14ac:dyDescent="0.3">
      <c r="A15269" s="26">
        <f t="shared" si="238"/>
        <v>7633.5</v>
      </c>
      <c r="B15269" s="7" t="s">
        <v>2273</v>
      </c>
      <c r="C15269" s="25">
        <v>13.677983746826078</v>
      </c>
    </row>
    <row r="15270" spans="1:3" x14ac:dyDescent="0.3">
      <c r="A15270" s="26">
        <f t="shared" si="238"/>
        <v>7634</v>
      </c>
      <c r="B15270" s="7" t="s">
        <v>2272</v>
      </c>
      <c r="C15270" s="25">
        <v>13.392354072402837</v>
      </c>
    </row>
    <row r="15271" spans="1:3" x14ac:dyDescent="0.3">
      <c r="A15271" s="26">
        <f t="shared" si="238"/>
        <v>7634.5</v>
      </c>
      <c r="B15271" s="7" t="s">
        <v>2271</v>
      </c>
      <c r="C15271" s="25">
        <v>13.633352698847816</v>
      </c>
    </row>
    <row r="15272" spans="1:3" x14ac:dyDescent="0.3">
      <c r="A15272" s="26">
        <f t="shared" si="238"/>
        <v>7635</v>
      </c>
      <c r="B15272" s="7" t="s">
        <v>2270</v>
      </c>
      <c r="C15272" s="25">
        <v>13.428121353802105</v>
      </c>
    </row>
    <row r="15273" spans="1:3" x14ac:dyDescent="0.3">
      <c r="A15273" s="26">
        <f t="shared" si="238"/>
        <v>7635.5</v>
      </c>
      <c r="B15273" s="7" t="s">
        <v>2269</v>
      </c>
      <c r="C15273" s="25">
        <v>13.515525868193784</v>
      </c>
    </row>
    <row r="15274" spans="1:3" x14ac:dyDescent="0.3">
      <c r="A15274" s="26">
        <f t="shared" si="238"/>
        <v>7636</v>
      </c>
      <c r="B15274" s="7" t="s">
        <v>2268</v>
      </c>
      <c r="C15274" s="25">
        <v>13.558034246328912</v>
      </c>
    </row>
    <row r="15275" spans="1:3" x14ac:dyDescent="0.3">
      <c r="A15275" s="26">
        <f t="shared" si="238"/>
        <v>7636.5</v>
      </c>
      <c r="B15275" s="7" t="s">
        <v>2267</v>
      </c>
      <c r="C15275" s="25">
        <v>13.631110248375238</v>
      </c>
    </row>
    <row r="15276" spans="1:3" x14ac:dyDescent="0.3">
      <c r="A15276" s="26">
        <f t="shared" si="238"/>
        <v>7637</v>
      </c>
      <c r="B15276" s="7" t="s">
        <v>2266</v>
      </c>
      <c r="C15276" s="25">
        <v>13.478384054981195</v>
      </c>
    </row>
    <row r="15277" spans="1:3" x14ac:dyDescent="0.3">
      <c r="A15277" s="26">
        <f t="shared" si="238"/>
        <v>7637.5</v>
      </c>
      <c r="B15277" s="7" t="s">
        <v>2265</v>
      </c>
      <c r="C15277" s="25">
        <v>13.376156196791381</v>
      </c>
    </row>
    <row r="15278" spans="1:3" x14ac:dyDescent="0.3">
      <c r="A15278" s="26">
        <f t="shared" si="238"/>
        <v>7638</v>
      </c>
      <c r="B15278" s="7" t="s">
        <v>2264</v>
      </c>
      <c r="C15278" s="25">
        <v>13.620324100874489</v>
      </c>
    </row>
    <row r="15279" spans="1:3" x14ac:dyDescent="0.3">
      <c r="A15279" s="26">
        <f t="shared" si="238"/>
        <v>7638.5</v>
      </c>
      <c r="B15279" s="7" t="s">
        <v>2263</v>
      </c>
      <c r="C15279" s="25">
        <v>13.744952900387551</v>
      </c>
    </row>
    <row r="15280" spans="1:3" x14ac:dyDescent="0.3">
      <c r="A15280" s="26">
        <f t="shared" si="238"/>
        <v>7639</v>
      </c>
      <c r="B15280" s="7" t="s">
        <v>2262</v>
      </c>
      <c r="C15280" s="25">
        <v>13.965588819826744</v>
      </c>
    </row>
    <row r="15281" spans="1:3" x14ac:dyDescent="0.3">
      <c r="A15281" s="26">
        <f t="shared" si="238"/>
        <v>7639.5</v>
      </c>
      <c r="B15281" s="7" t="s">
        <v>2261</v>
      </c>
      <c r="C15281" s="25">
        <v>13.615277605502758</v>
      </c>
    </row>
    <row r="15282" spans="1:3" x14ac:dyDescent="0.3">
      <c r="A15282" s="26">
        <f t="shared" si="238"/>
        <v>7640</v>
      </c>
      <c r="B15282" s="7" t="s">
        <v>2260</v>
      </c>
      <c r="C15282" s="25">
        <v>14.333535277315528</v>
      </c>
    </row>
    <row r="15283" spans="1:3" x14ac:dyDescent="0.3">
      <c r="A15283" s="26">
        <f t="shared" si="238"/>
        <v>7640.5</v>
      </c>
      <c r="B15283" s="7" t="s">
        <v>2259</v>
      </c>
      <c r="C15283" s="25">
        <v>14.499064252742146</v>
      </c>
    </row>
    <row r="15284" spans="1:3" x14ac:dyDescent="0.3">
      <c r="A15284" s="26">
        <f t="shared" si="238"/>
        <v>7641</v>
      </c>
      <c r="B15284" s="7" t="s">
        <v>2258</v>
      </c>
      <c r="C15284" s="25">
        <v>14.387165581437241</v>
      </c>
    </row>
    <row r="15285" spans="1:3" x14ac:dyDescent="0.3">
      <c r="A15285" s="26">
        <f t="shared" si="238"/>
        <v>7641.5</v>
      </c>
      <c r="B15285" s="7" t="s">
        <v>2257</v>
      </c>
      <c r="C15285" s="25">
        <v>14.247281442413286</v>
      </c>
    </row>
    <row r="15286" spans="1:3" x14ac:dyDescent="0.3">
      <c r="A15286" s="26">
        <f t="shared" si="238"/>
        <v>7642</v>
      </c>
      <c r="B15286" s="7" t="s">
        <v>2256</v>
      </c>
      <c r="C15286" s="25">
        <v>14.328308129191193</v>
      </c>
    </row>
    <row r="15287" spans="1:3" x14ac:dyDescent="0.3">
      <c r="A15287" s="26">
        <f t="shared" si="238"/>
        <v>7642.5</v>
      </c>
      <c r="B15287" s="7" t="s">
        <v>2255</v>
      </c>
      <c r="C15287" s="25">
        <v>14.478450202776207</v>
      </c>
    </row>
    <row r="15288" spans="1:3" x14ac:dyDescent="0.3">
      <c r="A15288" s="26">
        <f t="shared" si="238"/>
        <v>7643</v>
      </c>
      <c r="B15288" s="7" t="s">
        <v>2254</v>
      </c>
      <c r="C15288" s="25">
        <v>14.426799224465668</v>
      </c>
    </row>
    <row r="15289" spans="1:3" x14ac:dyDescent="0.3">
      <c r="A15289" s="26">
        <f t="shared" si="238"/>
        <v>7643.5</v>
      </c>
      <c r="B15289" s="7" t="s">
        <v>2253</v>
      </c>
      <c r="C15289" s="25">
        <v>14.147655376584382</v>
      </c>
    </row>
    <row r="15290" spans="1:3" x14ac:dyDescent="0.3">
      <c r="A15290" s="26">
        <f t="shared" si="238"/>
        <v>7644</v>
      </c>
      <c r="B15290" s="7" t="s">
        <v>2252</v>
      </c>
      <c r="C15290" s="25">
        <v>14.37322193799962</v>
      </c>
    </row>
    <row r="15291" spans="1:3" x14ac:dyDescent="0.3">
      <c r="A15291" s="26">
        <f t="shared" si="238"/>
        <v>7644.5</v>
      </c>
      <c r="B15291" s="7" t="s">
        <v>2251</v>
      </c>
      <c r="C15291" s="25">
        <v>14.345782355772146</v>
      </c>
    </row>
    <row r="15292" spans="1:3" x14ac:dyDescent="0.3">
      <c r="A15292" s="26">
        <f t="shared" si="238"/>
        <v>7645</v>
      </c>
      <c r="B15292" s="7" t="s">
        <v>2250</v>
      </c>
      <c r="C15292" s="25">
        <v>14.652925416690609</v>
      </c>
    </row>
    <row r="15293" spans="1:3" x14ac:dyDescent="0.3">
      <c r="A15293" s="26">
        <f t="shared" si="238"/>
        <v>7645.5</v>
      </c>
      <c r="B15293" s="7" t="s">
        <v>2249</v>
      </c>
      <c r="C15293" s="25">
        <v>14.377901237015511</v>
      </c>
    </row>
    <row r="15294" spans="1:3" x14ac:dyDescent="0.3">
      <c r="A15294" s="26">
        <f t="shared" si="238"/>
        <v>7646</v>
      </c>
      <c r="B15294" s="7" t="s">
        <v>2248</v>
      </c>
      <c r="C15294" s="25">
        <v>14.490604991239643</v>
      </c>
    </row>
    <row r="15295" spans="1:3" x14ac:dyDescent="0.3">
      <c r="A15295" s="26">
        <f t="shared" si="238"/>
        <v>7646.5</v>
      </c>
      <c r="B15295" s="7" t="s">
        <v>2247</v>
      </c>
      <c r="C15295" s="25">
        <v>14.312944790752107</v>
      </c>
    </row>
    <row r="15296" spans="1:3" x14ac:dyDescent="0.3">
      <c r="A15296" s="26">
        <f t="shared" si="238"/>
        <v>7647</v>
      </c>
      <c r="B15296" s="7" t="s">
        <v>2246</v>
      </c>
      <c r="C15296" s="25">
        <v>14.083026854339298</v>
      </c>
    </row>
    <row r="15297" spans="1:3" x14ac:dyDescent="0.3">
      <c r="A15297" s="26">
        <f t="shared" si="238"/>
        <v>7647.5</v>
      </c>
      <c r="B15297" s="7" t="s">
        <v>2245</v>
      </c>
      <c r="C15297" s="25">
        <v>13.728603826276634</v>
      </c>
    </row>
    <row r="15298" spans="1:3" x14ac:dyDescent="0.3">
      <c r="A15298" s="26">
        <f t="shared" si="238"/>
        <v>7648</v>
      </c>
      <c r="B15298" s="7" t="s">
        <v>2244</v>
      </c>
      <c r="C15298" s="25">
        <v>13.796766858898806</v>
      </c>
    </row>
    <row r="15299" spans="1:3" x14ac:dyDescent="0.3">
      <c r="A15299" s="26">
        <f t="shared" si="238"/>
        <v>7648.5</v>
      </c>
      <c r="B15299" s="7" t="s">
        <v>2243</v>
      </c>
      <c r="C15299" s="25">
        <v>13.237656407665124</v>
      </c>
    </row>
    <row r="15300" spans="1:3" x14ac:dyDescent="0.3">
      <c r="A15300" s="26">
        <f t="shared" ref="A15300:A15363" si="239">A15299+0.5</f>
        <v>7649</v>
      </c>
      <c r="B15300" s="7" t="s">
        <v>2242</v>
      </c>
      <c r="C15300" s="25">
        <v>12.96721334616211</v>
      </c>
    </row>
    <row r="15301" spans="1:3" x14ac:dyDescent="0.3">
      <c r="A15301" s="26">
        <f t="shared" si="239"/>
        <v>7649.5</v>
      </c>
      <c r="B15301" s="7" t="s">
        <v>2241</v>
      </c>
      <c r="C15301" s="25">
        <v>13.452346495203304</v>
      </c>
    </row>
    <row r="15302" spans="1:3" x14ac:dyDescent="0.3">
      <c r="A15302" s="26">
        <f t="shared" si="239"/>
        <v>7650</v>
      </c>
      <c r="B15302" s="7" t="s">
        <v>2240</v>
      </c>
      <c r="C15302" s="25">
        <v>13.517310795934213</v>
      </c>
    </row>
    <row r="15303" spans="1:3" x14ac:dyDescent="0.3">
      <c r="A15303" s="26">
        <f t="shared" si="239"/>
        <v>7650.5</v>
      </c>
      <c r="B15303" s="7" t="s">
        <v>2239</v>
      </c>
      <c r="C15303" s="25">
        <v>13.329981745948459</v>
      </c>
    </row>
    <row r="15304" spans="1:3" x14ac:dyDescent="0.3">
      <c r="A15304" s="26">
        <f t="shared" si="239"/>
        <v>7651</v>
      </c>
      <c r="B15304" s="7" t="s">
        <v>2238</v>
      </c>
      <c r="C15304" s="25">
        <v>13.515519977343152</v>
      </c>
    </row>
    <row r="15305" spans="1:3" x14ac:dyDescent="0.3">
      <c r="A15305" s="26">
        <f t="shared" si="239"/>
        <v>7651.5</v>
      </c>
      <c r="B15305" s="7" t="s">
        <v>2237</v>
      </c>
      <c r="C15305" s="25">
        <v>13.446121829705875</v>
      </c>
    </row>
    <row r="15306" spans="1:3" x14ac:dyDescent="0.3">
      <c r="A15306" s="26">
        <f t="shared" si="239"/>
        <v>7652</v>
      </c>
      <c r="B15306" s="7" t="s">
        <v>2236</v>
      </c>
      <c r="C15306" s="25">
        <v>13.589799676534568</v>
      </c>
    </row>
    <row r="15307" spans="1:3" x14ac:dyDescent="0.3">
      <c r="A15307" s="26">
        <f t="shared" si="239"/>
        <v>7652.5</v>
      </c>
      <c r="B15307" s="7" t="s">
        <v>2235</v>
      </c>
      <c r="C15307" s="25">
        <v>13.556182555614694</v>
      </c>
    </row>
    <row r="15308" spans="1:3" x14ac:dyDescent="0.3">
      <c r="A15308" s="26">
        <f t="shared" si="239"/>
        <v>7653</v>
      </c>
      <c r="B15308" s="7" t="s">
        <v>2234</v>
      </c>
      <c r="C15308" s="25">
        <v>13.50267792297306</v>
      </c>
    </row>
    <row r="15309" spans="1:3" x14ac:dyDescent="0.3">
      <c r="A15309" s="26">
        <f t="shared" si="239"/>
        <v>7653.5</v>
      </c>
      <c r="B15309" s="7" t="s">
        <v>2233</v>
      </c>
      <c r="C15309" s="25">
        <v>12.691307502509613</v>
      </c>
    </row>
    <row r="15310" spans="1:3" x14ac:dyDescent="0.3">
      <c r="A15310" s="26">
        <f t="shared" si="239"/>
        <v>7654</v>
      </c>
      <c r="B15310" s="7" t="s">
        <v>2232</v>
      </c>
      <c r="C15310" s="25">
        <v>12.793266345187392</v>
      </c>
    </row>
    <row r="15311" spans="1:3" x14ac:dyDescent="0.3">
      <c r="A15311" s="26">
        <f t="shared" si="239"/>
        <v>7654.5</v>
      </c>
      <c r="B15311" s="7" t="s">
        <v>2231</v>
      </c>
      <c r="C15311" s="25">
        <v>12.633441676786026</v>
      </c>
    </row>
    <row r="15312" spans="1:3" x14ac:dyDescent="0.3">
      <c r="A15312" s="26">
        <f t="shared" si="239"/>
        <v>7655</v>
      </c>
      <c r="B15312" s="7" t="s">
        <v>2230</v>
      </c>
      <c r="C15312" s="25">
        <v>12.696461996809536</v>
      </c>
    </row>
    <row r="15313" spans="1:3" x14ac:dyDescent="0.3">
      <c r="A15313" s="26">
        <f t="shared" si="239"/>
        <v>7655.5</v>
      </c>
      <c r="B15313" s="7" t="s">
        <v>2229</v>
      </c>
      <c r="C15313" s="25">
        <v>13.492306098633179</v>
      </c>
    </row>
    <row r="15314" spans="1:3" x14ac:dyDescent="0.3">
      <c r="A15314" s="26">
        <f t="shared" si="239"/>
        <v>7656</v>
      </c>
      <c r="B15314" s="7" t="s">
        <v>2228</v>
      </c>
      <c r="C15314" s="25">
        <v>13.92246190237562</v>
      </c>
    </row>
    <row r="15315" spans="1:3" x14ac:dyDescent="0.3">
      <c r="A15315" s="26">
        <f t="shared" si="239"/>
        <v>7656.5</v>
      </c>
      <c r="B15315" s="7" t="s">
        <v>2227</v>
      </c>
      <c r="C15315" s="25">
        <v>14.26712968179752</v>
      </c>
    </row>
    <row r="15316" spans="1:3" x14ac:dyDescent="0.3">
      <c r="A15316" s="26">
        <f t="shared" si="239"/>
        <v>7657</v>
      </c>
      <c r="B15316" s="7" t="s">
        <v>2226</v>
      </c>
      <c r="C15316" s="25">
        <v>14.370857743280721</v>
      </c>
    </row>
    <row r="15317" spans="1:3" x14ac:dyDescent="0.3">
      <c r="A15317" s="26">
        <f t="shared" si="239"/>
        <v>7657.5</v>
      </c>
      <c r="B15317" s="7" t="s">
        <v>2225</v>
      </c>
      <c r="C15317" s="25">
        <v>14.524524509158447</v>
      </c>
    </row>
    <row r="15318" spans="1:3" x14ac:dyDescent="0.3">
      <c r="A15318" s="26">
        <f t="shared" si="239"/>
        <v>7658</v>
      </c>
      <c r="B15318" s="7" t="s">
        <v>2224</v>
      </c>
      <c r="C15318" s="25">
        <v>14.038711948678102</v>
      </c>
    </row>
    <row r="15319" spans="1:3" x14ac:dyDescent="0.3">
      <c r="A15319" s="26">
        <f t="shared" si="239"/>
        <v>7658.5</v>
      </c>
      <c r="B15319" s="7" t="s">
        <v>2223</v>
      </c>
      <c r="C15319" s="25">
        <v>13.459148464062324</v>
      </c>
    </row>
    <row r="15320" spans="1:3" x14ac:dyDescent="0.3">
      <c r="A15320" s="26">
        <f t="shared" si="239"/>
        <v>7659</v>
      </c>
      <c r="B15320" s="7" t="s">
        <v>2222</v>
      </c>
      <c r="C15320" s="25">
        <v>13.957569408504499</v>
      </c>
    </row>
    <row r="15321" spans="1:3" x14ac:dyDescent="0.3">
      <c r="A15321" s="26">
        <f t="shared" si="239"/>
        <v>7659.5</v>
      </c>
      <c r="B15321" s="7" t="s">
        <v>2221</v>
      </c>
      <c r="C15321" s="25">
        <v>13.902908205522809</v>
      </c>
    </row>
    <row r="15322" spans="1:3" x14ac:dyDescent="0.3">
      <c r="A15322" s="26">
        <f t="shared" si="239"/>
        <v>7660</v>
      </c>
      <c r="B15322" s="7" t="s">
        <v>2220</v>
      </c>
      <c r="C15322" s="25">
        <v>13.953681447089703</v>
      </c>
    </row>
    <row r="15323" spans="1:3" x14ac:dyDescent="0.3">
      <c r="A15323" s="26">
        <f t="shared" si="239"/>
        <v>7660.5</v>
      </c>
      <c r="B15323" s="7" t="s">
        <v>2219</v>
      </c>
      <c r="C15323" s="25">
        <v>14.584862528529122</v>
      </c>
    </row>
    <row r="15324" spans="1:3" x14ac:dyDescent="0.3">
      <c r="A15324" s="26">
        <f t="shared" si="239"/>
        <v>7661</v>
      </c>
      <c r="B15324" s="7" t="s">
        <v>2218</v>
      </c>
      <c r="C15324" s="25">
        <v>14.711527598742757</v>
      </c>
    </row>
    <row r="15325" spans="1:3" x14ac:dyDescent="0.3">
      <c r="A15325" s="26">
        <f t="shared" si="239"/>
        <v>7661.5</v>
      </c>
      <c r="B15325" s="7" t="s">
        <v>2217</v>
      </c>
      <c r="C15325" s="25">
        <v>14.716081226278575</v>
      </c>
    </row>
    <row r="15326" spans="1:3" x14ac:dyDescent="0.3">
      <c r="A15326" s="26">
        <f t="shared" si="239"/>
        <v>7662</v>
      </c>
      <c r="B15326" s="7" t="s">
        <v>2216</v>
      </c>
      <c r="C15326" s="25">
        <v>14.654739798684181</v>
      </c>
    </row>
    <row r="15327" spans="1:3" x14ac:dyDescent="0.3">
      <c r="A15327" s="26">
        <f t="shared" si="239"/>
        <v>7662.5</v>
      </c>
      <c r="B15327" s="7" t="s">
        <v>2215</v>
      </c>
      <c r="C15327" s="25">
        <v>14.703944110367026</v>
      </c>
    </row>
    <row r="15328" spans="1:3" x14ac:dyDescent="0.3">
      <c r="A15328" s="26">
        <f t="shared" si="239"/>
        <v>7663</v>
      </c>
      <c r="B15328" s="7" t="s">
        <v>2214</v>
      </c>
      <c r="C15328" s="25">
        <v>14.817350839432821</v>
      </c>
    </row>
    <row r="15329" spans="1:3" x14ac:dyDescent="0.3">
      <c r="A15329" s="26">
        <f t="shared" si="239"/>
        <v>7663.5</v>
      </c>
      <c r="B15329" s="7" t="s">
        <v>2213</v>
      </c>
      <c r="C15329" s="25">
        <v>14.717612847441979</v>
      </c>
    </row>
    <row r="15330" spans="1:3" x14ac:dyDescent="0.3">
      <c r="A15330" s="26">
        <f t="shared" si="239"/>
        <v>7664</v>
      </c>
      <c r="B15330" s="7" t="s">
        <v>2212</v>
      </c>
      <c r="C15330" s="25">
        <v>14.614996193110684</v>
      </c>
    </row>
    <row r="15331" spans="1:3" x14ac:dyDescent="0.3">
      <c r="A15331" s="26">
        <f t="shared" si="239"/>
        <v>7664.5</v>
      </c>
      <c r="B15331" s="7" t="s">
        <v>2211</v>
      </c>
      <c r="C15331" s="25">
        <v>14.311821601898943</v>
      </c>
    </row>
    <row r="15332" spans="1:3" x14ac:dyDescent="0.3">
      <c r="A15332" s="26">
        <f t="shared" si="239"/>
        <v>7665</v>
      </c>
      <c r="B15332" s="7" t="s">
        <v>2210</v>
      </c>
      <c r="C15332" s="25">
        <v>14.285306883220143</v>
      </c>
    </row>
    <row r="15333" spans="1:3" x14ac:dyDescent="0.3">
      <c r="A15333" s="26">
        <f t="shared" si="239"/>
        <v>7665.5</v>
      </c>
      <c r="B15333" s="7" t="s">
        <v>2209</v>
      </c>
      <c r="C15333" s="25">
        <v>13.885661758499491</v>
      </c>
    </row>
    <row r="15334" spans="1:3" x14ac:dyDescent="0.3">
      <c r="A15334" s="26">
        <f t="shared" si="239"/>
        <v>7666</v>
      </c>
      <c r="B15334" s="7" t="s">
        <v>2208</v>
      </c>
      <c r="C15334" s="25">
        <v>13.93124908789644</v>
      </c>
    </row>
    <row r="15335" spans="1:3" x14ac:dyDescent="0.3">
      <c r="A15335" s="26">
        <f t="shared" si="239"/>
        <v>7666.5</v>
      </c>
      <c r="B15335" s="7" t="s">
        <v>2207</v>
      </c>
      <c r="C15335" s="25">
        <v>14.260005679770806</v>
      </c>
    </row>
    <row r="15336" spans="1:3" x14ac:dyDescent="0.3">
      <c r="A15336" s="26">
        <f t="shared" si="239"/>
        <v>7667</v>
      </c>
      <c r="B15336" s="7" t="s">
        <v>2206</v>
      </c>
      <c r="C15336" s="25">
        <v>14.312233961442939</v>
      </c>
    </row>
    <row r="15337" spans="1:3" x14ac:dyDescent="0.3">
      <c r="A15337" s="26">
        <f t="shared" si="239"/>
        <v>7667.5</v>
      </c>
      <c r="B15337" s="7" t="s">
        <v>2205</v>
      </c>
      <c r="C15337" s="25">
        <v>14.094586666889258</v>
      </c>
    </row>
    <row r="15338" spans="1:3" x14ac:dyDescent="0.3">
      <c r="A15338" s="26">
        <f t="shared" si="239"/>
        <v>7668</v>
      </c>
      <c r="B15338" s="7" t="s">
        <v>2204</v>
      </c>
      <c r="C15338" s="25">
        <v>13.823263905025721</v>
      </c>
    </row>
    <row r="15339" spans="1:3" x14ac:dyDescent="0.3">
      <c r="A15339" s="26">
        <f t="shared" si="239"/>
        <v>7668.5</v>
      </c>
      <c r="B15339" s="7" t="s">
        <v>2203</v>
      </c>
      <c r="C15339" s="25">
        <v>14.194899998624814</v>
      </c>
    </row>
    <row r="15340" spans="1:3" x14ac:dyDescent="0.3">
      <c r="A15340" s="26">
        <f t="shared" si="239"/>
        <v>7669</v>
      </c>
      <c r="B15340" s="7" t="s">
        <v>2202</v>
      </c>
      <c r="C15340" s="25">
        <v>13.961113736965975</v>
      </c>
    </row>
    <row r="15341" spans="1:3" x14ac:dyDescent="0.3">
      <c r="A15341" s="26">
        <f t="shared" si="239"/>
        <v>7669.5</v>
      </c>
      <c r="B15341" s="7" t="s">
        <v>2201</v>
      </c>
      <c r="C15341" s="25">
        <v>14.138159325371271</v>
      </c>
    </row>
    <row r="15342" spans="1:3" x14ac:dyDescent="0.3">
      <c r="A15342" s="26">
        <f t="shared" si="239"/>
        <v>7670</v>
      </c>
      <c r="B15342" s="7" t="s">
        <v>2200</v>
      </c>
      <c r="C15342" s="25">
        <v>14.4968355475877</v>
      </c>
    </row>
    <row r="15343" spans="1:3" x14ac:dyDescent="0.3">
      <c r="A15343" s="26">
        <f t="shared" si="239"/>
        <v>7670.5</v>
      </c>
      <c r="B15343" s="7" t="s">
        <v>2199</v>
      </c>
      <c r="C15343" s="25">
        <v>14.451959047499919</v>
      </c>
    </row>
    <row r="15344" spans="1:3" x14ac:dyDescent="0.3">
      <c r="A15344" s="26">
        <f t="shared" si="239"/>
        <v>7671</v>
      </c>
      <c r="B15344" s="7" t="s">
        <v>2198</v>
      </c>
      <c r="C15344" s="25">
        <v>14.294058723637191</v>
      </c>
    </row>
    <row r="15345" spans="1:3" x14ac:dyDescent="0.3">
      <c r="A15345" s="26">
        <f t="shared" si="239"/>
        <v>7671.5</v>
      </c>
      <c r="B15345" s="7" t="s">
        <v>2197</v>
      </c>
      <c r="C15345" s="25">
        <v>14.287374571790743</v>
      </c>
    </row>
    <row r="15346" spans="1:3" x14ac:dyDescent="0.3">
      <c r="A15346" s="26">
        <f t="shared" si="239"/>
        <v>7672</v>
      </c>
      <c r="B15346" s="7" t="s">
        <v>2196</v>
      </c>
      <c r="C15346" s="25">
        <v>14.239069596637176</v>
      </c>
    </row>
    <row r="15347" spans="1:3" x14ac:dyDescent="0.3">
      <c r="A15347" s="26">
        <f t="shared" si="239"/>
        <v>7672.5</v>
      </c>
      <c r="B15347" s="7" t="s">
        <v>2195</v>
      </c>
      <c r="C15347" s="25">
        <v>13.227247274604595</v>
      </c>
    </row>
    <row r="15348" spans="1:3" x14ac:dyDescent="0.3">
      <c r="A15348" s="26">
        <f t="shared" si="239"/>
        <v>7673</v>
      </c>
      <c r="B15348" s="7" t="s">
        <v>2194</v>
      </c>
      <c r="C15348" s="25">
        <v>13.622984801741689</v>
      </c>
    </row>
    <row r="15349" spans="1:3" x14ac:dyDescent="0.3">
      <c r="A15349" s="26">
        <f t="shared" si="239"/>
        <v>7673.5</v>
      </c>
      <c r="B15349" s="7" t="s">
        <v>2193</v>
      </c>
      <c r="C15349" s="25">
        <v>13.852288126072255</v>
      </c>
    </row>
    <row r="15350" spans="1:3" x14ac:dyDescent="0.3">
      <c r="A15350" s="26">
        <f t="shared" si="239"/>
        <v>7674</v>
      </c>
      <c r="B15350" s="7" t="s">
        <v>2192</v>
      </c>
      <c r="C15350" s="25">
        <v>13.888253732776022</v>
      </c>
    </row>
    <row r="15351" spans="1:3" x14ac:dyDescent="0.3">
      <c r="A15351" s="26">
        <f t="shared" si="239"/>
        <v>7674.5</v>
      </c>
      <c r="B15351" s="7" t="s">
        <v>2191</v>
      </c>
      <c r="C15351" s="25">
        <v>13.996484367756262</v>
      </c>
    </row>
    <row r="15352" spans="1:3" x14ac:dyDescent="0.3">
      <c r="A15352" s="26">
        <f t="shared" si="239"/>
        <v>7675</v>
      </c>
      <c r="B15352" s="7" t="s">
        <v>2190</v>
      </c>
      <c r="C15352" s="25">
        <v>13.714408839878867</v>
      </c>
    </row>
    <row r="15353" spans="1:3" x14ac:dyDescent="0.3">
      <c r="A15353" s="26">
        <f t="shared" si="239"/>
        <v>7675.5</v>
      </c>
      <c r="B15353" s="7" t="s">
        <v>2189</v>
      </c>
      <c r="C15353" s="25">
        <v>13.672000606204417</v>
      </c>
    </row>
    <row r="15354" spans="1:3" x14ac:dyDescent="0.3">
      <c r="A15354" s="26">
        <f t="shared" si="239"/>
        <v>7676</v>
      </c>
      <c r="B15354" s="7" t="s">
        <v>2188</v>
      </c>
      <c r="C15354" s="25">
        <v>13.749588999832165</v>
      </c>
    </row>
    <row r="15355" spans="1:3" x14ac:dyDescent="0.3">
      <c r="A15355" s="26">
        <f t="shared" si="239"/>
        <v>7676.5</v>
      </c>
      <c r="B15355" s="7" t="s">
        <v>2187</v>
      </c>
      <c r="C15355" s="25">
        <v>13.857625236741661</v>
      </c>
    </row>
    <row r="15356" spans="1:3" x14ac:dyDescent="0.3">
      <c r="A15356" s="26">
        <f t="shared" si="239"/>
        <v>7677</v>
      </c>
      <c r="B15356" s="7" t="s">
        <v>2186</v>
      </c>
      <c r="C15356" s="25">
        <v>14.182694156122597</v>
      </c>
    </row>
    <row r="15357" spans="1:3" x14ac:dyDescent="0.3">
      <c r="A15357" s="26">
        <f t="shared" si="239"/>
        <v>7677.5</v>
      </c>
      <c r="B15357" s="7" t="s">
        <v>2185</v>
      </c>
      <c r="C15357" s="25">
        <v>13.864601967502663</v>
      </c>
    </row>
    <row r="15358" spans="1:3" x14ac:dyDescent="0.3">
      <c r="A15358" s="26">
        <f t="shared" si="239"/>
        <v>7678</v>
      </c>
      <c r="B15358" s="7" t="s">
        <v>2184</v>
      </c>
      <c r="C15358" s="25">
        <v>13.997324795779253</v>
      </c>
    </row>
    <row r="15359" spans="1:3" x14ac:dyDescent="0.3">
      <c r="A15359" s="26">
        <f t="shared" si="239"/>
        <v>7678.5</v>
      </c>
      <c r="B15359" s="7" t="s">
        <v>2183</v>
      </c>
      <c r="C15359" s="25">
        <v>14.241702806868112</v>
      </c>
    </row>
    <row r="15360" spans="1:3" x14ac:dyDescent="0.3">
      <c r="A15360" s="26">
        <f t="shared" si="239"/>
        <v>7679</v>
      </c>
      <c r="B15360" s="7" t="s">
        <v>2182</v>
      </c>
      <c r="C15360" s="25">
        <v>14.438415981905043</v>
      </c>
    </row>
    <row r="15361" spans="1:3" x14ac:dyDescent="0.3">
      <c r="A15361" s="26">
        <f t="shared" si="239"/>
        <v>7679.5</v>
      </c>
      <c r="B15361" s="7" t="s">
        <v>2181</v>
      </c>
      <c r="C15361" s="25">
        <v>14.826687837678964</v>
      </c>
    </row>
    <row r="15362" spans="1:3" x14ac:dyDescent="0.3">
      <c r="A15362" s="26">
        <f t="shared" si="239"/>
        <v>7680</v>
      </c>
      <c r="B15362" s="7" t="s">
        <v>2180</v>
      </c>
      <c r="C15362" s="25">
        <v>14.966206743963951</v>
      </c>
    </row>
    <row r="15363" spans="1:3" x14ac:dyDescent="0.3">
      <c r="A15363" s="26">
        <f t="shared" si="239"/>
        <v>7680.5</v>
      </c>
      <c r="B15363" s="7" t="s">
        <v>2179</v>
      </c>
      <c r="C15363" s="25">
        <v>15.336240526192102</v>
      </c>
    </row>
    <row r="15364" spans="1:3" x14ac:dyDescent="0.3">
      <c r="A15364" s="26">
        <f t="shared" ref="A15364:A15427" si="240">A15363+0.5</f>
        <v>7681</v>
      </c>
      <c r="B15364" s="7" t="s">
        <v>2178</v>
      </c>
      <c r="C15364" s="25">
        <v>15.361757727497812</v>
      </c>
    </row>
    <row r="15365" spans="1:3" x14ac:dyDescent="0.3">
      <c r="A15365" s="26">
        <f t="shared" si="240"/>
        <v>7681.5</v>
      </c>
      <c r="B15365" s="7" t="s">
        <v>2177</v>
      </c>
      <c r="C15365" s="25">
        <v>15.285571356319643</v>
      </c>
    </row>
    <row r="15366" spans="1:3" x14ac:dyDescent="0.3">
      <c r="A15366" s="26">
        <f t="shared" si="240"/>
        <v>7682</v>
      </c>
      <c r="B15366" s="7" t="s">
        <v>2176</v>
      </c>
      <c r="C15366" s="25">
        <v>15.465446516643489</v>
      </c>
    </row>
    <row r="15367" spans="1:3" x14ac:dyDescent="0.3">
      <c r="A15367" s="26">
        <f t="shared" si="240"/>
        <v>7682.5</v>
      </c>
      <c r="B15367" s="7" t="s">
        <v>2175</v>
      </c>
      <c r="C15367" s="25">
        <v>15.259859756943191</v>
      </c>
    </row>
    <row r="15368" spans="1:3" x14ac:dyDescent="0.3">
      <c r="A15368" s="26">
        <f t="shared" si="240"/>
        <v>7683</v>
      </c>
      <c r="B15368" s="7" t="s">
        <v>2174</v>
      </c>
      <c r="C15368" s="25">
        <v>15.113079395450164</v>
      </c>
    </row>
    <row r="15369" spans="1:3" x14ac:dyDescent="0.3">
      <c r="A15369" s="26">
        <f t="shared" si="240"/>
        <v>7683.5</v>
      </c>
      <c r="B15369" s="7" t="s">
        <v>2173</v>
      </c>
      <c r="C15369" s="25">
        <v>14.952147247130645</v>
      </c>
    </row>
    <row r="15370" spans="1:3" x14ac:dyDescent="0.3">
      <c r="A15370" s="26">
        <f t="shared" si="240"/>
        <v>7684</v>
      </c>
      <c r="B15370" s="7" t="s">
        <v>2172</v>
      </c>
      <c r="C15370" s="25">
        <v>15.127694595859433</v>
      </c>
    </row>
    <row r="15371" spans="1:3" x14ac:dyDescent="0.3">
      <c r="A15371" s="26">
        <f t="shared" si="240"/>
        <v>7684.5</v>
      </c>
      <c r="B15371" s="7" t="s">
        <v>2171</v>
      </c>
      <c r="C15371" s="25">
        <v>15.080353756592068</v>
      </c>
    </row>
    <row r="15372" spans="1:3" x14ac:dyDescent="0.3">
      <c r="A15372" s="26">
        <f t="shared" si="240"/>
        <v>7685</v>
      </c>
      <c r="B15372" s="7" t="s">
        <v>2170</v>
      </c>
      <c r="C15372" s="25">
        <v>15.019065346653329</v>
      </c>
    </row>
    <row r="15373" spans="1:3" x14ac:dyDescent="0.3">
      <c r="A15373" s="26">
        <f t="shared" si="240"/>
        <v>7685.5</v>
      </c>
      <c r="B15373" s="7" t="s">
        <v>2169</v>
      </c>
      <c r="C15373" s="25">
        <v>14.956147134707381</v>
      </c>
    </row>
    <row r="15374" spans="1:3" x14ac:dyDescent="0.3">
      <c r="A15374" s="26">
        <f t="shared" si="240"/>
        <v>7686</v>
      </c>
      <c r="B15374" s="7" t="s">
        <v>2168</v>
      </c>
      <c r="C15374" s="25">
        <v>14.565399158052614</v>
      </c>
    </row>
    <row r="15375" spans="1:3" x14ac:dyDescent="0.3">
      <c r="A15375" s="26">
        <f t="shared" si="240"/>
        <v>7686.5</v>
      </c>
      <c r="B15375" s="7" t="s">
        <v>2167</v>
      </c>
      <c r="C15375" s="25">
        <v>14.264895085792451</v>
      </c>
    </row>
    <row r="15376" spans="1:3" x14ac:dyDescent="0.3">
      <c r="A15376" s="26">
        <f t="shared" si="240"/>
        <v>7687</v>
      </c>
      <c r="B15376" s="7" t="s">
        <v>2166</v>
      </c>
      <c r="C15376" s="25">
        <v>14.267357461355157</v>
      </c>
    </row>
    <row r="15377" spans="1:3" x14ac:dyDescent="0.3">
      <c r="A15377" s="26">
        <f t="shared" si="240"/>
        <v>7687.5</v>
      </c>
      <c r="B15377" s="7" t="s">
        <v>2165</v>
      </c>
      <c r="C15377" s="25">
        <v>14.879699602484687</v>
      </c>
    </row>
    <row r="15378" spans="1:3" x14ac:dyDescent="0.3">
      <c r="A15378" s="26">
        <f t="shared" si="240"/>
        <v>7688</v>
      </c>
      <c r="B15378" s="7" t="s">
        <v>2164</v>
      </c>
      <c r="C15378" s="25">
        <v>14.242262437677818</v>
      </c>
    </row>
    <row r="15379" spans="1:3" x14ac:dyDescent="0.3">
      <c r="A15379" s="26">
        <f t="shared" si="240"/>
        <v>7688.5</v>
      </c>
      <c r="B15379" s="7" t="s">
        <v>2163</v>
      </c>
      <c r="C15379" s="25">
        <v>14.39452914472284</v>
      </c>
    </row>
    <row r="15380" spans="1:3" x14ac:dyDescent="0.3">
      <c r="A15380" s="26">
        <f t="shared" si="240"/>
        <v>7689</v>
      </c>
      <c r="B15380" s="7" t="s">
        <v>2162</v>
      </c>
      <c r="C15380" s="25">
        <v>14.726883082714334</v>
      </c>
    </row>
    <row r="15381" spans="1:3" x14ac:dyDescent="0.3">
      <c r="A15381" s="26">
        <f t="shared" si="240"/>
        <v>7689.5</v>
      </c>
      <c r="B15381" s="7" t="s">
        <v>2161</v>
      </c>
      <c r="C15381" s="25">
        <v>14.664656063908796</v>
      </c>
    </row>
    <row r="15382" spans="1:3" x14ac:dyDescent="0.3">
      <c r="A15382" s="26">
        <f t="shared" si="240"/>
        <v>7690</v>
      </c>
      <c r="B15382" s="7" t="s">
        <v>2160</v>
      </c>
      <c r="C15382" s="25">
        <v>14.52265514589234</v>
      </c>
    </row>
    <row r="15383" spans="1:3" x14ac:dyDescent="0.3">
      <c r="A15383" s="26">
        <f t="shared" si="240"/>
        <v>7690.5</v>
      </c>
      <c r="B15383" s="7" t="s">
        <v>2159</v>
      </c>
      <c r="C15383" s="25">
        <v>14.343025437678017</v>
      </c>
    </row>
    <row r="15384" spans="1:3" x14ac:dyDescent="0.3">
      <c r="A15384" s="26">
        <f t="shared" si="240"/>
        <v>7691</v>
      </c>
      <c r="B15384" s="7" t="s">
        <v>2158</v>
      </c>
      <c r="C15384" s="25">
        <v>14.245578986581654</v>
      </c>
    </row>
    <row r="15385" spans="1:3" x14ac:dyDescent="0.3">
      <c r="A15385" s="26">
        <f t="shared" si="240"/>
        <v>7691.5</v>
      </c>
      <c r="B15385" s="7" t="s">
        <v>2157</v>
      </c>
      <c r="C15385" s="25">
        <v>14.384475426316898</v>
      </c>
    </row>
    <row r="15386" spans="1:3" x14ac:dyDescent="0.3">
      <c r="A15386" s="26">
        <f t="shared" si="240"/>
        <v>7692</v>
      </c>
      <c r="B15386" s="7" t="s">
        <v>2156</v>
      </c>
      <c r="C15386" s="25">
        <v>14.603589542677067</v>
      </c>
    </row>
    <row r="15387" spans="1:3" x14ac:dyDescent="0.3">
      <c r="A15387" s="26">
        <f t="shared" si="240"/>
        <v>7692.5</v>
      </c>
      <c r="B15387" s="7" t="s">
        <v>2155</v>
      </c>
      <c r="C15387" s="25">
        <v>14.44522973246532</v>
      </c>
    </row>
    <row r="15388" spans="1:3" x14ac:dyDescent="0.3">
      <c r="A15388" s="26">
        <f t="shared" si="240"/>
        <v>7693</v>
      </c>
      <c r="B15388" s="7" t="s">
        <v>2154</v>
      </c>
      <c r="C15388" s="25">
        <v>14.175342374538253</v>
      </c>
    </row>
    <row r="15389" spans="1:3" x14ac:dyDescent="0.3">
      <c r="A15389" s="26">
        <f t="shared" si="240"/>
        <v>7693.5</v>
      </c>
      <c r="B15389" s="7" t="s">
        <v>2153</v>
      </c>
      <c r="C15389" s="25">
        <v>14.551437842063109</v>
      </c>
    </row>
    <row r="15390" spans="1:3" x14ac:dyDescent="0.3">
      <c r="A15390" s="26">
        <f t="shared" si="240"/>
        <v>7694</v>
      </c>
      <c r="B15390" s="7" t="s">
        <v>2152</v>
      </c>
      <c r="C15390" s="25">
        <v>14.43819998404866</v>
      </c>
    </row>
    <row r="15391" spans="1:3" x14ac:dyDescent="0.3">
      <c r="A15391" s="26">
        <f t="shared" si="240"/>
        <v>7694.5</v>
      </c>
      <c r="B15391" s="7" t="s">
        <v>2151</v>
      </c>
      <c r="C15391" s="25">
        <v>14.488205451416974</v>
      </c>
    </row>
    <row r="15392" spans="1:3" x14ac:dyDescent="0.3">
      <c r="A15392" s="26">
        <f t="shared" si="240"/>
        <v>7695</v>
      </c>
      <c r="B15392" s="7" t="s">
        <v>2150</v>
      </c>
      <c r="C15392" s="25">
        <v>14.540180426512077</v>
      </c>
    </row>
    <row r="15393" spans="1:3" x14ac:dyDescent="0.3">
      <c r="A15393" s="26">
        <f t="shared" si="240"/>
        <v>7695.5</v>
      </c>
      <c r="B15393" s="7" t="s">
        <v>2149</v>
      </c>
      <c r="C15393" s="25">
        <v>14.512196922409908</v>
      </c>
    </row>
    <row r="15394" spans="1:3" x14ac:dyDescent="0.3">
      <c r="A15394" s="26">
        <f t="shared" si="240"/>
        <v>7696</v>
      </c>
      <c r="B15394" s="7" t="s">
        <v>2148</v>
      </c>
      <c r="C15394" s="25">
        <v>14.161526366197585</v>
      </c>
    </row>
    <row r="15395" spans="1:3" x14ac:dyDescent="0.3">
      <c r="A15395" s="26">
        <f t="shared" si="240"/>
        <v>7696.5</v>
      </c>
      <c r="B15395" s="7" t="s">
        <v>2147</v>
      </c>
      <c r="C15395" s="25">
        <v>14.248589211252808</v>
      </c>
    </row>
    <row r="15396" spans="1:3" x14ac:dyDescent="0.3">
      <c r="A15396" s="26">
        <f t="shared" si="240"/>
        <v>7697</v>
      </c>
      <c r="B15396" s="7" t="s">
        <v>2146</v>
      </c>
      <c r="C15396" s="25">
        <v>13.765468769509678</v>
      </c>
    </row>
    <row r="15397" spans="1:3" x14ac:dyDescent="0.3">
      <c r="A15397" s="26">
        <f t="shared" si="240"/>
        <v>7697.5</v>
      </c>
      <c r="B15397" s="7" t="s">
        <v>2145</v>
      </c>
      <c r="C15397" s="25">
        <v>13.813538110638097</v>
      </c>
    </row>
    <row r="15398" spans="1:3" x14ac:dyDescent="0.3">
      <c r="A15398" s="26">
        <f t="shared" si="240"/>
        <v>7698</v>
      </c>
      <c r="B15398" s="7" t="s">
        <v>2144</v>
      </c>
      <c r="C15398" s="25">
        <v>13.842006628108681</v>
      </c>
    </row>
    <row r="15399" spans="1:3" x14ac:dyDescent="0.3">
      <c r="A15399" s="26">
        <f t="shared" si="240"/>
        <v>7698.5</v>
      </c>
      <c r="B15399" s="7" t="s">
        <v>2143</v>
      </c>
      <c r="C15399" s="25">
        <v>14.239735262758201</v>
      </c>
    </row>
    <row r="15400" spans="1:3" x14ac:dyDescent="0.3">
      <c r="A15400" s="26">
        <f t="shared" si="240"/>
        <v>7699</v>
      </c>
      <c r="B15400" s="7" t="s">
        <v>2142</v>
      </c>
      <c r="C15400" s="25">
        <v>14.248740409752275</v>
      </c>
    </row>
    <row r="15401" spans="1:3" x14ac:dyDescent="0.3">
      <c r="A15401" s="26">
        <f t="shared" si="240"/>
        <v>7699.5</v>
      </c>
      <c r="B15401" s="7" t="s">
        <v>2141</v>
      </c>
      <c r="C15401" s="25">
        <v>13.941986144975289</v>
      </c>
    </row>
    <row r="15402" spans="1:3" x14ac:dyDescent="0.3">
      <c r="A15402" s="26">
        <f t="shared" si="240"/>
        <v>7700</v>
      </c>
      <c r="B15402" s="7" t="s">
        <v>2140</v>
      </c>
      <c r="C15402" s="25">
        <v>13.665968375160851</v>
      </c>
    </row>
    <row r="15403" spans="1:3" x14ac:dyDescent="0.3">
      <c r="A15403" s="26">
        <f t="shared" si="240"/>
        <v>7700.5</v>
      </c>
      <c r="B15403" s="7" t="s">
        <v>2139</v>
      </c>
      <c r="C15403" s="25">
        <v>13.620761987437877</v>
      </c>
    </row>
    <row r="15404" spans="1:3" x14ac:dyDescent="0.3">
      <c r="A15404" s="26">
        <f t="shared" si="240"/>
        <v>7701</v>
      </c>
      <c r="B15404" s="7" t="s">
        <v>2138</v>
      </c>
      <c r="C15404" s="25">
        <v>13.543146103173862</v>
      </c>
    </row>
    <row r="15405" spans="1:3" x14ac:dyDescent="0.3">
      <c r="A15405" s="26">
        <f t="shared" si="240"/>
        <v>7701.5</v>
      </c>
      <c r="B15405" s="7" t="s">
        <v>2137</v>
      </c>
      <c r="C15405" s="25">
        <v>13.992655314847745</v>
      </c>
    </row>
    <row r="15406" spans="1:3" x14ac:dyDescent="0.3">
      <c r="A15406" s="26">
        <f t="shared" si="240"/>
        <v>7702</v>
      </c>
      <c r="B15406" s="7" t="s">
        <v>2136</v>
      </c>
      <c r="C15406" s="25">
        <v>14.211013438710594</v>
      </c>
    </row>
    <row r="15407" spans="1:3" x14ac:dyDescent="0.3">
      <c r="A15407" s="26">
        <f t="shared" si="240"/>
        <v>7702.5</v>
      </c>
      <c r="B15407" s="7" t="s">
        <v>2135</v>
      </c>
      <c r="C15407" s="25">
        <v>14.629668338409363</v>
      </c>
    </row>
    <row r="15408" spans="1:3" x14ac:dyDescent="0.3">
      <c r="A15408" s="26">
        <f t="shared" si="240"/>
        <v>7703</v>
      </c>
      <c r="B15408" s="7" t="s">
        <v>2134</v>
      </c>
      <c r="C15408" s="25">
        <v>15.033450803888085</v>
      </c>
    </row>
    <row r="15409" spans="1:3" x14ac:dyDescent="0.3">
      <c r="A15409" s="26">
        <f t="shared" si="240"/>
        <v>7703.5</v>
      </c>
      <c r="B15409" s="7" t="s">
        <v>2133</v>
      </c>
      <c r="C15409" s="25">
        <v>15.286103496493086</v>
      </c>
    </row>
    <row r="15410" spans="1:3" x14ac:dyDescent="0.3">
      <c r="A15410" s="26">
        <f t="shared" si="240"/>
        <v>7704</v>
      </c>
      <c r="B15410" s="7" t="s">
        <v>2132</v>
      </c>
      <c r="C15410" s="25">
        <v>15.111003852412061</v>
      </c>
    </row>
    <row r="15411" spans="1:3" x14ac:dyDescent="0.3">
      <c r="A15411" s="26">
        <f t="shared" si="240"/>
        <v>7704.5</v>
      </c>
      <c r="B15411" s="7" t="s">
        <v>2131</v>
      </c>
      <c r="C15411" s="25">
        <v>15.06631193231064</v>
      </c>
    </row>
    <row r="15412" spans="1:3" x14ac:dyDescent="0.3">
      <c r="A15412" s="26">
        <f t="shared" si="240"/>
        <v>7705</v>
      </c>
      <c r="B15412" s="7" t="s">
        <v>2130</v>
      </c>
      <c r="C15412" s="25">
        <v>15.283664684332891</v>
      </c>
    </row>
    <row r="15413" spans="1:3" x14ac:dyDescent="0.3">
      <c r="A15413" s="26">
        <f t="shared" si="240"/>
        <v>7705.5</v>
      </c>
      <c r="B15413" s="7" t="s">
        <v>2129</v>
      </c>
      <c r="C15413" s="25">
        <v>15.147051931024622</v>
      </c>
    </row>
    <row r="15414" spans="1:3" x14ac:dyDescent="0.3">
      <c r="A15414" s="26">
        <f t="shared" si="240"/>
        <v>7706</v>
      </c>
      <c r="B15414" s="7" t="s">
        <v>2128</v>
      </c>
      <c r="C15414" s="25">
        <v>15.14047577810636</v>
      </c>
    </row>
    <row r="15415" spans="1:3" x14ac:dyDescent="0.3">
      <c r="A15415" s="26">
        <f t="shared" si="240"/>
        <v>7706.5</v>
      </c>
      <c r="B15415" s="7" t="s">
        <v>2127</v>
      </c>
      <c r="C15415" s="25">
        <v>14.785838715804191</v>
      </c>
    </row>
    <row r="15416" spans="1:3" x14ac:dyDescent="0.3">
      <c r="A15416" s="26">
        <f t="shared" si="240"/>
        <v>7707</v>
      </c>
      <c r="B15416" s="7" t="s">
        <v>2126</v>
      </c>
      <c r="C15416" s="25">
        <v>14.992008669716705</v>
      </c>
    </row>
    <row r="15417" spans="1:3" x14ac:dyDescent="0.3">
      <c r="A15417" s="26">
        <f t="shared" si="240"/>
        <v>7707.5</v>
      </c>
      <c r="B15417" s="7" t="s">
        <v>2125</v>
      </c>
      <c r="C15417" s="25">
        <v>15.021904736656262</v>
      </c>
    </row>
    <row r="15418" spans="1:3" x14ac:dyDescent="0.3">
      <c r="A15418" s="26">
        <f t="shared" si="240"/>
        <v>7708</v>
      </c>
      <c r="B15418" s="7" t="s">
        <v>2124</v>
      </c>
      <c r="C15418" s="25">
        <v>14.591142175299083</v>
      </c>
    </row>
    <row r="15419" spans="1:3" x14ac:dyDescent="0.3">
      <c r="A15419" s="26">
        <f t="shared" si="240"/>
        <v>7708.5</v>
      </c>
      <c r="B15419" s="7" t="s">
        <v>2123</v>
      </c>
      <c r="C15419" s="25">
        <v>14.716668347724548</v>
      </c>
    </row>
    <row r="15420" spans="1:3" x14ac:dyDescent="0.3">
      <c r="A15420" s="26">
        <f t="shared" si="240"/>
        <v>7709</v>
      </c>
      <c r="B15420" s="7" t="s">
        <v>2122</v>
      </c>
      <c r="C15420" s="25">
        <v>14.316628536011784</v>
      </c>
    </row>
    <row r="15421" spans="1:3" x14ac:dyDescent="0.3">
      <c r="A15421" s="26">
        <f t="shared" si="240"/>
        <v>7709.5</v>
      </c>
      <c r="B15421" s="7" t="s">
        <v>2121</v>
      </c>
      <c r="C15421" s="25">
        <v>14.560698259251081</v>
      </c>
    </row>
    <row r="15422" spans="1:3" x14ac:dyDescent="0.3">
      <c r="A15422" s="26">
        <f t="shared" si="240"/>
        <v>7710</v>
      </c>
      <c r="B15422" s="7" t="s">
        <v>2120</v>
      </c>
      <c r="C15422" s="25">
        <v>14.357507112139704</v>
      </c>
    </row>
    <row r="15423" spans="1:3" x14ac:dyDescent="0.3">
      <c r="A15423" s="26">
        <f t="shared" si="240"/>
        <v>7710.5</v>
      </c>
      <c r="B15423" s="7" t="s">
        <v>2119</v>
      </c>
      <c r="C15423" s="25">
        <v>14.343514378280181</v>
      </c>
    </row>
    <row r="15424" spans="1:3" x14ac:dyDescent="0.3">
      <c r="A15424" s="26">
        <f t="shared" si="240"/>
        <v>7711</v>
      </c>
      <c r="B15424" s="7" t="s">
        <v>2118</v>
      </c>
      <c r="C15424" s="25">
        <v>14.485099009518889</v>
      </c>
    </row>
    <row r="15425" spans="1:3" x14ac:dyDescent="0.3">
      <c r="A15425" s="26">
        <f t="shared" si="240"/>
        <v>7711.5</v>
      </c>
      <c r="B15425" s="7" t="s">
        <v>2117</v>
      </c>
      <c r="C15425" s="25">
        <v>14.436786179897824</v>
      </c>
    </row>
    <row r="15426" spans="1:3" x14ac:dyDescent="0.3">
      <c r="A15426" s="26">
        <f t="shared" si="240"/>
        <v>7712</v>
      </c>
      <c r="B15426" s="7" t="s">
        <v>2116</v>
      </c>
      <c r="C15426" s="25">
        <v>14.548233219321215</v>
      </c>
    </row>
    <row r="15427" spans="1:3" x14ac:dyDescent="0.3">
      <c r="A15427" s="26">
        <f t="shared" si="240"/>
        <v>7712.5</v>
      </c>
      <c r="B15427" s="7" t="s">
        <v>2115</v>
      </c>
      <c r="C15427" s="25">
        <v>14.527304990655093</v>
      </c>
    </row>
    <row r="15428" spans="1:3" x14ac:dyDescent="0.3">
      <c r="A15428" s="26">
        <f t="shared" ref="A15428:A15491" si="241">A15427+0.5</f>
        <v>7713</v>
      </c>
      <c r="B15428" s="7" t="s">
        <v>2114</v>
      </c>
      <c r="C15428" s="25">
        <v>14.450191792311372</v>
      </c>
    </row>
    <row r="15429" spans="1:3" x14ac:dyDescent="0.3">
      <c r="A15429" s="26">
        <f t="shared" si="241"/>
        <v>7713.5</v>
      </c>
      <c r="B15429" s="7" t="s">
        <v>2113</v>
      </c>
      <c r="C15429" s="25">
        <v>14.120133322448114</v>
      </c>
    </row>
    <row r="15430" spans="1:3" x14ac:dyDescent="0.3">
      <c r="A15430" s="26">
        <f t="shared" si="241"/>
        <v>7714</v>
      </c>
      <c r="B15430" s="7" t="s">
        <v>2112</v>
      </c>
      <c r="C15430" s="25">
        <v>14.671163490236394</v>
      </c>
    </row>
    <row r="15431" spans="1:3" x14ac:dyDescent="0.3">
      <c r="A15431" s="26">
        <f t="shared" si="241"/>
        <v>7714.5</v>
      </c>
      <c r="B15431" s="7" t="s">
        <v>2111</v>
      </c>
      <c r="C15431" s="25">
        <v>14.854121529055812</v>
      </c>
    </row>
    <row r="15432" spans="1:3" x14ac:dyDescent="0.3">
      <c r="A15432" s="26">
        <f t="shared" si="241"/>
        <v>7715</v>
      </c>
      <c r="B15432" s="7" t="s">
        <v>2110</v>
      </c>
      <c r="C15432" s="25">
        <v>14.764533472697845</v>
      </c>
    </row>
    <row r="15433" spans="1:3" x14ac:dyDescent="0.3">
      <c r="A15433" s="26">
        <f t="shared" si="241"/>
        <v>7715.5</v>
      </c>
      <c r="B15433" s="7" t="s">
        <v>2109</v>
      </c>
      <c r="C15433" s="25">
        <v>14.379154024582501</v>
      </c>
    </row>
    <row r="15434" spans="1:3" x14ac:dyDescent="0.3">
      <c r="A15434" s="26">
        <f t="shared" si="241"/>
        <v>7716</v>
      </c>
      <c r="B15434" s="7" t="s">
        <v>2108</v>
      </c>
      <c r="C15434" s="25">
        <v>14.387595613533119</v>
      </c>
    </row>
    <row r="15435" spans="1:3" x14ac:dyDescent="0.3">
      <c r="A15435" s="26">
        <f t="shared" si="241"/>
        <v>7716.5</v>
      </c>
      <c r="B15435" s="7" t="s">
        <v>2107</v>
      </c>
      <c r="C15435" s="25">
        <v>14.174800416280435</v>
      </c>
    </row>
    <row r="15436" spans="1:3" x14ac:dyDescent="0.3">
      <c r="A15436" s="26">
        <f t="shared" si="241"/>
        <v>7717</v>
      </c>
      <c r="B15436" s="7" t="s">
        <v>2106</v>
      </c>
      <c r="C15436" s="25">
        <v>14.059905265622504</v>
      </c>
    </row>
    <row r="15437" spans="1:3" x14ac:dyDescent="0.3">
      <c r="A15437" s="26">
        <f t="shared" si="241"/>
        <v>7717.5</v>
      </c>
      <c r="B15437" s="7" t="s">
        <v>2105</v>
      </c>
      <c r="C15437" s="25">
        <v>14.395029867026262</v>
      </c>
    </row>
    <row r="15438" spans="1:3" x14ac:dyDescent="0.3">
      <c r="A15438" s="26">
        <f t="shared" si="241"/>
        <v>7718</v>
      </c>
      <c r="B15438" s="7" t="s">
        <v>2104</v>
      </c>
      <c r="C15438" s="25">
        <v>14.496951400983397</v>
      </c>
    </row>
    <row r="15439" spans="1:3" x14ac:dyDescent="0.3">
      <c r="A15439" s="26">
        <f t="shared" si="241"/>
        <v>7718.5</v>
      </c>
      <c r="B15439" s="7" t="s">
        <v>2103</v>
      </c>
      <c r="C15439" s="25">
        <v>14.141988378279782</v>
      </c>
    </row>
    <row r="15440" spans="1:3" x14ac:dyDescent="0.3">
      <c r="A15440" s="26">
        <f t="shared" si="241"/>
        <v>7719</v>
      </c>
      <c r="B15440" s="7" t="s">
        <v>2102</v>
      </c>
      <c r="C15440" s="25">
        <v>14.27966737555181</v>
      </c>
    </row>
    <row r="15441" spans="1:3" x14ac:dyDescent="0.3">
      <c r="A15441" s="26">
        <f t="shared" si="241"/>
        <v>7719.5</v>
      </c>
      <c r="B15441" s="7" t="s">
        <v>2101</v>
      </c>
      <c r="C15441" s="25">
        <v>14.415632135290943</v>
      </c>
    </row>
    <row r="15442" spans="1:3" x14ac:dyDescent="0.3">
      <c r="A15442" s="26">
        <f t="shared" si="241"/>
        <v>7720</v>
      </c>
      <c r="B15442" s="7" t="s">
        <v>2100</v>
      </c>
      <c r="C15442" s="25">
        <v>14.358453575474014</v>
      </c>
    </row>
    <row r="15443" spans="1:3" x14ac:dyDescent="0.3">
      <c r="A15443" s="26">
        <f t="shared" si="241"/>
        <v>7720.5</v>
      </c>
      <c r="B15443" s="7" t="s">
        <v>2099</v>
      </c>
      <c r="C15443" s="25">
        <v>14.269254315257525</v>
      </c>
    </row>
    <row r="15444" spans="1:3" x14ac:dyDescent="0.3">
      <c r="A15444" s="26">
        <f t="shared" si="241"/>
        <v>7721</v>
      </c>
      <c r="B15444" s="7" t="s">
        <v>2098</v>
      </c>
      <c r="C15444" s="25">
        <v>14.112553761306128</v>
      </c>
    </row>
    <row r="15445" spans="1:3" x14ac:dyDescent="0.3">
      <c r="A15445" s="26">
        <f t="shared" si="241"/>
        <v>7721.5</v>
      </c>
      <c r="B15445" s="7" t="s">
        <v>2097</v>
      </c>
      <c r="C15445" s="25">
        <v>13.860138666343152</v>
      </c>
    </row>
    <row r="15446" spans="1:3" x14ac:dyDescent="0.3">
      <c r="A15446" s="26">
        <f t="shared" si="241"/>
        <v>7722</v>
      </c>
      <c r="B15446" s="7" t="s">
        <v>2096</v>
      </c>
      <c r="C15446" s="25">
        <v>13.520385819962279</v>
      </c>
    </row>
    <row r="15447" spans="1:3" x14ac:dyDescent="0.3">
      <c r="A15447" s="26">
        <f t="shared" si="241"/>
        <v>7722.5</v>
      </c>
      <c r="B15447" s="7" t="s">
        <v>2095</v>
      </c>
      <c r="C15447" s="25">
        <v>13.818266500075893</v>
      </c>
    </row>
    <row r="15448" spans="1:3" x14ac:dyDescent="0.3">
      <c r="A15448" s="26">
        <f t="shared" si="241"/>
        <v>7723</v>
      </c>
      <c r="B15448" s="7" t="s">
        <v>2094</v>
      </c>
      <c r="C15448" s="25">
        <v>14.082779438612906</v>
      </c>
    </row>
    <row r="15449" spans="1:3" x14ac:dyDescent="0.3">
      <c r="A15449" s="26">
        <f t="shared" si="241"/>
        <v>7723.5</v>
      </c>
      <c r="B15449" s="7" t="s">
        <v>2093</v>
      </c>
      <c r="C15449" s="25">
        <v>14.197670662037078</v>
      </c>
    </row>
    <row r="15450" spans="1:3" x14ac:dyDescent="0.3">
      <c r="A15450" s="26">
        <f t="shared" si="241"/>
        <v>7724</v>
      </c>
      <c r="B15450" s="7" t="s">
        <v>2092</v>
      </c>
      <c r="C15450" s="25">
        <v>14.16564210717002</v>
      </c>
    </row>
    <row r="15451" spans="1:3" x14ac:dyDescent="0.3">
      <c r="A15451" s="26">
        <f t="shared" si="241"/>
        <v>7724.5</v>
      </c>
      <c r="B15451" s="7" t="s">
        <v>2091</v>
      </c>
      <c r="C15451" s="25">
        <v>13.824557928547113</v>
      </c>
    </row>
    <row r="15452" spans="1:3" x14ac:dyDescent="0.3">
      <c r="A15452" s="26">
        <f t="shared" si="241"/>
        <v>7725</v>
      </c>
      <c r="B15452" s="7" t="s">
        <v>2090</v>
      </c>
      <c r="C15452" s="25">
        <v>13.78484181360988</v>
      </c>
    </row>
    <row r="15453" spans="1:3" x14ac:dyDescent="0.3">
      <c r="A15453" s="26">
        <f t="shared" si="241"/>
        <v>7725.5</v>
      </c>
      <c r="B15453" s="7" t="s">
        <v>2089</v>
      </c>
      <c r="C15453" s="25">
        <v>13.999272703720409</v>
      </c>
    </row>
    <row r="15454" spans="1:3" x14ac:dyDescent="0.3">
      <c r="A15454" s="26">
        <f t="shared" si="241"/>
        <v>7726</v>
      </c>
      <c r="B15454" s="7" t="s">
        <v>2088</v>
      </c>
      <c r="C15454" s="25">
        <v>13.704241231694107</v>
      </c>
    </row>
    <row r="15455" spans="1:3" x14ac:dyDescent="0.3">
      <c r="A15455" s="26">
        <f t="shared" si="241"/>
        <v>7726.5</v>
      </c>
      <c r="B15455" s="7" t="s">
        <v>2087</v>
      </c>
      <c r="C15455" s="25">
        <v>13.843198543552511</v>
      </c>
    </row>
    <row r="15456" spans="1:3" x14ac:dyDescent="0.3">
      <c r="A15456" s="26">
        <f t="shared" si="241"/>
        <v>7727</v>
      </c>
      <c r="B15456" s="7" t="s">
        <v>2086</v>
      </c>
      <c r="C15456" s="25">
        <v>14.012307192544364</v>
      </c>
    </row>
    <row r="15457" spans="1:3" x14ac:dyDescent="0.3">
      <c r="A15457" s="26">
        <f t="shared" si="241"/>
        <v>7727.5</v>
      </c>
      <c r="B15457" s="7" t="s">
        <v>2085</v>
      </c>
      <c r="C15457" s="25">
        <v>14.029893345287261</v>
      </c>
    </row>
    <row r="15458" spans="1:3" x14ac:dyDescent="0.3">
      <c r="A15458" s="26">
        <f t="shared" si="241"/>
        <v>7728</v>
      </c>
      <c r="B15458" s="7" t="s">
        <v>2084</v>
      </c>
      <c r="C15458" s="25">
        <v>14.504106820880128</v>
      </c>
    </row>
    <row r="15459" spans="1:3" x14ac:dyDescent="0.3">
      <c r="A15459" s="26">
        <f t="shared" si="241"/>
        <v>7728.5</v>
      </c>
      <c r="B15459" s="7" t="s">
        <v>2083</v>
      </c>
      <c r="C15459" s="25">
        <v>14.451984574519308</v>
      </c>
    </row>
    <row r="15460" spans="1:3" x14ac:dyDescent="0.3">
      <c r="A15460" s="26">
        <f t="shared" si="241"/>
        <v>7729</v>
      </c>
      <c r="B15460" s="7" t="s">
        <v>2082</v>
      </c>
      <c r="C15460" s="25">
        <v>14.42174487462643</v>
      </c>
    </row>
    <row r="15461" spans="1:3" x14ac:dyDescent="0.3">
      <c r="A15461" s="26">
        <f t="shared" si="241"/>
        <v>7729.5</v>
      </c>
      <c r="B15461" s="7" t="s">
        <v>2081</v>
      </c>
      <c r="C15461" s="25">
        <v>14.989033790149321</v>
      </c>
    </row>
    <row r="15462" spans="1:3" x14ac:dyDescent="0.3">
      <c r="A15462" s="26">
        <f t="shared" si="241"/>
        <v>7730</v>
      </c>
      <c r="B15462" s="7" t="s">
        <v>2080</v>
      </c>
      <c r="C15462" s="25">
        <v>15.195001491523596</v>
      </c>
    </row>
    <row r="15463" spans="1:3" x14ac:dyDescent="0.3">
      <c r="A15463" s="26">
        <f t="shared" si="241"/>
        <v>7730.5</v>
      </c>
      <c r="B15463" s="7" t="s">
        <v>2079</v>
      </c>
      <c r="C15463" s="25">
        <v>15.261340324067818</v>
      </c>
    </row>
    <row r="15464" spans="1:3" x14ac:dyDescent="0.3">
      <c r="A15464" s="26">
        <f t="shared" si="241"/>
        <v>7731</v>
      </c>
      <c r="B15464" s="7" t="s">
        <v>2078</v>
      </c>
      <c r="C15464" s="25">
        <v>15.207655038673575</v>
      </c>
    </row>
    <row r="15465" spans="1:3" x14ac:dyDescent="0.3">
      <c r="A15465" s="26">
        <f t="shared" si="241"/>
        <v>7731.5</v>
      </c>
      <c r="B15465" s="7" t="s">
        <v>2077</v>
      </c>
      <c r="C15465" s="25">
        <v>15.399910803401617</v>
      </c>
    </row>
    <row r="15466" spans="1:3" x14ac:dyDescent="0.3">
      <c r="A15466" s="26">
        <f t="shared" si="241"/>
        <v>7732</v>
      </c>
      <c r="B15466" s="7" t="s">
        <v>2076</v>
      </c>
      <c r="C15466" s="25">
        <v>15.485226029437056</v>
      </c>
    </row>
    <row r="15467" spans="1:3" x14ac:dyDescent="0.3">
      <c r="A15467" s="26">
        <f t="shared" si="241"/>
        <v>7732.5</v>
      </c>
      <c r="B15467" s="7" t="s">
        <v>2075</v>
      </c>
      <c r="C15467" s="25">
        <v>15.346270681195533</v>
      </c>
    </row>
    <row r="15468" spans="1:3" x14ac:dyDescent="0.3">
      <c r="A15468" s="26">
        <f t="shared" si="241"/>
        <v>7733</v>
      </c>
      <c r="B15468" s="7" t="s">
        <v>2074</v>
      </c>
      <c r="C15468" s="25">
        <v>15.222170094622157</v>
      </c>
    </row>
    <row r="15469" spans="1:3" x14ac:dyDescent="0.3">
      <c r="A15469" s="26">
        <f t="shared" si="241"/>
        <v>7733.5</v>
      </c>
      <c r="B15469" s="7" t="s">
        <v>2073</v>
      </c>
      <c r="C15469" s="25">
        <v>15.202577125431825</v>
      </c>
    </row>
    <row r="15470" spans="1:3" x14ac:dyDescent="0.3">
      <c r="A15470" s="26">
        <f t="shared" si="241"/>
        <v>7734</v>
      </c>
      <c r="B15470" s="7" t="s">
        <v>2072</v>
      </c>
      <c r="C15470" s="25">
        <v>15.450986441967441</v>
      </c>
    </row>
    <row r="15471" spans="1:3" x14ac:dyDescent="0.3">
      <c r="A15471" s="26">
        <f t="shared" si="241"/>
        <v>7734.5</v>
      </c>
      <c r="B15471" s="7" t="s">
        <v>2071</v>
      </c>
      <c r="C15471" s="25">
        <v>14.447106950198926</v>
      </c>
    </row>
    <row r="15472" spans="1:3" x14ac:dyDescent="0.3">
      <c r="A15472" s="26">
        <f t="shared" si="241"/>
        <v>7735</v>
      </c>
      <c r="B15472" s="7" t="s">
        <v>2070</v>
      </c>
      <c r="C15472" s="25">
        <v>14.783914371265551</v>
      </c>
    </row>
    <row r="15473" spans="1:3" x14ac:dyDescent="0.3">
      <c r="A15473" s="26">
        <f t="shared" si="241"/>
        <v>7735.5</v>
      </c>
      <c r="B15473" s="7" t="s">
        <v>2069</v>
      </c>
      <c r="C15473" s="25">
        <v>14.535444182606778</v>
      </c>
    </row>
    <row r="15474" spans="1:3" x14ac:dyDescent="0.3">
      <c r="A15474" s="26">
        <f t="shared" si="241"/>
        <v>7736</v>
      </c>
      <c r="B15474" s="7" t="s">
        <v>2068</v>
      </c>
      <c r="C15474" s="25">
        <v>14.497996045161514</v>
      </c>
    </row>
    <row r="15475" spans="1:3" x14ac:dyDescent="0.3">
      <c r="A15475" s="26">
        <f t="shared" si="241"/>
        <v>7736.5</v>
      </c>
      <c r="B15475" s="7" t="s">
        <v>2067</v>
      </c>
      <c r="C15475" s="25">
        <v>14.444295050832267</v>
      </c>
    </row>
    <row r="15476" spans="1:3" x14ac:dyDescent="0.3">
      <c r="A15476" s="26">
        <f t="shared" si="241"/>
        <v>7737</v>
      </c>
      <c r="B15476" s="7" t="s">
        <v>2066</v>
      </c>
      <c r="C15476" s="25">
        <v>14.150942471235076</v>
      </c>
    </row>
    <row r="15477" spans="1:3" x14ac:dyDescent="0.3">
      <c r="A15477" s="26">
        <f t="shared" si="241"/>
        <v>7737.5</v>
      </c>
      <c r="B15477" s="7" t="s">
        <v>2065</v>
      </c>
      <c r="C15477" s="25">
        <v>14.520722946886202</v>
      </c>
    </row>
    <row r="15478" spans="1:3" x14ac:dyDescent="0.3">
      <c r="A15478" s="26">
        <f t="shared" si="241"/>
        <v>7738</v>
      </c>
      <c r="B15478" s="7" t="s">
        <v>2064</v>
      </c>
      <c r="C15478" s="25">
        <v>14.035540707423101</v>
      </c>
    </row>
    <row r="15479" spans="1:3" x14ac:dyDescent="0.3">
      <c r="A15479" s="26">
        <f t="shared" si="241"/>
        <v>7738.5</v>
      </c>
      <c r="B15479" s="7" t="s">
        <v>2063</v>
      </c>
      <c r="C15479" s="25">
        <v>13.676261654825685</v>
      </c>
    </row>
    <row r="15480" spans="1:3" x14ac:dyDescent="0.3">
      <c r="A15480" s="26">
        <f t="shared" si="241"/>
        <v>7739</v>
      </c>
      <c r="B15480" s="7" t="s">
        <v>2062</v>
      </c>
      <c r="C15480" s="25">
        <v>14.474536714342019</v>
      </c>
    </row>
    <row r="15481" spans="1:3" x14ac:dyDescent="0.3">
      <c r="A15481" s="26">
        <f t="shared" si="241"/>
        <v>7739.5</v>
      </c>
      <c r="B15481" s="7" t="s">
        <v>2061</v>
      </c>
      <c r="C15481" s="25">
        <v>14.578637863031691</v>
      </c>
    </row>
    <row r="15482" spans="1:3" x14ac:dyDescent="0.3">
      <c r="A15482" s="26">
        <f t="shared" si="241"/>
        <v>7740</v>
      </c>
      <c r="B15482" s="7" t="s">
        <v>2060</v>
      </c>
      <c r="C15482" s="25">
        <v>14.463589550257423</v>
      </c>
    </row>
    <row r="15483" spans="1:3" x14ac:dyDescent="0.3">
      <c r="A15483" s="26">
        <f t="shared" si="241"/>
        <v>7740.5</v>
      </c>
      <c r="B15483" s="7" t="s">
        <v>2059</v>
      </c>
      <c r="C15483" s="25">
        <v>14.507598131685938</v>
      </c>
    </row>
    <row r="15484" spans="1:3" x14ac:dyDescent="0.3">
      <c r="A15484" s="26">
        <f t="shared" si="241"/>
        <v>7741</v>
      </c>
      <c r="B15484" s="7" t="s">
        <v>2058</v>
      </c>
      <c r="C15484" s="25">
        <v>14.315915743085739</v>
      </c>
    </row>
    <row r="15485" spans="1:3" x14ac:dyDescent="0.3">
      <c r="A15485" s="26">
        <f t="shared" si="241"/>
        <v>7741.5</v>
      </c>
      <c r="B15485" s="7" t="s">
        <v>2057</v>
      </c>
      <c r="C15485" s="25">
        <v>14.273802051942717</v>
      </c>
    </row>
    <row r="15486" spans="1:3" x14ac:dyDescent="0.3">
      <c r="A15486" s="26">
        <f t="shared" si="241"/>
        <v>7742</v>
      </c>
      <c r="B15486" s="7" t="s">
        <v>2056</v>
      </c>
      <c r="C15486" s="25">
        <v>14.103796030038453</v>
      </c>
    </row>
    <row r="15487" spans="1:3" x14ac:dyDescent="0.3">
      <c r="A15487" s="26">
        <f t="shared" si="241"/>
        <v>7742.5</v>
      </c>
      <c r="B15487" s="7" t="s">
        <v>2055</v>
      </c>
      <c r="C15487" s="25">
        <v>14.085418539694466</v>
      </c>
    </row>
    <row r="15488" spans="1:3" x14ac:dyDescent="0.3">
      <c r="A15488" s="26">
        <f t="shared" si="241"/>
        <v>7743</v>
      </c>
      <c r="B15488" s="7" t="s">
        <v>2054</v>
      </c>
      <c r="C15488" s="25">
        <v>14.223191790576545</v>
      </c>
    </row>
    <row r="15489" spans="1:3" x14ac:dyDescent="0.3">
      <c r="A15489" s="26">
        <f t="shared" si="241"/>
        <v>7743.5</v>
      </c>
      <c r="B15489" s="7" t="s">
        <v>2053</v>
      </c>
      <c r="C15489" s="25">
        <v>14.331844603185154</v>
      </c>
    </row>
    <row r="15490" spans="1:3" x14ac:dyDescent="0.3">
      <c r="A15490" s="26">
        <f t="shared" si="241"/>
        <v>7744</v>
      </c>
      <c r="B15490" s="7" t="s">
        <v>2052</v>
      </c>
      <c r="C15490" s="25">
        <v>14.199871876555259</v>
      </c>
    </row>
    <row r="15491" spans="1:3" x14ac:dyDescent="0.3">
      <c r="A15491" s="26">
        <f t="shared" si="241"/>
        <v>7744.5</v>
      </c>
      <c r="B15491" s="7" t="s">
        <v>2051</v>
      </c>
      <c r="C15491" s="25">
        <v>14.008476176018974</v>
      </c>
    </row>
    <row r="15492" spans="1:3" x14ac:dyDescent="0.3">
      <c r="A15492" s="26">
        <f t="shared" ref="A15492:A15555" si="242">A15491+0.5</f>
        <v>7745</v>
      </c>
      <c r="B15492" s="7" t="s">
        <v>2050</v>
      </c>
      <c r="C15492" s="25">
        <v>13.840050865700023</v>
      </c>
    </row>
    <row r="15493" spans="1:3" x14ac:dyDescent="0.3">
      <c r="A15493" s="26">
        <f t="shared" si="242"/>
        <v>7745.5</v>
      </c>
      <c r="B15493" s="7" t="s">
        <v>2049</v>
      </c>
      <c r="C15493" s="25">
        <v>13.961033228674053</v>
      </c>
    </row>
    <row r="15494" spans="1:3" x14ac:dyDescent="0.3">
      <c r="A15494" s="26">
        <f t="shared" si="242"/>
        <v>7746</v>
      </c>
      <c r="B15494" s="7" t="s">
        <v>2048</v>
      </c>
      <c r="C15494" s="25">
        <v>13.992341136147557</v>
      </c>
    </row>
    <row r="15495" spans="1:3" x14ac:dyDescent="0.3">
      <c r="A15495" s="26">
        <f t="shared" si="242"/>
        <v>7746.5</v>
      </c>
      <c r="B15495" s="7" t="s">
        <v>2047</v>
      </c>
      <c r="C15495" s="25">
        <v>13.920374577636261</v>
      </c>
    </row>
    <row r="15496" spans="1:3" x14ac:dyDescent="0.3">
      <c r="A15496" s="26">
        <f t="shared" si="242"/>
        <v>7747</v>
      </c>
      <c r="B15496" s="7" t="s">
        <v>2046</v>
      </c>
      <c r="C15496" s="25">
        <v>14.046495725975202</v>
      </c>
    </row>
    <row r="15497" spans="1:3" x14ac:dyDescent="0.3">
      <c r="A15497" s="26">
        <f t="shared" si="242"/>
        <v>7747.5</v>
      </c>
      <c r="B15497" s="7" t="s">
        <v>2045</v>
      </c>
      <c r="C15497" s="25">
        <v>13.888112352360936</v>
      </c>
    </row>
    <row r="15498" spans="1:3" x14ac:dyDescent="0.3">
      <c r="A15498" s="26">
        <f t="shared" si="242"/>
        <v>7748</v>
      </c>
      <c r="B15498" s="7" t="s">
        <v>2044</v>
      </c>
      <c r="C15498" s="25">
        <v>14.193462631071467</v>
      </c>
    </row>
    <row r="15499" spans="1:3" x14ac:dyDescent="0.3">
      <c r="A15499" s="26">
        <f t="shared" si="242"/>
        <v>7748.5</v>
      </c>
      <c r="B15499" s="7" t="s">
        <v>2043</v>
      </c>
      <c r="C15499" s="25">
        <v>14.178786558539041</v>
      </c>
    </row>
    <row r="15500" spans="1:3" x14ac:dyDescent="0.3">
      <c r="A15500" s="26">
        <f t="shared" si="242"/>
        <v>7749</v>
      </c>
      <c r="B15500" s="7" t="s">
        <v>2042</v>
      </c>
      <c r="C15500" s="25">
        <v>14.217104578260443</v>
      </c>
    </row>
    <row r="15501" spans="1:3" x14ac:dyDescent="0.3">
      <c r="A15501" s="26">
        <f t="shared" si="242"/>
        <v>7749.5</v>
      </c>
      <c r="B15501" s="7" t="s">
        <v>2041</v>
      </c>
      <c r="C15501" s="25">
        <v>14.308974357428511</v>
      </c>
    </row>
    <row r="15502" spans="1:3" x14ac:dyDescent="0.3">
      <c r="A15502" s="26">
        <f t="shared" si="242"/>
        <v>7750</v>
      </c>
      <c r="B15502" s="7" t="s">
        <v>2040</v>
      </c>
      <c r="C15502" s="25">
        <v>14.356187561598922</v>
      </c>
    </row>
    <row r="15503" spans="1:3" x14ac:dyDescent="0.3">
      <c r="A15503" s="26">
        <f t="shared" si="242"/>
        <v>7750.5</v>
      </c>
      <c r="B15503" s="7" t="s">
        <v>2039</v>
      </c>
      <c r="C15503" s="25">
        <v>14.324793254982861</v>
      </c>
    </row>
    <row r="15504" spans="1:3" x14ac:dyDescent="0.3">
      <c r="A15504" s="26">
        <f t="shared" si="242"/>
        <v>7751</v>
      </c>
      <c r="B15504" s="7" t="s">
        <v>2038</v>
      </c>
      <c r="C15504" s="25">
        <v>14.541374305572788</v>
      </c>
    </row>
    <row r="15505" spans="1:3" x14ac:dyDescent="0.3">
      <c r="A15505" s="26">
        <f t="shared" si="242"/>
        <v>7751.5</v>
      </c>
      <c r="B15505" s="7" t="s">
        <v>2037</v>
      </c>
      <c r="C15505" s="25">
        <v>14.095874799560022</v>
      </c>
    </row>
    <row r="15506" spans="1:3" x14ac:dyDescent="0.3">
      <c r="A15506" s="26">
        <f t="shared" si="242"/>
        <v>7752</v>
      </c>
      <c r="B15506" s="7" t="s">
        <v>2036</v>
      </c>
      <c r="C15506" s="25">
        <v>14.218779543455808</v>
      </c>
    </row>
    <row r="15507" spans="1:3" x14ac:dyDescent="0.3">
      <c r="A15507" s="26">
        <f t="shared" si="242"/>
        <v>7752.5</v>
      </c>
      <c r="B15507" s="7" t="s">
        <v>2035</v>
      </c>
      <c r="C15507" s="25">
        <v>14.224874610239411</v>
      </c>
    </row>
    <row r="15508" spans="1:3" x14ac:dyDescent="0.3">
      <c r="A15508" s="26">
        <f t="shared" si="242"/>
        <v>7753</v>
      </c>
      <c r="B15508" s="7" t="s">
        <v>2034</v>
      </c>
      <c r="C15508" s="25">
        <v>14.256636113211316</v>
      </c>
    </row>
    <row r="15509" spans="1:3" x14ac:dyDescent="0.3">
      <c r="A15509" s="26">
        <f t="shared" si="242"/>
        <v>7753.5</v>
      </c>
      <c r="B15509" s="7" t="s">
        <v>2033</v>
      </c>
      <c r="C15509" s="25">
        <v>14.157561823724615</v>
      </c>
    </row>
    <row r="15510" spans="1:3" x14ac:dyDescent="0.3">
      <c r="A15510" s="26">
        <f t="shared" si="242"/>
        <v>7754</v>
      </c>
      <c r="B15510" s="7" t="s">
        <v>2032</v>
      </c>
      <c r="C15510" s="25">
        <v>14.275722469247599</v>
      </c>
    </row>
    <row r="15511" spans="1:3" x14ac:dyDescent="0.3">
      <c r="A15511" s="26">
        <f t="shared" si="242"/>
        <v>7754.5</v>
      </c>
      <c r="B15511" s="7" t="s">
        <v>2031</v>
      </c>
      <c r="C15511" s="25">
        <v>13.750557062952113</v>
      </c>
    </row>
    <row r="15512" spans="1:3" x14ac:dyDescent="0.3">
      <c r="A15512" s="26">
        <f t="shared" si="242"/>
        <v>7755</v>
      </c>
      <c r="B15512" s="7" t="s">
        <v>2030</v>
      </c>
      <c r="C15512" s="25">
        <v>13.817302364189695</v>
      </c>
    </row>
    <row r="15513" spans="1:3" x14ac:dyDescent="0.3">
      <c r="A15513" s="26">
        <f t="shared" si="242"/>
        <v>7755.5</v>
      </c>
      <c r="B15513" s="7" t="s">
        <v>2029</v>
      </c>
      <c r="C15513" s="25">
        <v>14.037072328586508</v>
      </c>
    </row>
    <row r="15514" spans="1:3" x14ac:dyDescent="0.3">
      <c r="A15514" s="26">
        <f t="shared" si="242"/>
        <v>7756</v>
      </c>
      <c r="B15514" s="7" t="s">
        <v>2028</v>
      </c>
      <c r="C15514" s="25">
        <v>14.08217464461505</v>
      </c>
    </row>
    <row r="15515" spans="1:3" x14ac:dyDescent="0.3">
      <c r="A15515" s="26">
        <f t="shared" si="242"/>
        <v>7756.5</v>
      </c>
      <c r="B15515" s="7" t="s">
        <v>2027</v>
      </c>
      <c r="C15515" s="25">
        <v>14.107644719115731</v>
      </c>
    </row>
    <row r="15516" spans="1:3" x14ac:dyDescent="0.3">
      <c r="A15516" s="26">
        <f t="shared" si="242"/>
        <v>7757</v>
      </c>
      <c r="B15516" s="7" t="s">
        <v>2026</v>
      </c>
      <c r="C15516" s="25">
        <v>14.123047329892337</v>
      </c>
    </row>
    <row r="15517" spans="1:3" x14ac:dyDescent="0.3">
      <c r="A15517" s="26">
        <f t="shared" si="242"/>
        <v>7757.5</v>
      </c>
      <c r="B15517" s="7" t="s">
        <v>2025</v>
      </c>
      <c r="C15517" s="25">
        <v>14.146818875795141</v>
      </c>
    </row>
    <row r="15518" spans="1:3" x14ac:dyDescent="0.3">
      <c r="A15518" s="26">
        <f t="shared" si="242"/>
        <v>7758</v>
      </c>
      <c r="B15518" s="7" t="s">
        <v>2024</v>
      </c>
      <c r="C15518" s="25">
        <v>14.143131203301708</v>
      </c>
    </row>
    <row r="15519" spans="1:3" x14ac:dyDescent="0.3">
      <c r="A15519" s="26">
        <f t="shared" si="242"/>
        <v>7758.5</v>
      </c>
      <c r="B15519" s="7" t="s">
        <v>2023</v>
      </c>
      <c r="C15519" s="25">
        <v>14.375348535076501</v>
      </c>
    </row>
    <row r="15520" spans="1:3" x14ac:dyDescent="0.3">
      <c r="A15520" s="26">
        <f t="shared" si="242"/>
        <v>7759</v>
      </c>
      <c r="B15520" s="7" t="s">
        <v>2022</v>
      </c>
      <c r="C15520" s="25">
        <v>14.504305146184617</v>
      </c>
    </row>
    <row r="15521" spans="1:3" x14ac:dyDescent="0.3">
      <c r="A15521" s="26">
        <f t="shared" si="242"/>
        <v>7759.5</v>
      </c>
      <c r="B15521" s="7" t="s">
        <v>2021</v>
      </c>
      <c r="C15521" s="25">
        <v>14.269631329697749</v>
      </c>
    </row>
    <row r="15522" spans="1:3" x14ac:dyDescent="0.3">
      <c r="A15522" s="26">
        <f t="shared" si="242"/>
        <v>7760</v>
      </c>
      <c r="B15522" s="7" t="s">
        <v>2020</v>
      </c>
      <c r="C15522" s="25">
        <v>14.212535241789618</v>
      </c>
    </row>
    <row r="15523" spans="1:3" x14ac:dyDescent="0.3">
      <c r="A15523" s="26">
        <f t="shared" si="242"/>
        <v>7760.5</v>
      </c>
      <c r="B15523" s="7" t="s">
        <v>2019</v>
      </c>
      <c r="C15523" s="25">
        <v>14.244485251981633</v>
      </c>
    </row>
    <row r="15524" spans="1:3" x14ac:dyDescent="0.3">
      <c r="A15524" s="26">
        <f t="shared" si="242"/>
        <v>7761</v>
      </c>
      <c r="B15524" s="7" t="s">
        <v>2018</v>
      </c>
      <c r="C15524" s="25">
        <v>14.31108524557038</v>
      </c>
    </row>
    <row r="15525" spans="1:3" x14ac:dyDescent="0.3">
      <c r="A15525" s="26">
        <f t="shared" si="242"/>
        <v>7761.5</v>
      </c>
      <c r="B15525" s="7" t="s">
        <v>2017</v>
      </c>
      <c r="C15525" s="25">
        <v>14.148609694386201</v>
      </c>
    </row>
    <row r="15526" spans="1:3" x14ac:dyDescent="0.3">
      <c r="A15526" s="26">
        <f t="shared" si="242"/>
        <v>7762</v>
      </c>
      <c r="B15526" s="7" t="s">
        <v>2016</v>
      </c>
      <c r="C15526" s="25">
        <v>14.263131757837659</v>
      </c>
    </row>
    <row r="15527" spans="1:3" x14ac:dyDescent="0.3">
      <c r="A15527" s="26">
        <f t="shared" si="242"/>
        <v>7762.5</v>
      </c>
      <c r="B15527" s="7" t="s">
        <v>2015</v>
      </c>
      <c r="C15527" s="25">
        <v>14.298031120577662</v>
      </c>
    </row>
    <row r="15528" spans="1:3" x14ac:dyDescent="0.3">
      <c r="A15528" s="26">
        <f t="shared" si="242"/>
        <v>7763</v>
      </c>
      <c r="B15528" s="7" t="s">
        <v>2014</v>
      </c>
      <c r="C15528" s="25">
        <v>14.177109629726802</v>
      </c>
    </row>
    <row r="15529" spans="1:3" x14ac:dyDescent="0.3">
      <c r="A15529" s="26">
        <f t="shared" si="242"/>
        <v>7763.5</v>
      </c>
      <c r="B15529" s="7" t="s">
        <v>2013</v>
      </c>
      <c r="C15529" s="25">
        <v>14.14578208608453</v>
      </c>
    </row>
    <row r="15530" spans="1:3" x14ac:dyDescent="0.3">
      <c r="A15530" s="26">
        <f t="shared" si="242"/>
        <v>7764</v>
      </c>
      <c r="B15530" s="7" t="s">
        <v>2012</v>
      </c>
      <c r="C15530" s="25">
        <v>14.243833331178747</v>
      </c>
    </row>
    <row r="15531" spans="1:3" x14ac:dyDescent="0.3">
      <c r="A15531" s="26">
        <f t="shared" si="242"/>
        <v>7764.5</v>
      </c>
      <c r="B15531" s="7" t="s">
        <v>2011</v>
      </c>
      <c r="C15531" s="25">
        <v>14.168673931626808</v>
      </c>
    </row>
    <row r="15532" spans="1:3" x14ac:dyDescent="0.3">
      <c r="A15532" s="26">
        <f t="shared" si="242"/>
        <v>7765</v>
      </c>
      <c r="B15532" s="7" t="s">
        <v>2010</v>
      </c>
      <c r="C15532" s="25">
        <v>14.021679535894279</v>
      </c>
    </row>
    <row r="15533" spans="1:3" x14ac:dyDescent="0.3">
      <c r="A15533" s="26">
        <f t="shared" si="242"/>
        <v>7765.5</v>
      </c>
      <c r="B15533" s="7" t="s">
        <v>2009</v>
      </c>
      <c r="C15533" s="25">
        <v>13.983724785294967</v>
      </c>
    </row>
    <row r="15534" spans="1:3" x14ac:dyDescent="0.3">
      <c r="A15534" s="26">
        <f t="shared" si="242"/>
        <v>7766</v>
      </c>
      <c r="B15534" s="7" t="s">
        <v>2008</v>
      </c>
      <c r="C15534" s="25">
        <v>14.181965654261544</v>
      </c>
    </row>
    <row r="15535" spans="1:3" x14ac:dyDescent="0.3">
      <c r="A15535" s="26">
        <f t="shared" si="242"/>
        <v>7766.5</v>
      </c>
      <c r="B15535" s="7" t="s">
        <v>2007</v>
      </c>
      <c r="C15535" s="25">
        <v>14.29544503715176</v>
      </c>
    </row>
    <row r="15536" spans="1:3" x14ac:dyDescent="0.3">
      <c r="A15536" s="26">
        <f t="shared" si="242"/>
        <v>7767</v>
      </c>
      <c r="B15536" s="7" t="s">
        <v>2006</v>
      </c>
      <c r="C15536" s="25">
        <v>14.329570734842562</v>
      </c>
    </row>
    <row r="15537" spans="1:3" x14ac:dyDescent="0.3">
      <c r="A15537" s="26">
        <f t="shared" si="242"/>
        <v>7767.5</v>
      </c>
      <c r="B15537" s="7" t="s">
        <v>2005</v>
      </c>
      <c r="C15537" s="25">
        <v>14.425059459913388</v>
      </c>
    </row>
    <row r="15538" spans="1:3" x14ac:dyDescent="0.3">
      <c r="A15538" s="26">
        <f t="shared" si="242"/>
        <v>7768</v>
      </c>
      <c r="B15538" s="7" t="s">
        <v>2004</v>
      </c>
      <c r="C15538" s="25">
        <v>14.361151585061855</v>
      </c>
    </row>
    <row r="15539" spans="1:3" x14ac:dyDescent="0.3">
      <c r="A15539" s="26">
        <f t="shared" si="242"/>
        <v>7768.5</v>
      </c>
      <c r="B15539" s="7" t="s">
        <v>2003</v>
      </c>
      <c r="C15539" s="25">
        <v>14.40146463952944</v>
      </c>
    </row>
    <row r="15540" spans="1:3" x14ac:dyDescent="0.3">
      <c r="A15540" s="26">
        <f t="shared" si="242"/>
        <v>7769</v>
      </c>
      <c r="B15540" s="7" t="s">
        <v>2002</v>
      </c>
      <c r="C15540" s="25">
        <v>14.03318436717171</v>
      </c>
    </row>
    <row r="15541" spans="1:3" x14ac:dyDescent="0.3">
      <c r="A15541" s="26">
        <f t="shared" si="242"/>
        <v>7769.5</v>
      </c>
      <c r="B15541" s="7" t="s">
        <v>2001</v>
      </c>
      <c r="C15541" s="25">
        <v>13.906124609965964</v>
      </c>
    </row>
    <row r="15542" spans="1:3" x14ac:dyDescent="0.3">
      <c r="A15542" s="26">
        <f t="shared" si="242"/>
        <v>7770</v>
      </c>
      <c r="B15542" s="7" t="s">
        <v>2000</v>
      </c>
      <c r="C15542" s="25">
        <v>14.084788218677213</v>
      </c>
    </row>
    <row r="15543" spans="1:3" x14ac:dyDescent="0.3">
      <c r="A15543" s="26">
        <f t="shared" si="242"/>
        <v>7770.5</v>
      </c>
      <c r="B15543" s="7" t="s">
        <v>1999</v>
      </c>
      <c r="C15543" s="25">
        <v>14.204892844907601</v>
      </c>
    </row>
    <row r="15544" spans="1:3" x14ac:dyDescent="0.3">
      <c r="A15544" s="26">
        <f t="shared" si="242"/>
        <v>7771</v>
      </c>
      <c r="B15544" s="7" t="s">
        <v>1998</v>
      </c>
      <c r="C15544" s="25">
        <v>14.735173473165489</v>
      </c>
    </row>
    <row r="15545" spans="1:3" x14ac:dyDescent="0.3">
      <c r="A15545" s="26">
        <f t="shared" si="242"/>
        <v>7771.5</v>
      </c>
      <c r="B15545" s="7" t="s">
        <v>1997</v>
      </c>
      <c r="C15545" s="25">
        <v>14.227590292379148</v>
      </c>
    </row>
    <row r="15546" spans="1:3" x14ac:dyDescent="0.3">
      <c r="A15546" s="26">
        <f t="shared" si="242"/>
        <v>7772</v>
      </c>
      <c r="B15546" s="7" t="s">
        <v>1996</v>
      </c>
      <c r="C15546" s="25">
        <v>14.154461272677157</v>
      </c>
    </row>
    <row r="15547" spans="1:3" x14ac:dyDescent="0.3">
      <c r="A15547" s="26">
        <f t="shared" si="242"/>
        <v>7772.5</v>
      </c>
      <c r="B15547" s="7" t="s">
        <v>1995</v>
      </c>
      <c r="C15547" s="25">
        <v>14.62556241552131</v>
      </c>
    </row>
    <row r="15548" spans="1:3" x14ac:dyDescent="0.3">
      <c r="A15548" s="26">
        <f t="shared" si="242"/>
        <v>7773</v>
      </c>
      <c r="B15548" s="7" t="s">
        <v>1994</v>
      </c>
      <c r="C15548" s="25">
        <v>14.736457678602495</v>
      </c>
    </row>
    <row r="15549" spans="1:3" x14ac:dyDescent="0.3">
      <c r="A15549" s="26">
        <f t="shared" si="242"/>
        <v>7773.5</v>
      </c>
      <c r="B15549" s="7" t="s">
        <v>1993</v>
      </c>
      <c r="C15549" s="25">
        <v>14.603340163333794</v>
      </c>
    </row>
    <row r="15550" spans="1:3" x14ac:dyDescent="0.3">
      <c r="A15550" s="26">
        <f t="shared" si="242"/>
        <v>7774</v>
      </c>
      <c r="B15550" s="7" t="s">
        <v>1992</v>
      </c>
      <c r="C15550" s="25">
        <v>14.614898012266876</v>
      </c>
    </row>
    <row r="15551" spans="1:3" x14ac:dyDescent="0.3">
      <c r="A15551" s="26">
        <f t="shared" si="242"/>
        <v>7774.5</v>
      </c>
      <c r="B15551" s="7" t="s">
        <v>1991</v>
      </c>
      <c r="C15551" s="25">
        <v>14.45095171204245</v>
      </c>
    </row>
    <row r="15552" spans="1:3" x14ac:dyDescent="0.3">
      <c r="A15552" s="26">
        <f t="shared" si="242"/>
        <v>7775</v>
      </c>
      <c r="B15552" s="7" t="s">
        <v>1990</v>
      </c>
      <c r="C15552" s="25">
        <v>14.0238277327568</v>
      </c>
    </row>
    <row r="15553" spans="1:3" x14ac:dyDescent="0.3">
      <c r="A15553" s="26">
        <f t="shared" si="242"/>
        <v>7775.5</v>
      </c>
      <c r="B15553" s="7" t="s">
        <v>1989</v>
      </c>
      <c r="C15553" s="25">
        <v>13.985861200456229</v>
      </c>
    </row>
    <row r="15554" spans="1:3" x14ac:dyDescent="0.3">
      <c r="A15554" s="26">
        <f t="shared" si="242"/>
        <v>7776</v>
      </c>
      <c r="B15554" s="7" t="s">
        <v>1988</v>
      </c>
      <c r="C15554" s="25">
        <v>14.218569436450061</v>
      </c>
    </row>
    <row r="15555" spans="1:3" x14ac:dyDescent="0.3">
      <c r="A15555" s="26">
        <f t="shared" si="242"/>
        <v>7776.5</v>
      </c>
      <c r="B15555" s="7" t="s">
        <v>1987</v>
      </c>
      <c r="C15555" s="25">
        <v>14.47189564964358</v>
      </c>
    </row>
    <row r="15556" spans="1:3" x14ac:dyDescent="0.3">
      <c r="A15556" s="26">
        <f t="shared" ref="A15556:A15619" si="243">A15555+0.5</f>
        <v>7777</v>
      </c>
      <c r="B15556" s="7" t="s">
        <v>1986</v>
      </c>
      <c r="C15556" s="25">
        <v>14.370818470943199</v>
      </c>
    </row>
    <row r="15557" spans="1:3" x14ac:dyDescent="0.3">
      <c r="A15557" s="26">
        <f t="shared" si="243"/>
        <v>7777.5</v>
      </c>
      <c r="B15557" s="7" t="s">
        <v>1985</v>
      </c>
      <c r="C15557" s="25">
        <v>14.211963829278657</v>
      </c>
    </row>
    <row r="15558" spans="1:3" x14ac:dyDescent="0.3">
      <c r="A15558" s="26">
        <f t="shared" si="243"/>
        <v>7778</v>
      </c>
      <c r="B15558" s="7" t="s">
        <v>1984</v>
      </c>
      <c r="C15558" s="25">
        <v>14.320665732309172</v>
      </c>
    </row>
    <row r="15559" spans="1:3" x14ac:dyDescent="0.3">
      <c r="A15559" s="26">
        <f t="shared" si="243"/>
        <v>7778.5</v>
      </c>
      <c r="B15559" s="7" t="s">
        <v>1983</v>
      </c>
      <c r="C15559" s="25">
        <v>14.171642920343565</v>
      </c>
    </row>
    <row r="15560" spans="1:3" x14ac:dyDescent="0.3">
      <c r="A15560" s="26">
        <f t="shared" si="243"/>
        <v>7779</v>
      </c>
      <c r="B15560" s="7" t="s">
        <v>1982</v>
      </c>
      <c r="C15560" s="25">
        <v>14.292381794824953</v>
      </c>
    </row>
    <row r="15561" spans="1:3" x14ac:dyDescent="0.3">
      <c r="A15561" s="26">
        <f t="shared" si="243"/>
        <v>7779.5</v>
      </c>
      <c r="B15561" s="7" t="s">
        <v>1981</v>
      </c>
      <c r="C15561" s="25">
        <v>14.14935194156539</v>
      </c>
    </row>
    <row r="15562" spans="1:3" x14ac:dyDescent="0.3">
      <c r="A15562" s="26">
        <f t="shared" si="243"/>
        <v>7780</v>
      </c>
      <c r="B15562" s="7" t="s">
        <v>1980</v>
      </c>
      <c r="C15562" s="25">
        <v>14.340246919798251</v>
      </c>
    </row>
    <row r="15563" spans="1:3" x14ac:dyDescent="0.3">
      <c r="A15563" s="26">
        <f t="shared" si="243"/>
        <v>7780.5</v>
      </c>
      <c r="B15563" s="7" t="s">
        <v>1979</v>
      </c>
      <c r="C15563" s="25">
        <v>14.188202101460234</v>
      </c>
    </row>
    <row r="15564" spans="1:3" x14ac:dyDescent="0.3">
      <c r="A15564" s="26">
        <f t="shared" si="243"/>
        <v>7781</v>
      </c>
      <c r="B15564" s="7" t="s">
        <v>1978</v>
      </c>
      <c r="C15564" s="25">
        <v>14.287855657925396</v>
      </c>
    </row>
    <row r="15565" spans="1:3" x14ac:dyDescent="0.3">
      <c r="A15565" s="26">
        <f t="shared" si="243"/>
        <v>7781.5</v>
      </c>
      <c r="B15565" s="7" t="s">
        <v>1977</v>
      </c>
      <c r="C15565" s="25">
        <v>14.18475595384257</v>
      </c>
    </row>
    <row r="15566" spans="1:3" x14ac:dyDescent="0.3">
      <c r="A15566" s="26">
        <f t="shared" si="243"/>
        <v>7782</v>
      </c>
      <c r="B15566" s="7" t="s">
        <v>1976</v>
      </c>
      <c r="C15566" s="25">
        <v>14.241897204938851</v>
      </c>
    </row>
    <row r="15567" spans="1:3" x14ac:dyDescent="0.3">
      <c r="A15567" s="26">
        <f t="shared" si="243"/>
        <v>7782.5</v>
      </c>
      <c r="B15567" s="7" t="s">
        <v>1975</v>
      </c>
      <c r="C15567" s="25">
        <v>14.600461500993346</v>
      </c>
    </row>
    <row r="15568" spans="1:3" x14ac:dyDescent="0.3">
      <c r="A15568" s="26">
        <f t="shared" si="243"/>
        <v>7783</v>
      </c>
      <c r="B15568" s="7" t="s">
        <v>1974</v>
      </c>
      <c r="C15568" s="25">
        <v>14.825641229883972</v>
      </c>
    </row>
    <row r="15569" spans="1:3" x14ac:dyDescent="0.3">
      <c r="A15569" s="26">
        <f t="shared" si="243"/>
        <v>7783.5</v>
      </c>
      <c r="B15569" s="7" t="s">
        <v>1973</v>
      </c>
      <c r="C15569" s="25">
        <v>14.963632442239307</v>
      </c>
    </row>
    <row r="15570" spans="1:3" x14ac:dyDescent="0.3">
      <c r="A15570" s="26">
        <f t="shared" si="243"/>
        <v>7784</v>
      </c>
      <c r="B15570" s="7" t="s">
        <v>1972</v>
      </c>
      <c r="C15570" s="25">
        <v>15.170452353337835</v>
      </c>
    </row>
    <row r="15571" spans="1:3" x14ac:dyDescent="0.3">
      <c r="A15571" s="26">
        <f t="shared" si="243"/>
        <v>7784.5</v>
      </c>
      <c r="B15571" s="7" t="s">
        <v>1971</v>
      </c>
      <c r="C15571" s="25">
        <v>15.361924634932283</v>
      </c>
    </row>
    <row r="15572" spans="1:3" x14ac:dyDescent="0.3">
      <c r="A15572" s="26">
        <f t="shared" si="243"/>
        <v>7785</v>
      </c>
      <c r="B15572" s="7" t="s">
        <v>1970</v>
      </c>
      <c r="C15572" s="25">
        <v>15.222429292049814</v>
      </c>
    </row>
    <row r="15573" spans="1:3" x14ac:dyDescent="0.3">
      <c r="A15573" s="26">
        <f t="shared" si="243"/>
        <v>7785.5</v>
      </c>
      <c r="B15573" s="7" t="s">
        <v>1969</v>
      </c>
      <c r="C15573" s="25">
        <v>15.400360471666257</v>
      </c>
    </row>
    <row r="15574" spans="1:3" x14ac:dyDescent="0.3">
      <c r="A15574" s="26">
        <f t="shared" si="243"/>
        <v>7786</v>
      </c>
      <c r="B15574" s="7" t="s">
        <v>1968</v>
      </c>
      <c r="C15574" s="25">
        <v>15.294863191377639</v>
      </c>
    </row>
    <row r="15575" spans="1:3" x14ac:dyDescent="0.3">
      <c r="A15575" s="26">
        <f t="shared" si="243"/>
        <v>7786.5</v>
      </c>
      <c r="B15575" s="7" t="s">
        <v>1967</v>
      </c>
      <c r="C15575" s="25">
        <v>15.020192462740246</v>
      </c>
    </row>
    <row r="15576" spans="1:3" x14ac:dyDescent="0.3">
      <c r="A15576" s="26">
        <f t="shared" si="243"/>
        <v>7787</v>
      </c>
      <c r="B15576" s="7" t="s">
        <v>1966</v>
      </c>
      <c r="C15576" s="25">
        <v>14.864153647676119</v>
      </c>
    </row>
    <row r="15577" spans="1:3" x14ac:dyDescent="0.3">
      <c r="A15577" s="26">
        <f t="shared" si="243"/>
        <v>7787.5</v>
      </c>
      <c r="B15577" s="7" t="s">
        <v>1965</v>
      </c>
      <c r="C15577" s="25">
        <v>14.585092271703632</v>
      </c>
    </row>
    <row r="15578" spans="1:3" x14ac:dyDescent="0.3">
      <c r="A15578" s="26">
        <f t="shared" si="243"/>
        <v>7788</v>
      </c>
      <c r="B15578" s="7" t="s">
        <v>1964</v>
      </c>
      <c r="C15578" s="25">
        <v>14.727462349692804</v>
      </c>
    </row>
    <row r="15579" spans="1:3" x14ac:dyDescent="0.3">
      <c r="A15579" s="26">
        <f t="shared" si="243"/>
        <v>7788.5</v>
      </c>
      <c r="B15579" s="7" t="s">
        <v>1963</v>
      </c>
      <c r="C15579" s="25">
        <v>14.853043503390797</v>
      </c>
    </row>
    <row r="15580" spans="1:3" x14ac:dyDescent="0.3">
      <c r="A15580" s="26">
        <f t="shared" si="243"/>
        <v>7789</v>
      </c>
      <c r="B15580" s="7" t="s">
        <v>1962</v>
      </c>
      <c r="C15580" s="25">
        <v>15.025321430020776</v>
      </c>
    </row>
    <row r="15581" spans="1:3" x14ac:dyDescent="0.3">
      <c r="A15581" s="26">
        <f t="shared" si="243"/>
        <v>7789.5</v>
      </c>
      <c r="B15581" s="7" t="s">
        <v>1961</v>
      </c>
      <c r="C15581" s="25">
        <v>14.891756210104313</v>
      </c>
    </row>
    <row r="15582" spans="1:3" x14ac:dyDescent="0.3">
      <c r="A15582" s="26">
        <f t="shared" si="243"/>
        <v>7790</v>
      </c>
      <c r="B15582" s="7" t="s">
        <v>1960</v>
      </c>
      <c r="C15582" s="25">
        <v>14.779614050306762</v>
      </c>
    </row>
    <row r="15583" spans="1:3" x14ac:dyDescent="0.3">
      <c r="A15583" s="26">
        <f t="shared" si="243"/>
        <v>7790.5</v>
      </c>
      <c r="B15583" s="7" t="s">
        <v>1959</v>
      </c>
      <c r="C15583" s="25">
        <v>14.536740169745045</v>
      </c>
    </row>
    <row r="15584" spans="1:3" x14ac:dyDescent="0.3">
      <c r="A15584" s="26">
        <f t="shared" si="243"/>
        <v>7791</v>
      </c>
      <c r="B15584" s="7" t="s">
        <v>1958</v>
      </c>
      <c r="C15584" s="25">
        <v>14.399768074548442</v>
      </c>
    </row>
    <row r="15585" spans="1:3" x14ac:dyDescent="0.3">
      <c r="A15585" s="26">
        <f t="shared" si="243"/>
        <v>7791.5</v>
      </c>
      <c r="B15585" s="7" t="s">
        <v>1957</v>
      </c>
      <c r="C15585" s="25">
        <v>14.506899084078029</v>
      </c>
    </row>
    <row r="15586" spans="1:3" x14ac:dyDescent="0.3">
      <c r="A15586" s="26">
        <f t="shared" si="243"/>
        <v>7792</v>
      </c>
      <c r="B15586" s="7" t="s">
        <v>1956</v>
      </c>
      <c r="C15586" s="25">
        <v>14.505237864200796</v>
      </c>
    </row>
    <row r="15587" spans="1:3" x14ac:dyDescent="0.3">
      <c r="A15587" s="26">
        <f t="shared" si="243"/>
        <v>7792.5</v>
      </c>
      <c r="B15587" s="7" t="s">
        <v>1955</v>
      </c>
      <c r="C15587" s="25">
        <v>14.577263331218379</v>
      </c>
    </row>
    <row r="15588" spans="1:3" x14ac:dyDescent="0.3">
      <c r="A15588" s="26">
        <f t="shared" si="243"/>
        <v>7793</v>
      </c>
      <c r="B15588" s="7" t="s">
        <v>1954</v>
      </c>
      <c r="C15588" s="25">
        <v>14.545857242901059</v>
      </c>
    </row>
    <row r="15589" spans="1:3" x14ac:dyDescent="0.3">
      <c r="A15589" s="26">
        <f t="shared" si="243"/>
        <v>7793.5</v>
      </c>
      <c r="B15589" s="7" t="s">
        <v>1953</v>
      </c>
      <c r="C15589" s="25">
        <v>14.596732592545516</v>
      </c>
    </row>
    <row r="15590" spans="1:3" x14ac:dyDescent="0.3">
      <c r="A15590" s="26">
        <f t="shared" si="243"/>
        <v>7794</v>
      </c>
      <c r="B15590" s="7" t="s">
        <v>1952</v>
      </c>
      <c r="C15590" s="25">
        <v>14.480692653248784</v>
      </c>
    </row>
    <row r="15591" spans="1:3" x14ac:dyDescent="0.3">
      <c r="A15591" s="26">
        <f t="shared" si="243"/>
        <v>7794.5</v>
      </c>
      <c r="B15591" s="7" t="s">
        <v>1951</v>
      </c>
      <c r="C15591" s="25">
        <v>14.40750079780676</v>
      </c>
    </row>
    <row r="15592" spans="1:3" x14ac:dyDescent="0.3">
      <c r="A15592" s="26">
        <f t="shared" si="243"/>
        <v>7795</v>
      </c>
      <c r="B15592" s="7" t="s">
        <v>1950</v>
      </c>
      <c r="C15592" s="25">
        <v>14.680333581048064</v>
      </c>
    </row>
    <row r="15593" spans="1:3" x14ac:dyDescent="0.3">
      <c r="A15593" s="26">
        <f t="shared" si="243"/>
        <v>7795.5</v>
      </c>
      <c r="B15593" s="7" t="s">
        <v>1949</v>
      </c>
      <c r="C15593" s="25">
        <v>14.765582044109717</v>
      </c>
    </row>
    <row r="15594" spans="1:3" x14ac:dyDescent="0.3">
      <c r="A15594" s="26">
        <f t="shared" si="243"/>
        <v>7796</v>
      </c>
      <c r="B15594" s="7" t="s">
        <v>1948</v>
      </c>
      <c r="C15594" s="25">
        <v>14.62797177342836</v>
      </c>
    </row>
    <row r="15595" spans="1:3" x14ac:dyDescent="0.3">
      <c r="A15595" s="26">
        <f t="shared" si="243"/>
        <v>7796.5</v>
      </c>
      <c r="B15595" s="7" t="s">
        <v>1947</v>
      </c>
      <c r="C15595" s="25">
        <v>14.762157496277695</v>
      </c>
    </row>
    <row r="15596" spans="1:3" x14ac:dyDescent="0.3">
      <c r="A15596" s="26">
        <f t="shared" si="243"/>
        <v>7797</v>
      </c>
      <c r="B15596" s="7" t="s">
        <v>1946</v>
      </c>
      <c r="C15596" s="25">
        <v>14.699777315355808</v>
      </c>
    </row>
    <row r="15597" spans="1:3" x14ac:dyDescent="0.3">
      <c r="A15597" s="26">
        <f t="shared" si="243"/>
        <v>7797.5</v>
      </c>
      <c r="B15597" s="7" t="s">
        <v>1945</v>
      </c>
      <c r="C15597" s="25">
        <v>14.544714417879135</v>
      </c>
    </row>
    <row r="15598" spans="1:3" x14ac:dyDescent="0.3">
      <c r="A15598" s="26">
        <f t="shared" si="243"/>
        <v>7798</v>
      </c>
      <c r="B15598" s="7" t="s">
        <v>1944</v>
      </c>
      <c r="C15598" s="25">
        <v>14.63456952613226</v>
      </c>
    </row>
    <row r="15599" spans="1:3" x14ac:dyDescent="0.3">
      <c r="A15599" s="26">
        <f t="shared" si="243"/>
        <v>7798.5</v>
      </c>
      <c r="B15599" s="7" t="s">
        <v>1943</v>
      </c>
      <c r="C15599" s="25">
        <v>14.51052981168205</v>
      </c>
    </row>
    <row r="15600" spans="1:3" x14ac:dyDescent="0.3">
      <c r="A15600" s="26">
        <f t="shared" si="243"/>
        <v>7799</v>
      </c>
      <c r="B15600" s="7" t="s">
        <v>1942</v>
      </c>
      <c r="C15600" s="25">
        <v>14.127013835982183</v>
      </c>
    </row>
    <row r="15601" spans="1:3" x14ac:dyDescent="0.3">
      <c r="A15601" s="26">
        <f t="shared" si="243"/>
        <v>7799.5</v>
      </c>
      <c r="B15601" s="7" t="s">
        <v>1941</v>
      </c>
      <c r="C15601" s="25">
        <v>13.630544726714907</v>
      </c>
    </row>
    <row r="15602" spans="1:3" x14ac:dyDescent="0.3">
      <c r="A15602" s="26">
        <f t="shared" si="243"/>
        <v>7800</v>
      </c>
      <c r="B15602" s="7" t="s">
        <v>1940</v>
      </c>
      <c r="C15602" s="25">
        <v>13.866657874372004</v>
      </c>
    </row>
    <row r="15603" spans="1:3" x14ac:dyDescent="0.3">
      <c r="A15603" s="26">
        <f t="shared" si="243"/>
        <v>7800.5</v>
      </c>
      <c r="B15603" s="7" t="s">
        <v>1939</v>
      </c>
      <c r="C15603" s="25">
        <v>14.167106965359636</v>
      </c>
    </row>
    <row r="15604" spans="1:3" x14ac:dyDescent="0.3">
      <c r="A15604" s="26">
        <f t="shared" si="243"/>
        <v>7801</v>
      </c>
      <c r="B15604" s="7" t="s">
        <v>1938</v>
      </c>
      <c r="C15604" s="25">
        <v>14.217026033585396</v>
      </c>
    </row>
    <row r="15605" spans="1:3" x14ac:dyDescent="0.3">
      <c r="A15605" s="26">
        <f t="shared" si="243"/>
        <v>7801.5</v>
      </c>
      <c r="B15605" s="7" t="s">
        <v>1937</v>
      </c>
      <c r="C15605" s="25">
        <v>14.005658385801684</v>
      </c>
    </row>
    <row r="15606" spans="1:3" x14ac:dyDescent="0.3">
      <c r="A15606" s="26">
        <f t="shared" si="243"/>
        <v>7802</v>
      </c>
      <c r="B15606" s="7" t="s">
        <v>1936</v>
      </c>
      <c r="C15606" s="25">
        <v>14.055259348093509</v>
      </c>
    </row>
    <row r="15607" spans="1:3" x14ac:dyDescent="0.3">
      <c r="A15607" s="26">
        <f t="shared" si="243"/>
        <v>7802.5</v>
      </c>
      <c r="B15607" s="7" t="s">
        <v>1935</v>
      </c>
      <c r="C15607" s="25">
        <v>14.043944987653068</v>
      </c>
    </row>
    <row r="15608" spans="1:3" x14ac:dyDescent="0.3">
      <c r="A15608" s="26">
        <f t="shared" si="243"/>
        <v>7803</v>
      </c>
      <c r="B15608" s="7" t="s">
        <v>1934</v>
      </c>
      <c r="C15608" s="25">
        <v>13.974161971108064</v>
      </c>
    </row>
    <row r="15609" spans="1:3" x14ac:dyDescent="0.3">
      <c r="A15609" s="26">
        <f t="shared" si="243"/>
        <v>7803.5</v>
      </c>
      <c r="B15609" s="7" t="s">
        <v>1933</v>
      </c>
      <c r="C15609" s="25">
        <v>14.141994269130411</v>
      </c>
    </row>
    <row r="15610" spans="1:3" x14ac:dyDescent="0.3">
      <c r="A15610" s="26">
        <f t="shared" si="243"/>
        <v>7804</v>
      </c>
      <c r="B15610" s="7" t="s">
        <v>1932</v>
      </c>
      <c r="C15610" s="25">
        <v>14.133544825712292</v>
      </c>
    </row>
    <row r="15611" spans="1:3" x14ac:dyDescent="0.3">
      <c r="A15611" s="26">
        <f t="shared" si="243"/>
        <v>7804.5</v>
      </c>
      <c r="B15611" s="7" t="s">
        <v>1931</v>
      </c>
      <c r="C15611" s="25">
        <v>14.411031380950096</v>
      </c>
    </row>
    <row r="15612" spans="1:3" x14ac:dyDescent="0.3">
      <c r="A15612" s="26">
        <f t="shared" si="243"/>
        <v>7805</v>
      </c>
      <c r="B15612" s="7" t="s">
        <v>1930</v>
      </c>
      <c r="C15612" s="25">
        <v>14.21884041557897</v>
      </c>
    </row>
    <row r="15613" spans="1:3" x14ac:dyDescent="0.3">
      <c r="A15613" s="26">
        <f t="shared" si="243"/>
        <v>7805.5</v>
      </c>
      <c r="B15613" s="7" t="s">
        <v>1929</v>
      </c>
      <c r="C15613" s="25">
        <v>14.218569436450057</v>
      </c>
    </row>
    <row r="15614" spans="1:3" x14ac:dyDescent="0.3">
      <c r="A15614" s="26">
        <f t="shared" si="243"/>
        <v>7806</v>
      </c>
      <c r="B15614" s="7" t="s">
        <v>1928</v>
      </c>
      <c r="C15614" s="25">
        <v>14.314236850656622</v>
      </c>
    </row>
    <row r="15615" spans="1:3" x14ac:dyDescent="0.3">
      <c r="A15615" s="26">
        <f t="shared" si="243"/>
        <v>7806.5</v>
      </c>
      <c r="B15615" s="7" t="s">
        <v>1927</v>
      </c>
      <c r="C15615" s="25">
        <v>14.517608650520609</v>
      </c>
    </row>
    <row r="15616" spans="1:3" x14ac:dyDescent="0.3">
      <c r="A15616" s="26">
        <f t="shared" si="243"/>
        <v>7807</v>
      </c>
      <c r="B15616" s="7" t="s">
        <v>1926</v>
      </c>
      <c r="C15616" s="25">
        <v>14.529571004530178</v>
      </c>
    </row>
    <row r="15617" spans="1:3" x14ac:dyDescent="0.3">
      <c r="A15617" s="26">
        <f t="shared" si="243"/>
        <v>7807.5</v>
      </c>
      <c r="B15617" s="7" t="s">
        <v>1925</v>
      </c>
      <c r="C15617" s="25">
        <v>14.847753519526425</v>
      </c>
    </row>
    <row r="15618" spans="1:3" x14ac:dyDescent="0.3">
      <c r="A15618" s="26">
        <f t="shared" si="243"/>
        <v>7808</v>
      </c>
      <c r="B15618" s="7" t="s">
        <v>1924</v>
      </c>
      <c r="C15618" s="25">
        <v>14.775722161658212</v>
      </c>
    </row>
    <row r="15619" spans="1:3" x14ac:dyDescent="0.3">
      <c r="A15619" s="26">
        <f t="shared" si="243"/>
        <v>7808.5</v>
      </c>
      <c r="B15619" s="7" t="s">
        <v>1923</v>
      </c>
      <c r="C15619" s="25">
        <v>14.95809111541478</v>
      </c>
    </row>
    <row r="15620" spans="1:3" x14ac:dyDescent="0.3">
      <c r="A15620" s="26">
        <f t="shared" ref="A15620:A15683" si="244">A15619+0.5</f>
        <v>7809</v>
      </c>
      <c r="B15620" s="7" t="s">
        <v>1922</v>
      </c>
      <c r="C15620" s="25">
        <v>15.120867099981018</v>
      </c>
    </row>
    <row r="15621" spans="1:3" x14ac:dyDescent="0.3">
      <c r="A15621" s="26">
        <f t="shared" si="244"/>
        <v>7809.5</v>
      </c>
      <c r="B15621" s="7" t="s">
        <v>1921</v>
      </c>
      <c r="C15621" s="25">
        <v>15.045962970622982</v>
      </c>
    </row>
    <row r="15622" spans="1:3" x14ac:dyDescent="0.3">
      <c r="A15622" s="26">
        <f t="shared" si="244"/>
        <v>7810</v>
      </c>
      <c r="B15622" s="7" t="s">
        <v>1920</v>
      </c>
      <c r="C15622" s="25">
        <v>14.940524598840646</v>
      </c>
    </row>
    <row r="15623" spans="1:3" x14ac:dyDescent="0.3">
      <c r="A15623" s="26">
        <f t="shared" si="244"/>
        <v>7810.5</v>
      </c>
      <c r="B15623" s="7" t="s">
        <v>1919</v>
      </c>
      <c r="C15623" s="25">
        <v>14.968722137182317</v>
      </c>
    </row>
    <row r="15624" spans="1:3" x14ac:dyDescent="0.3">
      <c r="A15624" s="26">
        <f t="shared" si="244"/>
        <v>7811</v>
      </c>
      <c r="B15624" s="7" t="s">
        <v>1918</v>
      </c>
      <c r="C15624" s="25">
        <v>14.81286790210455</v>
      </c>
    </row>
    <row r="15625" spans="1:3" x14ac:dyDescent="0.3">
      <c r="A15625" s="26">
        <f t="shared" si="244"/>
        <v>7811.5</v>
      </c>
      <c r="B15625" s="7" t="s">
        <v>1917</v>
      </c>
      <c r="C15625" s="25">
        <v>14.466798100233069</v>
      </c>
    </row>
    <row r="15626" spans="1:3" x14ac:dyDescent="0.3">
      <c r="A15626" s="26">
        <f t="shared" si="244"/>
        <v>7812</v>
      </c>
      <c r="B15626" s="7" t="s">
        <v>1916</v>
      </c>
      <c r="C15626" s="25">
        <v>14.112125692827128</v>
      </c>
    </row>
    <row r="15627" spans="1:3" x14ac:dyDescent="0.3">
      <c r="A15627" s="26">
        <f t="shared" si="244"/>
        <v>7812.5</v>
      </c>
      <c r="B15627" s="7" t="s">
        <v>1915</v>
      </c>
      <c r="C15627" s="25">
        <v>14.690899803458688</v>
      </c>
    </row>
    <row r="15628" spans="1:3" x14ac:dyDescent="0.3">
      <c r="A15628" s="26">
        <f t="shared" si="244"/>
        <v>7813</v>
      </c>
      <c r="B15628" s="7" t="s">
        <v>1914</v>
      </c>
      <c r="C15628" s="25">
        <v>14.201103064336612</v>
      </c>
    </row>
    <row r="15629" spans="1:3" x14ac:dyDescent="0.3">
      <c r="A15629" s="26">
        <f t="shared" si="244"/>
        <v>7813.5</v>
      </c>
      <c r="B15629" s="7" t="s">
        <v>1913</v>
      </c>
      <c r="C15629" s="25">
        <v>14.108972124124017</v>
      </c>
    </row>
    <row r="15630" spans="1:3" x14ac:dyDescent="0.3">
      <c r="A15630" s="26">
        <f t="shared" si="244"/>
        <v>7814</v>
      </c>
      <c r="B15630" s="7" t="s">
        <v>1912</v>
      </c>
      <c r="C15630" s="25">
        <v>14.021159177422096</v>
      </c>
    </row>
    <row r="15631" spans="1:3" x14ac:dyDescent="0.3">
      <c r="A15631" s="26">
        <f t="shared" si="244"/>
        <v>7814.5</v>
      </c>
      <c r="B15631" s="7" t="s">
        <v>1911</v>
      </c>
      <c r="C15631" s="25">
        <v>13.883360399520628</v>
      </c>
    </row>
    <row r="15632" spans="1:3" x14ac:dyDescent="0.3">
      <c r="A15632" s="26">
        <f t="shared" si="244"/>
        <v>7815</v>
      </c>
      <c r="B15632" s="7" t="s">
        <v>1910</v>
      </c>
      <c r="C15632" s="25">
        <v>14.058161573836475</v>
      </c>
    </row>
    <row r="15633" spans="1:3" x14ac:dyDescent="0.3">
      <c r="A15633" s="26">
        <f t="shared" si="244"/>
        <v>7815.5</v>
      </c>
      <c r="B15633" s="7" t="s">
        <v>1909</v>
      </c>
      <c r="C15633" s="25">
        <v>14.256918874041482</v>
      </c>
    </row>
    <row r="15634" spans="1:3" x14ac:dyDescent="0.3">
      <c r="A15634" s="26">
        <f t="shared" si="244"/>
        <v>7816</v>
      </c>
      <c r="B15634" s="7" t="s">
        <v>1908</v>
      </c>
      <c r="C15634" s="25">
        <v>14.2458715654962</v>
      </c>
    </row>
    <row r="15635" spans="1:3" x14ac:dyDescent="0.3">
      <c r="A15635" s="26">
        <f t="shared" si="244"/>
        <v>7816.5</v>
      </c>
      <c r="B15635" s="7" t="s">
        <v>1907</v>
      </c>
      <c r="C15635" s="25">
        <v>14.155959512353672</v>
      </c>
    </row>
    <row r="15636" spans="1:3" x14ac:dyDescent="0.3">
      <c r="A15636" s="26">
        <f t="shared" si="244"/>
        <v>7817</v>
      </c>
      <c r="B15636" s="7" t="s">
        <v>1906</v>
      </c>
      <c r="C15636" s="25">
        <v>14.316330066246609</v>
      </c>
    </row>
    <row r="15637" spans="1:3" x14ac:dyDescent="0.3">
      <c r="A15637" s="26">
        <f t="shared" si="244"/>
        <v>7817.5</v>
      </c>
      <c r="B15637" s="7" t="s">
        <v>1905</v>
      </c>
      <c r="C15637" s="25">
        <v>13.992521788900167</v>
      </c>
    </row>
    <row r="15638" spans="1:3" x14ac:dyDescent="0.3">
      <c r="A15638" s="26">
        <f t="shared" si="244"/>
        <v>7818</v>
      </c>
      <c r="B15638" s="7" t="s">
        <v>1904</v>
      </c>
      <c r="C15638" s="25">
        <v>14.118291449818271</v>
      </c>
    </row>
    <row r="15639" spans="1:3" x14ac:dyDescent="0.3">
      <c r="A15639" s="26">
        <f t="shared" si="244"/>
        <v>7818.5</v>
      </c>
      <c r="B15639" s="7" t="s">
        <v>1903</v>
      </c>
      <c r="C15639" s="25">
        <v>14.346082789154199</v>
      </c>
    </row>
    <row r="15640" spans="1:3" x14ac:dyDescent="0.3">
      <c r="A15640" s="26">
        <f t="shared" si="244"/>
        <v>7819</v>
      </c>
      <c r="B15640" s="7" t="s">
        <v>1902</v>
      </c>
      <c r="C15640" s="25">
        <v>14.405093403516588</v>
      </c>
    </row>
    <row r="15641" spans="1:3" x14ac:dyDescent="0.3">
      <c r="A15641" s="26">
        <f t="shared" si="244"/>
        <v>7819.5</v>
      </c>
      <c r="B15641" s="7" t="s">
        <v>1901</v>
      </c>
      <c r="C15641" s="25">
        <v>14.570559543203165</v>
      </c>
    </row>
    <row r="15642" spans="1:3" x14ac:dyDescent="0.3">
      <c r="A15642" s="26">
        <f t="shared" si="244"/>
        <v>7820</v>
      </c>
      <c r="B15642" s="7" t="s">
        <v>1900</v>
      </c>
      <c r="C15642" s="25">
        <v>14.310855502395871</v>
      </c>
    </row>
    <row r="15643" spans="1:3" x14ac:dyDescent="0.3">
      <c r="A15643" s="26">
        <f t="shared" si="244"/>
        <v>7820.5</v>
      </c>
      <c r="B15643" s="7" t="s">
        <v>1899</v>
      </c>
      <c r="C15643" s="25">
        <v>14.19541839348012</v>
      </c>
    </row>
    <row r="15644" spans="1:3" x14ac:dyDescent="0.3">
      <c r="A15644" s="26">
        <f t="shared" si="244"/>
        <v>7821</v>
      </c>
      <c r="B15644" s="7" t="s">
        <v>1898</v>
      </c>
      <c r="C15644" s="25">
        <v>14.384634479283864</v>
      </c>
    </row>
    <row r="15645" spans="1:3" x14ac:dyDescent="0.3">
      <c r="A15645" s="26">
        <f t="shared" si="244"/>
        <v>7821.5</v>
      </c>
      <c r="B15645" s="7" t="s">
        <v>1897</v>
      </c>
      <c r="C15645" s="25">
        <v>14.34327874425504</v>
      </c>
    </row>
    <row r="15646" spans="1:3" x14ac:dyDescent="0.3">
      <c r="A15646" s="26">
        <f t="shared" si="244"/>
        <v>7822</v>
      </c>
      <c r="B15646" s="7" t="s">
        <v>1896</v>
      </c>
      <c r="C15646" s="25">
        <v>14.206308612675313</v>
      </c>
    </row>
    <row r="15647" spans="1:3" x14ac:dyDescent="0.3">
      <c r="A15647" s="26">
        <f t="shared" si="244"/>
        <v>7822.5</v>
      </c>
      <c r="B15647" s="7" t="s">
        <v>1895</v>
      </c>
      <c r="C15647" s="25">
        <v>14.172915344079321</v>
      </c>
    </row>
    <row r="15648" spans="1:3" x14ac:dyDescent="0.3">
      <c r="A15648" s="26">
        <f t="shared" si="244"/>
        <v>7823</v>
      </c>
      <c r="B15648" s="7" t="s">
        <v>1894</v>
      </c>
      <c r="C15648" s="25">
        <v>14.234651458665819</v>
      </c>
    </row>
    <row r="15649" spans="1:3" x14ac:dyDescent="0.3">
      <c r="A15649" s="26">
        <f t="shared" si="244"/>
        <v>7823.5</v>
      </c>
      <c r="B15649" s="7" t="s">
        <v>1893</v>
      </c>
      <c r="C15649" s="25">
        <v>13.752426426218214</v>
      </c>
    </row>
    <row r="15650" spans="1:3" x14ac:dyDescent="0.3">
      <c r="A15650" s="26">
        <f t="shared" si="244"/>
        <v>7824</v>
      </c>
      <c r="B15650" s="7" t="s">
        <v>1892</v>
      </c>
      <c r="C15650" s="25">
        <v>14.290732356648977</v>
      </c>
    </row>
    <row r="15651" spans="1:3" x14ac:dyDescent="0.3">
      <c r="A15651" s="26">
        <f t="shared" si="244"/>
        <v>7824.5</v>
      </c>
      <c r="B15651" s="7" t="s">
        <v>1891</v>
      </c>
      <c r="C15651" s="25">
        <v>13.965641837482401</v>
      </c>
    </row>
    <row r="15652" spans="1:3" x14ac:dyDescent="0.3">
      <c r="A15652" s="26">
        <f t="shared" si="244"/>
        <v>7825</v>
      </c>
      <c r="B15652" s="7" t="s">
        <v>1890</v>
      </c>
      <c r="C15652" s="25">
        <v>14.455542648298914</v>
      </c>
    </row>
    <row r="15653" spans="1:3" x14ac:dyDescent="0.3">
      <c r="A15653" s="26">
        <f t="shared" si="244"/>
        <v>7825.5</v>
      </c>
      <c r="B15653" s="7" t="s">
        <v>1889</v>
      </c>
      <c r="C15653" s="25">
        <v>14.419363007355653</v>
      </c>
    </row>
    <row r="15654" spans="1:3" x14ac:dyDescent="0.3">
      <c r="A15654" s="26">
        <f t="shared" si="244"/>
        <v>7826</v>
      </c>
      <c r="B15654" s="7" t="s">
        <v>1888</v>
      </c>
      <c r="C15654" s="25">
        <v>14.193975135076148</v>
      </c>
    </row>
    <row r="15655" spans="1:3" x14ac:dyDescent="0.3">
      <c r="A15655" s="26">
        <f t="shared" si="244"/>
        <v>7826.5</v>
      </c>
      <c r="B15655" s="7" t="s">
        <v>1887</v>
      </c>
      <c r="C15655" s="25">
        <v>14.078750096783022</v>
      </c>
    </row>
    <row r="15656" spans="1:3" x14ac:dyDescent="0.3">
      <c r="A15656" s="26">
        <f t="shared" si="244"/>
        <v>7827</v>
      </c>
      <c r="B15656" s="7" t="s">
        <v>1886</v>
      </c>
      <c r="C15656" s="25">
        <v>14.157233899706299</v>
      </c>
    </row>
    <row r="15657" spans="1:3" x14ac:dyDescent="0.3">
      <c r="A15657" s="26">
        <f t="shared" si="244"/>
        <v>7827.5</v>
      </c>
      <c r="B15657" s="7" t="s">
        <v>1885</v>
      </c>
      <c r="C15657" s="25">
        <v>13.910866744721892</v>
      </c>
    </row>
    <row r="15658" spans="1:3" x14ac:dyDescent="0.3">
      <c r="A15658" s="26">
        <f t="shared" si="244"/>
        <v>7828</v>
      </c>
      <c r="B15658" s="7" t="s">
        <v>1884</v>
      </c>
      <c r="C15658" s="25">
        <v>14.205493711671705</v>
      </c>
    </row>
    <row r="15659" spans="1:3" x14ac:dyDescent="0.3">
      <c r="A15659" s="26">
        <f t="shared" si="244"/>
        <v>7828.5</v>
      </c>
      <c r="B15659" s="7" t="s">
        <v>1883</v>
      </c>
      <c r="C15659" s="25">
        <v>14.467228132328946</v>
      </c>
    </row>
    <row r="15660" spans="1:3" x14ac:dyDescent="0.3">
      <c r="A15660" s="26">
        <f t="shared" si="244"/>
        <v>7829</v>
      </c>
      <c r="B15660" s="7" t="s">
        <v>1882</v>
      </c>
      <c r="C15660" s="25">
        <v>14.386957438048366</v>
      </c>
    </row>
    <row r="15661" spans="1:3" x14ac:dyDescent="0.3">
      <c r="A15661" s="26">
        <f t="shared" si="244"/>
        <v>7829.5</v>
      </c>
      <c r="B15661" s="7" t="s">
        <v>1881</v>
      </c>
      <c r="C15661" s="25">
        <v>14.158480796422658</v>
      </c>
    </row>
    <row r="15662" spans="1:3" x14ac:dyDescent="0.3">
      <c r="A15662" s="26">
        <f t="shared" si="244"/>
        <v>7830</v>
      </c>
      <c r="B15662" s="7" t="s">
        <v>1880</v>
      </c>
      <c r="C15662" s="25">
        <v>14.355490477607885</v>
      </c>
    </row>
    <row r="15663" spans="1:3" x14ac:dyDescent="0.3">
      <c r="A15663" s="26">
        <f t="shared" si="244"/>
        <v>7830.5</v>
      </c>
      <c r="B15663" s="7" t="s">
        <v>1879</v>
      </c>
      <c r="C15663" s="25">
        <v>14.270310741136903</v>
      </c>
    </row>
    <row r="15664" spans="1:3" x14ac:dyDescent="0.3">
      <c r="A15664" s="26">
        <f t="shared" si="244"/>
        <v>7831</v>
      </c>
      <c r="B15664" s="7" t="s">
        <v>1878</v>
      </c>
      <c r="C15664" s="25">
        <v>14.478670127866339</v>
      </c>
    </row>
    <row r="15665" spans="1:3" x14ac:dyDescent="0.3">
      <c r="A15665" s="26">
        <f t="shared" si="244"/>
        <v>7831.5</v>
      </c>
      <c r="B15665" s="7" t="s">
        <v>1877</v>
      </c>
      <c r="C15665" s="25">
        <v>14.906019923092746</v>
      </c>
    </row>
    <row r="15666" spans="1:3" x14ac:dyDescent="0.3">
      <c r="A15666" s="26">
        <f t="shared" si="244"/>
        <v>7832</v>
      </c>
      <c r="B15666" s="7" t="s">
        <v>1876</v>
      </c>
      <c r="C15666" s="25">
        <v>15.480424986174844</v>
      </c>
    </row>
    <row r="15667" spans="1:3" x14ac:dyDescent="0.3">
      <c r="A15667" s="26">
        <f t="shared" si="244"/>
        <v>7832.5</v>
      </c>
      <c r="B15667" s="7" t="s">
        <v>1875</v>
      </c>
      <c r="C15667" s="25">
        <v>15.42397492821897</v>
      </c>
    </row>
    <row r="15668" spans="1:3" x14ac:dyDescent="0.3">
      <c r="A15668" s="26">
        <f t="shared" si="244"/>
        <v>7833</v>
      </c>
      <c r="B15668" s="7" t="s">
        <v>1874</v>
      </c>
      <c r="C15668" s="25">
        <v>15.377629642707824</v>
      </c>
    </row>
    <row r="15669" spans="1:3" x14ac:dyDescent="0.3">
      <c r="A15669" s="26">
        <f t="shared" si="244"/>
        <v>7833.5</v>
      </c>
      <c r="B15669" s="7" t="s">
        <v>1873</v>
      </c>
      <c r="C15669" s="25">
        <v>15.190573535467854</v>
      </c>
    </row>
    <row r="15670" spans="1:3" x14ac:dyDescent="0.3">
      <c r="A15670" s="26">
        <f t="shared" si="244"/>
        <v>7834</v>
      </c>
      <c r="B15670" s="7" t="s">
        <v>1872</v>
      </c>
      <c r="C15670" s="25">
        <v>15.227660367407905</v>
      </c>
    </row>
    <row r="15671" spans="1:3" x14ac:dyDescent="0.3">
      <c r="A15671" s="26">
        <f t="shared" si="244"/>
        <v>7834.5</v>
      </c>
      <c r="B15671" s="7" t="s">
        <v>1871</v>
      </c>
      <c r="C15671" s="25">
        <v>15.042766202348592</v>
      </c>
    </row>
    <row r="15672" spans="1:3" x14ac:dyDescent="0.3">
      <c r="A15672" s="26">
        <f t="shared" si="244"/>
        <v>7835</v>
      </c>
      <c r="B15672" s="7" t="s">
        <v>1870</v>
      </c>
      <c r="C15672" s="25">
        <v>14.866592459836308</v>
      </c>
    </row>
    <row r="15673" spans="1:3" x14ac:dyDescent="0.3">
      <c r="A15673" s="26">
        <f t="shared" si="244"/>
        <v>7835.5</v>
      </c>
      <c r="B15673" s="7" t="s">
        <v>1869</v>
      </c>
      <c r="C15673" s="25">
        <v>15.392996908380656</v>
      </c>
    </row>
    <row r="15674" spans="1:3" x14ac:dyDescent="0.3">
      <c r="A15674" s="26">
        <f t="shared" si="244"/>
        <v>7836</v>
      </c>
      <c r="B15674" s="7" t="s">
        <v>1868</v>
      </c>
      <c r="C15674" s="25">
        <v>14.918249328997474</v>
      </c>
    </row>
    <row r="15675" spans="1:3" x14ac:dyDescent="0.3">
      <c r="A15675" s="26">
        <f t="shared" si="244"/>
        <v>7836.5</v>
      </c>
      <c r="B15675" s="7" t="s">
        <v>1867</v>
      </c>
      <c r="C15675" s="25">
        <v>15.033715892166368</v>
      </c>
    </row>
    <row r="15676" spans="1:3" x14ac:dyDescent="0.3">
      <c r="A15676" s="26">
        <f t="shared" si="244"/>
        <v>7837</v>
      </c>
      <c r="B15676" s="7" t="s">
        <v>1866</v>
      </c>
      <c r="C15676" s="25">
        <v>15.141814964815902</v>
      </c>
    </row>
    <row r="15677" spans="1:3" x14ac:dyDescent="0.3">
      <c r="A15677" s="26">
        <f t="shared" si="244"/>
        <v>7837.5</v>
      </c>
      <c r="B15677" s="7" t="s">
        <v>1865</v>
      </c>
      <c r="C15677" s="25">
        <v>15.282174299123882</v>
      </c>
    </row>
    <row r="15678" spans="1:3" x14ac:dyDescent="0.3">
      <c r="A15678" s="26">
        <f t="shared" si="244"/>
        <v>7838</v>
      </c>
      <c r="B15678" s="7" t="s">
        <v>1864</v>
      </c>
      <c r="C15678" s="25">
        <v>15.314096818679632</v>
      </c>
    </row>
    <row r="15679" spans="1:3" x14ac:dyDescent="0.3">
      <c r="A15679" s="26">
        <f t="shared" si="244"/>
        <v>7838.5</v>
      </c>
      <c r="B15679" s="7" t="s">
        <v>1863</v>
      </c>
      <c r="C15679" s="25">
        <v>14.657589006771492</v>
      </c>
    </row>
    <row r="15680" spans="1:3" x14ac:dyDescent="0.3">
      <c r="A15680" s="26">
        <f t="shared" si="244"/>
        <v>7839</v>
      </c>
      <c r="B15680" s="7" t="s">
        <v>1862</v>
      </c>
      <c r="C15680" s="25">
        <v>14.141841107014072</v>
      </c>
    </row>
    <row r="15681" spans="1:3" x14ac:dyDescent="0.3">
      <c r="A15681" s="26">
        <f t="shared" si="244"/>
        <v>7839.5</v>
      </c>
      <c r="B15681" s="7" t="s">
        <v>1861</v>
      </c>
      <c r="C15681" s="25">
        <v>14.177993257321068</v>
      </c>
    </row>
    <row r="15682" spans="1:3" x14ac:dyDescent="0.3">
      <c r="A15682" s="26">
        <f t="shared" si="244"/>
        <v>7840</v>
      </c>
      <c r="B15682" s="7" t="s">
        <v>1860</v>
      </c>
      <c r="C15682" s="25">
        <v>14.252278847363115</v>
      </c>
    </row>
    <row r="15683" spans="1:3" x14ac:dyDescent="0.3">
      <c r="A15683" s="26">
        <f t="shared" si="244"/>
        <v>7840.5</v>
      </c>
      <c r="B15683" s="7" t="s">
        <v>1859</v>
      </c>
      <c r="C15683" s="25">
        <v>14.151602246505469</v>
      </c>
    </row>
    <row r="15684" spans="1:3" x14ac:dyDescent="0.3">
      <c r="A15684" s="26">
        <f t="shared" ref="A15684:A15747" si="245">A15683+0.5</f>
        <v>7841</v>
      </c>
      <c r="B15684" s="7" t="s">
        <v>1858</v>
      </c>
      <c r="C15684" s="25">
        <v>13.995836374187126</v>
      </c>
    </row>
    <row r="15685" spans="1:3" x14ac:dyDescent="0.3">
      <c r="A15685" s="26">
        <f t="shared" si="245"/>
        <v>7841.5</v>
      </c>
      <c r="B15685" s="7" t="s">
        <v>1857</v>
      </c>
      <c r="C15685" s="25">
        <v>14.492340828558172</v>
      </c>
    </row>
    <row r="15686" spans="1:3" x14ac:dyDescent="0.3">
      <c r="A15686" s="26">
        <f t="shared" si="245"/>
        <v>7842</v>
      </c>
      <c r="B15686" s="7" t="s">
        <v>1856</v>
      </c>
      <c r="C15686" s="25">
        <v>14.430698967581726</v>
      </c>
    </row>
    <row r="15687" spans="1:3" x14ac:dyDescent="0.3">
      <c r="A15687" s="26">
        <f t="shared" si="245"/>
        <v>7842.5</v>
      </c>
      <c r="B15687" s="7" t="s">
        <v>1855</v>
      </c>
      <c r="C15687" s="25">
        <v>14.589280666500482</v>
      </c>
    </row>
    <row r="15688" spans="1:3" x14ac:dyDescent="0.3">
      <c r="A15688" s="26">
        <f t="shared" si="245"/>
        <v>7843</v>
      </c>
      <c r="B15688" s="7" t="s">
        <v>1854</v>
      </c>
      <c r="C15688" s="25">
        <v>14.792634793812583</v>
      </c>
    </row>
    <row r="15689" spans="1:3" x14ac:dyDescent="0.3">
      <c r="A15689" s="26">
        <f t="shared" si="245"/>
        <v>7843.5</v>
      </c>
      <c r="B15689" s="7" t="s">
        <v>1853</v>
      </c>
      <c r="C15689" s="25">
        <v>14.580381554817722</v>
      </c>
    </row>
    <row r="15690" spans="1:3" x14ac:dyDescent="0.3">
      <c r="A15690" s="26">
        <f t="shared" si="245"/>
        <v>7844</v>
      </c>
      <c r="B15690" s="7" t="s">
        <v>1852</v>
      </c>
      <c r="C15690" s="25">
        <v>14.632853324982491</v>
      </c>
    </row>
    <row r="15691" spans="1:3" x14ac:dyDescent="0.3">
      <c r="A15691" s="26">
        <f t="shared" si="245"/>
        <v>7844.5</v>
      </c>
      <c r="B15691" s="7" t="s">
        <v>1851</v>
      </c>
      <c r="C15691" s="25">
        <v>14.432177571089474</v>
      </c>
    </row>
    <row r="15692" spans="1:3" x14ac:dyDescent="0.3">
      <c r="A15692" s="26">
        <f t="shared" si="245"/>
        <v>7845</v>
      </c>
      <c r="B15692" s="7" t="s">
        <v>1850</v>
      </c>
      <c r="C15692" s="25">
        <v>14.312440141214935</v>
      </c>
    </row>
    <row r="15693" spans="1:3" x14ac:dyDescent="0.3">
      <c r="A15693" s="26">
        <f t="shared" si="245"/>
        <v>7845.5</v>
      </c>
      <c r="B15693" s="7" t="s">
        <v>1849</v>
      </c>
      <c r="C15693" s="25">
        <v>14.370926469871387</v>
      </c>
    </row>
    <row r="15694" spans="1:3" x14ac:dyDescent="0.3">
      <c r="A15694" s="26">
        <f t="shared" si="245"/>
        <v>7846</v>
      </c>
      <c r="B15694" s="7" t="s">
        <v>1848</v>
      </c>
      <c r="C15694" s="25">
        <v>14.515872813202083</v>
      </c>
    </row>
    <row r="15695" spans="1:3" x14ac:dyDescent="0.3">
      <c r="A15695" s="26">
        <f t="shared" si="245"/>
        <v>7846.5</v>
      </c>
      <c r="B15695" s="7" t="s">
        <v>1847</v>
      </c>
      <c r="C15695" s="25">
        <v>14.563313796930132</v>
      </c>
    </row>
    <row r="15696" spans="1:3" x14ac:dyDescent="0.3">
      <c r="A15696" s="26">
        <f t="shared" si="245"/>
        <v>7847</v>
      </c>
      <c r="B15696" s="7" t="s">
        <v>1846</v>
      </c>
      <c r="C15696" s="25">
        <v>14.859010935077457</v>
      </c>
    </row>
    <row r="15697" spans="1:3" x14ac:dyDescent="0.3">
      <c r="A15697" s="26">
        <f t="shared" si="245"/>
        <v>7847.5</v>
      </c>
      <c r="B15697" s="7" t="s">
        <v>1845</v>
      </c>
      <c r="C15697" s="25">
        <v>14.954128536558686</v>
      </c>
    </row>
    <row r="15698" spans="1:3" x14ac:dyDescent="0.3">
      <c r="A15698" s="26">
        <f t="shared" si="245"/>
        <v>7848</v>
      </c>
      <c r="B15698" s="7" t="s">
        <v>1844</v>
      </c>
      <c r="C15698" s="25">
        <v>14.880571448377699</v>
      </c>
    </row>
    <row r="15699" spans="1:3" x14ac:dyDescent="0.3">
      <c r="A15699" s="26">
        <f t="shared" si="245"/>
        <v>7848.5</v>
      </c>
      <c r="B15699" s="7" t="s">
        <v>1843</v>
      </c>
      <c r="C15699" s="25">
        <v>14.370521964794898</v>
      </c>
    </row>
    <row r="15700" spans="1:3" x14ac:dyDescent="0.3">
      <c r="A15700" s="26">
        <f t="shared" si="245"/>
        <v>7849</v>
      </c>
      <c r="B15700" s="7" t="s">
        <v>1842</v>
      </c>
      <c r="C15700" s="25">
        <v>14.76874543089721</v>
      </c>
    </row>
    <row r="15701" spans="1:3" x14ac:dyDescent="0.3">
      <c r="A15701" s="26">
        <f t="shared" si="245"/>
        <v>7849.5</v>
      </c>
      <c r="B15701" s="7" t="s">
        <v>1841</v>
      </c>
      <c r="C15701" s="25">
        <v>14.42661857171306</v>
      </c>
    </row>
    <row r="15702" spans="1:3" x14ac:dyDescent="0.3">
      <c r="A15702" s="26">
        <f t="shared" si="245"/>
        <v>7850</v>
      </c>
      <c r="B15702" s="7" t="s">
        <v>1840</v>
      </c>
      <c r="C15702" s="25">
        <v>14.690573843057244</v>
      </c>
    </row>
    <row r="15703" spans="1:3" x14ac:dyDescent="0.3">
      <c r="A15703" s="26">
        <f t="shared" si="245"/>
        <v>7850.5</v>
      </c>
      <c r="B15703" s="7" t="s">
        <v>1839</v>
      </c>
      <c r="C15703" s="25">
        <v>14.712529043349599</v>
      </c>
    </row>
    <row r="15704" spans="1:3" x14ac:dyDescent="0.3">
      <c r="A15704" s="26">
        <f t="shared" si="245"/>
        <v>7851</v>
      </c>
      <c r="B15704" s="7" t="s">
        <v>1838</v>
      </c>
      <c r="C15704" s="25">
        <v>15.018535170096765</v>
      </c>
    </row>
    <row r="15705" spans="1:3" x14ac:dyDescent="0.3">
      <c r="A15705" s="26">
        <f t="shared" si="245"/>
        <v>7851.5</v>
      </c>
      <c r="B15705" s="7" t="s">
        <v>1837</v>
      </c>
      <c r="C15705" s="25">
        <v>14.512603391103278</v>
      </c>
    </row>
    <row r="15706" spans="1:3" x14ac:dyDescent="0.3">
      <c r="A15706" s="26">
        <f t="shared" si="245"/>
        <v>7852</v>
      </c>
      <c r="B15706" s="7" t="s">
        <v>1836</v>
      </c>
      <c r="C15706" s="25">
        <v>14.715179926132414</v>
      </c>
    </row>
    <row r="15707" spans="1:3" x14ac:dyDescent="0.3">
      <c r="A15707" s="26">
        <f t="shared" si="245"/>
        <v>7852.5</v>
      </c>
      <c r="B15707" s="7" t="s">
        <v>1835</v>
      </c>
      <c r="C15707" s="25">
        <v>14.584998018093577</v>
      </c>
    </row>
    <row r="15708" spans="1:3" x14ac:dyDescent="0.3">
      <c r="A15708" s="26">
        <f t="shared" si="245"/>
        <v>7853</v>
      </c>
      <c r="B15708" s="7" t="s">
        <v>1834</v>
      </c>
      <c r="C15708" s="25">
        <v>14.698866197125273</v>
      </c>
    </row>
    <row r="15709" spans="1:3" x14ac:dyDescent="0.3">
      <c r="A15709" s="26">
        <f t="shared" si="245"/>
        <v>7853.5</v>
      </c>
      <c r="B15709" s="7" t="s">
        <v>1833</v>
      </c>
      <c r="C15709" s="25">
        <v>14.894611309042249</v>
      </c>
    </row>
    <row r="15710" spans="1:3" x14ac:dyDescent="0.3">
      <c r="A15710" s="26">
        <f t="shared" si="245"/>
        <v>7854</v>
      </c>
      <c r="B15710" s="7" t="s">
        <v>1832</v>
      </c>
      <c r="C15710" s="25">
        <v>14.872654145133021</v>
      </c>
    </row>
    <row r="15711" spans="1:3" x14ac:dyDescent="0.3">
      <c r="A15711" s="26">
        <f t="shared" si="245"/>
        <v>7854.5</v>
      </c>
      <c r="B15711" s="7" t="s">
        <v>1831</v>
      </c>
      <c r="C15711" s="25">
        <v>14.558394936655347</v>
      </c>
    </row>
    <row r="15712" spans="1:3" x14ac:dyDescent="0.3">
      <c r="A15712" s="26">
        <f t="shared" si="245"/>
        <v>7855</v>
      </c>
      <c r="B15712" s="7" t="s">
        <v>1830</v>
      </c>
      <c r="C15712" s="25">
        <v>14.758418769745481</v>
      </c>
    </row>
    <row r="15713" spans="1:3" x14ac:dyDescent="0.3">
      <c r="A15713" s="26">
        <f t="shared" si="245"/>
        <v>7855.5</v>
      </c>
      <c r="B15713" s="7" t="s">
        <v>1829</v>
      </c>
      <c r="C15713" s="25">
        <v>14.566161041400566</v>
      </c>
    </row>
    <row r="15714" spans="1:3" x14ac:dyDescent="0.3">
      <c r="A15714" s="26">
        <f t="shared" si="245"/>
        <v>7856</v>
      </c>
      <c r="B15714" s="7" t="s">
        <v>1828</v>
      </c>
      <c r="C15714" s="25">
        <v>14.776727533498807</v>
      </c>
    </row>
    <row r="15715" spans="1:3" x14ac:dyDescent="0.3">
      <c r="A15715" s="26">
        <f t="shared" si="245"/>
        <v>7856.5</v>
      </c>
      <c r="B15715" s="7" t="s">
        <v>1827</v>
      </c>
      <c r="C15715" s="25">
        <v>14.915504192604603</v>
      </c>
    </row>
    <row r="15716" spans="1:3" x14ac:dyDescent="0.3">
      <c r="A15716" s="26">
        <f t="shared" si="245"/>
        <v>7857</v>
      </c>
      <c r="B15716" s="7" t="s">
        <v>1826</v>
      </c>
      <c r="C15716" s="25">
        <v>14.726702429961732</v>
      </c>
    </row>
    <row r="15717" spans="1:3" x14ac:dyDescent="0.3">
      <c r="A15717" s="26">
        <f t="shared" si="245"/>
        <v>7857.5</v>
      </c>
      <c r="B15717" s="7" t="s">
        <v>1825</v>
      </c>
      <c r="C15717" s="25">
        <v>14.131962150510107</v>
      </c>
    </row>
    <row r="15718" spans="1:3" x14ac:dyDescent="0.3">
      <c r="A15718" s="26">
        <f t="shared" si="245"/>
        <v>7858</v>
      </c>
      <c r="B15718" s="7" t="s">
        <v>1824</v>
      </c>
      <c r="C15718" s="25">
        <v>13.872894321570692</v>
      </c>
    </row>
    <row r="15719" spans="1:3" x14ac:dyDescent="0.3">
      <c r="A15719" s="26">
        <f t="shared" si="245"/>
        <v>7858.5</v>
      </c>
      <c r="B15719" s="7" t="s">
        <v>1823</v>
      </c>
      <c r="C15719" s="25">
        <v>13.970152265446943</v>
      </c>
    </row>
    <row r="15720" spans="1:3" x14ac:dyDescent="0.3">
      <c r="A15720" s="26">
        <f t="shared" si="245"/>
        <v>7859</v>
      </c>
      <c r="B15720" s="7" t="s">
        <v>1822</v>
      </c>
      <c r="C15720" s="25">
        <v>13.846827307539654</v>
      </c>
    </row>
    <row r="15721" spans="1:3" x14ac:dyDescent="0.3">
      <c r="A15721" s="26">
        <f t="shared" si="245"/>
        <v>7859.5</v>
      </c>
      <c r="B15721" s="7" t="s">
        <v>1821</v>
      </c>
      <c r="C15721" s="25">
        <v>14.563095835456876</v>
      </c>
    </row>
    <row r="15722" spans="1:3" x14ac:dyDescent="0.3">
      <c r="A15722" s="26">
        <f t="shared" si="245"/>
        <v>7860</v>
      </c>
      <c r="B15722" s="7" t="s">
        <v>1820</v>
      </c>
      <c r="C15722" s="25">
        <v>13.869010287389644</v>
      </c>
    </row>
    <row r="15723" spans="1:3" x14ac:dyDescent="0.3">
      <c r="A15723" s="26">
        <f t="shared" si="245"/>
        <v>7860.5</v>
      </c>
      <c r="B15723" s="7" t="s">
        <v>1819</v>
      </c>
      <c r="C15723" s="25">
        <v>13.920849772920294</v>
      </c>
    </row>
    <row r="15724" spans="1:3" x14ac:dyDescent="0.3">
      <c r="A15724" s="26">
        <f t="shared" si="245"/>
        <v>7861</v>
      </c>
      <c r="B15724" s="7" t="s">
        <v>1818</v>
      </c>
      <c r="C15724" s="25">
        <v>13.918707466908401</v>
      </c>
    </row>
    <row r="15725" spans="1:3" x14ac:dyDescent="0.3">
      <c r="A15725" s="26">
        <f t="shared" si="245"/>
        <v>7861.5</v>
      </c>
      <c r="B15725" s="7" t="s">
        <v>1817</v>
      </c>
      <c r="C15725" s="25">
        <v>13.698093147254843</v>
      </c>
    </row>
    <row r="15726" spans="1:3" x14ac:dyDescent="0.3">
      <c r="A15726" s="26">
        <f t="shared" si="245"/>
        <v>7862</v>
      </c>
      <c r="B15726" s="7" t="s">
        <v>1816</v>
      </c>
      <c r="C15726" s="25">
        <v>13.814704499062538</v>
      </c>
    </row>
    <row r="15727" spans="1:3" x14ac:dyDescent="0.3">
      <c r="A15727" s="26">
        <f t="shared" si="245"/>
        <v>7862.5</v>
      </c>
      <c r="B15727" s="7" t="s">
        <v>1815</v>
      </c>
      <c r="C15727" s="25">
        <v>13.858962459834331</v>
      </c>
    </row>
    <row r="15728" spans="1:3" x14ac:dyDescent="0.3">
      <c r="A15728" s="26">
        <f t="shared" si="245"/>
        <v>7863</v>
      </c>
      <c r="B15728" s="7" t="s">
        <v>1814</v>
      </c>
      <c r="C15728" s="25">
        <v>13.672469910637821</v>
      </c>
    </row>
    <row r="15729" spans="1:3" x14ac:dyDescent="0.3">
      <c r="A15729" s="26">
        <f t="shared" si="245"/>
        <v>7863.5</v>
      </c>
      <c r="B15729" s="7" t="s">
        <v>1813</v>
      </c>
      <c r="C15729" s="25">
        <v>13.956509055391372</v>
      </c>
    </row>
    <row r="15730" spans="1:3" x14ac:dyDescent="0.3">
      <c r="A15730" s="26">
        <f t="shared" si="245"/>
        <v>7864</v>
      </c>
      <c r="B15730" s="7" t="s">
        <v>1812</v>
      </c>
      <c r="C15730" s="25">
        <v>13.807254536634384</v>
      </c>
    </row>
    <row r="15731" spans="1:3" x14ac:dyDescent="0.3">
      <c r="A15731" s="26">
        <f t="shared" si="245"/>
        <v>7864.5</v>
      </c>
      <c r="B15731" s="7" t="s">
        <v>1811</v>
      </c>
      <c r="C15731" s="25">
        <v>13.826582417546433</v>
      </c>
    </row>
    <row r="15732" spans="1:3" x14ac:dyDescent="0.3">
      <c r="A15732" s="26">
        <f t="shared" si="245"/>
        <v>7865</v>
      </c>
      <c r="B15732" s="7" t="s">
        <v>1810</v>
      </c>
      <c r="C15732" s="25">
        <v>13.756412568476822</v>
      </c>
    </row>
    <row r="15733" spans="1:3" x14ac:dyDescent="0.3">
      <c r="A15733" s="26">
        <f t="shared" si="245"/>
        <v>7865.5</v>
      </c>
      <c r="B15733" s="7" t="s">
        <v>1809</v>
      </c>
      <c r="C15733" s="25">
        <v>13.97367892135653</v>
      </c>
    </row>
    <row r="15734" spans="1:3" x14ac:dyDescent="0.3">
      <c r="A15734" s="26">
        <f t="shared" si="245"/>
        <v>7866</v>
      </c>
      <c r="B15734" s="7" t="s">
        <v>1808</v>
      </c>
      <c r="C15734" s="25">
        <v>13.942577193655016</v>
      </c>
    </row>
    <row r="15735" spans="1:3" x14ac:dyDescent="0.3">
      <c r="A15735" s="26">
        <f t="shared" si="245"/>
        <v>7866.5</v>
      </c>
      <c r="B15735" s="7" t="s">
        <v>1807</v>
      </c>
      <c r="C15735" s="25">
        <v>14.108785580520781</v>
      </c>
    </row>
    <row r="15736" spans="1:3" x14ac:dyDescent="0.3">
      <c r="A15736" s="26">
        <f t="shared" si="245"/>
        <v>7867</v>
      </c>
      <c r="B15736" s="7" t="s">
        <v>1806</v>
      </c>
      <c r="C15736" s="25">
        <v>14.017098417722197</v>
      </c>
    </row>
    <row r="15737" spans="1:3" x14ac:dyDescent="0.3">
      <c r="A15737" s="26">
        <f t="shared" si="245"/>
        <v>7867.5</v>
      </c>
      <c r="B15737" s="7" t="s">
        <v>1805</v>
      </c>
      <c r="C15737" s="25">
        <v>14.088505345423789</v>
      </c>
    </row>
    <row r="15738" spans="1:3" x14ac:dyDescent="0.3">
      <c r="A15738" s="26">
        <f t="shared" si="245"/>
        <v>7868</v>
      </c>
      <c r="B15738" s="7" t="s">
        <v>1804</v>
      </c>
      <c r="C15738" s="25">
        <v>14.081913483570517</v>
      </c>
    </row>
    <row r="15739" spans="1:3" x14ac:dyDescent="0.3">
      <c r="A15739" s="26">
        <f t="shared" si="245"/>
        <v>7868.5</v>
      </c>
      <c r="B15739" s="7" t="s">
        <v>1803</v>
      </c>
      <c r="C15739" s="25">
        <v>14.110048186172149</v>
      </c>
    </row>
    <row r="15740" spans="1:3" x14ac:dyDescent="0.3">
      <c r="A15740" s="26">
        <f t="shared" si="245"/>
        <v>7869</v>
      </c>
      <c r="B15740" s="7" t="s">
        <v>1802</v>
      </c>
      <c r="C15740" s="25">
        <v>14.144541080218792</v>
      </c>
    </row>
    <row r="15741" spans="1:3" x14ac:dyDescent="0.3">
      <c r="A15741" s="26">
        <f t="shared" si="245"/>
        <v>7869.5</v>
      </c>
      <c r="B15741" s="7" t="s">
        <v>1801</v>
      </c>
      <c r="C15741" s="25">
        <v>14.432177571089474</v>
      </c>
    </row>
    <row r="15742" spans="1:3" x14ac:dyDescent="0.3">
      <c r="A15742" s="26">
        <f t="shared" si="245"/>
        <v>7870</v>
      </c>
      <c r="B15742" s="7" t="s">
        <v>1800</v>
      </c>
      <c r="C15742" s="25">
        <v>14.529029046272363</v>
      </c>
    </row>
    <row r="15743" spans="1:3" x14ac:dyDescent="0.3">
      <c r="A15743" s="26">
        <f t="shared" si="245"/>
        <v>7870.5</v>
      </c>
      <c r="B15743" s="7" t="s">
        <v>1799</v>
      </c>
      <c r="C15743" s="25">
        <v>12.340167641863886</v>
      </c>
    </row>
    <row r="15744" spans="1:3" x14ac:dyDescent="0.3">
      <c r="A15744" s="26">
        <f t="shared" si="245"/>
        <v>7871</v>
      </c>
      <c r="B15744" s="7" t="s">
        <v>1798</v>
      </c>
      <c r="C15744" s="25">
        <v>12.759635478949384</v>
      </c>
    </row>
    <row r="15745" spans="1:3" x14ac:dyDescent="0.3">
      <c r="A15745" s="26">
        <f t="shared" si="245"/>
        <v>7871.5</v>
      </c>
      <c r="B15745" s="7" t="s">
        <v>1797</v>
      </c>
      <c r="C15745" s="25">
        <v>14.354873901908769</v>
      </c>
    </row>
    <row r="15746" spans="1:3" x14ac:dyDescent="0.3">
      <c r="A15746" s="26">
        <f t="shared" si="245"/>
        <v>7872</v>
      </c>
      <c r="B15746" s="7" t="s">
        <v>1796</v>
      </c>
      <c r="C15746" s="25">
        <v>14.191359597397097</v>
      </c>
    </row>
    <row r="15747" spans="1:3" x14ac:dyDescent="0.3">
      <c r="A15747" s="26">
        <f t="shared" si="245"/>
        <v>7872.5</v>
      </c>
      <c r="B15747" s="7" t="s">
        <v>1795</v>
      </c>
      <c r="C15747" s="25">
        <v>14.734323227058111</v>
      </c>
    </row>
    <row r="15748" spans="1:3" x14ac:dyDescent="0.3">
      <c r="A15748" s="26">
        <f t="shared" ref="A15748:A15811" si="246">A15747+0.5</f>
        <v>7873</v>
      </c>
      <c r="B15748" s="7" t="s">
        <v>1794</v>
      </c>
      <c r="C15748" s="25">
        <v>14.668492971284815</v>
      </c>
    </row>
    <row r="15749" spans="1:3" x14ac:dyDescent="0.3">
      <c r="A15749" s="26">
        <f t="shared" si="246"/>
        <v>7873.5</v>
      </c>
      <c r="B15749" s="7" t="s">
        <v>1793</v>
      </c>
      <c r="C15749" s="25">
        <v>14.646076321026563</v>
      </c>
    </row>
    <row r="15750" spans="1:3" x14ac:dyDescent="0.3">
      <c r="A15750" s="26">
        <f t="shared" si="246"/>
        <v>7874</v>
      </c>
      <c r="B15750" s="7" t="s">
        <v>1792</v>
      </c>
      <c r="C15750" s="25">
        <v>14.739780118356961</v>
      </c>
    </row>
    <row r="15751" spans="1:3" x14ac:dyDescent="0.3">
      <c r="A15751" s="26">
        <f t="shared" si="246"/>
        <v>7874.5</v>
      </c>
      <c r="B15751" s="7" t="s">
        <v>1791</v>
      </c>
      <c r="C15751" s="25">
        <v>14.536416172960477</v>
      </c>
    </row>
    <row r="15752" spans="1:3" x14ac:dyDescent="0.3">
      <c r="A15752" s="26">
        <f t="shared" si="246"/>
        <v>7875</v>
      </c>
      <c r="B15752" s="7" t="s">
        <v>1790</v>
      </c>
      <c r="C15752" s="25">
        <v>14.388860182801366</v>
      </c>
    </row>
    <row r="15753" spans="1:3" x14ac:dyDescent="0.3">
      <c r="A15753" s="26">
        <f t="shared" si="246"/>
        <v>7875.5</v>
      </c>
      <c r="B15753" s="7" t="s">
        <v>1789</v>
      </c>
      <c r="C15753" s="25">
        <v>14.541374305572788</v>
      </c>
    </row>
    <row r="15754" spans="1:3" x14ac:dyDescent="0.3">
      <c r="A15754" s="26">
        <f t="shared" si="246"/>
        <v>7876</v>
      </c>
      <c r="B15754" s="7" t="s">
        <v>1788</v>
      </c>
      <c r="C15754" s="25">
        <v>14.621020569686749</v>
      </c>
    </row>
    <row r="15755" spans="1:3" x14ac:dyDescent="0.3">
      <c r="A15755" s="26">
        <f t="shared" si="246"/>
        <v>7876.5</v>
      </c>
      <c r="B15755" s="7" t="s">
        <v>1787</v>
      </c>
      <c r="C15755" s="25">
        <v>14.503523626667906</v>
      </c>
    </row>
    <row r="15756" spans="1:3" x14ac:dyDescent="0.3">
      <c r="A15756" s="26">
        <f t="shared" si="246"/>
        <v>7877</v>
      </c>
      <c r="B15756" s="7" t="s">
        <v>1786</v>
      </c>
      <c r="C15756" s="25">
        <v>14.668445844479789</v>
      </c>
    </row>
    <row r="15757" spans="1:3" x14ac:dyDescent="0.3">
      <c r="A15757" s="26">
        <f t="shared" si="246"/>
        <v>7877.5</v>
      </c>
      <c r="B15757" s="7" t="s">
        <v>1785</v>
      </c>
      <c r="C15757" s="25">
        <v>14.597307932290226</v>
      </c>
    </row>
    <row r="15758" spans="1:3" x14ac:dyDescent="0.3">
      <c r="A15758" s="26">
        <f t="shared" si="246"/>
        <v>7878</v>
      </c>
      <c r="B15758" s="7" t="s">
        <v>1784</v>
      </c>
      <c r="C15758" s="25">
        <v>14.838275140865193</v>
      </c>
    </row>
    <row r="15759" spans="1:3" x14ac:dyDescent="0.3">
      <c r="A15759" s="26">
        <f t="shared" si="246"/>
        <v>7878.5</v>
      </c>
      <c r="B15759" s="7" t="s">
        <v>1783</v>
      </c>
      <c r="C15759" s="25">
        <v>14.814809919195069</v>
      </c>
    </row>
    <row r="15760" spans="1:3" x14ac:dyDescent="0.3">
      <c r="A15760" s="26">
        <f t="shared" si="246"/>
        <v>7879</v>
      </c>
      <c r="B15760" s="7" t="s">
        <v>1782</v>
      </c>
      <c r="C15760" s="25">
        <v>15.150588405018587</v>
      </c>
    </row>
    <row r="15761" spans="1:3" x14ac:dyDescent="0.3">
      <c r="A15761" s="26">
        <f t="shared" si="246"/>
        <v>7879.5</v>
      </c>
      <c r="B15761" s="7" t="s">
        <v>1781</v>
      </c>
      <c r="C15761" s="25">
        <v>15.350838054049477</v>
      </c>
    </row>
    <row r="15762" spans="1:3" x14ac:dyDescent="0.3">
      <c r="A15762" s="26">
        <f t="shared" si="246"/>
        <v>7880</v>
      </c>
      <c r="B15762" s="7" t="s">
        <v>1780</v>
      </c>
      <c r="C15762" s="25">
        <v>14.881712309782749</v>
      </c>
    </row>
    <row r="15763" spans="1:3" x14ac:dyDescent="0.3">
      <c r="A15763" s="26">
        <f t="shared" si="246"/>
        <v>7880.5</v>
      </c>
      <c r="B15763" s="7" t="s">
        <v>1779</v>
      </c>
      <c r="C15763" s="25">
        <v>14.964576941956739</v>
      </c>
    </row>
    <row r="15764" spans="1:3" x14ac:dyDescent="0.3">
      <c r="A15764" s="26">
        <f t="shared" si="246"/>
        <v>7881</v>
      </c>
      <c r="B15764" s="7" t="s">
        <v>1778</v>
      </c>
      <c r="C15764" s="25">
        <v>14.207259003243372</v>
      </c>
    </row>
    <row r="15765" spans="1:3" x14ac:dyDescent="0.3">
      <c r="A15765" s="26">
        <f t="shared" si="246"/>
        <v>7881.5</v>
      </c>
      <c r="B15765" s="7" t="s">
        <v>1777</v>
      </c>
      <c r="C15765" s="25">
        <v>14.30604856828303</v>
      </c>
    </row>
    <row r="15766" spans="1:3" x14ac:dyDescent="0.3">
      <c r="A15766" s="26">
        <f t="shared" si="246"/>
        <v>7882</v>
      </c>
      <c r="B15766" s="7" t="s">
        <v>1776</v>
      </c>
      <c r="C15766" s="25">
        <v>14.314236850656618</v>
      </c>
    </row>
    <row r="15767" spans="1:3" x14ac:dyDescent="0.3">
      <c r="A15767" s="26">
        <f t="shared" si="246"/>
        <v>7882.5</v>
      </c>
      <c r="B15767" s="7" t="s">
        <v>1775</v>
      </c>
      <c r="C15767" s="25">
        <v>13.990338246933876</v>
      </c>
    </row>
    <row r="15768" spans="1:3" x14ac:dyDescent="0.3">
      <c r="A15768" s="26">
        <f t="shared" si="246"/>
        <v>7883</v>
      </c>
      <c r="B15768" s="7" t="s">
        <v>1774</v>
      </c>
      <c r="C15768" s="25">
        <v>14.347531938408805</v>
      </c>
    </row>
    <row r="15769" spans="1:3" x14ac:dyDescent="0.3">
      <c r="A15769" s="26">
        <f t="shared" si="246"/>
        <v>7883.5</v>
      </c>
      <c r="B15769" s="7" t="s">
        <v>1773</v>
      </c>
      <c r="C15769" s="25">
        <v>13.904803095808306</v>
      </c>
    </row>
    <row r="15770" spans="1:3" x14ac:dyDescent="0.3">
      <c r="A15770" s="26">
        <f t="shared" si="246"/>
        <v>7884</v>
      </c>
      <c r="B15770" s="7" t="s">
        <v>1772</v>
      </c>
      <c r="C15770" s="25">
        <v>14.053900525215203</v>
      </c>
    </row>
    <row r="15771" spans="1:3" x14ac:dyDescent="0.3">
      <c r="A15771" s="26">
        <f t="shared" si="246"/>
        <v>7884.5</v>
      </c>
      <c r="B15771" s="7" t="s">
        <v>1771</v>
      </c>
      <c r="C15771" s="25">
        <v>13.953461521999571</v>
      </c>
    </row>
    <row r="15772" spans="1:3" x14ac:dyDescent="0.3">
      <c r="A15772" s="26">
        <f t="shared" si="246"/>
        <v>7885</v>
      </c>
      <c r="B15772" s="7" t="s">
        <v>1770</v>
      </c>
      <c r="C15772" s="25">
        <v>14.218844342812723</v>
      </c>
    </row>
    <row r="15773" spans="1:3" x14ac:dyDescent="0.3">
      <c r="A15773" s="26">
        <f t="shared" si="246"/>
        <v>7885.5</v>
      </c>
      <c r="B15773" s="7" t="s">
        <v>1769</v>
      </c>
      <c r="C15773" s="25">
        <v>14.188801004607463</v>
      </c>
    </row>
    <row r="15774" spans="1:3" x14ac:dyDescent="0.3">
      <c r="A15774" s="26">
        <f t="shared" si="246"/>
        <v>7886</v>
      </c>
      <c r="B15774" s="7" t="s">
        <v>1768</v>
      </c>
      <c r="C15774" s="25">
        <v>14.193780737005406</v>
      </c>
    </row>
    <row r="15775" spans="1:3" x14ac:dyDescent="0.3">
      <c r="A15775" s="26">
        <f t="shared" si="246"/>
        <v>7886.5</v>
      </c>
      <c r="B15775" s="7" t="s">
        <v>1767</v>
      </c>
      <c r="C15775" s="25">
        <v>14.025455571147136</v>
      </c>
    </row>
    <row r="15776" spans="1:3" x14ac:dyDescent="0.3">
      <c r="A15776" s="26">
        <f t="shared" si="246"/>
        <v>7887</v>
      </c>
      <c r="B15776" s="7" t="s">
        <v>1766</v>
      </c>
      <c r="C15776" s="25">
        <v>14.083837828109157</v>
      </c>
    </row>
    <row r="15777" spans="1:3" x14ac:dyDescent="0.3">
      <c r="A15777" s="26">
        <f t="shared" si="246"/>
        <v>7887.5</v>
      </c>
      <c r="B15777" s="7" t="s">
        <v>1765</v>
      </c>
      <c r="C15777" s="25">
        <v>14.50766882189348</v>
      </c>
    </row>
    <row r="15778" spans="1:3" x14ac:dyDescent="0.3">
      <c r="A15778" s="26">
        <f t="shared" si="246"/>
        <v>7888</v>
      </c>
      <c r="B15778" s="7" t="s">
        <v>1764</v>
      </c>
      <c r="C15778" s="25">
        <v>14.434728309411607</v>
      </c>
    </row>
    <row r="15779" spans="1:3" x14ac:dyDescent="0.3">
      <c r="A15779" s="26">
        <f t="shared" si="246"/>
        <v>7888.5</v>
      </c>
      <c r="B15779" s="7" t="s">
        <v>1763</v>
      </c>
      <c r="C15779" s="25">
        <v>14.19017160918702</v>
      </c>
    </row>
    <row r="15780" spans="1:3" x14ac:dyDescent="0.3">
      <c r="A15780" s="26">
        <f t="shared" si="246"/>
        <v>7889</v>
      </c>
      <c r="B15780" s="7" t="s">
        <v>1762</v>
      </c>
      <c r="C15780" s="25">
        <v>14.332677176740646</v>
      </c>
    </row>
    <row r="15781" spans="1:3" x14ac:dyDescent="0.3">
      <c r="A15781" s="26">
        <f t="shared" si="246"/>
        <v>7889.5</v>
      </c>
      <c r="B15781" s="7" t="s">
        <v>1761</v>
      </c>
      <c r="C15781" s="25">
        <v>14.359765271547291</v>
      </c>
    </row>
    <row r="15782" spans="1:3" x14ac:dyDescent="0.3">
      <c r="A15782" s="26">
        <f t="shared" si="246"/>
        <v>7890</v>
      </c>
      <c r="B15782" s="7" t="s">
        <v>1760</v>
      </c>
      <c r="C15782" s="25">
        <v>14.180392797143741</v>
      </c>
    </row>
    <row r="15783" spans="1:3" x14ac:dyDescent="0.3">
      <c r="A15783" s="26">
        <f t="shared" si="246"/>
        <v>7890.5</v>
      </c>
      <c r="B15783" s="7" t="s">
        <v>1759</v>
      </c>
      <c r="C15783" s="25">
        <v>14.103403306663221</v>
      </c>
    </row>
    <row r="15784" spans="1:3" x14ac:dyDescent="0.3">
      <c r="A15784" s="26">
        <f t="shared" si="246"/>
        <v>7891</v>
      </c>
      <c r="B15784" s="7" t="s">
        <v>1758</v>
      </c>
      <c r="C15784" s="25">
        <v>14.062020080998131</v>
      </c>
    </row>
    <row r="15785" spans="1:3" x14ac:dyDescent="0.3">
      <c r="A15785" s="26">
        <f t="shared" si="246"/>
        <v>7891.5</v>
      </c>
      <c r="B15785" s="7" t="s">
        <v>1757</v>
      </c>
      <c r="C15785" s="25">
        <v>14.16522189315852</v>
      </c>
    </row>
    <row r="15786" spans="1:3" x14ac:dyDescent="0.3">
      <c r="A15786" s="26">
        <f t="shared" si="246"/>
        <v>7892</v>
      </c>
      <c r="B15786" s="7" t="s">
        <v>1756</v>
      </c>
      <c r="C15786" s="25">
        <v>14.401115115725487</v>
      </c>
    </row>
    <row r="15787" spans="1:3" x14ac:dyDescent="0.3">
      <c r="A15787" s="26">
        <f t="shared" si="246"/>
        <v>7892.5</v>
      </c>
      <c r="B15787" s="7" t="s">
        <v>1755</v>
      </c>
      <c r="C15787" s="25">
        <v>14.683958417801458</v>
      </c>
    </row>
    <row r="15788" spans="1:3" x14ac:dyDescent="0.3">
      <c r="A15788" s="26">
        <f t="shared" si="246"/>
        <v>7893</v>
      </c>
      <c r="B15788" s="7" t="s">
        <v>1754</v>
      </c>
      <c r="C15788" s="25">
        <v>14.918253256231228</v>
      </c>
    </row>
    <row r="15789" spans="1:3" x14ac:dyDescent="0.3">
      <c r="A15789" s="26">
        <f t="shared" si="246"/>
        <v>7893.5</v>
      </c>
      <c r="B15789" s="7" t="s">
        <v>1753</v>
      </c>
      <c r="C15789" s="25">
        <v>15.026974795430506</v>
      </c>
    </row>
    <row r="15790" spans="1:3" x14ac:dyDescent="0.3">
      <c r="A15790" s="26">
        <f t="shared" si="246"/>
        <v>7894</v>
      </c>
      <c r="B15790" s="7" t="s">
        <v>1752</v>
      </c>
      <c r="C15790" s="25">
        <v>15.090586164133741</v>
      </c>
    </row>
    <row r="15791" spans="1:3" x14ac:dyDescent="0.3">
      <c r="A15791" s="26">
        <f t="shared" si="246"/>
        <v>7894.5</v>
      </c>
      <c r="B15791" s="7" t="s">
        <v>1751</v>
      </c>
      <c r="C15791" s="25">
        <v>14.727014645045038</v>
      </c>
    </row>
    <row r="15792" spans="1:3" x14ac:dyDescent="0.3">
      <c r="A15792" s="26">
        <f t="shared" si="246"/>
        <v>7895</v>
      </c>
      <c r="B15792" s="7" t="s">
        <v>1750</v>
      </c>
      <c r="C15792" s="25">
        <v>14.585392705085683</v>
      </c>
    </row>
    <row r="15793" spans="1:3" x14ac:dyDescent="0.3">
      <c r="A15793" s="26">
        <f t="shared" si="246"/>
        <v>7895.5</v>
      </c>
      <c r="B15793" s="7" t="s">
        <v>1749</v>
      </c>
      <c r="C15793" s="25">
        <v>14.758328443369177</v>
      </c>
    </row>
    <row r="15794" spans="1:3" x14ac:dyDescent="0.3">
      <c r="A15794" s="26">
        <f t="shared" si="246"/>
        <v>7896</v>
      </c>
      <c r="B15794" s="7" t="s">
        <v>1748</v>
      </c>
      <c r="C15794" s="25">
        <v>14.201756948756373</v>
      </c>
    </row>
    <row r="15795" spans="1:3" x14ac:dyDescent="0.3">
      <c r="A15795" s="26">
        <f t="shared" si="246"/>
        <v>7896.5</v>
      </c>
      <c r="B15795" s="7" t="s">
        <v>1747</v>
      </c>
      <c r="C15795" s="25">
        <v>14.649779702454998</v>
      </c>
    </row>
    <row r="15796" spans="1:3" x14ac:dyDescent="0.3">
      <c r="A15796" s="26">
        <f t="shared" si="246"/>
        <v>7897</v>
      </c>
      <c r="B15796" s="7" t="s">
        <v>1746</v>
      </c>
      <c r="C15796" s="25">
        <v>14.427176238905895</v>
      </c>
    </row>
    <row r="15797" spans="1:3" x14ac:dyDescent="0.3">
      <c r="A15797" s="26">
        <f t="shared" si="246"/>
        <v>7897.5</v>
      </c>
      <c r="B15797" s="7" t="s">
        <v>1745</v>
      </c>
      <c r="C15797" s="25">
        <v>14.497491395624342</v>
      </c>
    </row>
    <row r="15798" spans="1:3" x14ac:dyDescent="0.3">
      <c r="A15798" s="26">
        <f t="shared" si="246"/>
        <v>7898</v>
      </c>
      <c r="B15798" s="7" t="s">
        <v>1744</v>
      </c>
      <c r="C15798" s="25">
        <v>14.705813473633128</v>
      </c>
    </row>
    <row r="15799" spans="1:3" x14ac:dyDescent="0.3">
      <c r="A15799" s="26">
        <f t="shared" si="246"/>
        <v>7898.5</v>
      </c>
      <c r="B15799" s="7" t="s">
        <v>1743</v>
      </c>
      <c r="C15799" s="25">
        <v>14.623447600145685</v>
      </c>
    </row>
    <row r="15800" spans="1:3" x14ac:dyDescent="0.3">
      <c r="A15800" s="26">
        <f t="shared" si="246"/>
        <v>7899</v>
      </c>
      <c r="B15800" s="7" t="s">
        <v>1742</v>
      </c>
      <c r="C15800" s="25">
        <v>14.562630458257226</v>
      </c>
    </row>
    <row r="15801" spans="1:3" x14ac:dyDescent="0.3">
      <c r="A15801" s="26">
        <f t="shared" si="246"/>
        <v>7899.5</v>
      </c>
      <c r="B15801" s="7" t="s">
        <v>1741</v>
      </c>
      <c r="C15801" s="25">
        <v>14.554343995039826</v>
      </c>
    </row>
    <row r="15802" spans="1:3" x14ac:dyDescent="0.3">
      <c r="A15802" s="26">
        <f t="shared" si="246"/>
        <v>7900</v>
      </c>
      <c r="B15802" s="7" t="s">
        <v>1740</v>
      </c>
      <c r="C15802" s="25">
        <v>14.438490599346332</v>
      </c>
    </row>
    <row r="15803" spans="1:3" x14ac:dyDescent="0.3">
      <c r="A15803" s="26">
        <f t="shared" si="246"/>
        <v>7900.5</v>
      </c>
      <c r="B15803" s="7" t="s">
        <v>1739</v>
      </c>
      <c r="C15803" s="25">
        <v>14.497194889476038</v>
      </c>
    </row>
    <row r="15804" spans="1:3" x14ac:dyDescent="0.3">
      <c r="A15804" s="26">
        <f t="shared" si="246"/>
        <v>7901</v>
      </c>
      <c r="B15804" s="7" t="s">
        <v>1738</v>
      </c>
      <c r="C15804" s="25">
        <v>14.470373846564554</v>
      </c>
    </row>
    <row r="15805" spans="1:3" x14ac:dyDescent="0.3">
      <c r="A15805" s="26">
        <f t="shared" si="246"/>
        <v>7901.5</v>
      </c>
      <c r="B15805" s="7" t="s">
        <v>1737</v>
      </c>
      <c r="C15805" s="25">
        <v>14.780450551096003</v>
      </c>
    </row>
    <row r="15806" spans="1:3" x14ac:dyDescent="0.3">
      <c r="A15806" s="26">
        <f t="shared" si="246"/>
        <v>7902</v>
      </c>
      <c r="B15806" s="7" t="s">
        <v>1736</v>
      </c>
      <c r="C15806" s="25">
        <v>14.982563672542376</v>
      </c>
    </row>
    <row r="15807" spans="1:3" x14ac:dyDescent="0.3">
      <c r="A15807" s="26">
        <f t="shared" si="246"/>
        <v>7902.5</v>
      </c>
      <c r="B15807" s="7" t="s">
        <v>1735</v>
      </c>
      <c r="C15807" s="25">
        <v>14.906502972844281</v>
      </c>
    </row>
    <row r="15808" spans="1:3" x14ac:dyDescent="0.3">
      <c r="A15808" s="26">
        <f t="shared" si="246"/>
        <v>7903</v>
      </c>
      <c r="B15808" s="7" t="s">
        <v>1734</v>
      </c>
      <c r="C15808" s="25">
        <v>14.70680510015559</v>
      </c>
    </row>
    <row r="15809" spans="1:3" x14ac:dyDescent="0.3">
      <c r="A15809" s="26">
        <f t="shared" si="246"/>
        <v>7903.5</v>
      </c>
      <c r="B15809" s="7" t="s">
        <v>1733</v>
      </c>
      <c r="C15809" s="25">
        <v>14.63110570596271</v>
      </c>
    </row>
    <row r="15810" spans="1:3" x14ac:dyDescent="0.3">
      <c r="A15810" s="26">
        <f t="shared" si="246"/>
        <v>7904</v>
      </c>
      <c r="B15810" s="7" t="s">
        <v>1732</v>
      </c>
      <c r="C15810" s="25">
        <v>14.965929873984413</v>
      </c>
    </row>
    <row r="15811" spans="1:3" x14ac:dyDescent="0.3">
      <c r="A15811" s="26">
        <f t="shared" si="246"/>
        <v>7904.5</v>
      </c>
      <c r="B15811" s="7" t="s">
        <v>1731</v>
      </c>
      <c r="C15811" s="25">
        <v>14.561424797495263</v>
      </c>
    </row>
    <row r="15812" spans="1:3" x14ac:dyDescent="0.3">
      <c r="A15812" s="26">
        <f t="shared" ref="A15812:A15875" si="247">A15811+0.5</f>
        <v>7905</v>
      </c>
      <c r="B15812" s="7" t="s">
        <v>1730</v>
      </c>
      <c r="C15812" s="25">
        <v>14.50296006862445</v>
      </c>
    </row>
    <row r="15813" spans="1:3" x14ac:dyDescent="0.3">
      <c r="A15813" s="26">
        <f t="shared" si="247"/>
        <v>7905.5</v>
      </c>
      <c r="B15813" s="7" t="s">
        <v>1729</v>
      </c>
      <c r="C15813" s="25">
        <v>14.417049866675532</v>
      </c>
    </row>
    <row r="15814" spans="1:3" x14ac:dyDescent="0.3">
      <c r="A15814" s="26">
        <f t="shared" si="247"/>
        <v>7906</v>
      </c>
      <c r="B15814" s="7" t="s">
        <v>1728</v>
      </c>
      <c r="C15814" s="25">
        <v>14.227307531548975</v>
      </c>
    </row>
    <row r="15815" spans="1:3" x14ac:dyDescent="0.3">
      <c r="A15815" s="26">
        <f t="shared" si="247"/>
        <v>7906.5</v>
      </c>
      <c r="B15815" s="7" t="s">
        <v>1727</v>
      </c>
      <c r="C15815" s="25">
        <v>14.237914989913996</v>
      </c>
    </row>
    <row r="15816" spans="1:3" x14ac:dyDescent="0.3">
      <c r="A15816" s="26">
        <f t="shared" si="247"/>
        <v>7907</v>
      </c>
      <c r="B15816" s="7" t="s">
        <v>1726</v>
      </c>
      <c r="C15816" s="25">
        <v>14.322167899219433</v>
      </c>
    </row>
    <row r="15817" spans="1:3" x14ac:dyDescent="0.3">
      <c r="A15817" s="26">
        <f t="shared" si="247"/>
        <v>7907.5</v>
      </c>
      <c r="B15817" s="7" t="s">
        <v>1725</v>
      </c>
      <c r="C15817" s="25">
        <v>14.499009271469616</v>
      </c>
    </row>
    <row r="15818" spans="1:3" x14ac:dyDescent="0.3">
      <c r="A15818" s="26">
        <f t="shared" si="247"/>
        <v>7908</v>
      </c>
      <c r="B15818" s="7" t="s">
        <v>1724</v>
      </c>
      <c r="C15818" s="25">
        <v>14.14996459003075</v>
      </c>
    </row>
    <row r="15819" spans="1:3" x14ac:dyDescent="0.3">
      <c r="A15819" s="26">
        <f t="shared" si="247"/>
        <v>7908.5</v>
      </c>
      <c r="B15819" s="7" t="s">
        <v>1723</v>
      </c>
      <c r="C15819" s="25">
        <v>14.040626475132356</v>
      </c>
    </row>
    <row r="15820" spans="1:3" x14ac:dyDescent="0.3">
      <c r="A15820" s="26">
        <f t="shared" si="247"/>
        <v>7909</v>
      </c>
      <c r="B15820" s="7" t="s">
        <v>1722</v>
      </c>
      <c r="C15820" s="25">
        <v>14.385728213883885</v>
      </c>
    </row>
    <row r="15821" spans="1:3" x14ac:dyDescent="0.3">
      <c r="A15821" s="26">
        <f t="shared" si="247"/>
        <v>7909.5</v>
      </c>
      <c r="B15821" s="7" t="s">
        <v>1721</v>
      </c>
      <c r="C15821" s="25">
        <v>14.417684114926532</v>
      </c>
    </row>
    <row r="15822" spans="1:3" x14ac:dyDescent="0.3">
      <c r="A15822" s="26">
        <f t="shared" si="247"/>
        <v>7910</v>
      </c>
      <c r="B15822" s="7" t="s">
        <v>1720</v>
      </c>
      <c r="C15822" s="25">
        <v>14.487386623179615</v>
      </c>
    </row>
    <row r="15823" spans="1:3" x14ac:dyDescent="0.3">
      <c r="A15823" s="26">
        <f t="shared" si="247"/>
        <v>7910.5</v>
      </c>
      <c r="B15823" s="7" t="s">
        <v>1719</v>
      </c>
      <c r="C15823" s="25">
        <v>14.435097469384326</v>
      </c>
    </row>
    <row r="15824" spans="1:3" x14ac:dyDescent="0.3">
      <c r="A15824" s="26">
        <f t="shared" si="247"/>
        <v>7911</v>
      </c>
      <c r="B15824" s="7" t="s">
        <v>1718</v>
      </c>
      <c r="C15824" s="25">
        <v>14.458079641302914</v>
      </c>
    </row>
    <row r="15825" spans="1:3" x14ac:dyDescent="0.3">
      <c r="A15825" s="26">
        <f t="shared" si="247"/>
        <v>7911.5</v>
      </c>
      <c r="B15825" s="7" t="s">
        <v>1717</v>
      </c>
      <c r="C15825" s="25">
        <v>14.30229806004956</v>
      </c>
    </row>
    <row r="15826" spans="1:3" x14ac:dyDescent="0.3">
      <c r="A15826" s="26">
        <f t="shared" si="247"/>
        <v>7912</v>
      </c>
      <c r="B15826" s="7" t="s">
        <v>1716</v>
      </c>
      <c r="C15826" s="25">
        <v>13.981574624815568</v>
      </c>
    </row>
    <row r="15827" spans="1:3" x14ac:dyDescent="0.3">
      <c r="A15827" s="26">
        <f t="shared" si="247"/>
        <v>7912.5</v>
      </c>
      <c r="B15827" s="7" t="s">
        <v>1715</v>
      </c>
      <c r="C15827" s="25">
        <v>14.544500383639633</v>
      </c>
    </row>
    <row r="15828" spans="1:3" x14ac:dyDescent="0.3">
      <c r="A15828" s="26">
        <f t="shared" si="247"/>
        <v>7913</v>
      </c>
      <c r="B15828" s="7" t="s">
        <v>1714</v>
      </c>
      <c r="C15828" s="25">
        <v>14.538065611136451</v>
      </c>
    </row>
    <row r="15829" spans="1:3" x14ac:dyDescent="0.3">
      <c r="A15829" s="26">
        <f t="shared" si="247"/>
        <v>7913.5</v>
      </c>
      <c r="B15829" s="7" t="s">
        <v>1713</v>
      </c>
      <c r="C15829" s="25">
        <v>14.227364476438384</v>
      </c>
    </row>
    <row r="15830" spans="1:3" x14ac:dyDescent="0.3">
      <c r="A15830" s="26">
        <f t="shared" si="247"/>
        <v>7914</v>
      </c>
      <c r="B15830" s="7" t="s">
        <v>1712</v>
      </c>
      <c r="C15830" s="25">
        <v>14.06541321096014</v>
      </c>
    </row>
    <row r="15831" spans="1:3" x14ac:dyDescent="0.3">
      <c r="A15831" s="26">
        <f t="shared" si="247"/>
        <v>7914.5</v>
      </c>
      <c r="B15831" s="7" t="s">
        <v>1711</v>
      </c>
      <c r="C15831" s="25">
        <v>14.274938986114011</v>
      </c>
    </row>
    <row r="15832" spans="1:3" x14ac:dyDescent="0.3">
      <c r="A15832" s="26">
        <f t="shared" si="247"/>
        <v>7915</v>
      </c>
      <c r="B15832" s="7" t="s">
        <v>1710</v>
      </c>
      <c r="C15832" s="25">
        <v>14.135031283687546</v>
      </c>
    </row>
    <row r="15833" spans="1:3" x14ac:dyDescent="0.3">
      <c r="A15833" s="26">
        <f t="shared" si="247"/>
        <v>7915.5</v>
      </c>
      <c r="B15833" s="7" t="s">
        <v>1709</v>
      </c>
      <c r="C15833" s="25">
        <v>13.981574624815568</v>
      </c>
    </row>
    <row r="15834" spans="1:3" x14ac:dyDescent="0.3">
      <c r="A15834" s="26">
        <f t="shared" si="247"/>
        <v>7916</v>
      </c>
      <c r="B15834" s="7" t="s">
        <v>1708</v>
      </c>
      <c r="C15834" s="25">
        <v>14.027523259717732</v>
      </c>
    </row>
    <row r="15835" spans="1:3" x14ac:dyDescent="0.3">
      <c r="A15835" s="26">
        <f t="shared" si="247"/>
        <v>7916.5</v>
      </c>
      <c r="B15835" s="7" t="s">
        <v>1707</v>
      </c>
      <c r="C15835" s="25">
        <v>14.104581476788919</v>
      </c>
    </row>
    <row r="15836" spans="1:3" x14ac:dyDescent="0.3">
      <c r="A15836" s="26">
        <f t="shared" si="247"/>
        <v>7917</v>
      </c>
      <c r="B15836" s="7" t="s">
        <v>1706</v>
      </c>
      <c r="C15836" s="25">
        <v>13.908048954504599</v>
      </c>
    </row>
    <row r="15837" spans="1:3" x14ac:dyDescent="0.3">
      <c r="A15837" s="26">
        <f t="shared" si="247"/>
        <v>7917.5</v>
      </c>
      <c r="B15837" s="7" t="s">
        <v>1705</v>
      </c>
      <c r="C15837" s="25">
        <v>14.127752155927615</v>
      </c>
    </row>
    <row r="15838" spans="1:3" x14ac:dyDescent="0.3">
      <c r="A15838" s="26">
        <f t="shared" si="247"/>
        <v>7918</v>
      </c>
      <c r="B15838" s="7" t="s">
        <v>1704</v>
      </c>
      <c r="C15838" s="25">
        <v>14.0416279197392</v>
      </c>
    </row>
    <row r="15839" spans="1:3" x14ac:dyDescent="0.3">
      <c r="A15839" s="26">
        <f t="shared" si="247"/>
        <v>7918.5</v>
      </c>
      <c r="B15839" s="7" t="s">
        <v>1703</v>
      </c>
      <c r="C15839" s="25">
        <v>14.237361249954922</v>
      </c>
    </row>
    <row r="15840" spans="1:3" x14ac:dyDescent="0.3">
      <c r="A15840" s="26">
        <f t="shared" si="247"/>
        <v>7919</v>
      </c>
      <c r="B15840" s="7" t="s">
        <v>1702</v>
      </c>
      <c r="C15840" s="25">
        <v>13.9352391573888</v>
      </c>
    </row>
    <row r="15841" spans="1:3" x14ac:dyDescent="0.3">
      <c r="A15841" s="26">
        <f t="shared" si="247"/>
        <v>7919.5</v>
      </c>
      <c r="B15841" s="7" t="s">
        <v>1701</v>
      </c>
      <c r="C15841" s="25">
        <v>14.274938986114011</v>
      </c>
    </row>
    <row r="15842" spans="1:3" x14ac:dyDescent="0.3">
      <c r="A15842" s="26">
        <f t="shared" si="247"/>
        <v>7920</v>
      </c>
      <c r="B15842" s="7" t="s">
        <v>1700</v>
      </c>
      <c r="C15842" s="25">
        <v>14.16522189315852</v>
      </c>
    </row>
    <row r="15843" spans="1:3" x14ac:dyDescent="0.3">
      <c r="A15843" s="26">
        <f t="shared" si="247"/>
        <v>7920.5</v>
      </c>
      <c r="B15843" s="7" t="s">
        <v>1699</v>
      </c>
      <c r="C15843" s="25">
        <v>14.130438383814205</v>
      </c>
    </row>
    <row r="15844" spans="1:3" x14ac:dyDescent="0.3">
      <c r="A15844" s="26">
        <f t="shared" si="247"/>
        <v>7921</v>
      </c>
      <c r="B15844" s="7" t="s">
        <v>1698</v>
      </c>
      <c r="C15844" s="25">
        <v>14.506873557058638</v>
      </c>
    </row>
    <row r="15845" spans="1:3" x14ac:dyDescent="0.3">
      <c r="A15845" s="26">
        <f t="shared" si="247"/>
        <v>7921.5</v>
      </c>
      <c r="B15845" s="7" t="s">
        <v>1697</v>
      </c>
      <c r="C15845" s="25">
        <v>14.337470365535355</v>
      </c>
    </row>
    <row r="15846" spans="1:3" x14ac:dyDescent="0.3">
      <c r="A15846" s="26">
        <f t="shared" si="247"/>
        <v>7922</v>
      </c>
      <c r="B15846" s="7" t="s">
        <v>1696</v>
      </c>
      <c r="C15846" s="25">
        <v>14.650569076439217</v>
      </c>
    </row>
    <row r="15847" spans="1:3" x14ac:dyDescent="0.3">
      <c r="A15847" s="26">
        <f t="shared" si="247"/>
        <v>7922.5</v>
      </c>
      <c r="B15847" s="7" t="s">
        <v>1695</v>
      </c>
      <c r="C15847" s="25">
        <v>14.52375477134299</v>
      </c>
    </row>
    <row r="15848" spans="1:3" x14ac:dyDescent="0.3">
      <c r="A15848" s="26">
        <f t="shared" si="247"/>
        <v>7923</v>
      </c>
      <c r="B15848" s="7" t="s">
        <v>1694</v>
      </c>
      <c r="C15848" s="25">
        <v>14.514001486319104</v>
      </c>
    </row>
    <row r="15849" spans="1:3" x14ac:dyDescent="0.3">
      <c r="A15849" s="26">
        <f t="shared" si="247"/>
        <v>7923.5</v>
      </c>
      <c r="B15849" s="7" t="s">
        <v>1693</v>
      </c>
      <c r="C15849" s="25">
        <v>14.565041779781152</v>
      </c>
    </row>
    <row r="15850" spans="1:3" x14ac:dyDescent="0.3">
      <c r="A15850" s="26">
        <f t="shared" si="247"/>
        <v>7924</v>
      </c>
      <c r="B15850" s="7" t="s">
        <v>1692</v>
      </c>
      <c r="C15850" s="25">
        <v>14.520082807784572</v>
      </c>
    </row>
    <row r="15851" spans="1:3" x14ac:dyDescent="0.3">
      <c r="A15851" s="26">
        <f t="shared" si="247"/>
        <v>7924.5</v>
      </c>
      <c r="B15851" s="7" t="s">
        <v>1691</v>
      </c>
      <c r="C15851" s="25">
        <v>14.663446475913082</v>
      </c>
    </row>
    <row r="15852" spans="1:3" x14ac:dyDescent="0.3">
      <c r="A15852" s="26">
        <f t="shared" si="247"/>
        <v>7925</v>
      </c>
      <c r="B15852" s="7" t="s">
        <v>1690</v>
      </c>
      <c r="C15852" s="25">
        <v>14.490110159786854</v>
      </c>
    </row>
    <row r="15853" spans="1:3" x14ac:dyDescent="0.3">
      <c r="A15853" s="26">
        <f t="shared" si="247"/>
        <v>7925.5</v>
      </c>
      <c r="B15853" s="7" t="s">
        <v>1689</v>
      </c>
      <c r="C15853" s="25">
        <v>14.490820989096024</v>
      </c>
    </row>
    <row r="15854" spans="1:3" x14ac:dyDescent="0.3">
      <c r="A15854" s="26">
        <f t="shared" si="247"/>
        <v>7926</v>
      </c>
      <c r="B15854" s="7" t="s">
        <v>1688</v>
      </c>
      <c r="C15854" s="25">
        <v>14.318466481407869</v>
      </c>
    </row>
    <row r="15855" spans="1:3" x14ac:dyDescent="0.3">
      <c r="A15855" s="26">
        <f t="shared" si="247"/>
        <v>7926.5</v>
      </c>
      <c r="B15855" s="7" t="s">
        <v>1687</v>
      </c>
      <c r="C15855" s="25">
        <v>14.816101979099585</v>
      </c>
    </row>
    <row r="15856" spans="1:3" x14ac:dyDescent="0.3">
      <c r="A15856" s="26">
        <f t="shared" si="247"/>
        <v>7927</v>
      </c>
      <c r="B15856" s="7" t="s">
        <v>1686</v>
      </c>
      <c r="C15856" s="25">
        <v>14.735687940787042</v>
      </c>
    </row>
    <row r="15857" spans="1:3" x14ac:dyDescent="0.3">
      <c r="A15857" s="26">
        <f t="shared" si="247"/>
        <v>7927.5</v>
      </c>
      <c r="B15857" s="7" t="s">
        <v>1685</v>
      </c>
      <c r="C15857" s="25">
        <v>14.86243941014323</v>
      </c>
    </row>
    <row r="15858" spans="1:3" x14ac:dyDescent="0.3">
      <c r="A15858" s="26">
        <f t="shared" si="247"/>
        <v>7928</v>
      </c>
      <c r="B15858" s="7" t="s">
        <v>1684</v>
      </c>
      <c r="C15858" s="25">
        <v>15.038772205622484</v>
      </c>
    </row>
    <row r="15859" spans="1:3" x14ac:dyDescent="0.3">
      <c r="A15859" s="26">
        <f t="shared" si="247"/>
        <v>7928.5</v>
      </c>
      <c r="B15859" s="7" t="s">
        <v>1683</v>
      </c>
      <c r="C15859" s="25">
        <v>14.897794331998508</v>
      </c>
    </row>
    <row r="15860" spans="1:3" x14ac:dyDescent="0.3">
      <c r="A15860" s="26">
        <f t="shared" si="247"/>
        <v>7929</v>
      </c>
      <c r="B15860" s="7" t="s">
        <v>1682</v>
      </c>
      <c r="C15860" s="25">
        <v>14.941710623433844</v>
      </c>
    </row>
    <row r="15861" spans="1:3" x14ac:dyDescent="0.3">
      <c r="A15861" s="26">
        <f t="shared" si="247"/>
        <v>7929.5</v>
      </c>
      <c r="B15861" s="7" t="s">
        <v>1681</v>
      </c>
      <c r="C15861" s="25">
        <v>14.722207710932196</v>
      </c>
    </row>
    <row r="15862" spans="1:3" x14ac:dyDescent="0.3">
      <c r="A15862" s="26">
        <f t="shared" si="247"/>
        <v>7930</v>
      </c>
      <c r="B15862" s="7" t="s">
        <v>1680</v>
      </c>
      <c r="C15862" s="25">
        <v>14.682444469189937</v>
      </c>
    </row>
    <row r="15863" spans="1:3" x14ac:dyDescent="0.3">
      <c r="A15863" s="26">
        <f t="shared" si="247"/>
        <v>7930.5</v>
      </c>
      <c r="B15863" s="7" t="s">
        <v>1679</v>
      </c>
      <c r="C15863" s="25">
        <v>14.725005864980725</v>
      </c>
    </row>
    <row r="15864" spans="1:3" x14ac:dyDescent="0.3">
      <c r="A15864" s="26">
        <f t="shared" si="247"/>
        <v>7931</v>
      </c>
      <c r="B15864" s="7" t="s">
        <v>1678</v>
      </c>
      <c r="C15864" s="25">
        <v>14.426070722604614</v>
      </c>
    </row>
    <row r="15865" spans="1:3" x14ac:dyDescent="0.3">
      <c r="A15865" s="26">
        <f t="shared" si="247"/>
        <v>7931.5</v>
      </c>
      <c r="B15865" s="7" t="s">
        <v>1677</v>
      </c>
      <c r="C15865" s="25">
        <v>14.286962212246744</v>
      </c>
    </row>
    <row r="15866" spans="1:3" x14ac:dyDescent="0.3">
      <c r="A15866" s="26">
        <f t="shared" si="247"/>
        <v>7932</v>
      </c>
      <c r="B15866" s="7" t="s">
        <v>1676</v>
      </c>
      <c r="C15866" s="25">
        <v>14.167957211467012</v>
      </c>
    </row>
    <row r="15867" spans="1:3" x14ac:dyDescent="0.3">
      <c r="A15867" s="26">
        <f t="shared" si="247"/>
        <v>7932.5</v>
      </c>
      <c r="B15867" s="7" t="s">
        <v>1675</v>
      </c>
      <c r="C15867" s="25">
        <v>14.317618198917371</v>
      </c>
    </row>
    <row r="15868" spans="1:3" x14ac:dyDescent="0.3">
      <c r="A15868" s="26">
        <f t="shared" si="247"/>
        <v>7933</v>
      </c>
      <c r="B15868" s="7" t="s">
        <v>1674</v>
      </c>
      <c r="C15868" s="25">
        <v>14.600919023725492</v>
      </c>
    </row>
    <row r="15869" spans="1:3" x14ac:dyDescent="0.3">
      <c r="A15869" s="26">
        <f t="shared" si="247"/>
        <v>7933.5</v>
      </c>
      <c r="B15869" s="7" t="s">
        <v>1673</v>
      </c>
      <c r="C15869" s="25">
        <v>14.461519898069948</v>
      </c>
    </row>
    <row r="15870" spans="1:3" x14ac:dyDescent="0.3">
      <c r="A15870" s="26">
        <f t="shared" si="247"/>
        <v>7934</v>
      </c>
      <c r="B15870" s="7" t="s">
        <v>1672</v>
      </c>
      <c r="C15870" s="25">
        <v>14.302435513230895</v>
      </c>
    </row>
    <row r="15871" spans="1:3" x14ac:dyDescent="0.3">
      <c r="A15871" s="26">
        <f t="shared" si="247"/>
        <v>7934.5</v>
      </c>
      <c r="B15871" s="7" t="s">
        <v>1671</v>
      </c>
      <c r="C15871" s="25">
        <v>14.629303105670397</v>
      </c>
    </row>
    <row r="15872" spans="1:3" x14ac:dyDescent="0.3">
      <c r="A15872" s="26">
        <f t="shared" si="247"/>
        <v>7935</v>
      </c>
      <c r="B15872" s="7" t="s">
        <v>1670</v>
      </c>
      <c r="C15872" s="25">
        <v>14.548237146554968</v>
      </c>
    </row>
    <row r="15873" spans="1:3" x14ac:dyDescent="0.3">
      <c r="A15873" s="26">
        <f t="shared" si="247"/>
        <v>7935.5</v>
      </c>
      <c r="B15873" s="7" t="s">
        <v>1669</v>
      </c>
      <c r="C15873" s="25">
        <v>14.564601929600892</v>
      </c>
    </row>
    <row r="15874" spans="1:3" x14ac:dyDescent="0.3">
      <c r="A15874" s="26">
        <f t="shared" si="247"/>
        <v>7936</v>
      </c>
      <c r="B15874" s="7" t="s">
        <v>1668</v>
      </c>
      <c r="C15874" s="25">
        <v>14.885305728666124</v>
      </c>
    </row>
    <row r="15875" spans="1:3" x14ac:dyDescent="0.3">
      <c r="A15875" s="26">
        <f t="shared" si="247"/>
        <v>7936.5</v>
      </c>
      <c r="B15875" s="7" t="s">
        <v>1667</v>
      </c>
      <c r="C15875" s="25">
        <v>14.614006530205101</v>
      </c>
    </row>
    <row r="15876" spans="1:3" x14ac:dyDescent="0.3">
      <c r="A15876" s="26">
        <f t="shared" ref="A15876:A15939" si="248">A15875+0.5</f>
        <v>7937</v>
      </c>
      <c r="B15876" s="7" t="s">
        <v>1666</v>
      </c>
      <c r="C15876" s="25">
        <v>15.139101246293047</v>
      </c>
    </row>
    <row r="15877" spans="1:3" x14ac:dyDescent="0.3">
      <c r="A15877" s="26">
        <f t="shared" si="248"/>
        <v>7937.5</v>
      </c>
      <c r="B15877" s="7" t="s">
        <v>1665</v>
      </c>
      <c r="C15877" s="25">
        <v>14.924085198353424</v>
      </c>
    </row>
    <row r="15878" spans="1:3" x14ac:dyDescent="0.3">
      <c r="A15878" s="26">
        <f t="shared" si="248"/>
        <v>7938</v>
      </c>
      <c r="B15878" s="7" t="s">
        <v>1664</v>
      </c>
      <c r="C15878" s="25">
        <v>14.722351054964157</v>
      </c>
    </row>
    <row r="15879" spans="1:3" x14ac:dyDescent="0.3">
      <c r="A15879" s="26">
        <f t="shared" si="248"/>
        <v>7938.5</v>
      </c>
      <c r="B15879" s="7" t="s">
        <v>1663</v>
      </c>
      <c r="C15879" s="25">
        <v>14.977242270807981</v>
      </c>
    </row>
    <row r="15880" spans="1:3" x14ac:dyDescent="0.3">
      <c r="A15880" s="26">
        <f t="shared" si="248"/>
        <v>7939</v>
      </c>
      <c r="B15880" s="7" t="s">
        <v>1662</v>
      </c>
      <c r="C15880" s="25">
        <v>15.166464247462347</v>
      </c>
    </row>
    <row r="15881" spans="1:3" x14ac:dyDescent="0.3">
      <c r="A15881" s="26">
        <f t="shared" si="248"/>
        <v>7939.5</v>
      </c>
      <c r="B15881" s="7" t="s">
        <v>1661</v>
      </c>
      <c r="C15881" s="25">
        <v>15.365384527868082</v>
      </c>
    </row>
    <row r="15882" spans="1:3" x14ac:dyDescent="0.3">
      <c r="A15882" s="26">
        <f t="shared" si="248"/>
        <v>7940</v>
      </c>
      <c r="B15882" s="7" t="s">
        <v>1660</v>
      </c>
      <c r="C15882" s="25">
        <v>15.384726154098265</v>
      </c>
    </row>
    <row r="15883" spans="1:3" x14ac:dyDescent="0.3">
      <c r="A15883" s="26">
        <f t="shared" si="248"/>
        <v>7940.5</v>
      </c>
      <c r="B15883" s="7" t="s">
        <v>1659</v>
      </c>
      <c r="C15883" s="25">
        <v>14.995867176878367</v>
      </c>
    </row>
    <row r="15884" spans="1:3" x14ac:dyDescent="0.3">
      <c r="A15884" s="26">
        <f t="shared" si="248"/>
        <v>7941</v>
      </c>
      <c r="B15884" s="7" t="s">
        <v>1658</v>
      </c>
      <c r="C15884" s="25">
        <v>14.568269965925557</v>
      </c>
    </row>
    <row r="15885" spans="1:3" x14ac:dyDescent="0.3">
      <c r="A15885" s="26">
        <f t="shared" si="248"/>
        <v>7941.5</v>
      </c>
      <c r="B15885" s="7" t="s">
        <v>1657</v>
      </c>
      <c r="C15885" s="25">
        <v>14.618116380326905</v>
      </c>
    </row>
    <row r="15886" spans="1:3" x14ac:dyDescent="0.3">
      <c r="A15886" s="26">
        <f t="shared" si="248"/>
        <v>7942</v>
      </c>
      <c r="B15886" s="7" t="s">
        <v>1656</v>
      </c>
      <c r="C15886" s="25">
        <v>14.580208756532619</v>
      </c>
    </row>
    <row r="15887" spans="1:3" x14ac:dyDescent="0.3">
      <c r="A15887" s="26">
        <f t="shared" si="248"/>
        <v>7942.5</v>
      </c>
      <c r="B15887" s="7" t="s">
        <v>1655</v>
      </c>
      <c r="C15887" s="25">
        <v>14.671642612754177</v>
      </c>
    </row>
    <row r="15888" spans="1:3" x14ac:dyDescent="0.3">
      <c r="A15888" s="26">
        <f t="shared" si="248"/>
        <v>7943</v>
      </c>
      <c r="B15888" s="7" t="s">
        <v>1654</v>
      </c>
      <c r="C15888" s="25">
        <v>14.558312464746548</v>
      </c>
    </row>
    <row r="15889" spans="1:3" x14ac:dyDescent="0.3">
      <c r="A15889" s="26">
        <f t="shared" si="248"/>
        <v>7943.5</v>
      </c>
      <c r="B15889" s="7" t="s">
        <v>1653</v>
      </c>
      <c r="C15889" s="25">
        <v>14.409878737843794</v>
      </c>
    </row>
    <row r="15890" spans="1:3" x14ac:dyDescent="0.3">
      <c r="A15890" s="26">
        <f t="shared" si="248"/>
        <v>7944</v>
      </c>
      <c r="B15890" s="7" t="s">
        <v>1652</v>
      </c>
      <c r="C15890" s="25">
        <v>14.097463365612835</v>
      </c>
    </row>
    <row r="15891" spans="1:3" x14ac:dyDescent="0.3">
      <c r="A15891" s="26">
        <f t="shared" si="248"/>
        <v>7944.5</v>
      </c>
      <c r="B15891" s="7" t="s">
        <v>1651</v>
      </c>
      <c r="C15891" s="25">
        <v>14.542644765691662</v>
      </c>
    </row>
    <row r="15892" spans="1:3" x14ac:dyDescent="0.3">
      <c r="A15892" s="26">
        <f t="shared" si="248"/>
        <v>7945</v>
      </c>
      <c r="B15892" s="7" t="s">
        <v>1650</v>
      </c>
      <c r="C15892" s="25">
        <v>14.528869993305394</v>
      </c>
    </row>
    <row r="15893" spans="1:3" x14ac:dyDescent="0.3">
      <c r="A15893" s="26">
        <f t="shared" si="248"/>
        <v>7945.5</v>
      </c>
      <c r="B15893" s="7" t="s">
        <v>1649</v>
      </c>
      <c r="C15893" s="25">
        <v>14.600591099707167</v>
      </c>
    </row>
    <row r="15894" spans="1:3" x14ac:dyDescent="0.3">
      <c r="A15894" s="26">
        <f t="shared" si="248"/>
        <v>7946</v>
      </c>
      <c r="B15894" s="7" t="s">
        <v>1648</v>
      </c>
      <c r="C15894" s="25">
        <v>14.830593471645653</v>
      </c>
    </row>
    <row r="15895" spans="1:3" x14ac:dyDescent="0.3">
      <c r="A15895" s="26">
        <f t="shared" si="248"/>
        <v>7946.5</v>
      </c>
      <c r="B15895" s="7" t="s">
        <v>1647</v>
      </c>
      <c r="C15895" s="25">
        <v>14.691781467436082</v>
      </c>
    </row>
    <row r="15896" spans="1:3" x14ac:dyDescent="0.3">
      <c r="A15896" s="26">
        <f t="shared" si="248"/>
        <v>7947</v>
      </c>
      <c r="B15896" s="7" t="s">
        <v>1646</v>
      </c>
      <c r="C15896" s="25">
        <v>14.513573417840099</v>
      </c>
    </row>
    <row r="15897" spans="1:3" x14ac:dyDescent="0.3">
      <c r="A15897" s="26">
        <f t="shared" si="248"/>
        <v>7947.5</v>
      </c>
      <c r="B15897" s="7" t="s">
        <v>1645</v>
      </c>
      <c r="C15897" s="25">
        <v>14.662238851534243</v>
      </c>
    </row>
    <row r="15898" spans="1:3" x14ac:dyDescent="0.3">
      <c r="A15898" s="26">
        <f t="shared" si="248"/>
        <v>7948</v>
      </c>
      <c r="B15898" s="7" t="s">
        <v>1644</v>
      </c>
      <c r="C15898" s="25">
        <v>14.703792911867561</v>
      </c>
    </row>
    <row r="15899" spans="1:3" x14ac:dyDescent="0.3">
      <c r="A15899" s="26">
        <f t="shared" si="248"/>
        <v>7948.5</v>
      </c>
      <c r="B15899" s="7" t="s">
        <v>1643</v>
      </c>
      <c r="C15899" s="25">
        <v>14.686094832962722</v>
      </c>
    </row>
    <row r="15900" spans="1:3" x14ac:dyDescent="0.3">
      <c r="A15900" s="26">
        <f t="shared" si="248"/>
        <v>7949</v>
      </c>
      <c r="B15900" s="7" t="s">
        <v>1642</v>
      </c>
      <c r="C15900" s="25">
        <v>14.631203886806517</v>
      </c>
    </row>
    <row r="15901" spans="1:3" x14ac:dyDescent="0.3">
      <c r="A15901" s="26">
        <f t="shared" si="248"/>
        <v>7949.5</v>
      </c>
      <c r="B15901" s="7" t="s">
        <v>1641</v>
      </c>
      <c r="C15901" s="25">
        <v>14.634351564659006</v>
      </c>
    </row>
    <row r="15902" spans="1:3" x14ac:dyDescent="0.3">
      <c r="A15902" s="26">
        <f t="shared" si="248"/>
        <v>7950</v>
      </c>
      <c r="B15902" s="7" t="s">
        <v>1640</v>
      </c>
      <c r="C15902" s="25">
        <v>14.633312811331516</v>
      </c>
    </row>
    <row r="15903" spans="1:3" x14ac:dyDescent="0.3">
      <c r="A15903" s="26">
        <f t="shared" si="248"/>
        <v>7950.5</v>
      </c>
      <c r="B15903" s="7" t="s">
        <v>1639</v>
      </c>
      <c r="C15903" s="25">
        <v>14.375737331217982</v>
      </c>
    </row>
    <row r="15904" spans="1:3" x14ac:dyDescent="0.3">
      <c r="A15904" s="26">
        <f t="shared" si="248"/>
        <v>7951</v>
      </c>
      <c r="B15904" s="7" t="s">
        <v>1638</v>
      </c>
      <c r="C15904" s="25">
        <v>13.775648159395695</v>
      </c>
    </row>
    <row r="15905" spans="1:3" x14ac:dyDescent="0.3">
      <c r="A15905" s="26">
        <f t="shared" si="248"/>
        <v>7951.5</v>
      </c>
      <c r="B15905" s="7" t="s">
        <v>1637</v>
      </c>
      <c r="C15905" s="25">
        <v>14.096931225439393</v>
      </c>
    </row>
    <row r="15906" spans="1:3" x14ac:dyDescent="0.3">
      <c r="A15906" s="26">
        <f t="shared" si="248"/>
        <v>7952</v>
      </c>
      <c r="B15906" s="7" t="s">
        <v>1636</v>
      </c>
      <c r="C15906" s="25">
        <v>14.044966068428675</v>
      </c>
    </row>
    <row r="15907" spans="1:3" x14ac:dyDescent="0.3">
      <c r="A15907" s="26">
        <f t="shared" si="248"/>
        <v>7952.5</v>
      </c>
      <c r="B15907" s="7" t="s">
        <v>1635</v>
      </c>
      <c r="C15907" s="25">
        <v>14.051500985392535</v>
      </c>
    </row>
    <row r="15908" spans="1:3" x14ac:dyDescent="0.3">
      <c r="A15908" s="26">
        <f t="shared" si="248"/>
        <v>7953</v>
      </c>
      <c r="B15908" s="7" t="s">
        <v>1634</v>
      </c>
      <c r="C15908" s="25">
        <v>14.138186816007536</v>
      </c>
    </row>
    <row r="15909" spans="1:3" x14ac:dyDescent="0.3">
      <c r="A15909" s="26">
        <f t="shared" si="248"/>
        <v>7953.5</v>
      </c>
      <c r="B15909" s="7" t="s">
        <v>1633</v>
      </c>
      <c r="C15909" s="25">
        <v>14.627901083220815</v>
      </c>
    </row>
    <row r="15910" spans="1:3" x14ac:dyDescent="0.3">
      <c r="A15910" s="26">
        <f t="shared" si="248"/>
        <v>7954</v>
      </c>
      <c r="B15910" s="7" t="s">
        <v>1632</v>
      </c>
      <c r="C15910" s="25">
        <v>14.762799598996194</v>
      </c>
    </row>
    <row r="15911" spans="1:3" x14ac:dyDescent="0.3">
      <c r="A15911" s="26">
        <f t="shared" si="248"/>
        <v>7954.5</v>
      </c>
      <c r="B15911" s="7" t="s">
        <v>1631</v>
      </c>
      <c r="C15911" s="25">
        <v>14.68146069713498</v>
      </c>
    </row>
    <row r="15912" spans="1:3" x14ac:dyDescent="0.3">
      <c r="A15912" s="26">
        <f t="shared" si="248"/>
        <v>7955</v>
      </c>
      <c r="B15912" s="7" t="s">
        <v>1630</v>
      </c>
      <c r="C15912" s="25">
        <v>14.522069988063246</v>
      </c>
    </row>
    <row r="15913" spans="1:3" x14ac:dyDescent="0.3">
      <c r="A15913" s="26">
        <f t="shared" si="248"/>
        <v>7955.5</v>
      </c>
      <c r="B15913" s="7" t="s">
        <v>1629</v>
      </c>
      <c r="C15913" s="25">
        <v>14.417230519428136</v>
      </c>
    </row>
    <row r="15914" spans="1:3" x14ac:dyDescent="0.3">
      <c r="A15914" s="26">
        <f t="shared" si="248"/>
        <v>7956</v>
      </c>
      <c r="B15914" s="7" t="s">
        <v>1628</v>
      </c>
      <c r="C15914" s="25">
        <v>14.323454068273321</v>
      </c>
    </row>
    <row r="15915" spans="1:3" x14ac:dyDescent="0.3">
      <c r="A15915" s="26">
        <f t="shared" si="248"/>
        <v>7956.5</v>
      </c>
      <c r="B15915" s="7" t="s">
        <v>1627</v>
      </c>
      <c r="C15915" s="25">
        <v>14.283103705085088</v>
      </c>
    </row>
    <row r="15916" spans="1:3" x14ac:dyDescent="0.3">
      <c r="A15916" s="26">
        <f t="shared" si="248"/>
        <v>7957</v>
      </c>
      <c r="B15916" s="7" t="s">
        <v>1626</v>
      </c>
      <c r="C15916" s="25">
        <v>13.445823359940693</v>
      </c>
    </row>
    <row r="15917" spans="1:3" x14ac:dyDescent="0.3">
      <c r="A15917" s="26">
        <f t="shared" si="248"/>
        <v>7957.5</v>
      </c>
      <c r="B15917" s="7" t="s">
        <v>1625</v>
      </c>
      <c r="C15917" s="25">
        <v>13.807338972160061</v>
      </c>
    </row>
    <row r="15918" spans="1:3" x14ac:dyDescent="0.3">
      <c r="A15918" s="26">
        <f t="shared" si="248"/>
        <v>7958</v>
      </c>
      <c r="B15918" s="7" t="s">
        <v>1624</v>
      </c>
      <c r="C15918" s="25">
        <v>14.036516625010552</v>
      </c>
    </row>
    <row r="15919" spans="1:3" x14ac:dyDescent="0.3">
      <c r="A15919" s="26">
        <f t="shared" si="248"/>
        <v>7958.5</v>
      </c>
      <c r="B15919" s="7" t="s">
        <v>1623</v>
      </c>
      <c r="C15919" s="25">
        <v>14.310790703038956</v>
      </c>
    </row>
    <row r="15920" spans="1:3" x14ac:dyDescent="0.3">
      <c r="A15920" s="26">
        <f t="shared" si="248"/>
        <v>7959</v>
      </c>
      <c r="B15920" s="7" t="s">
        <v>1622</v>
      </c>
      <c r="C15920" s="25">
        <v>14.18018269013799</v>
      </c>
    </row>
    <row r="15921" spans="1:3" x14ac:dyDescent="0.3">
      <c r="A15921" s="26">
        <f t="shared" si="248"/>
        <v>7959.5</v>
      </c>
      <c r="B15921" s="7" t="s">
        <v>1621</v>
      </c>
      <c r="C15921" s="25">
        <v>14.23922275875352</v>
      </c>
    </row>
    <row r="15922" spans="1:3" x14ac:dyDescent="0.3">
      <c r="A15922" s="26">
        <f t="shared" si="248"/>
        <v>7960</v>
      </c>
      <c r="B15922" s="7" t="s">
        <v>1620</v>
      </c>
      <c r="C15922" s="25">
        <v>14.408730021971234</v>
      </c>
    </row>
    <row r="15923" spans="1:3" x14ac:dyDescent="0.3">
      <c r="A15923" s="26">
        <f t="shared" si="248"/>
        <v>7960.5</v>
      </c>
      <c r="B15923" s="7" t="s">
        <v>1619</v>
      </c>
      <c r="C15923" s="25">
        <v>14.252302410765632</v>
      </c>
    </row>
    <row r="15924" spans="1:3" x14ac:dyDescent="0.3">
      <c r="A15924" s="26">
        <f t="shared" si="248"/>
        <v>7961</v>
      </c>
      <c r="B15924" s="7" t="s">
        <v>1618</v>
      </c>
      <c r="C15924" s="25">
        <v>14.307079467143012</v>
      </c>
    </row>
    <row r="15925" spans="1:3" x14ac:dyDescent="0.3">
      <c r="A15925" s="26">
        <f t="shared" si="248"/>
        <v>7961.5</v>
      </c>
      <c r="B15925" s="7" t="s">
        <v>1617</v>
      </c>
      <c r="C15925" s="25">
        <v>14.352590215481797</v>
      </c>
    </row>
    <row r="15926" spans="1:3" x14ac:dyDescent="0.3">
      <c r="A15926" s="26">
        <f t="shared" si="248"/>
        <v>7962</v>
      </c>
      <c r="B15926" s="7" t="s">
        <v>1616</v>
      </c>
      <c r="C15926" s="25">
        <v>14.606906091580907</v>
      </c>
    </row>
    <row r="15927" spans="1:3" x14ac:dyDescent="0.3">
      <c r="A15927" s="26">
        <f t="shared" si="248"/>
        <v>7962.5</v>
      </c>
      <c r="B15927" s="7" t="s">
        <v>1615</v>
      </c>
      <c r="C15927" s="25">
        <v>14.334167561949652</v>
      </c>
    </row>
    <row r="15928" spans="1:3" x14ac:dyDescent="0.3">
      <c r="A15928" s="26">
        <f t="shared" si="248"/>
        <v>7963</v>
      </c>
      <c r="B15928" s="7" t="s">
        <v>1614</v>
      </c>
      <c r="C15928" s="25">
        <v>14.45095171204245</v>
      </c>
    </row>
    <row r="15929" spans="1:3" x14ac:dyDescent="0.3">
      <c r="A15929" s="26">
        <f t="shared" si="248"/>
        <v>7963.5</v>
      </c>
      <c r="B15929" s="7" t="s">
        <v>1613</v>
      </c>
      <c r="C15929" s="25">
        <v>14.265315299803948</v>
      </c>
    </row>
    <row r="15930" spans="1:3" x14ac:dyDescent="0.3">
      <c r="A15930" s="26">
        <f t="shared" si="248"/>
        <v>7964</v>
      </c>
      <c r="B15930" s="7" t="s">
        <v>1612</v>
      </c>
      <c r="C15930" s="25">
        <v>14.41639598225577</v>
      </c>
    </row>
    <row r="15931" spans="1:3" x14ac:dyDescent="0.3">
      <c r="A15931" s="26">
        <f t="shared" si="248"/>
        <v>7964.5</v>
      </c>
      <c r="B15931" s="7" t="s">
        <v>1611</v>
      </c>
      <c r="C15931" s="25">
        <v>14.251257766587509</v>
      </c>
    </row>
    <row r="15932" spans="1:3" x14ac:dyDescent="0.3">
      <c r="A15932" s="26">
        <f t="shared" si="248"/>
        <v>7965</v>
      </c>
      <c r="B15932" s="7" t="s">
        <v>1610</v>
      </c>
      <c r="C15932" s="25">
        <v>14.345430868351315</v>
      </c>
    </row>
    <row r="15933" spans="1:3" x14ac:dyDescent="0.3">
      <c r="A15933" s="26">
        <f t="shared" si="248"/>
        <v>7965.5</v>
      </c>
      <c r="B15933" s="7" t="s">
        <v>1609</v>
      </c>
      <c r="C15933" s="25">
        <v>14.328308129191193</v>
      </c>
    </row>
    <row r="15934" spans="1:3" x14ac:dyDescent="0.3">
      <c r="A15934" s="26">
        <f t="shared" si="248"/>
        <v>7966</v>
      </c>
      <c r="B15934" s="7" t="s">
        <v>1608</v>
      </c>
      <c r="C15934" s="25">
        <v>14.271565492320768</v>
      </c>
    </row>
    <row r="15935" spans="1:3" x14ac:dyDescent="0.3">
      <c r="A15935" s="26">
        <f t="shared" si="248"/>
        <v>7966.5</v>
      </c>
      <c r="B15935" s="7" t="s">
        <v>1607</v>
      </c>
      <c r="C15935" s="25">
        <v>14.2633752463303</v>
      </c>
    </row>
    <row r="15936" spans="1:3" x14ac:dyDescent="0.3">
      <c r="A15936" s="26">
        <f t="shared" si="248"/>
        <v>7967</v>
      </c>
      <c r="B15936" s="7" t="s">
        <v>1606</v>
      </c>
      <c r="C15936" s="25">
        <v>13.974122698770538</v>
      </c>
    </row>
    <row r="15937" spans="1:3" x14ac:dyDescent="0.3">
      <c r="A15937" s="26">
        <f t="shared" si="248"/>
        <v>7967.5</v>
      </c>
      <c r="B15937" s="7" t="s">
        <v>1605</v>
      </c>
      <c r="C15937" s="25">
        <v>14.138165216221898</v>
      </c>
    </row>
    <row r="15938" spans="1:3" x14ac:dyDescent="0.3">
      <c r="A15938" s="26">
        <f t="shared" si="248"/>
        <v>7968</v>
      </c>
      <c r="B15938" s="7" t="s">
        <v>1604</v>
      </c>
      <c r="C15938" s="25">
        <v>14.127479213181832</v>
      </c>
    </row>
    <row r="15939" spans="1:3" x14ac:dyDescent="0.3">
      <c r="A15939" s="26">
        <f t="shared" si="248"/>
        <v>7968.5</v>
      </c>
      <c r="B15939" s="7" t="s">
        <v>1603</v>
      </c>
      <c r="C15939" s="25">
        <v>14.299488124299776</v>
      </c>
    </row>
    <row r="15940" spans="1:3" x14ac:dyDescent="0.3">
      <c r="A15940" s="26">
        <f t="shared" ref="A15940:A16003" si="249">A15939+0.5</f>
        <v>7969</v>
      </c>
      <c r="B15940" s="7" t="s">
        <v>1602</v>
      </c>
      <c r="C15940" s="25">
        <v>14.735212745503011</v>
      </c>
    </row>
    <row r="15941" spans="1:3" x14ac:dyDescent="0.3">
      <c r="A15941" s="26">
        <f t="shared" si="249"/>
        <v>7969.5</v>
      </c>
      <c r="B15941" s="7" t="s">
        <v>1601</v>
      </c>
      <c r="C15941" s="25">
        <v>14.616661340221672</v>
      </c>
    </row>
    <row r="15942" spans="1:3" x14ac:dyDescent="0.3">
      <c r="A15942" s="26">
        <f t="shared" si="249"/>
        <v>7970</v>
      </c>
      <c r="B15942" s="7" t="s">
        <v>1600</v>
      </c>
      <c r="C15942" s="25">
        <v>14.696144624134909</v>
      </c>
    </row>
    <row r="15943" spans="1:3" x14ac:dyDescent="0.3">
      <c r="A15943" s="26">
        <f t="shared" si="249"/>
        <v>7970.5</v>
      </c>
      <c r="B15943" s="7" t="s">
        <v>1599</v>
      </c>
      <c r="C15943" s="25">
        <v>14.767090101870606</v>
      </c>
    </row>
    <row r="15944" spans="1:3" x14ac:dyDescent="0.3">
      <c r="A15944" s="26">
        <f t="shared" si="249"/>
        <v>7971</v>
      </c>
      <c r="B15944" s="7" t="s">
        <v>1598</v>
      </c>
      <c r="C15944" s="25">
        <v>14.862125231443041</v>
      </c>
    </row>
    <row r="15945" spans="1:3" x14ac:dyDescent="0.3">
      <c r="A15945" s="26">
        <f t="shared" si="249"/>
        <v>7971.5</v>
      </c>
      <c r="B15945" s="7" t="s">
        <v>1597</v>
      </c>
      <c r="C15945" s="25">
        <v>14.921289007921773</v>
      </c>
    </row>
    <row r="15946" spans="1:3" x14ac:dyDescent="0.3">
      <c r="A15946" s="26">
        <f t="shared" si="249"/>
        <v>7972</v>
      </c>
      <c r="B15946" s="7" t="s">
        <v>1596</v>
      </c>
      <c r="C15946" s="25">
        <v>14.903113770116027</v>
      </c>
    </row>
    <row r="15947" spans="1:3" x14ac:dyDescent="0.3">
      <c r="A15947" s="26">
        <f t="shared" si="249"/>
        <v>7972.5</v>
      </c>
      <c r="B15947" s="7" t="s">
        <v>1595</v>
      </c>
      <c r="C15947" s="25">
        <v>14.722207710932196</v>
      </c>
    </row>
    <row r="15948" spans="1:3" x14ac:dyDescent="0.3">
      <c r="A15948" s="26">
        <f t="shared" si="249"/>
        <v>7973</v>
      </c>
      <c r="B15948" s="7" t="s">
        <v>1594</v>
      </c>
      <c r="C15948" s="25">
        <v>14.771518057926347</v>
      </c>
    </row>
    <row r="15949" spans="1:3" x14ac:dyDescent="0.3">
      <c r="A15949" s="26">
        <f t="shared" si="249"/>
        <v>7973.5</v>
      </c>
      <c r="B15949" s="7" t="s">
        <v>1593</v>
      </c>
      <c r="C15949" s="25">
        <v>14.826092861765492</v>
      </c>
    </row>
    <row r="15950" spans="1:3" x14ac:dyDescent="0.3">
      <c r="A15950" s="26">
        <f t="shared" si="249"/>
        <v>7974</v>
      </c>
      <c r="B15950" s="7" t="s">
        <v>1592</v>
      </c>
      <c r="C15950" s="25">
        <v>14.830617035048164</v>
      </c>
    </row>
    <row r="15951" spans="1:3" x14ac:dyDescent="0.3">
      <c r="A15951" s="26">
        <f t="shared" si="249"/>
        <v>7974.5</v>
      </c>
      <c r="B15951" s="7" t="s">
        <v>1591</v>
      </c>
      <c r="C15951" s="25">
        <v>14.829656826395723</v>
      </c>
    </row>
    <row r="15952" spans="1:3" x14ac:dyDescent="0.3">
      <c r="A15952" s="26">
        <f t="shared" si="249"/>
        <v>7975</v>
      </c>
      <c r="B15952" s="7" t="s">
        <v>1590</v>
      </c>
      <c r="C15952" s="25">
        <v>15.246532689204686</v>
      </c>
    </row>
    <row r="15953" spans="1:3" x14ac:dyDescent="0.3">
      <c r="A15953" s="26">
        <f t="shared" si="249"/>
        <v>7975.5</v>
      </c>
      <c r="B15953" s="7" t="s">
        <v>1589</v>
      </c>
      <c r="C15953" s="25">
        <v>15.240651656660587</v>
      </c>
    </row>
    <row r="15954" spans="1:3" x14ac:dyDescent="0.3">
      <c r="A15954" s="26">
        <f t="shared" si="249"/>
        <v>7976</v>
      </c>
      <c r="B15954" s="7" t="s">
        <v>1588</v>
      </c>
      <c r="C15954" s="25">
        <v>15.278180302397773</v>
      </c>
    </row>
    <row r="15955" spans="1:3" x14ac:dyDescent="0.3">
      <c r="A15955" s="26">
        <f t="shared" si="249"/>
        <v>7976.5</v>
      </c>
      <c r="B15955" s="7" t="s">
        <v>1587</v>
      </c>
      <c r="C15955" s="25">
        <v>15.524841999913606</v>
      </c>
    </row>
    <row r="15956" spans="1:3" x14ac:dyDescent="0.3">
      <c r="A15956" s="26">
        <f t="shared" si="249"/>
        <v>7977</v>
      </c>
      <c r="B15956" s="7" t="s">
        <v>1586</v>
      </c>
      <c r="C15956" s="25">
        <v>15.259736049079994</v>
      </c>
    </row>
    <row r="15957" spans="1:3" x14ac:dyDescent="0.3">
      <c r="A15957" s="26">
        <f t="shared" si="249"/>
        <v>7977.5</v>
      </c>
      <c r="B15957" s="7" t="s">
        <v>1585</v>
      </c>
      <c r="C15957" s="25">
        <v>14.366247170855495</v>
      </c>
    </row>
    <row r="15958" spans="1:3" x14ac:dyDescent="0.3">
      <c r="A15958" s="26">
        <f t="shared" si="249"/>
        <v>7978</v>
      </c>
      <c r="B15958" s="7" t="s">
        <v>1584</v>
      </c>
      <c r="C15958" s="25">
        <v>14.628189734901611</v>
      </c>
    </row>
    <row r="15959" spans="1:3" x14ac:dyDescent="0.3">
      <c r="A15959" s="26">
        <f t="shared" si="249"/>
        <v>7978.5</v>
      </c>
      <c r="B15959" s="7" t="s">
        <v>1583</v>
      </c>
      <c r="C15959" s="25">
        <v>15.329171505437923</v>
      </c>
    </row>
    <row r="15960" spans="1:3" x14ac:dyDescent="0.3">
      <c r="A15960" s="26">
        <f t="shared" si="249"/>
        <v>7979</v>
      </c>
      <c r="B15960" s="7" t="s">
        <v>1582</v>
      </c>
      <c r="C15960" s="25">
        <v>14.592147547139676</v>
      </c>
    </row>
    <row r="15961" spans="1:3" x14ac:dyDescent="0.3">
      <c r="A15961" s="26">
        <f t="shared" si="249"/>
        <v>7979.5</v>
      </c>
      <c r="B15961" s="7" t="s">
        <v>1581</v>
      </c>
      <c r="C15961" s="25">
        <v>14.116614521006031</v>
      </c>
    </row>
    <row r="15962" spans="1:3" x14ac:dyDescent="0.3">
      <c r="A15962" s="26">
        <f t="shared" si="249"/>
        <v>7980</v>
      </c>
      <c r="B15962" s="7" t="s">
        <v>1580</v>
      </c>
      <c r="C15962" s="25">
        <v>14.403218149399857</v>
      </c>
    </row>
    <row r="15963" spans="1:3" x14ac:dyDescent="0.3">
      <c r="A15963" s="26">
        <f t="shared" si="249"/>
        <v>7980.5</v>
      </c>
      <c r="B15963" s="7" t="s">
        <v>1579</v>
      </c>
      <c r="C15963" s="25">
        <v>14.834693503683077</v>
      </c>
    </row>
    <row r="15964" spans="1:3" x14ac:dyDescent="0.3">
      <c r="A15964" s="26">
        <f t="shared" si="249"/>
        <v>7981</v>
      </c>
      <c r="B15964" s="7" t="s">
        <v>1578</v>
      </c>
      <c r="C15964" s="25">
        <v>14.227959452351859</v>
      </c>
    </row>
    <row r="15965" spans="1:3" x14ac:dyDescent="0.3">
      <c r="A15965" s="26">
        <f t="shared" si="249"/>
        <v>7981.5</v>
      </c>
      <c r="B15965" s="7" t="s">
        <v>1577</v>
      </c>
      <c r="C15965" s="25">
        <v>13.726899406828124</v>
      </c>
    </row>
    <row r="15966" spans="1:3" x14ac:dyDescent="0.3">
      <c r="A15966" s="26">
        <f t="shared" si="249"/>
        <v>7982</v>
      </c>
      <c r="B15966" s="7" t="s">
        <v>1576</v>
      </c>
      <c r="C15966" s="25">
        <v>14.128773236703223</v>
      </c>
    </row>
    <row r="15967" spans="1:3" x14ac:dyDescent="0.3">
      <c r="A15967" s="26">
        <f t="shared" si="249"/>
        <v>7982.5</v>
      </c>
      <c r="B15967" s="7" t="s">
        <v>1575</v>
      </c>
      <c r="C15967" s="25">
        <v>13.827240229199953</v>
      </c>
    </row>
    <row r="15968" spans="1:3" x14ac:dyDescent="0.3">
      <c r="A15968" s="26">
        <f t="shared" si="249"/>
        <v>7983</v>
      </c>
      <c r="B15968" s="7" t="s">
        <v>1574</v>
      </c>
      <c r="C15968" s="25">
        <v>12.432679523750458</v>
      </c>
    </row>
    <row r="15969" spans="1:3" x14ac:dyDescent="0.3">
      <c r="A15969" s="26">
        <f t="shared" si="249"/>
        <v>7983.5</v>
      </c>
      <c r="B15969" s="7" t="s">
        <v>1573</v>
      </c>
      <c r="C15969" s="25">
        <v>13.211697392562279</v>
      </c>
    </row>
    <row r="15970" spans="1:3" x14ac:dyDescent="0.3">
      <c r="A15970" s="26">
        <f t="shared" si="249"/>
        <v>7984</v>
      </c>
      <c r="B15970" s="7" t="s">
        <v>1572</v>
      </c>
      <c r="C15970" s="25">
        <v>13.387554992757497</v>
      </c>
    </row>
    <row r="15971" spans="1:3" x14ac:dyDescent="0.3">
      <c r="A15971" s="26">
        <f t="shared" si="249"/>
        <v>7984.5</v>
      </c>
      <c r="B15971" s="7" t="s">
        <v>1571</v>
      </c>
      <c r="C15971" s="25">
        <v>13.424353173016755</v>
      </c>
    </row>
    <row r="15972" spans="1:3" x14ac:dyDescent="0.3">
      <c r="A15972" s="26">
        <f t="shared" si="249"/>
        <v>7985</v>
      </c>
      <c r="B15972" s="7" t="s">
        <v>1570</v>
      </c>
      <c r="C15972" s="25">
        <v>13.65945309436575</v>
      </c>
    </row>
    <row r="15973" spans="1:3" x14ac:dyDescent="0.3">
      <c r="A15973" s="26">
        <f t="shared" si="249"/>
        <v>7985.5</v>
      </c>
      <c r="B15973" s="7" t="s">
        <v>1569</v>
      </c>
      <c r="C15973" s="25">
        <v>13.799828137608745</v>
      </c>
    </row>
    <row r="15974" spans="1:3" x14ac:dyDescent="0.3">
      <c r="A15974" s="26">
        <f t="shared" si="249"/>
        <v>7986</v>
      </c>
      <c r="B15974" s="7" t="s">
        <v>1568</v>
      </c>
      <c r="C15974" s="25">
        <v>13.562093042411938</v>
      </c>
    </row>
    <row r="15975" spans="1:3" x14ac:dyDescent="0.3">
      <c r="A15975" s="26">
        <f t="shared" si="249"/>
        <v>7986.5</v>
      </c>
      <c r="B15975" s="7" t="s">
        <v>1567</v>
      </c>
      <c r="C15975" s="25">
        <v>13.625144780305463</v>
      </c>
    </row>
    <row r="15976" spans="1:3" x14ac:dyDescent="0.3">
      <c r="A15976" s="26">
        <f t="shared" si="249"/>
        <v>7987</v>
      </c>
      <c r="B15976" s="7" t="s">
        <v>1566</v>
      </c>
      <c r="C15976" s="25">
        <v>13.718555998721317</v>
      </c>
    </row>
    <row r="15977" spans="1:3" x14ac:dyDescent="0.3">
      <c r="A15977" s="26">
        <f t="shared" si="249"/>
        <v>7987.5</v>
      </c>
      <c r="B15977" s="7" t="s">
        <v>1565</v>
      </c>
      <c r="C15977" s="25">
        <v>14.20778328894931</v>
      </c>
    </row>
    <row r="15978" spans="1:3" x14ac:dyDescent="0.3">
      <c r="A15978" s="26">
        <f t="shared" si="249"/>
        <v>7988</v>
      </c>
      <c r="B15978" s="7" t="s">
        <v>1564</v>
      </c>
      <c r="C15978" s="25">
        <v>14.241249211369722</v>
      </c>
    </row>
    <row r="15979" spans="1:3" x14ac:dyDescent="0.3">
      <c r="A15979" s="26">
        <f t="shared" si="249"/>
        <v>7988.5</v>
      </c>
      <c r="B15979" s="7" t="s">
        <v>1563</v>
      </c>
      <c r="C15979" s="25">
        <v>14.376532596052824</v>
      </c>
    </row>
    <row r="15980" spans="1:3" x14ac:dyDescent="0.3">
      <c r="A15980" s="26">
        <f t="shared" si="249"/>
        <v>7989</v>
      </c>
      <c r="B15980" s="7" t="s">
        <v>1562</v>
      </c>
      <c r="C15980" s="25">
        <v>14.077469818579765</v>
      </c>
    </row>
    <row r="15981" spans="1:3" x14ac:dyDescent="0.3">
      <c r="A15981" s="26">
        <f t="shared" si="249"/>
        <v>7989.5</v>
      </c>
      <c r="B15981" s="7" t="s">
        <v>1561</v>
      </c>
      <c r="C15981" s="25">
        <v>14.138879972764821</v>
      </c>
    </row>
    <row r="15982" spans="1:3" x14ac:dyDescent="0.3">
      <c r="A15982" s="26">
        <f t="shared" si="249"/>
        <v>7990</v>
      </c>
      <c r="B15982" s="7" t="s">
        <v>1560</v>
      </c>
      <c r="C15982" s="25">
        <v>14.021159177422096</v>
      </c>
    </row>
    <row r="15983" spans="1:3" x14ac:dyDescent="0.3">
      <c r="A15983" s="26">
        <f t="shared" si="249"/>
        <v>7990.5</v>
      </c>
      <c r="B15983" s="7" t="s">
        <v>1559</v>
      </c>
      <c r="C15983" s="25">
        <v>13.894454834870942</v>
      </c>
    </row>
    <row r="15984" spans="1:3" x14ac:dyDescent="0.3">
      <c r="A15984" s="26">
        <f t="shared" si="249"/>
        <v>7991</v>
      </c>
      <c r="B15984" s="7" t="s">
        <v>1558</v>
      </c>
      <c r="C15984" s="25">
        <v>13.649815662737552</v>
      </c>
    </row>
    <row r="15985" spans="1:3" x14ac:dyDescent="0.3">
      <c r="A15985" s="26">
        <f t="shared" si="249"/>
        <v>7991.5</v>
      </c>
      <c r="B15985" s="7" t="s">
        <v>1557</v>
      </c>
      <c r="C15985" s="25">
        <v>13.965628092164268</v>
      </c>
    </row>
    <row r="15986" spans="1:3" x14ac:dyDescent="0.3">
      <c r="A15986" s="26">
        <f t="shared" si="249"/>
        <v>7992</v>
      </c>
      <c r="B15986" s="7" t="s">
        <v>1556</v>
      </c>
      <c r="C15986" s="25">
        <v>14.221039666480268</v>
      </c>
    </row>
    <row r="15987" spans="1:3" x14ac:dyDescent="0.3">
      <c r="A15987" s="26">
        <f t="shared" si="249"/>
        <v>7992.5</v>
      </c>
      <c r="B15987" s="7" t="s">
        <v>1555</v>
      </c>
      <c r="C15987" s="25">
        <v>14.225175043621467</v>
      </c>
    </row>
    <row r="15988" spans="1:3" x14ac:dyDescent="0.3">
      <c r="A15988" s="26">
        <f t="shared" si="249"/>
        <v>7993</v>
      </c>
      <c r="B15988" s="7" t="s">
        <v>1554</v>
      </c>
      <c r="C15988" s="25">
        <v>14.337971087838781</v>
      </c>
    </row>
    <row r="15989" spans="1:3" x14ac:dyDescent="0.3">
      <c r="A15989" s="26">
        <f t="shared" si="249"/>
        <v>7993.5</v>
      </c>
      <c r="B15989" s="7" t="s">
        <v>1553</v>
      </c>
      <c r="C15989" s="25">
        <v>14.132696543221789</v>
      </c>
    </row>
    <row r="15990" spans="1:3" x14ac:dyDescent="0.3">
      <c r="A15990" s="26">
        <f t="shared" si="249"/>
        <v>7994</v>
      </c>
      <c r="B15990" s="7" t="s">
        <v>1552</v>
      </c>
      <c r="C15990" s="25">
        <v>14.023670643406707</v>
      </c>
    </row>
    <row r="15991" spans="1:3" x14ac:dyDescent="0.3">
      <c r="A15991" s="26">
        <f t="shared" si="249"/>
        <v>7994.5</v>
      </c>
      <c r="B15991" s="7" t="s">
        <v>1551</v>
      </c>
      <c r="C15991" s="25">
        <v>14.066320401956924</v>
      </c>
    </row>
    <row r="15992" spans="1:3" x14ac:dyDescent="0.3">
      <c r="A15992" s="26">
        <f t="shared" si="249"/>
        <v>7995</v>
      </c>
      <c r="B15992" s="7" t="s">
        <v>1550</v>
      </c>
      <c r="C15992" s="25">
        <v>14.192260897543257</v>
      </c>
    </row>
    <row r="15993" spans="1:3" x14ac:dyDescent="0.3">
      <c r="A15993" s="26">
        <f t="shared" si="249"/>
        <v>7995.5</v>
      </c>
      <c r="B15993" s="7" t="s">
        <v>1549</v>
      </c>
      <c r="C15993" s="25">
        <v>14.049066100466099</v>
      </c>
    </row>
    <row r="15994" spans="1:3" x14ac:dyDescent="0.3">
      <c r="A15994" s="26">
        <f t="shared" si="249"/>
        <v>7996</v>
      </c>
      <c r="B15994" s="7" t="s">
        <v>1548</v>
      </c>
      <c r="C15994" s="25">
        <v>14.12170028871529</v>
      </c>
    </row>
    <row r="15995" spans="1:3" x14ac:dyDescent="0.3">
      <c r="A15995" s="26">
        <f t="shared" si="249"/>
        <v>7996.5</v>
      </c>
      <c r="B15995" s="7" t="s">
        <v>1547</v>
      </c>
      <c r="C15995" s="25">
        <v>14.159888709722868</v>
      </c>
    </row>
    <row r="15996" spans="1:3" x14ac:dyDescent="0.3">
      <c r="A15996" s="26">
        <f t="shared" si="249"/>
        <v>7997</v>
      </c>
      <c r="B15996" s="7" t="s">
        <v>1546</v>
      </c>
      <c r="C15996" s="25">
        <v>14.192720383892278</v>
      </c>
    </row>
    <row r="15997" spans="1:3" x14ac:dyDescent="0.3">
      <c r="A15997" s="26">
        <f t="shared" si="249"/>
        <v>7997.5</v>
      </c>
      <c r="B15997" s="7" t="s">
        <v>1545</v>
      </c>
      <c r="C15997" s="25">
        <v>14.520475531159803</v>
      </c>
    </row>
    <row r="15998" spans="1:3" x14ac:dyDescent="0.3">
      <c r="A15998" s="26">
        <f t="shared" si="249"/>
        <v>7998</v>
      </c>
      <c r="B15998" s="7" t="s">
        <v>1544</v>
      </c>
      <c r="C15998" s="25">
        <v>14.491963814117948</v>
      </c>
    </row>
    <row r="15999" spans="1:3" x14ac:dyDescent="0.3">
      <c r="A15999" s="26">
        <f t="shared" si="249"/>
        <v>7998.5</v>
      </c>
      <c r="B15999" s="7" t="s">
        <v>1543</v>
      </c>
      <c r="C15999" s="25">
        <v>14.743059358540153</v>
      </c>
    </row>
    <row r="16000" spans="1:3" x14ac:dyDescent="0.3">
      <c r="A16000" s="26">
        <f t="shared" si="249"/>
        <v>7999</v>
      </c>
      <c r="B16000" s="7" t="s">
        <v>1542</v>
      </c>
      <c r="C16000" s="25">
        <v>15.061789722644841</v>
      </c>
    </row>
    <row r="16001" spans="1:3" x14ac:dyDescent="0.3">
      <c r="A16001" s="26">
        <f t="shared" si="249"/>
        <v>7999.5</v>
      </c>
      <c r="B16001" s="7" t="s">
        <v>1541</v>
      </c>
      <c r="C16001" s="25">
        <v>14.845365761405009</v>
      </c>
    </row>
    <row r="16002" spans="1:3" x14ac:dyDescent="0.3">
      <c r="A16002" s="26">
        <f t="shared" si="249"/>
        <v>8000</v>
      </c>
      <c r="B16002" s="7" t="s">
        <v>1540</v>
      </c>
      <c r="C16002" s="25">
        <v>14.931539088015331</v>
      </c>
    </row>
    <row r="16003" spans="1:3" x14ac:dyDescent="0.3">
      <c r="A16003" s="26">
        <f t="shared" si="249"/>
        <v>8000.5</v>
      </c>
      <c r="B16003" s="7" t="s">
        <v>1539</v>
      </c>
      <c r="C16003" s="25">
        <v>14.870523620822388</v>
      </c>
    </row>
    <row r="16004" spans="1:3" x14ac:dyDescent="0.3">
      <c r="A16004" s="26">
        <f t="shared" ref="A16004:A16067" si="250">A16003+0.5</f>
        <v>8001</v>
      </c>
      <c r="B16004" s="7" t="s">
        <v>1538</v>
      </c>
      <c r="C16004" s="25">
        <v>14.551398569725587</v>
      </c>
    </row>
    <row r="16005" spans="1:3" x14ac:dyDescent="0.3">
      <c r="A16005" s="26">
        <f t="shared" si="250"/>
        <v>8001.5</v>
      </c>
      <c r="B16005" s="7" t="s">
        <v>1537</v>
      </c>
      <c r="C16005" s="25">
        <v>14.211190164229446</v>
      </c>
    </row>
    <row r="16006" spans="1:3" x14ac:dyDescent="0.3">
      <c r="A16006" s="26">
        <f t="shared" si="250"/>
        <v>8002</v>
      </c>
      <c r="B16006" s="7" t="s">
        <v>1536</v>
      </c>
      <c r="C16006" s="25">
        <v>14.196779179975302</v>
      </c>
    </row>
    <row r="16007" spans="1:3" x14ac:dyDescent="0.3">
      <c r="A16007" s="26">
        <f t="shared" si="250"/>
        <v>8002.5</v>
      </c>
      <c r="B16007" s="7" t="s">
        <v>1535</v>
      </c>
      <c r="C16007" s="25">
        <v>14.415402392116432</v>
      </c>
    </row>
    <row r="16008" spans="1:3" x14ac:dyDescent="0.3">
      <c r="A16008" s="26">
        <f t="shared" si="250"/>
        <v>8003</v>
      </c>
      <c r="B16008" s="7" t="s">
        <v>1534</v>
      </c>
      <c r="C16008" s="25">
        <v>14.35444583342977</v>
      </c>
    </row>
    <row r="16009" spans="1:3" x14ac:dyDescent="0.3">
      <c r="A16009" s="26">
        <f t="shared" si="250"/>
        <v>8003.5</v>
      </c>
      <c r="B16009" s="7" t="s">
        <v>1533</v>
      </c>
      <c r="C16009" s="25">
        <v>14.404543590791258</v>
      </c>
    </row>
    <row r="16010" spans="1:3" x14ac:dyDescent="0.3">
      <c r="A16010" s="26">
        <f t="shared" si="250"/>
        <v>8004</v>
      </c>
      <c r="B16010" s="7" t="s">
        <v>1532</v>
      </c>
      <c r="C16010" s="25">
        <v>13.700940391725279</v>
      </c>
    </row>
    <row r="16011" spans="1:3" x14ac:dyDescent="0.3">
      <c r="A16011" s="26">
        <f t="shared" si="250"/>
        <v>8004.5</v>
      </c>
      <c r="B16011" s="7" t="s">
        <v>1531</v>
      </c>
      <c r="C16011" s="25">
        <v>13.216791014739039</v>
      </c>
    </row>
    <row r="16012" spans="1:3" x14ac:dyDescent="0.3">
      <c r="A16012" s="26">
        <f t="shared" si="250"/>
        <v>8005</v>
      </c>
      <c r="B16012" s="7" t="s">
        <v>1530</v>
      </c>
      <c r="C16012" s="25">
        <v>14.336847898985612</v>
      </c>
    </row>
    <row r="16013" spans="1:3" x14ac:dyDescent="0.3">
      <c r="A16013" s="26">
        <f t="shared" si="250"/>
        <v>8005.5</v>
      </c>
      <c r="B16013" s="7" t="s">
        <v>1529</v>
      </c>
      <c r="C16013" s="25">
        <v>14.434598710697781</v>
      </c>
    </row>
    <row r="16014" spans="1:3" x14ac:dyDescent="0.3">
      <c r="A16014" s="26">
        <f t="shared" si="250"/>
        <v>8006</v>
      </c>
      <c r="B16014" s="7" t="s">
        <v>1528</v>
      </c>
      <c r="C16014" s="25">
        <v>14.376188963099501</v>
      </c>
    </row>
    <row r="16015" spans="1:3" x14ac:dyDescent="0.3">
      <c r="A16015" s="26">
        <f t="shared" si="250"/>
        <v>8006.5</v>
      </c>
      <c r="B16015" s="7" t="s">
        <v>1527</v>
      </c>
      <c r="C16015" s="25">
        <v>14.208661025692953</v>
      </c>
    </row>
    <row r="16016" spans="1:3" x14ac:dyDescent="0.3">
      <c r="A16016" s="26">
        <f t="shared" si="250"/>
        <v>8007</v>
      </c>
      <c r="B16016" s="7" t="s">
        <v>1526</v>
      </c>
      <c r="C16016" s="25">
        <v>13.940611613161977</v>
      </c>
    </row>
    <row r="16017" spans="1:3" x14ac:dyDescent="0.3">
      <c r="A16017" s="26">
        <f t="shared" si="250"/>
        <v>8007.5</v>
      </c>
      <c r="B16017" s="7" t="s">
        <v>1525</v>
      </c>
      <c r="C16017" s="25">
        <v>13.534771277197036</v>
      </c>
    </row>
    <row r="16018" spans="1:3" x14ac:dyDescent="0.3">
      <c r="A16018" s="26">
        <f t="shared" si="250"/>
        <v>8008</v>
      </c>
      <c r="B16018" s="7" t="s">
        <v>1524</v>
      </c>
      <c r="C16018" s="25">
        <v>13.302907396459949</v>
      </c>
    </row>
    <row r="16019" spans="1:3" x14ac:dyDescent="0.3">
      <c r="A16019" s="26">
        <f t="shared" si="250"/>
        <v>8008.5</v>
      </c>
      <c r="B16019" s="7" t="s">
        <v>1523</v>
      </c>
      <c r="C16019" s="25">
        <v>13.074890241183267</v>
      </c>
    </row>
    <row r="16020" spans="1:3" x14ac:dyDescent="0.3">
      <c r="A16020" s="26">
        <f t="shared" si="250"/>
        <v>8009</v>
      </c>
      <c r="B16020" s="7" t="s">
        <v>1522</v>
      </c>
      <c r="C16020" s="25">
        <v>12.943117803474738</v>
      </c>
    </row>
    <row r="16021" spans="1:3" x14ac:dyDescent="0.3">
      <c r="A16021" s="26">
        <f t="shared" si="250"/>
        <v>8009.5</v>
      </c>
      <c r="B16021" s="7" t="s">
        <v>1521</v>
      </c>
      <c r="C16021" s="25">
        <v>13.043160156081383</v>
      </c>
    </row>
    <row r="16022" spans="1:3" x14ac:dyDescent="0.3">
      <c r="A16022" s="26">
        <f t="shared" si="250"/>
        <v>8010</v>
      </c>
      <c r="B16022" s="7" t="s">
        <v>1520</v>
      </c>
      <c r="C16022" s="25">
        <v>12.959786947136466</v>
      </c>
    </row>
    <row r="16023" spans="1:3" x14ac:dyDescent="0.3">
      <c r="A16023" s="26">
        <f t="shared" si="250"/>
        <v>8010.5</v>
      </c>
      <c r="B16023" s="7" t="s">
        <v>1519</v>
      </c>
      <c r="C16023" s="25">
        <v>12.724551536223018</v>
      </c>
    </row>
    <row r="16024" spans="1:3" x14ac:dyDescent="0.3">
      <c r="A16024" s="26">
        <f t="shared" si="250"/>
        <v>8011</v>
      </c>
      <c r="B16024" s="7" t="s">
        <v>1518</v>
      </c>
      <c r="C16024" s="25">
        <v>13.395647057904158</v>
      </c>
    </row>
    <row r="16025" spans="1:3" x14ac:dyDescent="0.3">
      <c r="A16025" s="26">
        <f t="shared" si="250"/>
        <v>8011.5</v>
      </c>
      <c r="B16025" s="7" t="s">
        <v>1517</v>
      </c>
      <c r="C16025" s="25">
        <v>13.364847727201573</v>
      </c>
    </row>
    <row r="16026" spans="1:3" x14ac:dyDescent="0.3">
      <c r="A16026" s="26">
        <f t="shared" si="250"/>
        <v>8012</v>
      </c>
      <c r="B16026" s="7" t="s">
        <v>1516</v>
      </c>
      <c r="C16026" s="25">
        <v>13.416376961265787</v>
      </c>
    </row>
    <row r="16027" spans="1:3" x14ac:dyDescent="0.3">
      <c r="A16027" s="26">
        <f t="shared" si="250"/>
        <v>8012.5</v>
      </c>
      <c r="B16027" s="7" t="s">
        <v>1515</v>
      </c>
      <c r="C16027" s="25">
        <v>13.3299208738253</v>
      </c>
    </row>
    <row r="16028" spans="1:3" x14ac:dyDescent="0.3">
      <c r="A16028" s="26">
        <f t="shared" si="250"/>
        <v>8013</v>
      </c>
      <c r="B16028" s="7" t="s">
        <v>1514</v>
      </c>
      <c r="C16028" s="25">
        <v>13.192088714436933</v>
      </c>
    </row>
    <row r="16029" spans="1:3" x14ac:dyDescent="0.3">
      <c r="A16029" s="26">
        <f t="shared" si="250"/>
        <v>8013.5</v>
      </c>
      <c r="B16029" s="7" t="s">
        <v>1513</v>
      </c>
      <c r="C16029" s="25">
        <v>13.302553945422243</v>
      </c>
    </row>
    <row r="16030" spans="1:3" x14ac:dyDescent="0.3">
      <c r="A16030" s="26">
        <f t="shared" si="250"/>
        <v>8014</v>
      </c>
      <c r="B16030" s="7" t="s">
        <v>1512</v>
      </c>
      <c r="C16030" s="25">
        <v>13.196467580070774</v>
      </c>
    </row>
    <row r="16031" spans="1:3" x14ac:dyDescent="0.3">
      <c r="A16031" s="26">
        <f t="shared" si="250"/>
        <v>8014.5</v>
      </c>
      <c r="B16031" s="7" t="s">
        <v>1511</v>
      </c>
      <c r="C16031" s="25">
        <v>13.548767938290311</v>
      </c>
    </row>
    <row r="16032" spans="1:3" x14ac:dyDescent="0.3">
      <c r="A16032" s="26">
        <f t="shared" si="250"/>
        <v>8015</v>
      </c>
      <c r="B16032" s="7" t="s">
        <v>1510</v>
      </c>
      <c r="C16032" s="25">
        <v>13.705071841632718</v>
      </c>
    </row>
    <row r="16033" spans="1:3" x14ac:dyDescent="0.3">
      <c r="A16033" s="26">
        <f t="shared" si="250"/>
        <v>8015.5</v>
      </c>
      <c r="B16033" s="7" t="s">
        <v>1509</v>
      </c>
      <c r="C16033" s="25">
        <v>13.768661610550316</v>
      </c>
    </row>
    <row r="16034" spans="1:3" x14ac:dyDescent="0.3">
      <c r="A16034" s="26">
        <f t="shared" si="250"/>
        <v>8016</v>
      </c>
      <c r="B16034" s="7" t="s">
        <v>1508</v>
      </c>
      <c r="C16034" s="25">
        <v>13.903601362280094</v>
      </c>
    </row>
    <row r="16035" spans="1:3" x14ac:dyDescent="0.3">
      <c r="A16035" s="26">
        <f t="shared" si="250"/>
        <v>8016.5</v>
      </c>
      <c r="B16035" s="7" t="s">
        <v>1507</v>
      </c>
      <c r="C16035" s="25">
        <v>13.744809556355589</v>
      </c>
    </row>
    <row r="16036" spans="1:3" x14ac:dyDescent="0.3">
      <c r="A16036" s="26">
        <f t="shared" si="250"/>
        <v>8017</v>
      </c>
      <c r="B16036" s="7" t="s">
        <v>1506</v>
      </c>
      <c r="C16036" s="25">
        <v>13.962641430895623</v>
      </c>
    </row>
    <row r="16037" spans="1:3" x14ac:dyDescent="0.3">
      <c r="A16037" s="26">
        <f t="shared" si="250"/>
        <v>8017.5</v>
      </c>
      <c r="B16037" s="7" t="s">
        <v>1505</v>
      </c>
      <c r="C16037" s="25">
        <v>13.896555904928432</v>
      </c>
    </row>
    <row r="16038" spans="1:3" x14ac:dyDescent="0.3">
      <c r="A16038" s="26">
        <f t="shared" si="250"/>
        <v>8018</v>
      </c>
      <c r="B16038" s="7" t="s">
        <v>1504</v>
      </c>
      <c r="C16038" s="25">
        <v>14.260437675483564</v>
      </c>
    </row>
    <row r="16039" spans="1:3" x14ac:dyDescent="0.3">
      <c r="A16039" s="26">
        <f t="shared" si="250"/>
        <v>8018.5</v>
      </c>
      <c r="B16039" s="7" t="s">
        <v>1503</v>
      </c>
      <c r="C16039" s="25">
        <v>14.123155328820525</v>
      </c>
    </row>
    <row r="16040" spans="1:3" x14ac:dyDescent="0.3">
      <c r="A16040" s="26">
        <f t="shared" si="250"/>
        <v>8019</v>
      </c>
      <c r="B16040" s="7" t="s">
        <v>1502</v>
      </c>
      <c r="C16040" s="25">
        <v>14.274628734647578</v>
      </c>
    </row>
    <row r="16041" spans="1:3" x14ac:dyDescent="0.3">
      <c r="A16041" s="26">
        <f t="shared" si="250"/>
        <v>8019.5</v>
      </c>
      <c r="B16041" s="7" t="s">
        <v>1501</v>
      </c>
      <c r="C16041" s="25">
        <v>13.949171019125163</v>
      </c>
    </row>
    <row r="16042" spans="1:3" x14ac:dyDescent="0.3">
      <c r="A16042" s="26">
        <f t="shared" si="250"/>
        <v>8020</v>
      </c>
      <c r="B16042" s="7" t="s">
        <v>1500</v>
      </c>
      <c r="C16042" s="25">
        <v>13.888133952146575</v>
      </c>
    </row>
    <row r="16043" spans="1:3" x14ac:dyDescent="0.3">
      <c r="A16043" s="26">
        <f t="shared" si="250"/>
        <v>8020.5</v>
      </c>
      <c r="B16043" s="7" t="s">
        <v>1499</v>
      </c>
      <c r="C16043" s="25">
        <v>14.285501281290884</v>
      </c>
    </row>
    <row r="16044" spans="1:3" x14ac:dyDescent="0.3">
      <c r="A16044" s="26">
        <f t="shared" si="250"/>
        <v>8021</v>
      </c>
      <c r="B16044" s="7" t="s">
        <v>1498</v>
      </c>
      <c r="C16044" s="25">
        <v>13.992967529931054</v>
      </c>
    </row>
    <row r="16045" spans="1:3" x14ac:dyDescent="0.3">
      <c r="A16045" s="26">
        <f t="shared" si="250"/>
        <v>8021.5</v>
      </c>
      <c r="B16045" s="7" t="s">
        <v>1497</v>
      </c>
      <c r="C16045" s="25">
        <v>14.138879972764821</v>
      </c>
    </row>
    <row r="16046" spans="1:3" x14ac:dyDescent="0.3">
      <c r="A16046" s="26">
        <f t="shared" si="250"/>
        <v>8022</v>
      </c>
      <c r="B16046" s="7" t="s">
        <v>1496</v>
      </c>
      <c r="C16046" s="25">
        <v>14.200150710151672</v>
      </c>
    </row>
    <row r="16047" spans="1:3" x14ac:dyDescent="0.3">
      <c r="A16047" s="26">
        <f t="shared" si="250"/>
        <v>8022.5</v>
      </c>
      <c r="B16047" s="7" t="s">
        <v>1495</v>
      </c>
      <c r="C16047" s="25">
        <v>14.391100669657064</v>
      </c>
    </row>
    <row r="16048" spans="1:3" x14ac:dyDescent="0.3">
      <c r="A16048" s="26">
        <f t="shared" si="250"/>
        <v>8023</v>
      </c>
      <c r="B16048" s="7" t="s">
        <v>1494</v>
      </c>
      <c r="C16048" s="25">
        <v>14.281090997787025</v>
      </c>
    </row>
    <row r="16049" spans="1:3" x14ac:dyDescent="0.3">
      <c r="A16049" s="26">
        <f t="shared" si="250"/>
        <v>8023.5</v>
      </c>
      <c r="B16049" s="7" t="s">
        <v>1493</v>
      </c>
      <c r="C16049" s="25">
        <v>14.370959851358283</v>
      </c>
    </row>
    <row r="16050" spans="1:3" x14ac:dyDescent="0.3">
      <c r="A16050" s="26">
        <f t="shared" si="250"/>
        <v>8024</v>
      </c>
      <c r="B16050" s="7" t="s">
        <v>1492</v>
      </c>
      <c r="C16050" s="25">
        <v>14.644401355831196</v>
      </c>
    </row>
    <row r="16051" spans="1:3" x14ac:dyDescent="0.3">
      <c r="A16051" s="26">
        <f t="shared" si="250"/>
        <v>8024.5</v>
      </c>
      <c r="B16051" s="7" t="s">
        <v>1491</v>
      </c>
      <c r="C16051" s="25">
        <v>14.575207424349038</v>
      </c>
    </row>
    <row r="16052" spans="1:3" x14ac:dyDescent="0.3">
      <c r="A16052" s="26">
        <f t="shared" si="250"/>
        <v>8025</v>
      </c>
      <c r="B16052" s="7" t="s">
        <v>1490</v>
      </c>
      <c r="C16052" s="25">
        <v>14.466368068137189</v>
      </c>
    </row>
    <row r="16053" spans="1:3" x14ac:dyDescent="0.3">
      <c r="A16053" s="26">
        <f t="shared" si="250"/>
        <v>8025.5</v>
      </c>
      <c r="B16053" s="7" t="s">
        <v>1489</v>
      </c>
      <c r="C16053" s="25">
        <v>14.687830670281249</v>
      </c>
    </row>
    <row r="16054" spans="1:3" x14ac:dyDescent="0.3">
      <c r="A16054" s="26">
        <f t="shared" si="250"/>
        <v>8026</v>
      </c>
      <c r="B16054" s="7" t="s">
        <v>1488</v>
      </c>
      <c r="C16054" s="25">
        <v>14.348344875795537</v>
      </c>
    </row>
    <row r="16055" spans="1:3" x14ac:dyDescent="0.3">
      <c r="A16055" s="26">
        <f t="shared" si="250"/>
        <v>8026.5</v>
      </c>
      <c r="B16055" s="7" t="s">
        <v>1487</v>
      </c>
      <c r="C16055" s="25">
        <v>14.692299862291387</v>
      </c>
    </row>
    <row r="16056" spans="1:3" x14ac:dyDescent="0.3">
      <c r="A16056" s="26">
        <f t="shared" si="250"/>
        <v>8027</v>
      </c>
      <c r="B16056" s="7" t="s">
        <v>1486</v>
      </c>
      <c r="C16056" s="25">
        <v>14.611923132699491</v>
      </c>
    </row>
    <row r="16057" spans="1:3" x14ac:dyDescent="0.3">
      <c r="A16057" s="26">
        <f t="shared" si="250"/>
        <v>8027.5</v>
      </c>
      <c r="B16057" s="7" t="s">
        <v>1485</v>
      </c>
      <c r="C16057" s="25">
        <v>14.501267430877199</v>
      </c>
    </row>
    <row r="16058" spans="1:3" x14ac:dyDescent="0.3">
      <c r="A16058" s="26">
        <f t="shared" si="250"/>
        <v>8028</v>
      </c>
      <c r="B16058" s="7" t="s">
        <v>1484</v>
      </c>
      <c r="C16058" s="25">
        <v>14.580138066325079</v>
      </c>
    </row>
    <row r="16059" spans="1:3" x14ac:dyDescent="0.3">
      <c r="A16059" s="26">
        <f t="shared" si="250"/>
        <v>8028.5</v>
      </c>
      <c r="B16059" s="7" t="s">
        <v>1483</v>
      </c>
      <c r="C16059" s="25">
        <v>13.461345751346748</v>
      </c>
    </row>
    <row r="16060" spans="1:3" x14ac:dyDescent="0.3">
      <c r="A16060" s="26">
        <f t="shared" si="250"/>
        <v>8029</v>
      </c>
      <c r="B16060" s="7" t="s">
        <v>1482</v>
      </c>
      <c r="C16060" s="25">
        <v>14.078229738310842</v>
      </c>
    </row>
    <row r="16061" spans="1:3" x14ac:dyDescent="0.3">
      <c r="A16061" s="26">
        <f t="shared" si="250"/>
        <v>8029.5</v>
      </c>
      <c r="B16061" s="7" t="s">
        <v>1481</v>
      </c>
      <c r="C16061" s="25">
        <v>14.395196774460738</v>
      </c>
    </row>
    <row r="16062" spans="1:3" x14ac:dyDescent="0.3">
      <c r="A16062" s="26">
        <f t="shared" si="250"/>
        <v>8030</v>
      </c>
      <c r="B16062" s="7" t="s">
        <v>1480</v>
      </c>
      <c r="C16062" s="25">
        <v>13.785407335270216</v>
      </c>
    </row>
    <row r="16063" spans="1:3" x14ac:dyDescent="0.3">
      <c r="A16063" s="26">
        <f t="shared" si="250"/>
        <v>8030.5</v>
      </c>
      <c r="B16063" s="7" t="s">
        <v>1479</v>
      </c>
      <c r="C16063" s="25">
        <v>14.049914382956597</v>
      </c>
    </row>
    <row r="16064" spans="1:3" x14ac:dyDescent="0.3">
      <c r="A16064" s="26">
        <f t="shared" si="250"/>
        <v>8031</v>
      </c>
      <c r="B16064" s="7" t="s">
        <v>1478</v>
      </c>
      <c r="C16064" s="25">
        <v>14.007406004821469</v>
      </c>
    </row>
    <row r="16065" spans="1:3" x14ac:dyDescent="0.3">
      <c r="A16065" s="26">
        <f t="shared" si="250"/>
        <v>8031.5</v>
      </c>
      <c r="B16065" s="7" t="s">
        <v>1477</v>
      </c>
      <c r="C16065" s="25">
        <v>14.178786558539041</v>
      </c>
    </row>
    <row r="16066" spans="1:3" x14ac:dyDescent="0.3">
      <c r="A16066" s="26">
        <f t="shared" si="250"/>
        <v>8032</v>
      </c>
      <c r="B16066" s="7" t="s">
        <v>1476</v>
      </c>
      <c r="C16066" s="25">
        <v>13.679478059268842</v>
      </c>
    </row>
    <row r="16067" spans="1:3" x14ac:dyDescent="0.3">
      <c r="A16067" s="26">
        <f t="shared" si="250"/>
        <v>8032.5</v>
      </c>
      <c r="B16067" s="7" t="s">
        <v>1475</v>
      </c>
      <c r="C16067" s="25">
        <v>13.57280260885452</v>
      </c>
    </row>
    <row r="16068" spans="1:3" x14ac:dyDescent="0.3">
      <c r="A16068" s="26">
        <f t="shared" ref="A16068:A16131" si="251">A16067+0.5</f>
        <v>8033</v>
      </c>
      <c r="B16068" s="7" t="s">
        <v>1474</v>
      </c>
      <c r="C16068" s="25">
        <v>13.582817054922941</v>
      </c>
    </row>
    <row r="16069" spans="1:3" x14ac:dyDescent="0.3">
      <c r="A16069" s="26">
        <f t="shared" si="251"/>
        <v>8033.5</v>
      </c>
      <c r="B16069" s="7" t="s">
        <v>1473</v>
      </c>
      <c r="C16069" s="25">
        <v>13.564867633057952</v>
      </c>
    </row>
    <row r="16070" spans="1:3" x14ac:dyDescent="0.3">
      <c r="A16070" s="26">
        <f t="shared" si="251"/>
        <v>8034</v>
      </c>
      <c r="B16070" s="7" t="s">
        <v>1472</v>
      </c>
      <c r="C16070" s="25">
        <v>13.528911844438571</v>
      </c>
    </row>
    <row r="16071" spans="1:3" x14ac:dyDescent="0.3">
      <c r="A16071" s="26">
        <f t="shared" si="251"/>
        <v>8034.5</v>
      </c>
      <c r="B16071" s="7" t="s">
        <v>1471</v>
      </c>
      <c r="C16071" s="25">
        <v>13.550126761168613</v>
      </c>
    </row>
    <row r="16072" spans="1:3" x14ac:dyDescent="0.3">
      <c r="A16072" s="26">
        <f t="shared" si="251"/>
        <v>8035</v>
      </c>
      <c r="B16072" s="7" t="s">
        <v>1470</v>
      </c>
      <c r="C16072" s="25">
        <v>13.569550859307595</v>
      </c>
    </row>
    <row r="16073" spans="1:3" x14ac:dyDescent="0.3">
      <c r="A16073" s="26">
        <f t="shared" si="251"/>
        <v>8035.5</v>
      </c>
      <c r="B16073" s="7" t="s">
        <v>1469</v>
      </c>
      <c r="C16073" s="25">
        <v>13.436146655974976</v>
      </c>
    </row>
    <row r="16074" spans="1:3" x14ac:dyDescent="0.3">
      <c r="A16074" s="26">
        <f t="shared" si="251"/>
        <v>8036</v>
      </c>
      <c r="B16074" s="7" t="s">
        <v>1468</v>
      </c>
      <c r="C16074" s="25">
        <v>13.618751243756686</v>
      </c>
    </row>
    <row r="16075" spans="1:3" x14ac:dyDescent="0.3">
      <c r="A16075" s="26">
        <f t="shared" si="251"/>
        <v>8036.5</v>
      </c>
      <c r="B16075" s="7" t="s">
        <v>1467</v>
      </c>
      <c r="C16075" s="25">
        <v>13.60564999195894</v>
      </c>
    </row>
    <row r="16076" spans="1:3" x14ac:dyDescent="0.3">
      <c r="A16076" s="26">
        <f t="shared" si="251"/>
        <v>8037</v>
      </c>
      <c r="B16076" s="7" t="s">
        <v>1466</v>
      </c>
      <c r="C16076" s="25">
        <v>13.64454138780818</v>
      </c>
    </row>
    <row r="16077" spans="1:3" x14ac:dyDescent="0.3">
      <c r="A16077" s="26">
        <f t="shared" si="251"/>
        <v>8037.5</v>
      </c>
      <c r="B16077" s="7" t="s">
        <v>1465</v>
      </c>
      <c r="C16077" s="25">
        <v>13.632630087837391</v>
      </c>
    </row>
    <row r="16078" spans="1:3" x14ac:dyDescent="0.3">
      <c r="A16078" s="26">
        <f t="shared" si="251"/>
        <v>8038</v>
      </c>
      <c r="B16078" s="7" t="s">
        <v>1464</v>
      </c>
      <c r="C16078" s="25">
        <v>13.977704335952655</v>
      </c>
    </row>
    <row r="16079" spans="1:3" x14ac:dyDescent="0.3">
      <c r="A16079" s="26">
        <f t="shared" si="251"/>
        <v>8038.5</v>
      </c>
      <c r="B16079" s="7" t="s">
        <v>1463</v>
      </c>
      <c r="C16079" s="25">
        <v>14.079851685850548</v>
      </c>
    </row>
    <row r="16080" spans="1:3" x14ac:dyDescent="0.3">
      <c r="A16080" s="26">
        <f t="shared" si="251"/>
        <v>8039</v>
      </c>
      <c r="B16080" s="7" t="s">
        <v>1462</v>
      </c>
      <c r="C16080" s="25">
        <v>13.526571213122189</v>
      </c>
    </row>
    <row r="16081" spans="1:3" x14ac:dyDescent="0.3">
      <c r="A16081" s="26">
        <f t="shared" si="251"/>
        <v>8039.5</v>
      </c>
      <c r="B16081" s="7" t="s">
        <v>1461</v>
      </c>
      <c r="C16081" s="25">
        <v>13.826022786736729</v>
      </c>
    </row>
    <row r="16082" spans="1:3" x14ac:dyDescent="0.3">
      <c r="A16082" s="26">
        <f t="shared" si="251"/>
        <v>8040</v>
      </c>
      <c r="B16082" s="7" t="s">
        <v>1460</v>
      </c>
      <c r="C16082" s="25">
        <v>13.934818943377302</v>
      </c>
    </row>
    <row r="16083" spans="1:3" x14ac:dyDescent="0.3">
      <c r="A16083" s="26">
        <f t="shared" si="251"/>
        <v>8040.5</v>
      </c>
      <c r="B16083" s="7" t="s">
        <v>1459</v>
      </c>
      <c r="C16083" s="25">
        <v>14.056512135660499</v>
      </c>
    </row>
    <row r="16084" spans="1:3" x14ac:dyDescent="0.3">
      <c r="A16084" s="26">
        <f t="shared" si="251"/>
        <v>8041</v>
      </c>
      <c r="B16084" s="7" t="s">
        <v>1458</v>
      </c>
      <c r="C16084" s="25">
        <v>13.909170179740888</v>
      </c>
    </row>
    <row r="16085" spans="1:3" x14ac:dyDescent="0.3">
      <c r="A16085" s="26">
        <f t="shared" si="251"/>
        <v>8041.5</v>
      </c>
      <c r="B16085" s="7" t="s">
        <v>1457</v>
      </c>
      <c r="C16085" s="25">
        <v>13.958123148463583</v>
      </c>
    </row>
    <row r="16086" spans="1:3" x14ac:dyDescent="0.3">
      <c r="A16086" s="26">
        <f t="shared" si="251"/>
        <v>8042</v>
      </c>
      <c r="B16086" s="7" t="s">
        <v>1456</v>
      </c>
      <c r="C16086" s="25">
        <v>14.079174238028273</v>
      </c>
    </row>
    <row r="16087" spans="1:3" x14ac:dyDescent="0.3">
      <c r="A16087" s="26">
        <f t="shared" si="251"/>
        <v>8042.5</v>
      </c>
      <c r="B16087" s="7" t="s">
        <v>1455</v>
      </c>
      <c r="C16087" s="25">
        <v>14.026949883589896</v>
      </c>
    </row>
    <row r="16088" spans="1:3" x14ac:dyDescent="0.3">
      <c r="A16088" s="26">
        <f t="shared" si="251"/>
        <v>8043</v>
      </c>
      <c r="B16088" s="7" t="s">
        <v>1454</v>
      </c>
      <c r="C16088" s="25">
        <v>14.104029700446718</v>
      </c>
    </row>
    <row r="16089" spans="1:3" x14ac:dyDescent="0.3">
      <c r="A16089" s="26">
        <f t="shared" si="251"/>
        <v>8043.5</v>
      </c>
      <c r="B16089" s="7" t="s">
        <v>1453</v>
      </c>
      <c r="C16089" s="25">
        <v>13.897431678055195</v>
      </c>
    </row>
    <row r="16090" spans="1:3" x14ac:dyDescent="0.3">
      <c r="A16090" s="26">
        <f t="shared" si="251"/>
        <v>8044</v>
      </c>
      <c r="B16090" s="7" t="s">
        <v>1452</v>
      </c>
      <c r="C16090" s="25">
        <v>13.980441617878025</v>
      </c>
    </row>
    <row r="16091" spans="1:3" x14ac:dyDescent="0.3">
      <c r="A16091" s="26">
        <f t="shared" si="251"/>
        <v>8044.5</v>
      </c>
      <c r="B16091" s="7" t="s">
        <v>1451</v>
      </c>
      <c r="C16091" s="25">
        <v>13.743839529618766</v>
      </c>
    </row>
    <row r="16092" spans="1:3" x14ac:dyDescent="0.3">
      <c r="A16092" s="26">
        <f t="shared" si="251"/>
        <v>8045</v>
      </c>
      <c r="B16092" s="7" t="s">
        <v>1450</v>
      </c>
      <c r="C16092" s="25">
        <v>13.701488240833728</v>
      </c>
    </row>
    <row r="16093" spans="1:3" x14ac:dyDescent="0.3">
      <c r="A16093" s="26">
        <f t="shared" si="251"/>
        <v>8045.5</v>
      </c>
      <c r="B16093" s="7" t="s">
        <v>1449</v>
      </c>
      <c r="C16093" s="25">
        <v>13.690069808698851</v>
      </c>
    </row>
    <row r="16094" spans="1:3" x14ac:dyDescent="0.3">
      <c r="A16094" s="26">
        <f t="shared" si="251"/>
        <v>8046</v>
      </c>
      <c r="B16094" s="7" t="s">
        <v>1448</v>
      </c>
      <c r="C16094" s="25">
        <v>13.63656321244034</v>
      </c>
    </row>
    <row r="16095" spans="1:3" x14ac:dyDescent="0.3">
      <c r="A16095" s="26">
        <f t="shared" si="251"/>
        <v>8046.5</v>
      </c>
      <c r="B16095" s="7" t="s">
        <v>1447</v>
      </c>
      <c r="C16095" s="25">
        <v>13.470301807918919</v>
      </c>
    </row>
    <row r="16096" spans="1:3" x14ac:dyDescent="0.3">
      <c r="A16096" s="26">
        <f t="shared" si="251"/>
        <v>8047</v>
      </c>
      <c r="B16096" s="7" t="s">
        <v>1446</v>
      </c>
      <c r="C16096" s="25">
        <v>13.356620172490461</v>
      </c>
    </row>
    <row r="16097" spans="1:3" x14ac:dyDescent="0.3">
      <c r="A16097" s="26">
        <f t="shared" si="251"/>
        <v>8047.5</v>
      </c>
      <c r="B16097" s="7" t="s">
        <v>1445</v>
      </c>
      <c r="C16097" s="25">
        <v>13.271839050245333</v>
      </c>
    </row>
    <row r="16098" spans="1:3" x14ac:dyDescent="0.3">
      <c r="A16098" s="26">
        <f t="shared" si="251"/>
        <v>8048</v>
      </c>
      <c r="B16098" s="7" t="s">
        <v>1444</v>
      </c>
      <c r="C16098" s="25">
        <v>13.741296645764137</v>
      </c>
    </row>
    <row r="16099" spans="1:3" x14ac:dyDescent="0.3">
      <c r="A16099" s="26">
        <f t="shared" si="251"/>
        <v>8048.5</v>
      </c>
      <c r="B16099" s="7" t="s">
        <v>1443</v>
      </c>
      <c r="C16099" s="25">
        <v>13.990134030778759</v>
      </c>
    </row>
    <row r="16100" spans="1:3" x14ac:dyDescent="0.3">
      <c r="A16100" s="26">
        <f t="shared" si="251"/>
        <v>8049</v>
      </c>
      <c r="B16100" s="7" t="s">
        <v>1442</v>
      </c>
      <c r="C16100" s="25">
        <v>13.202397703036782</v>
      </c>
    </row>
    <row r="16101" spans="1:3" x14ac:dyDescent="0.3">
      <c r="A16101" s="26">
        <f t="shared" si="251"/>
        <v>8049.5</v>
      </c>
      <c r="B16101" s="7" t="s">
        <v>1441</v>
      </c>
      <c r="C16101" s="25">
        <v>13.340316261567692</v>
      </c>
    </row>
    <row r="16102" spans="1:3" x14ac:dyDescent="0.3">
      <c r="A16102" s="26">
        <f t="shared" si="251"/>
        <v>8050</v>
      </c>
      <c r="B16102" s="7" t="s">
        <v>1440</v>
      </c>
      <c r="C16102" s="25">
        <v>13.906228681660401</v>
      </c>
    </row>
    <row r="16103" spans="1:3" x14ac:dyDescent="0.3">
      <c r="A16103" s="26">
        <f t="shared" si="251"/>
        <v>8050.5</v>
      </c>
      <c r="B16103" s="7" t="s">
        <v>1439</v>
      </c>
      <c r="C16103" s="25">
        <v>13.959851131314602</v>
      </c>
    </row>
    <row r="16104" spans="1:3" x14ac:dyDescent="0.3">
      <c r="A16104" s="26">
        <f t="shared" si="251"/>
        <v>8051</v>
      </c>
      <c r="B16104" s="7" t="s">
        <v>1438</v>
      </c>
      <c r="C16104" s="25">
        <v>14.17170771970048</v>
      </c>
    </row>
    <row r="16105" spans="1:3" x14ac:dyDescent="0.3">
      <c r="A16105" s="26">
        <f t="shared" si="251"/>
        <v>8051.5</v>
      </c>
      <c r="B16105" s="7" t="s">
        <v>1437</v>
      </c>
      <c r="C16105" s="25">
        <v>14.380724918083432</v>
      </c>
    </row>
    <row r="16106" spans="1:3" x14ac:dyDescent="0.3">
      <c r="A16106" s="26">
        <f t="shared" si="251"/>
        <v>8052</v>
      </c>
      <c r="B16106" s="7" t="s">
        <v>1436</v>
      </c>
      <c r="C16106" s="25">
        <v>14.699918695770897</v>
      </c>
    </row>
    <row r="16107" spans="1:3" x14ac:dyDescent="0.3">
      <c r="A16107" s="26">
        <f t="shared" si="251"/>
        <v>8052.5</v>
      </c>
      <c r="B16107" s="7" t="s">
        <v>1435</v>
      </c>
      <c r="C16107" s="25">
        <v>14.396041129717487</v>
      </c>
    </row>
    <row r="16108" spans="1:3" x14ac:dyDescent="0.3">
      <c r="A16108" s="26">
        <f t="shared" si="251"/>
        <v>8053</v>
      </c>
      <c r="B16108" s="7" t="s">
        <v>1434</v>
      </c>
      <c r="C16108" s="25">
        <v>14.641106406713</v>
      </c>
    </row>
    <row r="16109" spans="1:3" x14ac:dyDescent="0.3">
      <c r="A16109" s="26">
        <f t="shared" si="251"/>
        <v>8053.5</v>
      </c>
      <c r="B16109" s="7" t="s">
        <v>1433</v>
      </c>
      <c r="C16109" s="25">
        <v>14.627050837113435</v>
      </c>
    </row>
    <row r="16110" spans="1:3" x14ac:dyDescent="0.3">
      <c r="A16110" s="26">
        <f t="shared" si="251"/>
        <v>8054</v>
      </c>
      <c r="B16110" s="7" t="s">
        <v>1432</v>
      </c>
      <c r="C16110" s="25">
        <v>14.61337817280473</v>
      </c>
    </row>
    <row r="16111" spans="1:3" x14ac:dyDescent="0.3">
      <c r="A16111" s="26">
        <f t="shared" si="251"/>
        <v>8054.5</v>
      </c>
      <c r="B16111" s="7" t="s">
        <v>1431</v>
      </c>
      <c r="C16111" s="25">
        <v>14.069432734705639</v>
      </c>
    </row>
    <row r="16112" spans="1:3" x14ac:dyDescent="0.3">
      <c r="A16112" s="26">
        <f t="shared" si="251"/>
        <v>8055</v>
      </c>
      <c r="B16112" s="7" t="s">
        <v>1430</v>
      </c>
      <c r="C16112" s="25">
        <v>14.005073227972584</v>
      </c>
    </row>
    <row r="16113" spans="1:3" x14ac:dyDescent="0.3">
      <c r="A16113" s="26">
        <f t="shared" si="251"/>
        <v>8055.5</v>
      </c>
      <c r="B16113" s="7" t="s">
        <v>1429</v>
      </c>
      <c r="C16113" s="25">
        <v>14.212470442432704</v>
      </c>
    </row>
    <row r="16114" spans="1:3" x14ac:dyDescent="0.3">
      <c r="A16114" s="26">
        <f t="shared" si="251"/>
        <v>8056</v>
      </c>
      <c r="B16114" s="7" t="s">
        <v>1428</v>
      </c>
      <c r="C16114" s="25">
        <v>13.985321205815282</v>
      </c>
    </row>
    <row r="16115" spans="1:3" x14ac:dyDescent="0.3">
      <c r="A16115" s="26">
        <f t="shared" si="251"/>
        <v>8056.5</v>
      </c>
      <c r="B16115" s="7" t="s">
        <v>1427</v>
      </c>
      <c r="C16115" s="25">
        <v>14.156460234657093</v>
      </c>
    </row>
    <row r="16116" spans="1:3" x14ac:dyDescent="0.3">
      <c r="A16116" s="26">
        <f t="shared" si="251"/>
        <v>8057</v>
      </c>
      <c r="B16116" s="7" t="s">
        <v>1426</v>
      </c>
      <c r="C16116" s="25">
        <v>13.952644657379091</v>
      </c>
    </row>
    <row r="16117" spans="1:3" x14ac:dyDescent="0.3">
      <c r="A16117" s="26">
        <f t="shared" si="251"/>
        <v>8057.5</v>
      </c>
      <c r="B16117" s="7" t="s">
        <v>1425</v>
      </c>
      <c r="C16117" s="25">
        <v>13.945646326832449</v>
      </c>
    </row>
    <row r="16118" spans="1:3" x14ac:dyDescent="0.3">
      <c r="A16118" s="26">
        <f t="shared" si="251"/>
        <v>8058</v>
      </c>
      <c r="B16118" s="7" t="s">
        <v>1424</v>
      </c>
      <c r="C16118" s="25">
        <v>13.901300003301232</v>
      </c>
    </row>
    <row r="16119" spans="1:3" x14ac:dyDescent="0.3">
      <c r="A16119" s="26">
        <f t="shared" si="251"/>
        <v>8058.5</v>
      </c>
      <c r="B16119" s="7" t="s">
        <v>1423</v>
      </c>
      <c r="C16119" s="25">
        <v>13.152282273123401</v>
      </c>
    </row>
    <row r="16120" spans="1:3" x14ac:dyDescent="0.3">
      <c r="A16120" s="26">
        <f t="shared" si="251"/>
        <v>8059</v>
      </c>
      <c r="B16120" s="7" t="s">
        <v>1422</v>
      </c>
      <c r="C16120" s="25">
        <v>12.972601510870293</v>
      </c>
    </row>
    <row r="16121" spans="1:3" x14ac:dyDescent="0.3">
      <c r="A16121" s="26">
        <f t="shared" si="251"/>
        <v>8059.5</v>
      </c>
      <c r="B16121" s="7" t="s">
        <v>1421</v>
      </c>
      <c r="C16121" s="25">
        <v>12.984283067666574</v>
      </c>
    </row>
    <row r="16122" spans="1:3" x14ac:dyDescent="0.3">
      <c r="A16122" s="26">
        <f t="shared" si="251"/>
        <v>8060</v>
      </c>
      <c r="B16122" s="7" t="s">
        <v>1420</v>
      </c>
      <c r="C16122" s="25">
        <v>13.190348949884655</v>
      </c>
    </row>
    <row r="16123" spans="1:3" x14ac:dyDescent="0.3">
      <c r="A16123" s="26">
        <f t="shared" si="251"/>
        <v>8060.5</v>
      </c>
      <c r="B16123" s="7" t="s">
        <v>1419</v>
      </c>
      <c r="C16123" s="25">
        <v>13.224191886745292</v>
      </c>
    </row>
    <row r="16124" spans="1:3" x14ac:dyDescent="0.3">
      <c r="A16124" s="26">
        <f t="shared" si="251"/>
        <v>8061</v>
      </c>
      <c r="B16124" s="7" t="s">
        <v>1418</v>
      </c>
      <c r="C16124" s="25">
        <v>13.536357879632973</v>
      </c>
    </row>
    <row r="16125" spans="1:3" x14ac:dyDescent="0.3">
      <c r="A16125" s="26">
        <f t="shared" si="251"/>
        <v>8061.5</v>
      </c>
      <c r="B16125" s="7" t="s">
        <v>1417</v>
      </c>
      <c r="C16125" s="25">
        <v>13.640578808952093</v>
      </c>
    </row>
    <row r="16126" spans="1:3" x14ac:dyDescent="0.3">
      <c r="A16126" s="26">
        <f t="shared" si="251"/>
        <v>8062</v>
      </c>
      <c r="B16126" s="7" t="s">
        <v>1416</v>
      </c>
      <c r="C16126" s="25">
        <v>13.904322009673646</v>
      </c>
    </row>
    <row r="16127" spans="1:3" x14ac:dyDescent="0.3">
      <c r="A16127" s="26">
        <f t="shared" si="251"/>
        <v>8062.5</v>
      </c>
      <c r="B16127" s="7" t="s">
        <v>1415</v>
      </c>
      <c r="C16127" s="25">
        <v>13.709325035786483</v>
      </c>
    </row>
    <row r="16128" spans="1:3" x14ac:dyDescent="0.3">
      <c r="A16128" s="26">
        <f t="shared" si="251"/>
        <v>8063</v>
      </c>
      <c r="B16128" s="7" t="s">
        <v>1414</v>
      </c>
      <c r="C16128" s="25">
        <v>13.539330795583483</v>
      </c>
    </row>
    <row r="16129" spans="1:3" x14ac:dyDescent="0.3">
      <c r="A16129" s="26">
        <f t="shared" si="251"/>
        <v>8063.5</v>
      </c>
      <c r="B16129" s="7" t="s">
        <v>1413</v>
      </c>
      <c r="C16129" s="25">
        <v>13.897176407861295</v>
      </c>
    </row>
    <row r="16130" spans="1:3" x14ac:dyDescent="0.3">
      <c r="A16130" s="26">
        <f t="shared" si="251"/>
        <v>8064</v>
      </c>
      <c r="B16130" s="7" t="s">
        <v>1412</v>
      </c>
      <c r="C16130" s="25">
        <v>14.117344986483969</v>
      </c>
    </row>
    <row r="16131" spans="1:3" x14ac:dyDescent="0.3">
      <c r="A16131" s="26">
        <f t="shared" si="251"/>
        <v>8064.5</v>
      </c>
      <c r="B16131" s="7" t="s">
        <v>1411</v>
      </c>
      <c r="C16131" s="25">
        <v>14.143728142832062</v>
      </c>
    </row>
    <row r="16132" spans="1:3" x14ac:dyDescent="0.3">
      <c r="A16132" s="26">
        <f t="shared" ref="A16132:A16195" si="252">A16131+0.5</f>
        <v>8065</v>
      </c>
      <c r="B16132" s="7" t="s">
        <v>1410</v>
      </c>
      <c r="C16132" s="25">
        <v>13.984973645628203</v>
      </c>
    </row>
    <row r="16133" spans="1:3" x14ac:dyDescent="0.3">
      <c r="A16133" s="26">
        <f t="shared" si="252"/>
        <v>8065.5</v>
      </c>
      <c r="B16133" s="7" t="s">
        <v>1409</v>
      </c>
      <c r="C16133" s="25">
        <v>13.970026593966866</v>
      </c>
    </row>
    <row r="16134" spans="1:3" x14ac:dyDescent="0.3">
      <c r="A16134" s="26">
        <f t="shared" si="252"/>
        <v>8066</v>
      </c>
      <c r="B16134" s="7" t="s">
        <v>1408</v>
      </c>
      <c r="C16134" s="25">
        <v>14.047463789095149</v>
      </c>
    </row>
    <row r="16135" spans="1:3" x14ac:dyDescent="0.3">
      <c r="A16135" s="26">
        <f t="shared" si="252"/>
        <v>8066.5</v>
      </c>
      <c r="B16135" s="7" t="s">
        <v>1407</v>
      </c>
      <c r="C16135" s="25">
        <v>13.900223941253095</v>
      </c>
    </row>
    <row r="16136" spans="1:3" x14ac:dyDescent="0.3">
      <c r="A16136" s="26">
        <f t="shared" si="252"/>
        <v>8067</v>
      </c>
      <c r="B16136" s="7" t="s">
        <v>1406</v>
      </c>
      <c r="C16136" s="25">
        <v>13.764526233409121</v>
      </c>
    </row>
    <row r="16137" spans="1:3" x14ac:dyDescent="0.3">
      <c r="A16137" s="26">
        <f t="shared" si="252"/>
        <v>8067.5</v>
      </c>
      <c r="B16137" s="7" t="s">
        <v>1405</v>
      </c>
      <c r="C16137" s="25">
        <v>13.783188448200155</v>
      </c>
    </row>
    <row r="16138" spans="1:3" x14ac:dyDescent="0.3">
      <c r="A16138" s="26">
        <f t="shared" si="252"/>
        <v>8068</v>
      </c>
      <c r="B16138" s="7" t="s">
        <v>1404</v>
      </c>
      <c r="C16138" s="25">
        <v>14.044198294230092</v>
      </c>
    </row>
    <row r="16139" spans="1:3" x14ac:dyDescent="0.3">
      <c r="A16139" s="26">
        <f t="shared" si="252"/>
        <v>8068.5</v>
      </c>
      <c r="B16139" s="7" t="s">
        <v>1403</v>
      </c>
      <c r="C16139" s="25">
        <v>13.845619683160814</v>
      </c>
    </row>
    <row r="16140" spans="1:3" x14ac:dyDescent="0.3">
      <c r="A16140" s="26">
        <f t="shared" si="252"/>
        <v>8069</v>
      </c>
      <c r="B16140" s="7" t="s">
        <v>1402</v>
      </c>
      <c r="C16140" s="25">
        <v>13.975071125721724</v>
      </c>
    </row>
    <row r="16141" spans="1:3" x14ac:dyDescent="0.3">
      <c r="A16141" s="26">
        <f t="shared" si="252"/>
        <v>8069.5</v>
      </c>
      <c r="B16141" s="7" t="s">
        <v>1401</v>
      </c>
      <c r="C16141" s="25">
        <v>13.864234771146823</v>
      </c>
    </row>
    <row r="16142" spans="1:3" x14ac:dyDescent="0.3">
      <c r="A16142" s="26">
        <f t="shared" si="252"/>
        <v>8070</v>
      </c>
      <c r="B16142" s="7" t="s">
        <v>1400</v>
      </c>
      <c r="C16142" s="25">
        <v>13.927946284310737</v>
      </c>
    </row>
    <row r="16143" spans="1:3" x14ac:dyDescent="0.3">
      <c r="A16143" s="26">
        <f t="shared" si="252"/>
        <v>8070.5</v>
      </c>
      <c r="B16143" s="7" t="s">
        <v>1399</v>
      </c>
      <c r="C16143" s="25">
        <v>13.536715257904437</v>
      </c>
    </row>
    <row r="16144" spans="1:3" x14ac:dyDescent="0.3">
      <c r="A16144" s="26">
        <f t="shared" si="252"/>
        <v>8071</v>
      </c>
      <c r="B16144" s="7" t="s">
        <v>1398</v>
      </c>
      <c r="C16144" s="25">
        <v>13.506391122485882</v>
      </c>
    </row>
    <row r="16145" spans="1:3" x14ac:dyDescent="0.3">
      <c r="A16145" s="26">
        <f t="shared" si="252"/>
        <v>8071.5</v>
      </c>
      <c r="B16145" s="7" t="s">
        <v>1397</v>
      </c>
      <c r="C16145" s="25">
        <v>13.644341098886812</v>
      </c>
    </row>
    <row r="16146" spans="1:3" x14ac:dyDescent="0.3">
      <c r="A16146" s="26">
        <f t="shared" si="252"/>
        <v>8072</v>
      </c>
      <c r="B16146" s="7" t="s">
        <v>1396</v>
      </c>
      <c r="C16146" s="25">
        <v>13.34885603136212</v>
      </c>
    </row>
    <row r="16147" spans="1:3" x14ac:dyDescent="0.3">
      <c r="A16147" s="26">
        <f t="shared" si="252"/>
        <v>8072.5</v>
      </c>
      <c r="B16147" s="7" t="s">
        <v>1395</v>
      </c>
      <c r="C16147" s="25">
        <v>13.411884205853132</v>
      </c>
    </row>
    <row r="16148" spans="1:3" x14ac:dyDescent="0.3">
      <c r="A16148" s="26">
        <f t="shared" si="252"/>
        <v>8073</v>
      </c>
      <c r="B16148" s="7" t="s">
        <v>1394</v>
      </c>
      <c r="C16148" s="25">
        <v>13.625242961149272</v>
      </c>
    </row>
    <row r="16149" spans="1:3" x14ac:dyDescent="0.3">
      <c r="A16149" s="26">
        <f t="shared" si="252"/>
        <v>8073.5</v>
      </c>
      <c r="B16149" s="7" t="s">
        <v>1393</v>
      </c>
      <c r="C16149" s="25">
        <v>13.516664765981957</v>
      </c>
    </row>
    <row r="16150" spans="1:3" x14ac:dyDescent="0.3">
      <c r="A16150" s="26">
        <f t="shared" si="252"/>
        <v>8074</v>
      </c>
      <c r="B16150" s="7" t="s">
        <v>1392</v>
      </c>
      <c r="C16150" s="25">
        <v>13.521092722037698</v>
      </c>
    </row>
    <row r="16151" spans="1:3" x14ac:dyDescent="0.3">
      <c r="A16151" s="26">
        <f t="shared" si="252"/>
        <v>8074.5</v>
      </c>
      <c r="B16151" s="7" t="s">
        <v>1391</v>
      </c>
      <c r="C16151" s="25">
        <v>13.285924074098036</v>
      </c>
    </row>
    <row r="16152" spans="1:3" x14ac:dyDescent="0.3">
      <c r="A16152" s="26">
        <f t="shared" si="252"/>
        <v>8075</v>
      </c>
      <c r="B16152" s="7" t="s">
        <v>1390</v>
      </c>
      <c r="C16152" s="25">
        <v>13.142994365299156</v>
      </c>
    </row>
    <row r="16153" spans="1:3" x14ac:dyDescent="0.3">
      <c r="A16153" s="26">
        <f t="shared" si="252"/>
        <v>8075.5</v>
      </c>
      <c r="B16153" s="7" t="s">
        <v>1389</v>
      </c>
      <c r="C16153" s="25">
        <v>13.711524286687785</v>
      </c>
    </row>
    <row r="16154" spans="1:3" x14ac:dyDescent="0.3">
      <c r="A16154" s="26">
        <f t="shared" si="252"/>
        <v>8076</v>
      </c>
      <c r="B16154" s="7" t="s">
        <v>1388</v>
      </c>
      <c r="C16154" s="25">
        <v>13.756526458255641</v>
      </c>
    </row>
    <row r="16155" spans="1:3" x14ac:dyDescent="0.3">
      <c r="A16155" s="26">
        <f t="shared" si="252"/>
        <v>8076.5</v>
      </c>
      <c r="B16155" s="7" t="s">
        <v>1387</v>
      </c>
      <c r="C16155" s="25">
        <v>13.567247536711863</v>
      </c>
    </row>
    <row r="16156" spans="1:3" x14ac:dyDescent="0.3">
      <c r="A16156" s="26">
        <f t="shared" si="252"/>
        <v>8077</v>
      </c>
      <c r="B16156" s="7" t="s">
        <v>1386</v>
      </c>
      <c r="C16156" s="25">
        <v>13.440020872071644</v>
      </c>
    </row>
    <row r="16157" spans="1:3" x14ac:dyDescent="0.3">
      <c r="A16157" s="26">
        <f t="shared" si="252"/>
        <v>8077.5</v>
      </c>
      <c r="B16157" s="7" t="s">
        <v>1385</v>
      </c>
      <c r="C16157" s="25">
        <v>13.535407489064911</v>
      </c>
    </row>
    <row r="16158" spans="1:3" x14ac:dyDescent="0.3">
      <c r="A16158" s="26">
        <f t="shared" si="252"/>
        <v>8078</v>
      </c>
      <c r="B16158" s="7" t="s">
        <v>1384</v>
      </c>
      <c r="C16158" s="25">
        <v>13.459867147839002</v>
      </c>
    </row>
    <row r="16159" spans="1:3" x14ac:dyDescent="0.3">
      <c r="A16159" s="26">
        <f t="shared" si="252"/>
        <v>8078.5</v>
      </c>
      <c r="B16159" s="7" t="s">
        <v>1383</v>
      </c>
      <c r="C16159" s="25">
        <v>13.389337956881052</v>
      </c>
    </row>
    <row r="16160" spans="1:3" x14ac:dyDescent="0.3">
      <c r="A16160" s="26">
        <f t="shared" si="252"/>
        <v>8079</v>
      </c>
      <c r="B16160" s="7" t="s">
        <v>1382</v>
      </c>
      <c r="C16160" s="25">
        <v>13.333343458040448</v>
      </c>
    </row>
    <row r="16161" spans="1:3" x14ac:dyDescent="0.3">
      <c r="A16161" s="26">
        <f t="shared" si="252"/>
        <v>8079.5</v>
      </c>
      <c r="B16161" s="7" t="s">
        <v>1381</v>
      </c>
      <c r="C16161" s="25">
        <v>13.492830384339113</v>
      </c>
    </row>
    <row r="16162" spans="1:3" x14ac:dyDescent="0.3">
      <c r="A16162" s="26">
        <f t="shared" si="252"/>
        <v>8080</v>
      </c>
      <c r="B16162" s="7" t="s">
        <v>1380</v>
      </c>
      <c r="C16162" s="25">
        <v>13.552098232512277</v>
      </c>
    </row>
    <row r="16163" spans="1:3" x14ac:dyDescent="0.3">
      <c r="A16163" s="26">
        <f t="shared" si="252"/>
        <v>8080.5</v>
      </c>
      <c r="B16163" s="7" t="s">
        <v>1379</v>
      </c>
      <c r="C16163" s="25">
        <v>13.717964950041592</v>
      </c>
    </row>
    <row r="16164" spans="1:3" x14ac:dyDescent="0.3">
      <c r="A16164" s="26">
        <f t="shared" si="252"/>
        <v>8081</v>
      </c>
      <c r="B16164" s="7" t="s">
        <v>1378</v>
      </c>
      <c r="C16164" s="25">
        <v>13.74400250981949</v>
      </c>
    </row>
    <row r="16165" spans="1:3" x14ac:dyDescent="0.3">
      <c r="A16165" s="26">
        <f t="shared" si="252"/>
        <v>8081.5</v>
      </c>
      <c r="B16165" s="7" t="s">
        <v>1377</v>
      </c>
      <c r="C16165" s="25">
        <v>13.785509443347776</v>
      </c>
    </row>
    <row r="16166" spans="1:3" x14ac:dyDescent="0.3">
      <c r="A16166" s="26">
        <f t="shared" si="252"/>
        <v>8082</v>
      </c>
      <c r="B16166" s="7" t="s">
        <v>1376</v>
      </c>
      <c r="C16166" s="25">
        <v>13.543743042704216</v>
      </c>
    </row>
    <row r="16167" spans="1:3" x14ac:dyDescent="0.3">
      <c r="A16167" s="26">
        <f t="shared" si="252"/>
        <v>8082.5</v>
      </c>
      <c r="B16167" s="7" t="s">
        <v>1375</v>
      </c>
      <c r="C16167" s="25">
        <v>13.441664419396988</v>
      </c>
    </row>
    <row r="16168" spans="1:3" x14ac:dyDescent="0.3">
      <c r="A16168" s="26">
        <f t="shared" si="252"/>
        <v>8083</v>
      </c>
      <c r="B16168" s="7" t="s">
        <v>1374</v>
      </c>
      <c r="C16168" s="25">
        <v>13.44292113419773</v>
      </c>
    </row>
    <row r="16169" spans="1:3" x14ac:dyDescent="0.3">
      <c r="A16169" s="26">
        <f t="shared" si="252"/>
        <v>8083.5</v>
      </c>
      <c r="B16169" s="7" t="s">
        <v>1373</v>
      </c>
      <c r="C16169" s="25">
        <v>13.495644247322652</v>
      </c>
    </row>
    <row r="16170" spans="1:3" x14ac:dyDescent="0.3">
      <c r="A16170" s="26">
        <f t="shared" si="252"/>
        <v>8084</v>
      </c>
      <c r="B16170" s="7" t="s">
        <v>1372</v>
      </c>
      <c r="C16170" s="25">
        <v>13.329047064315409</v>
      </c>
    </row>
    <row r="16171" spans="1:3" x14ac:dyDescent="0.3">
      <c r="A16171" s="26">
        <f t="shared" si="252"/>
        <v>8084.5</v>
      </c>
      <c r="B16171" s="7" t="s">
        <v>1371</v>
      </c>
      <c r="C16171" s="25">
        <v>13.424335500464865</v>
      </c>
    </row>
    <row r="16172" spans="1:3" x14ac:dyDescent="0.3">
      <c r="A16172" s="26">
        <f t="shared" si="252"/>
        <v>8085</v>
      </c>
      <c r="B16172" s="7" t="s">
        <v>1370</v>
      </c>
      <c r="C16172" s="25">
        <v>13.425660941856275</v>
      </c>
    </row>
    <row r="16173" spans="1:3" x14ac:dyDescent="0.3">
      <c r="A16173" s="26">
        <f t="shared" si="252"/>
        <v>8085.5</v>
      </c>
      <c r="B16173" s="7" t="s">
        <v>1369</v>
      </c>
      <c r="C16173" s="25">
        <v>13.476528437033226</v>
      </c>
    </row>
    <row r="16174" spans="1:3" x14ac:dyDescent="0.3">
      <c r="A16174" s="26">
        <f t="shared" si="252"/>
        <v>8086</v>
      </c>
      <c r="B16174" s="7" t="s">
        <v>1368</v>
      </c>
      <c r="C16174" s="25">
        <v>13.60519050560992</v>
      </c>
    </row>
    <row r="16175" spans="1:3" x14ac:dyDescent="0.3">
      <c r="A16175" s="26">
        <f t="shared" si="252"/>
        <v>8086.5</v>
      </c>
      <c r="B16175" s="7" t="s">
        <v>1367</v>
      </c>
      <c r="C16175" s="25">
        <v>13.749402456228928</v>
      </c>
    </row>
    <row r="16176" spans="1:3" x14ac:dyDescent="0.3">
      <c r="A16176" s="26">
        <f t="shared" si="252"/>
        <v>8087</v>
      </c>
      <c r="B16176" s="7" t="s">
        <v>1366</v>
      </c>
      <c r="C16176" s="25">
        <v>13.822132861705054</v>
      </c>
    </row>
    <row r="16177" spans="1:3" x14ac:dyDescent="0.3">
      <c r="A16177" s="26">
        <f t="shared" si="252"/>
        <v>8087.5</v>
      </c>
      <c r="B16177" s="7" t="s">
        <v>1365</v>
      </c>
      <c r="C16177" s="25">
        <v>13.890007242646432</v>
      </c>
    </row>
    <row r="16178" spans="1:3" x14ac:dyDescent="0.3">
      <c r="A16178" s="26">
        <f t="shared" si="252"/>
        <v>8088</v>
      </c>
      <c r="B16178" s="7" t="s">
        <v>1364</v>
      </c>
      <c r="C16178" s="25">
        <v>13.590789339440155</v>
      </c>
    </row>
    <row r="16179" spans="1:3" x14ac:dyDescent="0.3">
      <c r="A16179" s="26">
        <f t="shared" si="252"/>
        <v>8088.5</v>
      </c>
      <c r="B16179" s="7" t="s">
        <v>1363</v>
      </c>
      <c r="C16179" s="25">
        <v>13.892852523499991</v>
      </c>
    </row>
    <row r="16180" spans="1:3" x14ac:dyDescent="0.3">
      <c r="A16180" s="26">
        <f t="shared" si="252"/>
        <v>8089</v>
      </c>
      <c r="B16180" s="7" t="s">
        <v>1362</v>
      </c>
      <c r="C16180" s="25">
        <v>13.703834763000737</v>
      </c>
    </row>
    <row r="16181" spans="1:3" x14ac:dyDescent="0.3">
      <c r="A16181" s="26">
        <f t="shared" si="252"/>
        <v>8089.5</v>
      </c>
      <c r="B16181" s="7" t="s">
        <v>1361</v>
      </c>
      <c r="C16181" s="25">
        <v>13.720833794297665</v>
      </c>
    </row>
    <row r="16182" spans="1:3" x14ac:dyDescent="0.3">
      <c r="A16182" s="26">
        <f t="shared" si="252"/>
        <v>8090</v>
      </c>
      <c r="B16182" s="7" t="s">
        <v>1360</v>
      </c>
      <c r="C16182" s="25">
        <v>13.781409411310353</v>
      </c>
    </row>
    <row r="16183" spans="1:3" x14ac:dyDescent="0.3">
      <c r="A16183" s="26">
        <f t="shared" si="252"/>
        <v>8090.5</v>
      </c>
      <c r="B16183" s="7" t="s">
        <v>1359</v>
      </c>
      <c r="C16183" s="25">
        <v>13.718023858547879</v>
      </c>
    </row>
    <row r="16184" spans="1:3" x14ac:dyDescent="0.3">
      <c r="A16184" s="26">
        <f t="shared" si="252"/>
        <v>8091</v>
      </c>
      <c r="B16184" s="7" t="s">
        <v>1358</v>
      </c>
      <c r="C16184" s="25">
        <v>13.606372602969369</v>
      </c>
    </row>
    <row r="16185" spans="1:3" x14ac:dyDescent="0.3">
      <c r="A16185" s="26">
        <f t="shared" si="252"/>
        <v>8091.5</v>
      </c>
      <c r="B16185" s="7" t="s">
        <v>1357</v>
      </c>
      <c r="C16185" s="25">
        <v>13.671839589620575</v>
      </c>
    </row>
    <row r="16186" spans="1:3" x14ac:dyDescent="0.3">
      <c r="A16186" s="26">
        <f t="shared" si="252"/>
        <v>8092</v>
      </c>
      <c r="B16186" s="7" t="s">
        <v>1356</v>
      </c>
      <c r="C16186" s="25">
        <v>13.765894874371803</v>
      </c>
    </row>
    <row r="16187" spans="1:3" x14ac:dyDescent="0.3">
      <c r="A16187" s="26">
        <f t="shared" si="252"/>
        <v>8092.5</v>
      </c>
      <c r="B16187" s="7" t="s">
        <v>1355</v>
      </c>
      <c r="C16187" s="25">
        <v>13.754152445452366</v>
      </c>
    </row>
    <row r="16188" spans="1:3" x14ac:dyDescent="0.3">
      <c r="A16188" s="26">
        <f t="shared" si="252"/>
        <v>8093</v>
      </c>
      <c r="B16188" s="7" t="s">
        <v>1354</v>
      </c>
      <c r="C16188" s="25">
        <v>13.819511433175379</v>
      </c>
    </row>
    <row r="16189" spans="1:3" x14ac:dyDescent="0.3">
      <c r="A16189" s="26">
        <f t="shared" si="252"/>
        <v>8093.5</v>
      </c>
      <c r="B16189" s="7" t="s">
        <v>1353</v>
      </c>
      <c r="C16189" s="25">
        <v>13.741330027251033</v>
      </c>
    </row>
    <row r="16190" spans="1:3" x14ac:dyDescent="0.3">
      <c r="A16190" s="26">
        <f t="shared" si="252"/>
        <v>8094</v>
      </c>
      <c r="B16190" s="7" t="s">
        <v>1352</v>
      </c>
      <c r="C16190" s="25">
        <v>13.686069921122114</v>
      </c>
    </row>
    <row r="16191" spans="1:3" x14ac:dyDescent="0.3">
      <c r="A16191" s="26">
        <f t="shared" si="252"/>
        <v>8094.5</v>
      </c>
      <c r="B16191" s="7" t="s">
        <v>1351</v>
      </c>
      <c r="C16191" s="25">
        <v>13.439011572997293</v>
      </c>
    </row>
    <row r="16192" spans="1:3" x14ac:dyDescent="0.3">
      <c r="A16192" s="26">
        <f t="shared" si="252"/>
        <v>8095</v>
      </c>
      <c r="B16192" s="7" t="s">
        <v>1350</v>
      </c>
      <c r="C16192" s="25">
        <v>13.50983334286979</v>
      </c>
    </row>
    <row r="16193" spans="1:3" x14ac:dyDescent="0.3">
      <c r="A16193" s="26">
        <f t="shared" si="252"/>
        <v>8095.5</v>
      </c>
      <c r="B16193" s="7" t="s">
        <v>1349</v>
      </c>
      <c r="C16193" s="25">
        <v>13.554297483413579</v>
      </c>
    </row>
    <row r="16194" spans="1:3" x14ac:dyDescent="0.3">
      <c r="A16194" s="26">
        <f t="shared" si="252"/>
        <v>8096</v>
      </c>
      <c r="B16194" s="7" t="s">
        <v>1348</v>
      </c>
      <c r="C16194" s="25">
        <v>13.513905884270949</v>
      </c>
    </row>
    <row r="16195" spans="1:3" x14ac:dyDescent="0.3">
      <c r="A16195" s="26">
        <f t="shared" si="252"/>
        <v>8096.5</v>
      </c>
      <c r="B16195" s="7" t="s">
        <v>1347</v>
      </c>
      <c r="C16195" s="25">
        <v>13.447928357231941</v>
      </c>
    </row>
    <row r="16196" spans="1:3" x14ac:dyDescent="0.3">
      <c r="A16196" s="26">
        <f t="shared" ref="A16196:A16259" si="253">A16195+0.5</f>
        <v>8097</v>
      </c>
      <c r="B16196" s="7" t="s">
        <v>1346</v>
      </c>
      <c r="C16196" s="25">
        <v>13.413639679340422</v>
      </c>
    </row>
    <row r="16197" spans="1:3" x14ac:dyDescent="0.3">
      <c r="A16197" s="26">
        <f t="shared" si="253"/>
        <v>8097.5</v>
      </c>
      <c r="B16197" s="7" t="s">
        <v>1345</v>
      </c>
      <c r="C16197" s="25">
        <v>13.199511186228825</v>
      </c>
    </row>
    <row r="16198" spans="1:3" x14ac:dyDescent="0.3">
      <c r="A16198" s="26">
        <f t="shared" si="253"/>
        <v>8098</v>
      </c>
      <c r="B16198" s="7" t="s">
        <v>1344</v>
      </c>
      <c r="C16198" s="25">
        <v>13.042343291460901</v>
      </c>
    </row>
    <row r="16199" spans="1:3" x14ac:dyDescent="0.3">
      <c r="A16199" s="26">
        <f t="shared" si="253"/>
        <v>8098.5</v>
      </c>
      <c r="B16199" s="7" t="s">
        <v>1343</v>
      </c>
      <c r="C16199" s="25">
        <v>13.267138151443806</v>
      </c>
    </row>
    <row r="16200" spans="1:3" x14ac:dyDescent="0.3">
      <c r="A16200" s="26">
        <f t="shared" si="253"/>
        <v>8099</v>
      </c>
      <c r="B16200" s="7" t="s">
        <v>1342</v>
      </c>
      <c r="C16200" s="25">
        <v>13.258272421247939</v>
      </c>
    </row>
    <row r="16201" spans="1:3" x14ac:dyDescent="0.3">
      <c r="A16201" s="26">
        <f t="shared" si="253"/>
        <v>8099.5</v>
      </c>
      <c r="B16201" s="7" t="s">
        <v>1341</v>
      </c>
      <c r="C16201" s="25">
        <v>12.696738866789076</v>
      </c>
    </row>
    <row r="16202" spans="1:3" x14ac:dyDescent="0.3">
      <c r="A16202" s="26">
        <f t="shared" si="253"/>
        <v>8100</v>
      </c>
      <c r="B16202" s="7" t="s">
        <v>1340</v>
      </c>
      <c r="C16202" s="25">
        <v>13.047173788976256</v>
      </c>
    </row>
    <row r="16203" spans="1:3" x14ac:dyDescent="0.3">
      <c r="A16203" s="26">
        <f t="shared" si="253"/>
        <v>8100.5</v>
      </c>
      <c r="B16203" s="7" t="s">
        <v>1339</v>
      </c>
      <c r="C16203" s="25">
        <v>12.825811331292883</v>
      </c>
    </row>
    <row r="16204" spans="1:3" x14ac:dyDescent="0.3">
      <c r="A16204" s="26">
        <f t="shared" si="253"/>
        <v>8101</v>
      </c>
      <c r="B16204" s="7" t="s">
        <v>1338</v>
      </c>
      <c r="C16204" s="25">
        <v>13.125380721919997</v>
      </c>
    </row>
    <row r="16205" spans="1:3" x14ac:dyDescent="0.3">
      <c r="A16205" s="26">
        <f t="shared" si="253"/>
        <v>8101.5</v>
      </c>
      <c r="B16205" s="7" t="s">
        <v>1337</v>
      </c>
      <c r="C16205" s="25">
        <v>13.029230257961899</v>
      </c>
    </row>
    <row r="16206" spans="1:3" x14ac:dyDescent="0.3">
      <c r="A16206" s="26">
        <f t="shared" si="253"/>
        <v>8102</v>
      </c>
      <c r="B16206" s="7" t="s">
        <v>1336</v>
      </c>
      <c r="C16206" s="25">
        <v>13.17345791751592</v>
      </c>
    </row>
    <row r="16207" spans="1:3" x14ac:dyDescent="0.3">
      <c r="A16207" s="26">
        <f t="shared" si="253"/>
        <v>8102.5</v>
      </c>
      <c r="B16207" s="7" t="s">
        <v>1335</v>
      </c>
      <c r="C16207" s="25">
        <v>13.530137141369297</v>
      </c>
    </row>
    <row r="16208" spans="1:3" x14ac:dyDescent="0.3">
      <c r="A16208" s="26">
        <f t="shared" si="253"/>
        <v>8103</v>
      </c>
      <c r="B16208" s="7" t="s">
        <v>1334</v>
      </c>
      <c r="C16208" s="25">
        <v>14.188907039918774</v>
      </c>
    </row>
    <row r="16209" spans="1:3" x14ac:dyDescent="0.3">
      <c r="A16209" s="26">
        <f t="shared" si="253"/>
        <v>8103.5</v>
      </c>
      <c r="B16209" s="7" t="s">
        <v>1333</v>
      </c>
      <c r="C16209" s="25">
        <v>14.209890249857429</v>
      </c>
    </row>
    <row r="16210" spans="1:3" x14ac:dyDescent="0.3">
      <c r="A16210" s="26">
        <f t="shared" si="253"/>
        <v>8104</v>
      </c>
      <c r="B16210" s="7" t="s">
        <v>1332</v>
      </c>
      <c r="C16210" s="25">
        <v>13.989238621483226</v>
      </c>
    </row>
    <row r="16211" spans="1:3" x14ac:dyDescent="0.3">
      <c r="A16211" s="26">
        <f t="shared" si="253"/>
        <v>8104.5</v>
      </c>
      <c r="B16211" s="7" t="s">
        <v>1331</v>
      </c>
      <c r="C16211" s="25">
        <v>13.519133032395292</v>
      </c>
    </row>
    <row r="16212" spans="1:3" x14ac:dyDescent="0.3">
      <c r="A16212" s="26">
        <f t="shared" si="253"/>
        <v>8105</v>
      </c>
      <c r="B16212" s="7" t="s">
        <v>1330</v>
      </c>
      <c r="C16212" s="25">
        <v>12.990067882983748</v>
      </c>
    </row>
    <row r="16213" spans="1:3" x14ac:dyDescent="0.3">
      <c r="A16213" s="26">
        <f t="shared" si="253"/>
        <v>8105.5</v>
      </c>
      <c r="B16213" s="7" t="s">
        <v>1329</v>
      </c>
      <c r="C16213" s="25">
        <v>13.306328017058224</v>
      </c>
    </row>
    <row r="16214" spans="1:3" x14ac:dyDescent="0.3">
      <c r="A16214" s="26">
        <f t="shared" si="253"/>
        <v>8106</v>
      </c>
      <c r="B16214" s="7" t="s">
        <v>1328</v>
      </c>
      <c r="C16214" s="25">
        <v>13.45293558026615</v>
      </c>
    </row>
    <row r="16215" spans="1:3" x14ac:dyDescent="0.3">
      <c r="A16215" s="26">
        <f t="shared" si="253"/>
        <v>8106.5</v>
      </c>
      <c r="B16215" s="7" t="s">
        <v>1327</v>
      </c>
      <c r="C16215" s="25">
        <v>13.47755933589321</v>
      </c>
    </row>
    <row r="16216" spans="1:3" x14ac:dyDescent="0.3">
      <c r="A16216" s="26">
        <f t="shared" si="253"/>
        <v>8107</v>
      </c>
      <c r="B16216" s="7" t="s">
        <v>1326</v>
      </c>
      <c r="C16216" s="25">
        <v>14.1612121874974</v>
      </c>
    </row>
    <row r="16217" spans="1:3" x14ac:dyDescent="0.3">
      <c r="A16217" s="26">
        <f t="shared" si="253"/>
        <v>8107.5</v>
      </c>
      <c r="B16217" s="7" t="s">
        <v>1325</v>
      </c>
      <c r="C16217" s="25">
        <v>13.998369439957376</v>
      </c>
    </row>
    <row r="16218" spans="1:3" x14ac:dyDescent="0.3">
      <c r="A16218" s="26">
        <f t="shared" si="253"/>
        <v>8108</v>
      </c>
      <c r="B16218" s="7" t="s">
        <v>1324</v>
      </c>
      <c r="C16218" s="25">
        <v>13.744583740414829</v>
      </c>
    </row>
    <row r="16219" spans="1:3" x14ac:dyDescent="0.3">
      <c r="A16219" s="26">
        <f t="shared" si="253"/>
        <v>8108.5</v>
      </c>
      <c r="B16219" s="7" t="s">
        <v>1323</v>
      </c>
      <c r="C16219" s="25">
        <v>13.918273507578768</v>
      </c>
    </row>
    <row r="16220" spans="1:3" x14ac:dyDescent="0.3">
      <c r="A16220" s="26">
        <f t="shared" si="253"/>
        <v>8109</v>
      </c>
      <c r="B16220" s="7" t="s">
        <v>1322</v>
      </c>
      <c r="C16220" s="25">
        <v>14.023931804451237</v>
      </c>
    </row>
    <row r="16221" spans="1:3" x14ac:dyDescent="0.3">
      <c r="A16221" s="26">
        <f t="shared" si="253"/>
        <v>8109.5</v>
      </c>
      <c r="B16221" s="7" t="s">
        <v>1321</v>
      </c>
      <c r="C16221" s="25">
        <v>14.016462205854323</v>
      </c>
    </row>
    <row r="16222" spans="1:3" x14ac:dyDescent="0.3">
      <c r="A16222" s="26">
        <f t="shared" si="253"/>
        <v>8110</v>
      </c>
      <c r="B16222" s="7" t="s">
        <v>1320</v>
      </c>
      <c r="C16222" s="25">
        <v>13.816864477626318</v>
      </c>
    </row>
    <row r="16223" spans="1:3" x14ac:dyDescent="0.3">
      <c r="A16223" s="26">
        <f t="shared" si="253"/>
        <v>8110.5</v>
      </c>
      <c r="B16223" s="7" t="s">
        <v>1319</v>
      </c>
      <c r="C16223" s="25">
        <v>13.946329665505356</v>
      </c>
    </row>
    <row r="16224" spans="1:3" x14ac:dyDescent="0.3">
      <c r="A16224" s="26">
        <f t="shared" si="253"/>
        <v>8111</v>
      </c>
      <c r="B16224" s="7" t="s">
        <v>1318</v>
      </c>
      <c r="C16224" s="25">
        <v>14.052435667025589</v>
      </c>
    </row>
    <row r="16225" spans="1:3" x14ac:dyDescent="0.3">
      <c r="A16225" s="26">
        <f t="shared" si="253"/>
        <v>8111.5</v>
      </c>
      <c r="B16225" s="7" t="s">
        <v>1317</v>
      </c>
      <c r="C16225" s="25">
        <v>13.94008340022229</v>
      </c>
    </row>
    <row r="16226" spans="1:3" x14ac:dyDescent="0.3">
      <c r="A16226" s="26">
        <f t="shared" si="253"/>
        <v>8112</v>
      </c>
      <c r="B16226" s="7" t="s">
        <v>1316</v>
      </c>
      <c r="C16226" s="25">
        <v>13.880187194648755</v>
      </c>
    </row>
    <row r="16227" spans="1:3" x14ac:dyDescent="0.3">
      <c r="A16227" s="26">
        <f t="shared" si="253"/>
        <v>8112.5</v>
      </c>
      <c r="B16227" s="7" t="s">
        <v>1315</v>
      </c>
      <c r="C16227" s="25">
        <v>13.995785320148347</v>
      </c>
    </row>
    <row r="16228" spans="1:3" x14ac:dyDescent="0.3">
      <c r="A16228" s="26">
        <f t="shared" si="253"/>
        <v>8113</v>
      </c>
      <c r="B16228" s="7" t="s">
        <v>1314</v>
      </c>
      <c r="C16228" s="25">
        <v>14.130750598897516</v>
      </c>
    </row>
    <row r="16229" spans="1:3" x14ac:dyDescent="0.3">
      <c r="A16229" s="26">
        <f t="shared" si="253"/>
        <v>8113.5</v>
      </c>
      <c r="B16229" s="7" t="s">
        <v>1313</v>
      </c>
      <c r="C16229" s="25">
        <v>14.295847578611374</v>
      </c>
    </row>
    <row r="16230" spans="1:3" x14ac:dyDescent="0.3">
      <c r="A16230" s="26">
        <f t="shared" si="253"/>
        <v>8114</v>
      </c>
      <c r="B16230" s="7" t="s">
        <v>1312</v>
      </c>
      <c r="C16230" s="25">
        <v>14.417739096199064</v>
      </c>
    </row>
    <row r="16231" spans="1:3" x14ac:dyDescent="0.3">
      <c r="A16231" s="26">
        <f t="shared" si="253"/>
        <v>8114.5</v>
      </c>
      <c r="B16231" s="7" t="s">
        <v>1311</v>
      </c>
      <c r="C16231" s="25">
        <v>14.188655696958623</v>
      </c>
    </row>
    <row r="16232" spans="1:3" x14ac:dyDescent="0.3">
      <c r="A16232" s="26">
        <f t="shared" si="253"/>
        <v>8115</v>
      </c>
      <c r="B16232" s="7" t="s">
        <v>1310</v>
      </c>
      <c r="C16232" s="25">
        <v>14.201772657691379</v>
      </c>
    </row>
    <row r="16233" spans="1:3" x14ac:dyDescent="0.3">
      <c r="A16233" s="26">
        <f t="shared" si="253"/>
        <v>8115.5</v>
      </c>
      <c r="B16233" s="7" t="s">
        <v>1309</v>
      </c>
      <c r="C16233" s="25">
        <v>14.09708046032198</v>
      </c>
    </row>
    <row r="16234" spans="1:3" x14ac:dyDescent="0.3">
      <c r="A16234" s="26">
        <f t="shared" si="253"/>
        <v>8116</v>
      </c>
      <c r="B16234" s="7" t="s">
        <v>1308</v>
      </c>
      <c r="C16234" s="25">
        <v>14.198605343670133</v>
      </c>
    </row>
    <row r="16235" spans="1:3" x14ac:dyDescent="0.3">
      <c r="A16235" s="26">
        <f t="shared" si="253"/>
        <v>8116.5</v>
      </c>
      <c r="B16235" s="7" t="s">
        <v>1307</v>
      </c>
      <c r="C16235" s="25">
        <v>14.12464571402953</v>
      </c>
    </row>
    <row r="16236" spans="1:3" x14ac:dyDescent="0.3">
      <c r="A16236" s="26">
        <f t="shared" si="253"/>
        <v>8117</v>
      </c>
      <c r="B16236" s="7" t="s">
        <v>1306</v>
      </c>
      <c r="C16236" s="25">
        <v>14.251791870377826</v>
      </c>
    </row>
    <row r="16237" spans="1:3" x14ac:dyDescent="0.3">
      <c r="A16237" s="26">
        <f t="shared" si="253"/>
        <v>8117.5</v>
      </c>
      <c r="B16237" s="7" t="s">
        <v>1305</v>
      </c>
      <c r="C16237" s="25">
        <v>14.154630143728509</v>
      </c>
    </row>
    <row r="16238" spans="1:3" x14ac:dyDescent="0.3">
      <c r="A16238" s="26">
        <f t="shared" si="253"/>
        <v>8118</v>
      </c>
      <c r="B16238" s="7" t="s">
        <v>1304</v>
      </c>
      <c r="C16238" s="25">
        <v>14.397504024290223</v>
      </c>
    </row>
    <row r="16239" spans="1:3" x14ac:dyDescent="0.3">
      <c r="A16239" s="26">
        <f t="shared" si="253"/>
        <v>8118.5</v>
      </c>
      <c r="B16239" s="7" t="s">
        <v>1303</v>
      </c>
      <c r="C16239" s="25">
        <v>13.703485239196782</v>
      </c>
    </row>
    <row r="16240" spans="1:3" x14ac:dyDescent="0.3">
      <c r="A16240" s="26">
        <f t="shared" si="253"/>
        <v>8119</v>
      </c>
      <c r="B16240" s="7" t="s">
        <v>1302</v>
      </c>
      <c r="C16240" s="25">
        <v>13.62630920511303</v>
      </c>
    </row>
    <row r="16241" spans="1:3" x14ac:dyDescent="0.3">
      <c r="A16241" s="26">
        <f t="shared" si="253"/>
        <v>8119.5</v>
      </c>
      <c r="B16241" s="7" t="s">
        <v>1301</v>
      </c>
      <c r="C16241" s="25">
        <v>13.544707178590409</v>
      </c>
    </row>
    <row r="16242" spans="1:3" x14ac:dyDescent="0.3">
      <c r="A16242" s="26">
        <f t="shared" si="253"/>
        <v>8120</v>
      </c>
      <c r="B16242" s="7" t="s">
        <v>1300</v>
      </c>
      <c r="C16242" s="25">
        <v>13.387122997044747</v>
      </c>
    </row>
    <row r="16243" spans="1:3" x14ac:dyDescent="0.3">
      <c r="A16243" s="26">
        <f t="shared" si="253"/>
        <v>8120.5</v>
      </c>
      <c r="B16243" s="7" t="s">
        <v>1299</v>
      </c>
      <c r="C16243" s="25">
        <v>13.515525868193784</v>
      </c>
    </row>
    <row r="16244" spans="1:3" x14ac:dyDescent="0.3">
      <c r="A16244" s="26">
        <f t="shared" si="253"/>
        <v>8121</v>
      </c>
      <c r="B16244" s="7" t="s">
        <v>1298</v>
      </c>
      <c r="C16244" s="25">
        <v>13.577521180207937</v>
      </c>
    </row>
    <row r="16245" spans="1:3" x14ac:dyDescent="0.3">
      <c r="A16245" s="26">
        <f t="shared" si="253"/>
        <v>8121.5</v>
      </c>
      <c r="B16245" s="7" t="s">
        <v>1297</v>
      </c>
      <c r="C16245" s="25">
        <v>13.227989521783782</v>
      </c>
    </row>
    <row r="16246" spans="1:3" x14ac:dyDescent="0.3">
      <c r="A16246" s="26">
        <f t="shared" si="253"/>
        <v>8122</v>
      </c>
      <c r="B16246" s="7" t="s">
        <v>1296</v>
      </c>
      <c r="C16246" s="25">
        <v>12.439915451939109</v>
      </c>
    </row>
    <row r="16247" spans="1:3" x14ac:dyDescent="0.3">
      <c r="A16247" s="26">
        <f t="shared" si="253"/>
        <v>8122.5</v>
      </c>
      <c r="B16247" s="7" t="s">
        <v>1295</v>
      </c>
      <c r="C16247" s="25">
        <v>13.281482372724158</v>
      </c>
    </row>
    <row r="16248" spans="1:3" x14ac:dyDescent="0.3">
      <c r="A16248" s="26">
        <f t="shared" si="253"/>
        <v>8123</v>
      </c>
      <c r="B16248" s="7" t="s">
        <v>1294</v>
      </c>
      <c r="C16248" s="25">
        <v>13.814337302706697</v>
      </c>
    </row>
    <row r="16249" spans="1:3" x14ac:dyDescent="0.3">
      <c r="A16249" s="26">
        <f t="shared" si="253"/>
        <v>8123.5</v>
      </c>
      <c r="B16249" s="7" t="s">
        <v>1293</v>
      </c>
      <c r="C16249" s="25">
        <v>13.628569328137491</v>
      </c>
    </row>
    <row r="16250" spans="1:3" x14ac:dyDescent="0.3">
      <c r="A16250" s="26">
        <f t="shared" si="253"/>
        <v>8124</v>
      </c>
      <c r="B16250" s="7" t="s">
        <v>1292</v>
      </c>
      <c r="C16250" s="25">
        <v>13.800739255839281</v>
      </c>
    </row>
    <row r="16251" spans="1:3" x14ac:dyDescent="0.3">
      <c r="A16251" s="26">
        <f t="shared" si="253"/>
        <v>8124.5</v>
      </c>
      <c r="B16251" s="7" t="s">
        <v>1291</v>
      </c>
      <c r="C16251" s="25">
        <v>13.264546177167269</v>
      </c>
    </row>
    <row r="16252" spans="1:3" x14ac:dyDescent="0.3">
      <c r="A16252" s="26">
        <f t="shared" si="253"/>
        <v>8125</v>
      </c>
      <c r="B16252" s="7" t="s">
        <v>1290</v>
      </c>
      <c r="C16252" s="25">
        <v>12.792526061625079</v>
      </c>
    </row>
    <row r="16253" spans="1:3" x14ac:dyDescent="0.3">
      <c r="A16253" s="26">
        <f t="shared" si="253"/>
        <v>8125.5</v>
      </c>
      <c r="B16253" s="7" t="s">
        <v>1289</v>
      </c>
      <c r="C16253" s="25">
        <v>12.449472375275386</v>
      </c>
    </row>
    <row r="16254" spans="1:3" x14ac:dyDescent="0.3">
      <c r="A16254" s="26">
        <f t="shared" si="253"/>
        <v>8126</v>
      </c>
      <c r="B16254" s="7" t="s">
        <v>1288</v>
      </c>
      <c r="C16254" s="25">
        <v>12.53287111123969</v>
      </c>
    </row>
    <row r="16255" spans="1:3" x14ac:dyDescent="0.3">
      <c r="A16255" s="26">
        <f t="shared" si="253"/>
        <v>8126.5</v>
      </c>
      <c r="B16255" s="7" t="s">
        <v>1287</v>
      </c>
      <c r="C16255" s="25">
        <v>12.162709693914595</v>
      </c>
    </row>
    <row r="16256" spans="1:3" x14ac:dyDescent="0.3">
      <c r="A16256" s="26">
        <f t="shared" si="253"/>
        <v>8127</v>
      </c>
      <c r="B16256" s="7" t="s">
        <v>1286</v>
      </c>
      <c r="C16256" s="25">
        <v>11.836279988038477</v>
      </c>
    </row>
    <row r="16257" spans="1:3" x14ac:dyDescent="0.3">
      <c r="A16257" s="26">
        <f t="shared" si="253"/>
        <v>8127.5</v>
      </c>
      <c r="B16257" s="7" t="s">
        <v>1285</v>
      </c>
      <c r="C16257" s="25">
        <v>11.462281663337363</v>
      </c>
    </row>
    <row r="16258" spans="1:3" x14ac:dyDescent="0.3">
      <c r="A16258" s="26">
        <f t="shared" si="253"/>
        <v>8128</v>
      </c>
      <c r="B16258" s="7" t="s">
        <v>1284</v>
      </c>
      <c r="C16258" s="25">
        <v>11.539528387628655</v>
      </c>
    </row>
    <row r="16259" spans="1:3" x14ac:dyDescent="0.3">
      <c r="A16259" s="26">
        <f t="shared" si="253"/>
        <v>8128.5</v>
      </c>
      <c r="B16259" s="7" t="s">
        <v>1283</v>
      </c>
      <c r="C16259" s="25">
        <v>10.809074691398047</v>
      </c>
    </row>
    <row r="16260" spans="1:3" x14ac:dyDescent="0.3">
      <c r="A16260" s="26">
        <f t="shared" ref="A16260:A16323" si="254">A16259+0.5</f>
        <v>8129</v>
      </c>
      <c r="B16260" s="7" t="s">
        <v>1282</v>
      </c>
      <c r="C16260" s="25">
        <v>10.39466513138554</v>
      </c>
    </row>
    <row r="16261" spans="1:3" x14ac:dyDescent="0.3">
      <c r="A16261" s="26">
        <f t="shared" si="254"/>
        <v>8129.5</v>
      </c>
      <c r="B16261" s="7" t="s">
        <v>1281</v>
      </c>
      <c r="C16261" s="25">
        <v>10.910356086253554</v>
      </c>
    </row>
    <row r="16262" spans="1:3" x14ac:dyDescent="0.3">
      <c r="A16262" s="26">
        <f t="shared" si="254"/>
        <v>8130</v>
      </c>
      <c r="B16262" s="7" t="s">
        <v>1280</v>
      </c>
      <c r="C16262" s="25">
        <v>11.233064738149343</v>
      </c>
    </row>
    <row r="16263" spans="1:3" x14ac:dyDescent="0.3">
      <c r="A16263" s="26">
        <f t="shared" si="254"/>
        <v>8130.5</v>
      </c>
      <c r="B16263" s="7" t="s">
        <v>1279</v>
      </c>
      <c r="C16263" s="25">
        <v>11.311442505761308</v>
      </c>
    </row>
    <row r="16264" spans="1:3" x14ac:dyDescent="0.3">
      <c r="A16264" s="26">
        <f t="shared" si="254"/>
        <v>8131</v>
      </c>
      <c r="B16264" s="7" t="s">
        <v>1278</v>
      </c>
      <c r="C16264" s="25">
        <v>12.433516024539701</v>
      </c>
    </row>
    <row r="16265" spans="1:3" x14ac:dyDescent="0.3">
      <c r="A16265" s="26">
        <f t="shared" si="254"/>
        <v>8131.5</v>
      </c>
      <c r="B16265" s="7" t="s">
        <v>1277</v>
      </c>
      <c r="C16265" s="25">
        <v>12.937274079651283</v>
      </c>
    </row>
    <row r="16266" spans="1:3" x14ac:dyDescent="0.3">
      <c r="A16266" s="26">
        <f t="shared" si="254"/>
        <v>8132</v>
      </c>
      <c r="B16266" s="7" t="s">
        <v>1276</v>
      </c>
      <c r="C16266" s="25">
        <v>13.830195472598566</v>
      </c>
    </row>
    <row r="16267" spans="1:3" x14ac:dyDescent="0.3">
      <c r="A16267" s="26">
        <f t="shared" si="254"/>
        <v>8132.5</v>
      </c>
      <c r="B16267" s="7" t="s">
        <v>1275</v>
      </c>
      <c r="C16267" s="25">
        <v>14.143626034754506</v>
      </c>
    </row>
    <row r="16268" spans="1:3" x14ac:dyDescent="0.3">
      <c r="A16268" s="26">
        <f t="shared" si="254"/>
        <v>8133</v>
      </c>
      <c r="B16268" s="7" t="s">
        <v>1274</v>
      </c>
      <c r="C16268" s="25">
        <v>13.687244164014052</v>
      </c>
    </row>
    <row r="16269" spans="1:3" x14ac:dyDescent="0.3">
      <c r="A16269" s="26">
        <f t="shared" si="254"/>
        <v>8133.5</v>
      </c>
      <c r="B16269" s="7" t="s">
        <v>1273</v>
      </c>
      <c r="C16269" s="25">
        <v>13.991618525137133</v>
      </c>
    </row>
    <row r="16270" spans="1:3" x14ac:dyDescent="0.3">
      <c r="A16270" s="26">
        <f t="shared" si="254"/>
        <v>8134</v>
      </c>
      <c r="B16270" s="7" t="s">
        <v>1272</v>
      </c>
      <c r="C16270" s="25">
        <v>14.050862809907786</v>
      </c>
    </row>
    <row r="16271" spans="1:3" x14ac:dyDescent="0.3">
      <c r="A16271" s="26">
        <f t="shared" si="254"/>
        <v>8134.5</v>
      </c>
      <c r="B16271" s="7" t="s">
        <v>1271</v>
      </c>
      <c r="C16271" s="25">
        <v>13.761946040833841</v>
      </c>
    </row>
    <row r="16272" spans="1:3" x14ac:dyDescent="0.3">
      <c r="A16272" s="26">
        <f t="shared" si="254"/>
        <v>8135</v>
      </c>
      <c r="B16272" s="7" t="s">
        <v>1270</v>
      </c>
      <c r="C16272" s="25">
        <v>13.792334975609313</v>
      </c>
    </row>
    <row r="16273" spans="1:3" x14ac:dyDescent="0.3">
      <c r="A16273" s="26">
        <f t="shared" si="254"/>
        <v>8135.5</v>
      </c>
      <c r="B16273" s="7" t="s">
        <v>1269</v>
      </c>
      <c r="C16273" s="25">
        <v>13.709376089825268</v>
      </c>
    </row>
    <row r="16274" spans="1:3" x14ac:dyDescent="0.3">
      <c r="A16274" s="26">
        <f t="shared" si="254"/>
        <v>8136</v>
      </c>
      <c r="B16274" s="7" t="s">
        <v>1268</v>
      </c>
      <c r="C16274" s="25">
        <v>13.867085942851007</v>
      </c>
    </row>
    <row r="16275" spans="1:3" x14ac:dyDescent="0.3">
      <c r="A16275" s="26">
        <f t="shared" si="254"/>
        <v>8136.5</v>
      </c>
      <c r="B16275" s="7" t="s">
        <v>1267</v>
      </c>
      <c r="C16275" s="25">
        <v>13.532560244594476</v>
      </c>
    </row>
    <row r="16276" spans="1:3" x14ac:dyDescent="0.3">
      <c r="A16276" s="26">
        <f t="shared" si="254"/>
        <v>8137</v>
      </c>
      <c r="B16276" s="7" t="s">
        <v>1266</v>
      </c>
      <c r="C16276" s="25">
        <v>13.56789749389787</v>
      </c>
    </row>
    <row r="16277" spans="1:3" x14ac:dyDescent="0.3">
      <c r="A16277" s="26">
        <f t="shared" si="254"/>
        <v>8137.5</v>
      </c>
      <c r="B16277" s="7" t="s">
        <v>1265</v>
      </c>
      <c r="C16277" s="25">
        <v>13.75818964174975</v>
      </c>
    </row>
    <row r="16278" spans="1:3" x14ac:dyDescent="0.3">
      <c r="A16278" s="26">
        <f t="shared" si="254"/>
        <v>8138</v>
      </c>
      <c r="B16278" s="7" t="s">
        <v>1264</v>
      </c>
      <c r="C16278" s="25">
        <v>13.858603117945993</v>
      </c>
    </row>
    <row r="16279" spans="1:3" x14ac:dyDescent="0.3">
      <c r="A16279" s="26">
        <f t="shared" si="254"/>
        <v>8138.5</v>
      </c>
      <c r="B16279" s="7" t="s">
        <v>1263</v>
      </c>
      <c r="C16279" s="25">
        <v>13.708315736712137</v>
      </c>
    </row>
    <row r="16280" spans="1:3" x14ac:dyDescent="0.3">
      <c r="A16280" s="26">
        <f t="shared" si="254"/>
        <v>8139</v>
      </c>
      <c r="B16280" s="7" t="s">
        <v>1262</v>
      </c>
      <c r="C16280" s="25">
        <v>13.890751453442498</v>
      </c>
    </row>
    <row r="16281" spans="1:3" x14ac:dyDescent="0.3">
      <c r="A16281" s="26">
        <f t="shared" si="254"/>
        <v>8139.5</v>
      </c>
      <c r="B16281" s="7" t="s">
        <v>1261</v>
      </c>
      <c r="C16281" s="25">
        <v>13.762252365066526</v>
      </c>
    </row>
    <row r="16282" spans="1:3" x14ac:dyDescent="0.3">
      <c r="A16282" s="26">
        <f t="shared" si="254"/>
        <v>8140</v>
      </c>
      <c r="B16282" s="7" t="s">
        <v>1260</v>
      </c>
      <c r="C16282" s="25">
        <v>13.79554745281871</v>
      </c>
    </row>
    <row r="16283" spans="1:3" x14ac:dyDescent="0.3">
      <c r="A16283" s="26">
        <f t="shared" si="254"/>
        <v>8140.5</v>
      </c>
      <c r="B16283" s="7" t="s">
        <v>1259</v>
      </c>
      <c r="C16283" s="25">
        <v>14.043685790225416</v>
      </c>
    </row>
    <row r="16284" spans="1:3" x14ac:dyDescent="0.3">
      <c r="A16284" s="26">
        <f t="shared" si="254"/>
        <v>8141</v>
      </c>
      <c r="B16284" s="7" t="s">
        <v>1258</v>
      </c>
      <c r="C16284" s="25">
        <v>13.882653497445213</v>
      </c>
    </row>
    <row r="16285" spans="1:3" x14ac:dyDescent="0.3">
      <c r="A16285" s="26">
        <f t="shared" si="254"/>
        <v>8141.5</v>
      </c>
      <c r="B16285" s="7" t="s">
        <v>1257</v>
      </c>
      <c r="C16285" s="25">
        <v>14.307324919252533</v>
      </c>
    </row>
    <row r="16286" spans="1:3" x14ac:dyDescent="0.3">
      <c r="A16286" s="26">
        <f t="shared" si="254"/>
        <v>8142</v>
      </c>
      <c r="B16286" s="7" t="s">
        <v>1256</v>
      </c>
      <c r="C16286" s="25">
        <v>13.798369170269757</v>
      </c>
    </row>
    <row r="16287" spans="1:3" x14ac:dyDescent="0.3">
      <c r="A16287" s="26">
        <f t="shared" si="254"/>
        <v>8142.5</v>
      </c>
      <c r="B16287" s="7" t="s">
        <v>1255</v>
      </c>
      <c r="C16287" s="25">
        <v>13.067069155165518</v>
      </c>
    </row>
    <row r="16288" spans="1:3" x14ac:dyDescent="0.3">
      <c r="A16288" s="26">
        <f t="shared" si="254"/>
        <v>8143</v>
      </c>
      <c r="B16288" s="7" t="s">
        <v>1254</v>
      </c>
      <c r="C16288" s="25">
        <v>13.547699730709681</v>
      </c>
    </row>
    <row r="16289" spans="1:3" x14ac:dyDescent="0.3">
      <c r="A16289" s="26">
        <f t="shared" si="254"/>
        <v>8143.5</v>
      </c>
      <c r="B16289" s="7" t="s">
        <v>1253</v>
      </c>
      <c r="C16289" s="25">
        <v>13.776718330593205</v>
      </c>
    </row>
    <row r="16290" spans="1:3" x14ac:dyDescent="0.3">
      <c r="A16290" s="26">
        <f t="shared" si="254"/>
        <v>8144</v>
      </c>
      <c r="B16290" s="7" t="s">
        <v>1252</v>
      </c>
      <c r="C16290" s="25">
        <v>13.587266610764322</v>
      </c>
    </row>
    <row r="16291" spans="1:3" x14ac:dyDescent="0.3">
      <c r="A16291" s="26">
        <f t="shared" si="254"/>
        <v>8144.5</v>
      </c>
      <c r="B16291" s="7" t="s">
        <v>1251</v>
      </c>
      <c r="C16291" s="25">
        <v>13.435168774770645</v>
      </c>
    </row>
    <row r="16292" spans="1:3" x14ac:dyDescent="0.3">
      <c r="A16292" s="26">
        <f t="shared" si="254"/>
        <v>8145</v>
      </c>
      <c r="B16292" s="7" t="s">
        <v>1250</v>
      </c>
      <c r="C16292" s="25">
        <v>13.571439858742465</v>
      </c>
    </row>
    <row r="16293" spans="1:3" x14ac:dyDescent="0.3">
      <c r="A16293" s="26">
        <f t="shared" si="254"/>
        <v>8145.5</v>
      </c>
      <c r="B16293" s="7" t="s">
        <v>1249</v>
      </c>
      <c r="C16293" s="25">
        <v>13.343310777303842</v>
      </c>
    </row>
    <row r="16294" spans="1:3" x14ac:dyDescent="0.3">
      <c r="A16294" s="26">
        <f t="shared" si="254"/>
        <v>8146</v>
      </c>
      <c r="B16294" s="7" t="s">
        <v>1248</v>
      </c>
      <c r="C16294" s="25">
        <v>13.142534878950139</v>
      </c>
    </row>
    <row r="16295" spans="1:3" x14ac:dyDescent="0.3">
      <c r="A16295" s="26">
        <f t="shared" si="254"/>
        <v>8146.5</v>
      </c>
      <c r="B16295" s="7" t="s">
        <v>1247</v>
      </c>
      <c r="C16295" s="25">
        <v>13.181917179018416</v>
      </c>
    </row>
    <row r="16296" spans="1:3" x14ac:dyDescent="0.3">
      <c r="A16296" s="26">
        <f t="shared" si="254"/>
        <v>8147</v>
      </c>
      <c r="B16296" s="7" t="s">
        <v>1246</v>
      </c>
      <c r="C16296" s="25">
        <v>13.013313179563738</v>
      </c>
    </row>
    <row r="16297" spans="1:3" x14ac:dyDescent="0.3">
      <c r="A16297" s="26">
        <f t="shared" si="254"/>
        <v>8147.5</v>
      </c>
      <c r="B16297" s="7" t="s">
        <v>1245</v>
      </c>
      <c r="C16297" s="25">
        <v>12.813083166701608</v>
      </c>
    </row>
    <row r="16298" spans="1:3" x14ac:dyDescent="0.3">
      <c r="A16298" s="26">
        <f t="shared" si="254"/>
        <v>8148</v>
      </c>
      <c r="B16298" s="7" t="s">
        <v>1244</v>
      </c>
      <c r="C16298" s="25">
        <v>12.805248335365727</v>
      </c>
    </row>
    <row r="16299" spans="1:3" x14ac:dyDescent="0.3">
      <c r="A16299" s="26">
        <f t="shared" si="254"/>
        <v>8148.5</v>
      </c>
      <c r="B16299" s="7" t="s">
        <v>1243</v>
      </c>
      <c r="C16299" s="25">
        <v>12.777364975724241</v>
      </c>
    </row>
    <row r="16300" spans="1:3" x14ac:dyDescent="0.3">
      <c r="A16300" s="26">
        <f t="shared" si="254"/>
        <v>8149</v>
      </c>
      <c r="B16300" s="7" t="s">
        <v>1242</v>
      </c>
      <c r="C16300" s="25">
        <v>12.562773069029868</v>
      </c>
    </row>
    <row r="16301" spans="1:3" x14ac:dyDescent="0.3">
      <c r="A16301" s="26">
        <f t="shared" si="254"/>
        <v>8149.5</v>
      </c>
      <c r="B16301" s="7" t="s">
        <v>1241</v>
      </c>
      <c r="C16301" s="25">
        <v>12.908668108999368</v>
      </c>
    </row>
    <row r="16302" spans="1:3" x14ac:dyDescent="0.3">
      <c r="A16302" s="26">
        <f t="shared" si="254"/>
        <v>8150</v>
      </c>
      <c r="B16302" s="7" t="s">
        <v>1240</v>
      </c>
      <c r="C16302" s="25">
        <v>12.791133857259881</v>
      </c>
    </row>
    <row r="16303" spans="1:3" x14ac:dyDescent="0.3">
      <c r="A16303" s="26">
        <f t="shared" si="254"/>
        <v>8150.5</v>
      </c>
      <c r="B16303" s="7" t="s">
        <v>1239</v>
      </c>
      <c r="C16303" s="25">
        <v>13.234995706797925</v>
      </c>
    </row>
    <row r="16304" spans="1:3" x14ac:dyDescent="0.3">
      <c r="A16304" s="26">
        <f t="shared" si="254"/>
        <v>8151</v>
      </c>
      <c r="B16304" s="7" t="s">
        <v>1238</v>
      </c>
      <c r="C16304" s="25">
        <v>13.01753102861373</v>
      </c>
    </row>
    <row r="16305" spans="1:3" x14ac:dyDescent="0.3">
      <c r="A16305" s="26">
        <f t="shared" si="254"/>
        <v>8151.5</v>
      </c>
      <c r="B16305" s="7" t="s">
        <v>1237</v>
      </c>
      <c r="C16305" s="25">
        <v>13.000477016044274</v>
      </c>
    </row>
    <row r="16306" spans="1:3" x14ac:dyDescent="0.3">
      <c r="A16306" s="26">
        <f t="shared" si="254"/>
        <v>8152</v>
      </c>
      <c r="B16306" s="7" t="s">
        <v>1236</v>
      </c>
      <c r="C16306" s="25">
        <v>12.974038878423643</v>
      </c>
    </row>
    <row r="16307" spans="1:3" x14ac:dyDescent="0.3">
      <c r="A16307" s="26">
        <f t="shared" si="254"/>
        <v>8152.5</v>
      </c>
      <c r="B16307" s="7" t="s">
        <v>1235</v>
      </c>
      <c r="C16307" s="25">
        <v>12.790721497715888</v>
      </c>
    </row>
    <row r="16308" spans="1:3" x14ac:dyDescent="0.3">
      <c r="A16308" s="26">
        <f t="shared" si="254"/>
        <v>8153</v>
      </c>
      <c r="B16308" s="7" t="s">
        <v>1234</v>
      </c>
      <c r="C16308" s="25">
        <v>12.940690773015801</v>
      </c>
    </row>
    <row r="16309" spans="1:3" x14ac:dyDescent="0.3">
      <c r="A16309" s="26">
        <f t="shared" si="254"/>
        <v>8153.5</v>
      </c>
      <c r="B16309" s="7" t="s">
        <v>1233</v>
      </c>
      <c r="C16309" s="25">
        <v>13.327601842294548</v>
      </c>
    </row>
    <row r="16310" spans="1:3" x14ac:dyDescent="0.3">
      <c r="A16310" s="26">
        <f t="shared" si="254"/>
        <v>8154</v>
      </c>
      <c r="B16310" s="7" t="s">
        <v>1232</v>
      </c>
      <c r="C16310" s="25">
        <v>13.274112918587928</v>
      </c>
    </row>
    <row r="16311" spans="1:3" x14ac:dyDescent="0.3">
      <c r="A16311" s="26">
        <f t="shared" si="254"/>
        <v>8154.5</v>
      </c>
      <c r="B16311" s="7" t="s">
        <v>1231</v>
      </c>
      <c r="C16311" s="25">
        <v>13.492467115217025</v>
      </c>
    </row>
    <row r="16312" spans="1:3" x14ac:dyDescent="0.3">
      <c r="A16312" s="26">
        <f t="shared" si="254"/>
        <v>8155</v>
      </c>
      <c r="B16312" s="7" t="s">
        <v>1230</v>
      </c>
      <c r="C16312" s="25">
        <v>13.593668001780609</v>
      </c>
    </row>
    <row r="16313" spans="1:3" x14ac:dyDescent="0.3">
      <c r="A16313" s="26">
        <f t="shared" si="254"/>
        <v>8155.5</v>
      </c>
      <c r="B16313" s="7" t="s">
        <v>1229</v>
      </c>
      <c r="C16313" s="25">
        <v>13.178634011601476</v>
      </c>
    </row>
    <row r="16314" spans="1:3" x14ac:dyDescent="0.3">
      <c r="A16314" s="26">
        <f t="shared" si="254"/>
        <v>8156</v>
      </c>
      <c r="B16314" s="7" t="s">
        <v>1228</v>
      </c>
      <c r="C16314" s="25">
        <v>13.477107704011692</v>
      </c>
    </row>
    <row r="16315" spans="1:3" x14ac:dyDescent="0.3">
      <c r="A16315" s="26">
        <f t="shared" si="254"/>
        <v>8156.5</v>
      </c>
      <c r="B16315" s="7" t="s">
        <v>1227</v>
      </c>
      <c r="C16315" s="25">
        <v>13.83558167368988</v>
      </c>
    </row>
    <row r="16316" spans="1:3" x14ac:dyDescent="0.3">
      <c r="A16316" s="26">
        <f t="shared" si="254"/>
        <v>8157</v>
      </c>
      <c r="B16316" s="7" t="s">
        <v>1226</v>
      </c>
      <c r="C16316" s="25">
        <v>13.445542562727406</v>
      </c>
    </row>
    <row r="16317" spans="1:3" x14ac:dyDescent="0.3">
      <c r="A16317" s="26">
        <f t="shared" si="254"/>
        <v>8157.5</v>
      </c>
      <c r="B16317" s="7" t="s">
        <v>1225</v>
      </c>
      <c r="C16317" s="25">
        <v>13.361627395524671</v>
      </c>
    </row>
    <row r="16318" spans="1:3" x14ac:dyDescent="0.3">
      <c r="A16318" s="26">
        <f t="shared" si="254"/>
        <v>8158</v>
      </c>
      <c r="B16318" s="7" t="s">
        <v>1224</v>
      </c>
      <c r="C16318" s="25">
        <v>13.68536498266357</v>
      </c>
    </row>
    <row r="16319" spans="1:3" x14ac:dyDescent="0.3">
      <c r="A16319" s="26">
        <f t="shared" si="254"/>
        <v>8158.5</v>
      </c>
      <c r="B16319" s="7" t="s">
        <v>1223</v>
      </c>
      <c r="C16319" s="25">
        <v>12.807475076903295</v>
      </c>
    </row>
    <row r="16320" spans="1:3" x14ac:dyDescent="0.3">
      <c r="A16320" s="26">
        <f t="shared" si="254"/>
        <v>8159</v>
      </c>
      <c r="B16320" s="7" t="s">
        <v>1222</v>
      </c>
      <c r="C16320" s="25">
        <v>12.927542394413029</v>
      </c>
    </row>
    <row r="16321" spans="1:3" x14ac:dyDescent="0.3">
      <c r="A16321" s="26">
        <f t="shared" si="254"/>
        <v>8159.5</v>
      </c>
      <c r="B16321" s="7" t="s">
        <v>1221</v>
      </c>
      <c r="C16321" s="25">
        <v>13.046561140510898</v>
      </c>
    </row>
    <row r="16322" spans="1:3" x14ac:dyDescent="0.3">
      <c r="A16322" s="26">
        <f t="shared" si="254"/>
        <v>8160</v>
      </c>
      <c r="B16322" s="7" t="s">
        <v>1220</v>
      </c>
      <c r="C16322" s="25">
        <v>12.974893051764774</v>
      </c>
    </row>
    <row r="16323" spans="1:3" x14ac:dyDescent="0.3">
      <c r="A16323" s="26">
        <f t="shared" si="254"/>
        <v>8160.5</v>
      </c>
      <c r="B16323" s="7" t="s">
        <v>1219</v>
      </c>
      <c r="C16323" s="25">
        <v>13.078599513462342</v>
      </c>
    </row>
    <row r="16324" spans="1:3" x14ac:dyDescent="0.3">
      <c r="A16324" s="26">
        <f t="shared" ref="A16324:A16387" si="255">A16323+0.5</f>
        <v>8161</v>
      </c>
      <c r="B16324" s="7" t="s">
        <v>1218</v>
      </c>
      <c r="C16324" s="25">
        <v>12.990417406787705</v>
      </c>
    </row>
    <row r="16325" spans="1:3" x14ac:dyDescent="0.3">
      <c r="A16325" s="26">
        <f t="shared" si="255"/>
        <v>8161.5</v>
      </c>
      <c r="B16325" s="7" t="s">
        <v>1217</v>
      </c>
      <c r="C16325" s="25">
        <v>13.082236131916986</v>
      </c>
    </row>
    <row r="16326" spans="1:3" x14ac:dyDescent="0.3">
      <c r="A16326" s="26">
        <f t="shared" si="255"/>
        <v>8162</v>
      </c>
      <c r="B16326" s="7" t="s">
        <v>1216</v>
      </c>
      <c r="C16326" s="25">
        <v>12.919279494598143</v>
      </c>
    </row>
    <row r="16327" spans="1:3" x14ac:dyDescent="0.3">
      <c r="A16327" s="26">
        <f t="shared" si="255"/>
        <v>8162.5</v>
      </c>
      <c r="B16327" s="7" t="s">
        <v>1215</v>
      </c>
      <c r="C16327" s="25">
        <v>13.181367366293093</v>
      </c>
    </row>
    <row r="16328" spans="1:3" x14ac:dyDescent="0.3">
      <c r="A16328" s="26">
        <f t="shared" si="255"/>
        <v>8163</v>
      </c>
      <c r="B16328" s="7" t="s">
        <v>1214</v>
      </c>
      <c r="C16328" s="25">
        <v>13.058996726187623</v>
      </c>
    </row>
    <row r="16329" spans="1:3" x14ac:dyDescent="0.3">
      <c r="A16329" s="26">
        <f t="shared" si="255"/>
        <v>8163.5</v>
      </c>
      <c r="B16329" s="7" t="s">
        <v>1213</v>
      </c>
      <c r="C16329" s="25">
        <v>12.837184600239604</v>
      </c>
    </row>
    <row r="16330" spans="1:3" x14ac:dyDescent="0.3">
      <c r="A16330" s="26">
        <f t="shared" si="255"/>
        <v>8164</v>
      </c>
      <c r="B16330" s="7" t="s">
        <v>1212</v>
      </c>
      <c r="C16330" s="25">
        <v>13.010108556821844</v>
      </c>
    </row>
    <row r="16331" spans="1:3" x14ac:dyDescent="0.3">
      <c r="A16331" s="26">
        <f t="shared" si="255"/>
        <v>8164.5</v>
      </c>
      <c r="B16331" s="7" t="s">
        <v>1211</v>
      </c>
      <c r="C16331" s="25">
        <v>13.078436533261616</v>
      </c>
    </row>
    <row r="16332" spans="1:3" x14ac:dyDescent="0.3">
      <c r="A16332" s="26">
        <f t="shared" si="255"/>
        <v>8165</v>
      </c>
      <c r="B16332" s="7" t="s">
        <v>1210</v>
      </c>
      <c r="C16332" s="25">
        <v>13.130297618577902</v>
      </c>
    </row>
    <row r="16333" spans="1:3" x14ac:dyDescent="0.3">
      <c r="A16333" s="26">
        <f t="shared" si="255"/>
        <v>8165.5</v>
      </c>
      <c r="B16333" s="7" t="s">
        <v>1209</v>
      </c>
      <c r="C16333" s="25">
        <v>13.05683871124072</v>
      </c>
    </row>
    <row r="16334" spans="1:3" x14ac:dyDescent="0.3">
      <c r="A16334" s="26">
        <f t="shared" si="255"/>
        <v>8166</v>
      </c>
      <c r="B16334" s="7" t="s">
        <v>1208</v>
      </c>
      <c r="C16334" s="25">
        <v>13.260147675364673</v>
      </c>
    </row>
    <row r="16335" spans="1:3" x14ac:dyDescent="0.3">
      <c r="A16335" s="26">
        <f t="shared" si="255"/>
        <v>8166.5</v>
      </c>
      <c r="B16335" s="7" t="s">
        <v>1207</v>
      </c>
      <c r="C16335" s="25">
        <v>13.272799258897775</v>
      </c>
    </row>
    <row r="16336" spans="1:3" x14ac:dyDescent="0.3">
      <c r="A16336" s="26">
        <f t="shared" si="255"/>
        <v>8167</v>
      </c>
      <c r="B16336" s="7" t="s">
        <v>1206</v>
      </c>
      <c r="C16336" s="25">
        <v>13.851506606555546</v>
      </c>
    </row>
    <row r="16337" spans="1:3" x14ac:dyDescent="0.3">
      <c r="A16337" s="26">
        <f t="shared" si="255"/>
        <v>8167.5</v>
      </c>
      <c r="B16337" s="7" t="s">
        <v>1205</v>
      </c>
      <c r="C16337" s="25">
        <v>14.423747763840117</v>
      </c>
    </row>
    <row r="16338" spans="1:3" x14ac:dyDescent="0.3">
      <c r="A16338" s="26">
        <f t="shared" si="255"/>
        <v>8168</v>
      </c>
      <c r="B16338" s="7" t="s">
        <v>1204</v>
      </c>
      <c r="C16338" s="25">
        <v>14.304958760916762</v>
      </c>
    </row>
    <row r="16339" spans="1:3" x14ac:dyDescent="0.3">
      <c r="A16339" s="26">
        <f t="shared" si="255"/>
        <v>8168.5</v>
      </c>
      <c r="B16339" s="7" t="s">
        <v>1203</v>
      </c>
      <c r="C16339" s="25">
        <v>13.895691913502919</v>
      </c>
    </row>
    <row r="16340" spans="1:3" x14ac:dyDescent="0.3">
      <c r="A16340" s="26">
        <f t="shared" si="255"/>
        <v>8169</v>
      </c>
      <c r="B16340" s="7" t="s">
        <v>1202</v>
      </c>
      <c r="C16340" s="25">
        <v>13.696553671623935</v>
      </c>
    </row>
    <row r="16341" spans="1:3" x14ac:dyDescent="0.3">
      <c r="A16341" s="26">
        <f t="shared" si="255"/>
        <v>8169.5</v>
      </c>
      <c r="B16341" s="7" t="s">
        <v>1201</v>
      </c>
      <c r="C16341" s="25">
        <v>13.837765215656171</v>
      </c>
    </row>
    <row r="16342" spans="1:3" x14ac:dyDescent="0.3">
      <c r="A16342" s="26">
        <f t="shared" si="255"/>
        <v>8170</v>
      </c>
      <c r="B16342" s="7" t="s">
        <v>1200</v>
      </c>
      <c r="C16342" s="25">
        <v>13.832070726715305</v>
      </c>
    </row>
    <row r="16343" spans="1:3" x14ac:dyDescent="0.3">
      <c r="A16343" s="26">
        <f t="shared" si="255"/>
        <v>8170.5</v>
      </c>
      <c r="B16343" s="7" t="s">
        <v>1199</v>
      </c>
      <c r="C16343" s="25">
        <v>13.999425865836747</v>
      </c>
    </row>
    <row r="16344" spans="1:3" x14ac:dyDescent="0.3">
      <c r="A16344" s="26">
        <f t="shared" si="255"/>
        <v>8171</v>
      </c>
      <c r="B16344" s="7" t="s">
        <v>1198</v>
      </c>
      <c r="C16344" s="25">
        <v>14.06253651223656</v>
      </c>
    </row>
    <row r="16345" spans="1:3" x14ac:dyDescent="0.3">
      <c r="A16345" s="26">
        <f t="shared" si="255"/>
        <v>8171.5</v>
      </c>
      <c r="B16345" s="7" t="s">
        <v>1197</v>
      </c>
      <c r="C16345" s="25">
        <v>13.610828049661377</v>
      </c>
    </row>
    <row r="16346" spans="1:3" x14ac:dyDescent="0.3">
      <c r="A16346" s="26">
        <f t="shared" si="255"/>
        <v>8172</v>
      </c>
      <c r="B16346" s="7" t="s">
        <v>1196</v>
      </c>
      <c r="C16346" s="25">
        <v>13.907561977519309</v>
      </c>
    </row>
    <row r="16347" spans="1:3" x14ac:dyDescent="0.3">
      <c r="A16347" s="26">
        <f t="shared" si="255"/>
        <v>8172.5</v>
      </c>
      <c r="B16347" s="7" t="s">
        <v>1195</v>
      </c>
      <c r="C16347" s="25">
        <v>14.001008541038933</v>
      </c>
    </row>
    <row r="16348" spans="1:3" x14ac:dyDescent="0.3">
      <c r="A16348" s="26">
        <f t="shared" si="255"/>
        <v>8173</v>
      </c>
      <c r="B16348" s="7" t="s">
        <v>1194</v>
      </c>
      <c r="C16348" s="25">
        <v>13.843141598663101</v>
      </c>
    </row>
    <row r="16349" spans="1:3" x14ac:dyDescent="0.3">
      <c r="A16349" s="26">
        <f t="shared" si="255"/>
        <v>8173.5</v>
      </c>
      <c r="B16349" s="7" t="s">
        <v>1193</v>
      </c>
      <c r="C16349" s="25">
        <v>13.472493204352711</v>
      </c>
    </row>
    <row r="16350" spans="1:3" x14ac:dyDescent="0.3">
      <c r="A16350" s="26">
        <f t="shared" si="255"/>
        <v>8174</v>
      </c>
      <c r="B16350" s="7" t="s">
        <v>1192</v>
      </c>
      <c r="C16350" s="25">
        <v>13.076441498515438</v>
      </c>
    </row>
    <row r="16351" spans="1:3" x14ac:dyDescent="0.3">
      <c r="A16351" s="26">
        <f t="shared" si="255"/>
        <v>8174.5</v>
      </c>
      <c r="B16351" s="7" t="s">
        <v>1191</v>
      </c>
      <c r="C16351" s="25">
        <v>13.094330048257262</v>
      </c>
    </row>
    <row r="16352" spans="1:3" x14ac:dyDescent="0.3">
      <c r="A16352" s="26">
        <f t="shared" si="255"/>
        <v>8175</v>
      </c>
      <c r="B16352" s="7" t="s">
        <v>1190</v>
      </c>
      <c r="C16352" s="25">
        <v>13.183629452934436</v>
      </c>
    </row>
    <row r="16353" spans="1:3" x14ac:dyDescent="0.3">
      <c r="A16353" s="26">
        <f t="shared" si="255"/>
        <v>8175.5</v>
      </c>
      <c r="B16353" s="7" t="s">
        <v>1189</v>
      </c>
      <c r="C16353" s="25">
        <v>13.194661052544705</v>
      </c>
    </row>
    <row r="16354" spans="1:3" x14ac:dyDescent="0.3">
      <c r="A16354" s="26">
        <f t="shared" si="255"/>
        <v>8176</v>
      </c>
      <c r="B16354" s="7" t="s">
        <v>1188</v>
      </c>
      <c r="C16354" s="25">
        <v>13.140555553138968</v>
      </c>
    </row>
    <row r="16355" spans="1:3" x14ac:dyDescent="0.3">
      <c r="A16355" s="26">
        <f t="shared" si="255"/>
        <v>8176.5</v>
      </c>
      <c r="B16355" s="7" t="s">
        <v>1187</v>
      </c>
      <c r="C16355" s="25">
        <v>13.518029479710888</v>
      </c>
    </row>
    <row r="16356" spans="1:3" x14ac:dyDescent="0.3">
      <c r="A16356" s="26">
        <f t="shared" si="255"/>
        <v>8177</v>
      </c>
      <c r="B16356" s="7" t="s">
        <v>1186</v>
      </c>
      <c r="C16356" s="25">
        <v>13.677306299003805</v>
      </c>
    </row>
    <row r="16357" spans="1:3" x14ac:dyDescent="0.3">
      <c r="A16357" s="26">
        <f t="shared" si="255"/>
        <v>8177.5</v>
      </c>
      <c r="B16357" s="7" t="s">
        <v>1185</v>
      </c>
      <c r="C16357" s="25">
        <v>13.532434573114404</v>
      </c>
    </row>
    <row r="16358" spans="1:3" x14ac:dyDescent="0.3">
      <c r="A16358" s="26">
        <f t="shared" si="255"/>
        <v>8178</v>
      </c>
      <c r="B16358" s="7" t="s">
        <v>1184</v>
      </c>
      <c r="C16358" s="25">
        <v>13.29312072994917</v>
      </c>
    </row>
    <row r="16359" spans="1:3" x14ac:dyDescent="0.3">
      <c r="A16359" s="26">
        <f t="shared" si="255"/>
        <v>8178.5</v>
      </c>
      <c r="B16359" s="7" t="s">
        <v>1183</v>
      </c>
      <c r="C16359" s="25">
        <v>13.4498428836862</v>
      </c>
    </row>
    <row r="16360" spans="1:3" x14ac:dyDescent="0.3">
      <c r="A16360" s="26">
        <f t="shared" si="255"/>
        <v>8179</v>
      </c>
      <c r="B16360" s="7" t="s">
        <v>1182</v>
      </c>
      <c r="C16360" s="25">
        <v>13.567353572023173</v>
      </c>
    </row>
    <row r="16361" spans="1:3" x14ac:dyDescent="0.3">
      <c r="A16361" s="26">
        <f t="shared" si="255"/>
        <v>8179.5</v>
      </c>
      <c r="B16361" s="7" t="s">
        <v>1181</v>
      </c>
      <c r="C16361" s="25">
        <v>13.726663772802986</v>
      </c>
    </row>
    <row r="16362" spans="1:3" x14ac:dyDescent="0.3">
      <c r="A16362" s="26">
        <f t="shared" si="255"/>
        <v>8180</v>
      </c>
      <c r="B16362" s="7" t="s">
        <v>1180</v>
      </c>
      <c r="C16362" s="25">
        <v>13.514229881055515</v>
      </c>
    </row>
    <row r="16363" spans="1:3" x14ac:dyDescent="0.3">
      <c r="A16363" s="26">
        <f t="shared" si="255"/>
        <v>8180.5</v>
      </c>
      <c r="B16363" s="7" t="s">
        <v>1179</v>
      </c>
      <c r="C16363" s="25">
        <v>13.817019603359531</v>
      </c>
    </row>
    <row r="16364" spans="1:3" x14ac:dyDescent="0.3">
      <c r="A16364" s="26">
        <f t="shared" si="255"/>
        <v>8181</v>
      </c>
      <c r="B16364" s="7" t="s">
        <v>1178</v>
      </c>
      <c r="C16364" s="25">
        <v>13.455317447536933</v>
      </c>
    </row>
    <row r="16365" spans="1:3" x14ac:dyDescent="0.3">
      <c r="A16365" s="26">
        <f t="shared" si="255"/>
        <v>8181.5</v>
      </c>
      <c r="B16365" s="7" t="s">
        <v>1177</v>
      </c>
      <c r="C16365" s="25">
        <v>13.732138336653721</v>
      </c>
    </row>
    <row r="16366" spans="1:3" x14ac:dyDescent="0.3">
      <c r="A16366" s="26">
        <f t="shared" si="255"/>
        <v>8182</v>
      </c>
      <c r="B16366" s="7" t="s">
        <v>1176</v>
      </c>
      <c r="C16366" s="25">
        <v>13.601536214603382</v>
      </c>
    </row>
    <row r="16367" spans="1:3" x14ac:dyDescent="0.3">
      <c r="A16367" s="26">
        <f t="shared" si="255"/>
        <v>8182.5</v>
      </c>
      <c r="B16367" s="7" t="s">
        <v>1175</v>
      </c>
      <c r="C16367" s="25">
        <v>13.182545536418791</v>
      </c>
    </row>
    <row r="16368" spans="1:3" x14ac:dyDescent="0.3">
      <c r="A16368" s="26">
        <f t="shared" si="255"/>
        <v>8183</v>
      </c>
      <c r="B16368" s="7" t="s">
        <v>1174</v>
      </c>
      <c r="C16368" s="25">
        <v>13.157540839117759</v>
      </c>
    </row>
    <row r="16369" spans="1:3" x14ac:dyDescent="0.3">
      <c r="A16369" s="26">
        <f t="shared" si="255"/>
        <v>8183.5</v>
      </c>
      <c r="B16369" s="7" t="s">
        <v>1173</v>
      </c>
      <c r="C16369" s="25">
        <v>12.965624780109295</v>
      </c>
    </row>
    <row r="16370" spans="1:3" x14ac:dyDescent="0.3">
      <c r="A16370" s="26">
        <f t="shared" si="255"/>
        <v>8184</v>
      </c>
      <c r="B16370" s="7" t="s">
        <v>1172</v>
      </c>
      <c r="C16370" s="25">
        <v>13.249288874039502</v>
      </c>
    </row>
    <row r="16371" spans="1:3" x14ac:dyDescent="0.3">
      <c r="A16371" s="26">
        <f t="shared" si="255"/>
        <v>8184.5</v>
      </c>
      <c r="B16371" s="7" t="s">
        <v>1171</v>
      </c>
      <c r="C16371" s="25">
        <v>13.13551691223474</v>
      </c>
    </row>
    <row r="16372" spans="1:3" x14ac:dyDescent="0.3">
      <c r="A16372" s="26">
        <f t="shared" si="255"/>
        <v>8185</v>
      </c>
      <c r="B16372" s="7" t="s">
        <v>1170</v>
      </c>
      <c r="C16372" s="25">
        <v>13.144871583032769</v>
      </c>
    </row>
    <row r="16373" spans="1:3" x14ac:dyDescent="0.3">
      <c r="A16373" s="26">
        <f t="shared" si="255"/>
        <v>8185.5</v>
      </c>
      <c r="B16373" s="7" t="s">
        <v>1169</v>
      </c>
      <c r="C16373" s="25">
        <v>13.384104917906084</v>
      </c>
    </row>
    <row r="16374" spans="1:3" x14ac:dyDescent="0.3">
      <c r="A16374" s="26">
        <f t="shared" si="255"/>
        <v>8186</v>
      </c>
      <c r="B16374" s="7" t="s">
        <v>1168</v>
      </c>
      <c r="C16374" s="25">
        <v>13.495644247322652</v>
      </c>
    </row>
    <row r="16375" spans="1:3" x14ac:dyDescent="0.3">
      <c r="A16375" s="26">
        <f t="shared" si="255"/>
        <v>8186.5</v>
      </c>
      <c r="B16375" s="7" t="s">
        <v>1167</v>
      </c>
      <c r="C16375" s="25">
        <v>13.423125912469155</v>
      </c>
    </row>
    <row r="16376" spans="1:3" x14ac:dyDescent="0.3">
      <c r="A16376" s="26">
        <f t="shared" si="255"/>
        <v>8187</v>
      </c>
      <c r="B16376" s="7" t="s">
        <v>1166</v>
      </c>
      <c r="C16376" s="25">
        <v>13.294275336672351</v>
      </c>
    </row>
    <row r="16377" spans="1:3" x14ac:dyDescent="0.3">
      <c r="A16377" s="26">
        <f t="shared" si="255"/>
        <v>8187.5</v>
      </c>
      <c r="B16377" s="7" t="s">
        <v>1165</v>
      </c>
      <c r="C16377" s="25">
        <v>13.170858088771881</v>
      </c>
    </row>
    <row r="16378" spans="1:3" x14ac:dyDescent="0.3">
      <c r="A16378" s="26">
        <f t="shared" si="255"/>
        <v>8188</v>
      </c>
      <c r="B16378" s="7" t="s">
        <v>1164</v>
      </c>
      <c r="C16378" s="25">
        <v>13.20237806686802</v>
      </c>
    </row>
    <row r="16379" spans="1:3" x14ac:dyDescent="0.3">
      <c r="A16379" s="26">
        <f t="shared" si="255"/>
        <v>8188.5</v>
      </c>
      <c r="B16379" s="7" t="s">
        <v>1163</v>
      </c>
      <c r="C16379" s="25">
        <v>13.213527483490861</v>
      </c>
    </row>
    <row r="16380" spans="1:3" x14ac:dyDescent="0.3">
      <c r="A16380" s="26">
        <f t="shared" si="255"/>
        <v>8189</v>
      </c>
      <c r="B16380" s="7" t="s">
        <v>1162</v>
      </c>
      <c r="C16380" s="25">
        <v>13.037803409243216</v>
      </c>
    </row>
    <row r="16381" spans="1:3" x14ac:dyDescent="0.3">
      <c r="A16381" s="26">
        <f t="shared" si="255"/>
        <v>8189.5</v>
      </c>
      <c r="B16381" s="7" t="s">
        <v>1161</v>
      </c>
      <c r="C16381" s="25">
        <v>12.918138633193095</v>
      </c>
    </row>
    <row r="16382" spans="1:3" x14ac:dyDescent="0.3">
      <c r="A16382" s="26">
        <f t="shared" si="255"/>
        <v>8190</v>
      </c>
      <c r="B16382" s="7" t="s">
        <v>1160</v>
      </c>
      <c r="C16382" s="25">
        <v>12.959176262287983</v>
      </c>
    </row>
    <row r="16383" spans="1:3" x14ac:dyDescent="0.3">
      <c r="A16383" s="26">
        <f t="shared" si="255"/>
        <v>8190.5</v>
      </c>
      <c r="B16383" s="7" t="s">
        <v>1159</v>
      </c>
      <c r="C16383" s="25">
        <v>12.839513449854731</v>
      </c>
    </row>
    <row r="16384" spans="1:3" x14ac:dyDescent="0.3">
      <c r="A16384" s="26">
        <f t="shared" si="255"/>
        <v>8191</v>
      </c>
      <c r="B16384" s="7" t="s">
        <v>1158</v>
      </c>
      <c r="C16384" s="25">
        <v>12.933604079709738</v>
      </c>
    </row>
    <row r="16385" spans="1:3" x14ac:dyDescent="0.3">
      <c r="A16385" s="26">
        <f t="shared" si="255"/>
        <v>8191.5</v>
      </c>
      <c r="B16385" s="7" t="s">
        <v>1157</v>
      </c>
      <c r="C16385" s="25">
        <v>13.473641920225271</v>
      </c>
    </row>
    <row r="16386" spans="1:3" x14ac:dyDescent="0.3">
      <c r="A16386" s="26">
        <f t="shared" si="255"/>
        <v>8192</v>
      </c>
      <c r="B16386" s="7" t="s">
        <v>1156</v>
      </c>
      <c r="C16386" s="25">
        <v>13.314333683062333</v>
      </c>
    </row>
    <row r="16387" spans="1:3" x14ac:dyDescent="0.3">
      <c r="A16387" s="26">
        <f t="shared" si="255"/>
        <v>8192.5</v>
      </c>
      <c r="B16387" s="7" t="s">
        <v>1155</v>
      </c>
      <c r="C16387" s="25">
        <v>13.023260862658372</v>
      </c>
    </row>
    <row r="16388" spans="1:3" x14ac:dyDescent="0.3">
      <c r="A16388" s="26">
        <f t="shared" ref="A16388:A16451" si="256">A16387+0.5</f>
        <v>8193</v>
      </c>
      <c r="B16388" s="7" t="s">
        <v>1154</v>
      </c>
      <c r="C16388" s="25">
        <v>12.955194047263127</v>
      </c>
    </row>
    <row r="16389" spans="1:3" x14ac:dyDescent="0.3">
      <c r="A16389" s="26">
        <f t="shared" si="256"/>
        <v>8193.5</v>
      </c>
      <c r="B16389" s="7" t="s">
        <v>1153</v>
      </c>
      <c r="C16389" s="25">
        <v>13.191562465114123</v>
      </c>
    </row>
    <row r="16390" spans="1:3" x14ac:dyDescent="0.3">
      <c r="A16390" s="26">
        <f t="shared" si="256"/>
        <v>8194</v>
      </c>
      <c r="B16390" s="7" t="s">
        <v>1152</v>
      </c>
      <c r="C16390" s="25">
        <v>13.241501169508648</v>
      </c>
    </row>
    <row r="16391" spans="1:3" x14ac:dyDescent="0.3">
      <c r="A16391" s="26">
        <f t="shared" si="256"/>
        <v>8194.5</v>
      </c>
      <c r="B16391" s="7" t="s">
        <v>1151</v>
      </c>
      <c r="C16391" s="25">
        <v>13.376943607158724</v>
      </c>
    </row>
    <row r="16392" spans="1:3" x14ac:dyDescent="0.3">
      <c r="A16392" s="26">
        <f t="shared" si="256"/>
        <v>8195</v>
      </c>
      <c r="B16392" s="7" t="s">
        <v>1150</v>
      </c>
      <c r="C16392" s="25">
        <v>13.397966089434904</v>
      </c>
    </row>
    <row r="16393" spans="1:3" x14ac:dyDescent="0.3">
      <c r="A16393" s="26">
        <f t="shared" si="256"/>
        <v>8195.5</v>
      </c>
      <c r="B16393" s="7" t="s">
        <v>1149</v>
      </c>
      <c r="C16393" s="25">
        <v>13.471786302277296</v>
      </c>
    </row>
    <row r="16394" spans="1:3" x14ac:dyDescent="0.3">
      <c r="A16394" s="26">
        <f t="shared" si="256"/>
        <v>8196</v>
      </c>
      <c r="B16394" s="7" t="s">
        <v>1148</v>
      </c>
      <c r="C16394" s="25">
        <v>12.868908794490864</v>
      </c>
    </row>
    <row r="16395" spans="1:3" x14ac:dyDescent="0.3">
      <c r="A16395" s="26">
        <f t="shared" si="256"/>
        <v>8196.5</v>
      </c>
      <c r="B16395" s="7" t="s">
        <v>1147</v>
      </c>
      <c r="C16395" s="25">
        <v>13.280427910461663</v>
      </c>
    </row>
    <row r="16396" spans="1:3" x14ac:dyDescent="0.3">
      <c r="A16396" s="26">
        <f t="shared" si="256"/>
        <v>8197</v>
      </c>
      <c r="B16396" s="7" t="s">
        <v>1146</v>
      </c>
      <c r="C16396" s="25">
        <v>12.858242427619556</v>
      </c>
    </row>
    <row r="16397" spans="1:3" x14ac:dyDescent="0.3">
      <c r="A16397" s="26">
        <f t="shared" si="256"/>
        <v>8197.5</v>
      </c>
      <c r="B16397" s="7" t="s">
        <v>1145</v>
      </c>
      <c r="C16397" s="25">
        <v>13.015842318100233</v>
      </c>
    </row>
    <row r="16398" spans="1:3" x14ac:dyDescent="0.3">
      <c r="A16398" s="26">
        <f t="shared" si="256"/>
        <v>8198</v>
      </c>
      <c r="B16398" s="7" t="s">
        <v>1144</v>
      </c>
      <c r="C16398" s="25">
        <v>13.265331623917737</v>
      </c>
    </row>
    <row r="16399" spans="1:3" x14ac:dyDescent="0.3">
      <c r="A16399" s="26">
        <f t="shared" si="256"/>
        <v>8198.5</v>
      </c>
      <c r="B16399" s="7" t="s">
        <v>1143</v>
      </c>
      <c r="C16399" s="25">
        <v>13.347671970385793</v>
      </c>
    </row>
    <row r="16400" spans="1:3" x14ac:dyDescent="0.3">
      <c r="A16400" s="26">
        <f t="shared" si="256"/>
        <v>8199</v>
      </c>
      <c r="B16400" s="7" t="s">
        <v>1142</v>
      </c>
      <c r="C16400" s="25">
        <v>13.385709192893907</v>
      </c>
    </row>
    <row r="16401" spans="1:3" x14ac:dyDescent="0.3">
      <c r="A16401" s="26">
        <f t="shared" si="256"/>
        <v>8199.5</v>
      </c>
      <c r="B16401" s="7" t="s">
        <v>1141</v>
      </c>
      <c r="C16401" s="25">
        <v>13.488156976173851</v>
      </c>
    </row>
    <row r="16402" spans="1:3" x14ac:dyDescent="0.3">
      <c r="A16402" s="26">
        <f t="shared" si="256"/>
        <v>8200</v>
      </c>
      <c r="B16402" s="7" t="s">
        <v>1140</v>
      </c>
      <c r="C16402" s="25">
        <v>13.374400723304097</v>
      </c>
    </row>
    <row r="16403" spans="1:3" x14ac:dyDescent="0.3">
      <c r="A16403" s="26">
        <f t="shared" si="256"/>
        <v>8200.5</v>
      </c>
      <c r="B16403" s="7" t="s">
        <v>1139</v>
      </c>
      <c r="C16403" s="25">
        <v>13.525766130202962</v>
      </c>
    </row>
    <row r="16404" spans="1:3" x14ac:dyDescent="0.3">
      <c r="A16404" s="26">
        <f t="shared" si="256"/>
        <v>8201</v>
      </c>
      <c r="B16404" s="7" t="s">
        <v>1138</v>
      </c>
      <c r="C16404" s="25">
        <v>13.545097938348764</v>
      </c>
    </row>
    <row r="16405" spans="1:3" x14ac:dyDescent="0.3">
      <c r="A16405" s="26">
        <f t="shared" si="256"/>
        <v>8201.5</v>
      </c>
      <c r="B16405" s="7" t="s">
        <v>1137</v>
      </c>
      <c r="C16405" s="25">
        <v>13.658973971847965</v>
      </c>
    </row>
    <row r="16406" spans="1:3" x14ac:dyDescent="0.3">
      <c r="A16406" s="26">
        <f t="shared" si="256"/>
        <v>8202</v>
      </c>
      <c r="B16406" s="7" t="s">
        <v>1136</v>
      </c>
      <c r="C16406" s="25">
        <v>13.869039741642785</v>
      </c>
    </row>
    <row r="16407" spans="1:3" x14ac:dyDescent="0.3">
      <c r="A16407" s="26">
        <f t="shared" si="256"/>
        <v>8202.5</v>
      </c>
      <c r="B16407" s="7" t="s">
        <v>1135</v>
      </c>
      <c r="C16407" s="25">
        <v>13.658716738037191</v>
      </c>
    </row>
    <row r="16408" spans="1:3" x14ac:dyDescent="0.3">
      <c r="A16408" s="26">
        <f t="shared" si="256"/>
        <v>8203</v>
      </c>
      <c r="B16408" s="7" t="s">
        <v>1134</v>
      </c>
      <c r="C16408" s="25">
        <v>13.829518024776299</v>
      </c>
    </row>
    <row r="16409" spans="1:3" x14ac:dyDescent="0.3">
      <c r="A16409" s="26">
        <f t="shared" si="256"/>
        <v>8203.5</v>
      </c>
      <c r="B16409" s="7" t="s">
        <v>1133</v>
      </c>
      <c r="C16409" s="25">
        <v>13.529339912917576</v>
      </c>
    </row>
    <row r="16410" spans="1:3" x14ac:dyDescent="0.3">
      <c r="A16410" s="26">
        <f t="shared" si="256"/>
        <v>8204</v>
      </c>
      <c r="B16410" s="7" t="s">
        <v>1132</v>
      </c>
      <c r="C16410" s="25">
        <v>13.486521283316007</v>
      </c>
    </row>
    <row r="16411" spans="1:3" x14ac:dyDescent="0.3">
      <c r="A16411" s="26">
        <f t="shared" si="256"/>
        <v>8204.5</v>
      </c>
      <c r="B16411" s="7" t="s">
        <v>1131</v>
      </c>
      <c r="C16411" s="25">
        <v>13.538295969489745</v>
      </c>
    </row>
    <row r="16412" spans="1:3" x14ac:dyDescent="0.3">
      <c r="A16412" s="26">
        <f t="shared" si="256"/>
        <v>8205</v>
      </c>
      <c r="B16412" s="7" t="s">
        <v>1130</v>
      </c>
      <c r="C16412" s="25">
        <v>13.555615070337481</v>
      </c>
    </row>
    <row r="16413" spans="1:3" x14ac:dyDescent="0.3">
      <c r="A16413" s="26">
        <f t="shared" si="256"/>
        <v>8205.5</v>
      </c>
      <c r="B16413" s="7" t="s">
        <v>1129</v>
      </c>
      <c r="C16413" s="25">
        <v>13.464660336633708</v>
      </c>
    </row>
    <row r="16414" spans="1:3" x14ac:dyDescent="0.3">
      <c r="A16414" s="26">
        <f t="shared" si="256"/>
        <v>8206</v>
      </c>
      <c r="B16414" s="7" t="s">
        <v>1128</v>
      </c>
      <c r="C16414" s="25">
        <v>13.242504577732365</v>
      </c>
    </row>
    <row r="16415" spans="1:3" x14ac:dyDescent="0.3">
      <c r="A16415" s="26">
        <f t="shared" si="256"/>
        <v>8206.5</v>
      </c>
      <c r="B16415" s="7" t="s">
        <v>1127</v>
      </c>
      <c r="C16415" s="25">
        <v>13.483691711397464</v>
      </c>
    </row>
    <row r="16416" spans="1:3" x14ac:dyDescent="0.3">
      <c r="A16416" s="26">
        <f t="shared" si="256"/>
        <v>8207</v>
      </c>
      <c r="B16416" s="7" t="s">
        <v>1126</v>
      </c>
      <c r="C16416" s="25">
        <v>13.585998114262326</v>
      </c>
    </row>
    <row r="16417" spans="1:3" x14ac:dyDescent="0.3">
      <c r="A16417" s="26">
        <f t="shared" si="256"/>
        <v>8207.5</v>
      </c>
      <c r="B16417" s="7" t="s">
        <v>1125</v>
      </c>
      <c r="C16417" s="25">
        <v>13.430385404060319</v>
      </c>
    </row>
    <row r="16418" spans="1:3" x14ac:dyDescent="0.3">
      <c r="A16418" s="26">
        <f t="shared" si="256"/>
        <v>8208</v>
      </c>
      <c r="B16418" s="7" t="s">
        <v>1124</v>
      </c>
      <c r="C16418" s="25">
        <v>13.468958693975626</v>
      </c>
    </row>
    <row r="16419" spans="1:3" x14ac:dyDescent="0.3">
      <c r="A16419" s="26">
        <f t="shared" si="256"/>
        <v>8208.5</v>
      </c>
      <c r="B16419" s="7" t="s">
        <v>1123</v>
      </c>
      <c r="C16419" s="25">
        <v>13.800619475209837</v>
      </c>
    </row>
    <row r="16420" spans="1:3" x14ac:dyDescent="0.3">
      <c r="A16420" s="26">
        <f t="shared" si="256"/>
        <v>8209</v>
      </c>
      <c r="B16420" s="7" t="s">
        <v>1122</v>
      </c>
      <c r="C16420" s="25">
        <v>13.64424684527676</v>
      </c>
    </row>
    <row r="16421" spans="1:3" x14ac:dyDescent="0.3">
      <c r="A16421" s="26">
        <f t="shared" si="256"/>
        <v>8209.5</v>
      </c>
      <c r="B16421" s="7" t="s">
        <v>1121</v>
      </c>
      <c r="C16421" s="25">
        <v>13.352496577050518</v>
      </c>
    </row>
    <row r="16422" spans="1:3" x14ac:dyDescent="0.3">
      <c r="A16422" s="26">
        <f t="shared" si="256"/>
        <v>8210</v>
      </c>
      <c r="B16422" s="7" t="s">
        <v>1120</v>
      </c>
      <c r="C16422" s="25">
        <v>13.180340394666864</v>
      </c>
    </row>
    <row r="16423" spans="1:3" x14ac:dyDescent="0.3">
      <c r="A16423" s="26">
        <f t="shared" si="256"/>
        <v>8210.5</v>
      </c>
      <c r="B16423" s="7" t="s">
        <v>1119</v>
      </c>
      <c r="C16423" s="25">
        <v>13.292515935951307</v>
      </c>
    </row>
    <row r="16424" spans="1:3" x14ac:dyDescent="0.3">
      <c r="A16424" s="26">
        <f t="shared" si="256"/>
        <v>8211</v>
      </c>
      <c r="B16424" s="7" t="s">
        <v>1118</v>
      </c>
      <c r="C16424" s="25">
        <v>13.321491066575941</v>
      </c>
    </row>
    <row r="16425" spans="1:3" x14ac:dyDescent="0.3">
      <c r="A16425" s="26">
        <f t="shared" si="256"/>
        <v>8211.5</v>
      </c>
      <c r="B16425" s="7" t="s">
        <v>1117</v>
      </c>
      <c r="C16425" s="25">
        <v>13.274815893429595</v>
      </c>
    </row>
    <row r="16426" spans="1:3" x14ac:dyDescent="0.3">
      <c r="A16426" s="26">
        <f t="shared" si="256"/>
        <v>8212</v>
      </c>
      <c r="B16426" s="7" t="s">
        <v>1116</v>
      </c>
      <c r="C16426" s="25">
        <v>13.557939992718856</v>
      </c>
    </row>
    <row r="16427" spans="1:3" x14ac:dyDescent="0.3">
      <c r="A16427" s="26">
        <f t="shared" si="256"/>
        <v>8212.5</v>
      </c>
      <c r="B16427" s="7" t="s">
        <v>1115</v>
      </c>
      <c r="C16427" s="25">
        <v>13.081203269440126</v>
      </c>
    </row>
    <row r="16428" spans="1:3" x14ac:dyDescent="0.3">
      <c r="A16428" s="26">
        <f t="shared" si="256"/>
        <v>8213</v>
      </c>
      <c r="B16428" s="7" t="s">
        <v>1114</v>
      </c>
      <c r="C16428" s="25">
        <v>13.108986484620926</v>
      </c>
    </row>
    <row r="16429" spans="1:3" x14ac:dyDescent="0.3">
      <c r="A16429" s="26">
        <f t="shared" si="256"/>
        <v>8213.5</v>
      </c>
      <c r="B16429" s="7" t="s">
        <v>1113</v>
      </c>
      <c r="C16429" s="25">
        <v>13.1515243170092</v>
      </c>
    </row>
    <row r="16430" spans="1:3" x14ac:dyDescent="0.3">
      <c r="A16430" s="26">
        <f t="shared" si="256"/>
        <v>8214</v>
      </c>
      <c r="B16430" s="7" t="s">
        <v>1112</v>
      </c>
      <c r="C16430" s="25">
        <v>13.062317202325209</v>
      </c>
    </row>
    <row r="16431" spans="1:3" x14ac:dyDescent="0.3">
      <c r="A16431" s="26">
        <f t="shared" si="256"/>
        <v>8214.5</v>
      </c>
      <c r="B16431" s="7" t="s">
        <v>1111</v>
      </c>
      <c r="C16431" s="25">
        <v>13.44074348308207</v>
      </c>
    </row>
    <row r="16432" spans="1:3" x14ac:dyDescent="0.3">
      <c r="A16432" s="26">
        <f t="shared" si="256"/>
        <v>8215</v>
      </c>
      <c r="B16432" s="7" t="s">
        <v>1110</v>
      </c>
      <c r="C16432" s="25">
        <v>13.08573333357343</v>
      </c>
    </row>
    <row r="16433" spans="1:3" x14ac:dyDescent="0.3">
      <c r="A16433" s="26">
        <f t="shared" si="256"/>
        <v>8215.5</v>
      </c>
      <c r="B16433" s="7" t="s">
        <v>1109</v>
      </c>
      <c r="C16433" s="25">
        <v>13.287763983110997</v>
      </c>
    </row>
    <row r="16434" spans="1:3" x14ac:dyDescent="0.3">
      <c r="A16434" s="26">
        <f t="shared" si="256"/>
        <v>8216</v>
      </c>
      <c r="B16434" s="7" t="s">
        <v>1108</v>
      </c>
      <c r="C16434" s="25">
        <v>13.521338174147219</v>
      </c>
    </row>
    <row r="16435" spans="1:3" x14ac:dyDescent="0.3">
      <c r="A16435" s="26">
        <f t="shared" si="256"/>
        <v>8216.5</v>
      </c>
      <c r="B16435" s="7" t="s">
        <v>1107</v>
      </c>
      <c r="C16435" s="25">
        <v>13.225273839644055</v>
      </c>
    </row>
    <row r="16436" spans="1:3" x14ac:dyDescent="0.3">
      <c r="A16436" s="26">
        <f t="shared" si="256"/>
        <v>8217</v>
      </c>
      <c r="B16436" s="7" t="s">
        <v>1106</v>
      </c>
      <c r="C16436" s="25">
        <v>13.298911436116963</v>
      </c>
    </row>
    <row r="16437" spans="1:3" x14ac:dyDescent="0.3">
      <c r="A16437" s="26">
        <f t="shared" si="256"/>
        <v>8217.5</v>
      </c>
      <c r="B16437" s="7" t="s">
        <v>1105</v>
      </c>
      <c r="C16437" s="25">
        <v>13.138218849056333</v>
      </c>
    </row>
    <row r="16438" spans="1:3" x14ac:dyDescent="0.3">
      <c r="A16438" s="26">
        <f t="shared" si="256"/>
        <v>8218</v>
      </c>
      <c r="B16438" s="7" t="s">
        <v>1104</v>
      </c>
      <c r="C16438" s="25">
        <v>13.200453722329382</v>
      </c>
    </row>
    <row r="16439" spans="1:3" x14ac:dyDescent="0.3">
      <c r="A16439" s="26">
        <f t="shared" si="256"/>
        <v>8218.5</v>
      </c>
      <c r="B16439" s="7" t="s">
        <v>1103</v>
      </c>
      <c r="C16439" s="25">
        <v>13.424200010900414</v>
      </c>
    </row>
    <row r="16440" spans="1:3" x14ac:dyDescent="0.3">
      <c r="A16440" s="26">
        <f t="shared" si="256"/>
        <v>8219</v>
      </c>
      <c r="B16440" s="7" t="s">
        <v>1102</v>
      </c>
      <c r="C16440" s="25">
        <v>13.384974800182222</v>
      </c>
    </row>
    <row r="16441" spans="1:3" x14ac:dyDescent="0.3">
      <c r="A16441" s="26">
        <f t="shared" si="256"/>
        <v>8219.5</v>
      </c>
      <c r="B16441" s="7" t="s">
        <v>1101</v>
      </c>
      <c r="C16441" s="25">
        <v>12.527318002713907</v>
      </c>
    </row>
    <row r="16442" spans="1:3" x14ac:dyDescent="0.3">
      <c r="A16442" s="26">
        <f t="shared" si="256"/>
        <v>8220</v>
      </c>
      <c r="B16442" s="7" t="s">
        <v>1100</v>
      </c>
      <c r="C16442" s="25">
        <v>12.629748113441964</v>
      </c>
    </row>
    <row r="16443" spans="1:3" x14ac:dyDescent="0.3">
      <c r="A16443" s="26">
        <f t="shared" si="256"/>
        <v>8220.5</v>
      </c>
      <c r="B16443" s="7" t="s">
        <v>1099</v>
      </c>
      <c r="C16443" s="25">
        <v>12.527090223156272</v>
      </c>
    </row>
    <row r="16444" spans="1:3" x14ac:dyDescent="0.3">
      <c r="A16444" s="26">
        <f t="shared" si="256"/>
        <v>8221</v>
      </c>
      <c r="B16444" s="7" t="s">
        <v>1098</v>
      </c>
      <c r="C16444" s="25">
        <v>12.697816892454085</v>
      </c>
    </row>
    <row r="16445" spans="1:3" x14ac:dyDescent="0.3">
      <c r="A16445" s="26">
        <f t="shared" si="256"/>
        <v>8221.5</v>
      </c>
      <c r="B16445" s="7" t="s">
        <v>1097</v>
      </c>
      <c r="C16445" s="25">
        <v>12.666023971612164</v>
      </c>
    </row>
    <row r="16446" spans="1:3" x14ac:dyDescent="0.3">
      <c r="A16446" s="26">
        <f t="shared" si="256"/>
        <v>8222</v>
      </c>
      <c r="B16446" s="7" t="s">
        <v>1096</v>
      </c>
      <c r="C16446" s="25">
        <v>12.666023971612164</v>
      </c>
    </row>
    <row r="16447" spans="1:3" x14ac:dyDescent="0.3">
      <c r="A16447" s="26">
        <f t="shared" si="256"/>
        <v>8222.5</v>
      </c>
      <c r="B16447" s="7" t="s">
        <v>1095</v>
      </c>
      <c r="C16447" s="25">
        <v>12.668914415653873</v>
      </c>
    </row>
    <row r="16448" spans="1:3" x14ac:dyDescent="0.3">
      <c r="A16448" s="26">
        <f t="shared" si="256"/>
        <v>8223</v>
      </c>
      <c r="B16448" s="7" t="s">
        <v>1094</v>
      </c>
      <c r="C16448" s="25">
        <v>12.710523457259722</v>
      </c>
    </row>
    <row r="16449" spans="1:3" x14ac:dyDescent="0.3">
      <c r="A16449" s="26">
        <f t="shared" si="256"/>
        <v>8223.5</v>
      </c>
      <c r="B16449" s="7" t="s">
        <v>1093</v>
      </c>
      <c r="C16449" s="25">
        <v>12.506122722152627</v>
      </c>
    </row>
    <row r="16450" spans="1:3" x14ac:dyDescent="0.3">
      <c r="A16450" s="26">
        <f t="shared" si="256"/>
        <v>8224</v>
      </c>
      <c r="B16450" s="7" t="s">
        <v>1092</v>
      </c>
      <c r="C16450" s="25">
        <v>12.359159744290114</v>
      </c>
    </row>
    <row r="16451" spans="1:3" x14ac:dyDescent="0.3">
      <c r="A16451" s="26">
        <f t="shared" si="256"/>
        <v>8224.5</v>
      </c>
      <c r="B16451" s="7" t="s">
        <v>1091</v>
      </c>
      <c r="C16451" s="25">
        <v>12.150592214171805</v>
      </c>
    </row>
    <row r="16452" spans="1:3" x14ac:dyDescent="0.3">
      <c r="A16452" s="26">
        <f t="shared" ref="A16452:A16515" si="257">A16451+0.5</f>
        <v>8225</v>
      </c>
      <c r="B16452" s="7" t="s">
        <v>1090</v>
      </c>
      <c r="C16452" s="25">
        <v>11.877453106697818</v>
      </c>
    </row>
    <row r="16453" spans="1:3" x14ac:dyDescent="0.3">
      <c r="A16453" s="26">
        <f t="shared" si="257"/>
        <v>8225.5</v>
      </c>
      <c r="B16453" s="7" t="s">
        <v>1089</v>
      </c>
      <c r="C16453" s="25">
        <v>12.26714465747321</v>
      </c>
    </row>
    <row r="16454" spans="1:3" x14ac:dyDescent="0.3">
      <c r="A16454" s="26">
        <f t="shared" si="257"/>
        <v>8226</v>
      </c>
      <c r="B16454" s="7" t="s">
        <v>1088</v>
      </c>
      <c r="C16454" s="25">
        <v>12.4026852759671</v>
      </c>
    </row>
    <row r="16455" spans="1:3" x14ac:dyDescent="0.3">
      <c r="A16455" s="26">
        <f t="shared" si="257"/>
        <v>8226.5</v>
      </c>
      <c r="B16455" s="7" t="s">
        <v>1087</v>
      </c>
      <c r="C16455" s="25">
        <v>12.288697316305953</v>
      </c>
    </row>
    <row r="16456" spans="1:3" x14ac:dyDescent="0.3">
      <c r="A16456" s="26">
        <f t="shared" si="257"/>
        <v>8227</v>
      </c>
      <c r="B16456" s="7" t="s">
        <v>1086</v>
      </c>
      <c r="C16456" s="25">
        <v>12.437753509758455</v>
      </c>
    </row>
    <row r="16457" spans="1:3" x14ac:dyDescent="0.3">
      <c r="A16457" s="26">
        <f t="shared" si="257"/>
        <v>8227.5</v>
      </c>
      <c r="B16457" s="7" t="s">
        <v>1085</v>
      </c>
      <c r="C16457" s="25">
        <v>12.808081834518028</v>
      </c>
    </row>
    <row r="16458" spans="1:3" x14ac:dyDescent="0.3">
      <c r="A16458" s="26">
        <f t="shared" si="257"/>
        <v>8228</v>
      </c>
      <c r="B16458" s="7" t="s">
        <v>1084</v>
      </c>
      <c r="C16458" s="25">
        <v>12.662674041221434</v>
      </c>
    </row>
    <row r="16459" spans="1:3" x14ac:dyDescent="0.3">
      <c r="A16459" s="26">
        <f t="shared" si="257"/>
        <v>8228.5</v>
      </c>
      <c r="B16459" s="7" t="s">
        <v>1083</v>
      </c>
      <c r="C16459" s="25">
        <v>12.696275453206299</v>
      </c>
    </row>
    <row r="16460" spans="1:3" x14ac:dyDescent="0.3">
      <c r="A16460" s="26">
        <f t="shared" si="257"/>
        <v>8229</v>
      </c>
      <c r="B16460" s="7" t="s">
        <v>1082</v>
      </c>
      <c r="C16460" s="25">
        <v>12.710458657902807</v>
      </c>
    </row>
    <row r="16461" spans="1:3" x14ac:dyDescent="0.3">
      <c r="A16461" s="26">
        <f t="shared" si="257"/>
        <v>8229.5</v>
      </c>
      <c r="B16461" s="7" t="s">
        <v>1081</v>
      </c>
      <c r="C16461" s="25">
        <v>13.073611926596886</v>
      </c>
    </row>
    <row r="16462" spans="1:3" x14ac:dyDescent="0.3">
      <c r="A16462" s="26">
        <f t="shared" si="257"/>
        <v>8230</v>
      </c>
      <c r="B16462" s="7" t="s">
        <v>1080</v>
      </c>
      <c r="C16462" s="25">
        <v>13.063880241358634</v>
      </c>
    </row>
    <row r="16463" spans="1:3" x14ac:dyDescent="0.3">
      <c r="A16463" s="26">
        <f t="shared" si="257"/>
        <v>8230.5</v>
      </c>
      <c r="B16463" s="7" t="s">
        <v>1079</v>
      </c>
      <c r="C16463" s="25">
        <v>13.282778359862426</v>
      </c>
    </row>
    <row r="16464" spans="1:3" x14ac:dyDescent="0.3">
      <c r="A16464" s="26">
        <f t="shared" si="257"/>
        <v>8231</v>
      </c>
      <c r="B16464" s="7" t="s">
        <v>1078</v>
      </c>
      <c r="C16464" s="25">
        <v>13.534453171263097</v>
      </c>
    </row>
    <row r="16465" spans="1:3" x14ac:dyDescent="0.3">
      <c r="A16465" s="26">
        <f t="shared" si="257"/>
        <v>8231.5</v>
      </c>
      <c r="B16465" s="7" t="s">
        <v>1077</v>
      </c>
      <c r="C16465" s="25">
        <v>13.765003392310028</v>
      </c>
    </row>
    <row r="16466" spans="1:3" x14ac:dyDescent="0.3">
      <c r="A16466" s="26">
        <f t="shared" si="257"/>
        <v>8232</v>
      </c>
      <c r="B16466" s="7" t="s">
        <v>1076</v>
      </c>
      <c r="C16466" s="25">
        <v>13.752216319212465</v>
      </c>
    </row>
    <row r="16467" spans="1:3" x14ac:dyDescent="0.3">
      <c r="A16467" s="26">
        <f t="shared" si="257"/>
        <v>8232.5</v>
      </c>
      <c r="B16467" s="7" t="s">
        <v>1075</v>
      </c>
      <c r="C16467" s="25">
        <v>13.729868395544878</v>
      </c>
    </row>
    <row r="16468" spans="1:3" x14ac:dyDescent="0.3">
      <c r="A16468" s="26">
        <f t="shared" si="257"/>
        <v>8233</v>
      </c>
      <c r="B16468" s="7" t="s">
        <v>1074</v>
      </c>
      <c r="C16468" s="25">
        <v>13.610240928215406</v>
      </c>
    </row>
    <row r="16469" spans="1:3" x14ac:dyDescent="0.3">
      <c r="A16469" s="26">
        <f t="shared" si="257"/>
        <v>8233.5</v>
      </c>
      <c r="B16469" s="7" t="s">
        <v>1073</v>
      </c>
      <c r="C16469" s="25">
        <v>13.570846846445866</v>
      </c>
    </row>
    <row r="16470" spans="1:3" x14ac:dyDescent="0.3">
      <c r="A16470" s="26">
        <f t="shared" si="257"/>
        <v>8234</v>
      </c>
      <c r="B16470" s="7" t="s">
        <v>1072</v>
      </c>
      <c r="C16470" s="25">
        <v>13.345299921199391</v>
      </c>
    </row>
    <row r="16471" spans="1:3" x14ac:dyDescent="0.3">
      <c r="A16471" s="26">
        <f t="shared" si="257"/>
        <v>8234.5</v>
      </c>
      <c r="B16471" s="7" t="s">
        <v>1071</v>
      </c>
      <c r="C16471" s="25">
        <v>13.187364252232893</v>
      </c>
    </row>
    <row r="16472" spans="1:3" x14ac:dyDescent="0.3">
      <c r="A16472" s="26">
        <f t="shared" si="257"/>
        <v>8235</v>
      </c>
      <c r="B16472" s="7" t="s">
        <v>1070</v>
      </c>
      <c r="C16472" s="25">
        <v>13.02376747581242</v>
      </c>
    </row>
    <row r="16473" spans="1:3" x14ac:dyDescent="0.3">
      <c r="A16473" s="26">
        <f t="shared" si="257"/>
        <v>8235.5</v>
      </c>
      <c r="B16473" s="7" t="s">
        <v>1069</v>
      </c>
      <c r="C16473" s="25">
        <v>13.255888590360279</v>
      </c>
    </row>
    <row r="16474" spans="1:3" x14ac:dyDescent="0.3">
      <c r="A16474" s="26">
        <f t="shared" si="257"/>
        <v>8236</v>
      </c>
      <c r="B16474" s="7" t="s">
        <v>1068</v>
      </c>
      <c r="C16474" s="25">
        <v>13.353910381201356</v>
      </c>
    </row>
    <row r="16475" spans="1:3" x14ac:dyDescent="0.3">
      <c r="A16475" s="26">
        <f t="shared" si="257"/>
        <v>8236.5</v>
      </c>
      <c r="B16475" s="7" t="s">
        <v>1067</v>
      </c>
      <c r="C16475" s="25">
        <v>13.155043118451285</v>
      </c>
    </row>
    <row r="16476" spans="1:3" x14ac:dyDescent="0.3">
      <c r="A16476" s="26">
        <f t="shared" si="257"/>
        <v>8237</v>
      </c>
      <c r="B16476" s="7" t="s">
        <v>1066</v>
      </c>
      <c r="C16476" s="25">
        <v>13.214827397862878</v>
      </c>
    </row>
    <row r="16477" spans="1:3" x14ac:dyDescent="0.3">
      <c r="A16477" s="26">
        <f t="shared" si="257"/>
        <v>8237.5</v>
      </c>
      <c r="B16477" s="7" t="s">
        <v>1065</v>
      </c>
      <c r="C16477" s="25">
        <v>12.858686205033569</v>
      </c>
    </row>
    <row r="16478" spans="1:3" x14ac:dyDescent="0.3">
      <c r="A16478" s="26">
        <f t="shared" si="257"/>
        <v>8238</v>
      </c>
      <c r="B16478" s="7" t="s">
        <v>1064</v>
      </c>
      <c r="C16478" s="25">
        <v>13.246761699119883</v>
      </c>
    </row>
    <row r="16479" spans="1:3" x14ac:dyDescent="0.3">
      <c r="A16479" s="26">
        <f t="shared" si="257"/>
        <v>8238.5</v>
      </c>
      <c r="B16479" s="7" t="s">
        <v>1063</v>
      </c>
      <c r="C16479" s="25">
        <v>13.388636945656263</v>
      </c>
    </row>
    <row r="16480" spans="1:3" x14ac:dyDescent="0.3">
      <c r="A16480" s="26">
        <f t="shared" si="257"/>
        <v>8239</v>
      </c>
      <c r="B16480" s="7" t="s">
        <v>1062</v>
      </c>
      <c r="C16480" s="25">
        <v>13.198529377790742</v>
      </c>
    </row>
    <row r="16481" spans="1:3" x14ac:dyDescent="0.3">
      <c r="A16481" s="26">
        <f t="shared" si="257"/>
        <v>8239.5</v>
      </c>
      <c r="B16481" s="7" t="s">
        <v>1061</v>
      </c>
      <c r="C16481" s="25">
        <v>13.156052417525629</v>
      </c>
    </row>
    <row r="16482" spans="1:3" x14ac:dyDescent="0.3">
      <c r="A16482" s="26">
        <f t="shared" si="257"/>
        <v>8240</v>
      </c>
      <c r="B16482" s="7" t="s">
        <v>1060</v>
      </c>
      <c r="C16482" s="25">
        <v>13.284763576524227</v>
      </c>
    </row>
    <row r="16483" spans="1:3" x14ac:dyDescent="0.3">
      <c r="A16483" s="26">
        <f t="shared" si="257"/>
        <v>8240.5</v>
      </c>
      <c r="B16483" s="7" t="s">
        <v>1059</v>
      </c>
      <c r="C16483" s="25">
        <v>13.421822070863383</v>
      </c>
    </row>
    <row r="16484" spans="1:3" x14ac:dyDescent="0.3">
      <c r="A16484" s="26">
        <f t="shared" si="257"/>
        <v>8241</v>
      </c>
      <c r="B16484" s="7" t="s">
        <v>1058</v>
      </c>
      <c r="C16484" s="25">
        <v>13.386918780889621</v>
      </c>
    </row>
    <row r="16485" spans="1:3" x14ac:dyDescent="0.3">
      <c r="A16485" s="26">
        <f t="shared" si="257"/>
        <v>8241.5</v>
      </c>
      <c r="B16485" s="7" t="s">
        <v>1057</v>
      </c>
      <c r="C16485" s="25">
        <v>13.167076162668394</v>
      </c>
    </row>
    <row r="16486" spans="1:3" x14ac:dyDescent="0.3">
      <c r="A16486" s="26">
        <f t="shared" si="257"/>
        <v>8242</v>
      </c>
      <c r="B16486" s="7" t="s">
        <v>1056</v>
      </c>
      <c r="C16486" s="25">
        <v>13.055774430893839</v>
      </c>
    </row>
    <row r="16487" spans="1:3" x14ac:dyDescent="0.3">
      <c r="A16487" s="26">
        <f t="shared" si="257"/>
        <v>8242.5</v>
      </c>
      <c r="B16487" s="7" t="s">
        <v>1055</v>
      </c>
      <c r="C16487" s="25">
        <v>13.270664807353389</v>
      </c>
    </row>
    <row r="16488" spans="1:3" x14ac:dyDescent="0.3">
      <c r="A16488" s="26">
        <f t="shared" si="257"/>
        <v>8243</v>
      </c>
      <c r="B16488" s="7" t="s">
        <v>1054</v>
      </c>
      <c r="C16488" s="25">
        <v>13.429038362883276</v>
      </c>
    </row>
    <row r="16489" spans="1:3" x14ac:dyDescent="0.3">
      <c r="A16489" s="26">
        <f t="shared" si="257"/>
        <v>8243.5</v>
      </c>
      <c r="B16489" s="7" t="s">
        <v>1053</v>
      </c>
      <c r="C16489" s="25">
        <v>13.269137113423735</v>
      </c>
    </row>
    <row r="16490" spans="1:3" x14ac:dyDescent="0.3">
      <c r="A16490" s="26">
        <f t="shared" si="257"/>
        <v>8244</v>
      </c>
      <c r="B16490" s="7" t="s">
        <v>1052</v>
      </c>
      <c r="C16490" s="25">
        <v>13.059403194880986</v>
      </c>
    </row>
    <row r="16491" spans="1:3" x14ac:dyDescent="0.3">
      <c r="A16491" s="26">
        <f t="shared" si="257"/>
        <v>8244.5</v>
      </c>
      <c r="B16491" s="7" t="s">
        <v>1051</v>
      </c>
      <c r="C16491" s="25">
        <v>13.191464284270312</v>
      </c>
    </row>
    <row r="16492" spans="1:3" x14ac:dyDescent="0.3">
      <c r="A16492" s="26">
        <f t="shared" si="257"/>
        <v>8245</v>
      </c>
      <c r="B16492" s="7" t="s">
        <v>1050</v>
      </c>
      <c r="C16492" s="25">
        <v>13.205292074312242</v>
      </c>
    </row>
    <row r="16493" spans="1:3" x14ac:dyDescent="0.3">
      <c r="A16493" s="26">
        <f t="shared" si="257"/>
        <v>8245.5</v>
      </c>
      <c r="B16493" s="7" t="s">
        <v>1049</v>
      </c>
      <c r="C16493" s="25">
        <v>12.953085122738131</v>
      </c>
    </row>
    <row r="16494" spans="1:3" x14ac:dyDescent="0.3">
      <c r="A16494" s="26">
        <f t="shared" si="257"/>
        <v>8246</v>
      </c>
      <c r="B16494" s="7" t="s">
        <v>1048</v>
      </c>
      <c r="C16494" s="25">
        <v>12.207038344893926</v>
      </c>
    </row>
    <row r="16495" spans="1:3" x14ac:dyDescent="0.3">
      <c r="A16495" s="26">
        <f t="shared" si="257"/>
        <v>8246.5</v>
      </c>
      <c r="B16495" s="7" t="s">
        <v>1047</v>
      </c>
      <c r="C16495" s="25">
        <v>12.732131097364999</v>
      </c>
    </row>
    <row r="16496" spans="1:3" x14ac:dyDescent="0.3">
      <c r="A16496" s="26">
        <f t="shared" si="257"/>
        <v>8247</v>
      </c>
      <c r="B16496" s="7" t="s">
        <v>1046</v>
      </c>
      <c r="C16496" s="25">
        <v>12.633125534468965</v>
      </c>
    </row>
    <row r="16497" spans="1:3" x14ac:dyDescent="0.3">
      <c r="A16497" s="26">
        <f t="shared" si="257"/>
        <v>8247.5</v>
      </c>
      <c r="B16497" s="7" t="s">
        <v>1045</v>
      </c>
      <c r="C16497" s="25">
        <v>12.666613056675011</v>
      </c>
    </row>
    <row r="16498" spans="1:3" x14ac:dyDescent="0.3">
      <c r="A16498" s="26">
        <f t="shared" si="257"/>
        <v>8248</v>
      </c>
      <c r="B16498" s="7" t="s">
        <v>1044</v>
      </c>
      <c r="C16498" s="25">
        <v>12.561225738931455</v>
      </c>
    </row>
    <row r="16499" spans="1:3" x14ac:dyDescent="0.3">
      <c r="A16499" s="26">
        <f t="shared" si="257"/>
        <v>8248.5</v>
      </c>
      <c r="B16499" s="7" t="s">
        <v>1043</v>
      </c>
      <c r="C16499" s="25">
        <v>12.782215109408362</v>
      </c>
    </row>
    <row r="16500" spans="1:3" x14ac:dyDescent="0.3">
      <c r="A16500" s="26">
        <f t="shared" si="257"/>
        <v>8249</v>
      </c>
      <c r="B16500" s="7" t="s">
        <v>1042</v>
      </c>
      <c r="C16500" s="25">
        <v>12.734825179719092</v>
      </c>
    </row>
    <row r="16501" spans="1:3" x14ac:dyDescent="0.3">
      <c r="A16501" s="26">
        <f t="shared" si="257"/>
        <v>8249.5</v>
      </c>
      <c r="B16501" s="7" t="s">
        <v>1041</v>
      </c>
      <c r="C16501" s="25">
        <v>13.148174386618471</v>
      </c>
    </row>
    <row r="16502" spans="1:3" x14ac:dyDescent="0.3">
      <c r="A16502" s="26">
        <f t="shared" si="257"/>
        <v>8250</v>
      </c>
      <c r="B16502" s="7" t="s">
        <v>1040</v>
      </c>
      <c r="C16502" s="25">
        <v>13.192018024229391</v>
      </c>
    </row>
    <row r="16503" spans="1:3" x14ac:dyDescent="0.3">
      <c r="A16503" s="26">
        <f t="shared" si="257"/>
        <v>8250.5</v>
      </c>
      <c r="B16503" s="7" t="s">
        <v>1039</v>
      </c>
      <c r="C16503" s="25">
        <v>12.994332858838765</v>
      </c>
    </row>
    <row r="16504" spans="1:3" x14ac:dyDescent="0.3">
      <c r="A16504" s="26">
        <f t="shared" si="257"/>
        <v>8251</v>
      </c>
      <c r="B16504" s="7" t="s">
        <v>1038</v>
      </c>
      <c r="C16504" s="25">
        <v>13.212103861255642</v>
      </c>
    </row>
    <row r="16505" spans="1:3" x14ac:dyDescent="0.3">
      <c r="A16505" s="26">
        <f t="shared" si="257"/>
        <v>8251.5</v>
      </c>
      <c r="B16505" s="7" t="s">
        <v>1037</v>
      </c>
      <c r="C16505" s="25">
        <v>13.445866559511975</v>
      </c>
    </row>
    <row r="16506" spans="1:3" x14ac:dyDescent="0.3">
      <c r="A16506" s="26">
        <f t="shared" si="257"/>
        <v>8252</v>
      </c>
      <c r="B16506" s="7" t="s">
        <v>1036</v>
      </c>
      <c r="C16506" s="25">
        <v>13.4758058260228</v>
      </c>
    </row>
    <row r="16507" spans="1:3" x14ac:dyDescent="0.3">
      <c r="A16507" s="26">
        <f t="shared" si="257"/>
        <v>8252.5</v>
      </c>
      <c r="B16507" s="7" t="s">
        <v>1035</v>
      </c>
      <c r="C16507" s="25">
        <v>13.30232616586461</v>
      </c>
    </row>
    <row r="16508" spans="1:3" x14ac:dyDescent="0.3">
      <c r="A16508" s="26">
        <f t="shared" si="257"/>
        <v>8253</v>
      </c>
      <c r="B16508" s="7" t="s">
        <v>1034</v>
      </c>
      <c r="C16508" s="25">
        <v>13.39544087813216</v>
      </c>
    </row>
    <row r="16509" spans="1:3" x14ac:dyDescent="0.3">
      <c r="A16509" s="26">
        <f t="shared" si="257"/>
        <v>8253.5</v>
      </c>
      <c r="B16509" s="7" t="s">
        <v>1033</v>
      </c>
      <c r="C16509" s="25">
        <v>13.311213495846111</v>
      </c>
    </row>
    <row r="16510" spans="1:3" x14ac:dyDescent="0.3">
      <c r="A16510" s="26">
        <f t="shared" si="257"/>
        <v>8254</v>
      </c>
      <c r="B16510" s="7" t="s">
        <v>1032</v>
      </c>
      <c r="C16510" s="25">
        <v>13.245773999831172</v>
      </c>
    </row>
    <row r="16511" spans="1:3" x14ac:dyDescent="0.3">
      <c r="A16511" s="26">
        <f t="shared" si="257"/>
        <v>8254.5</v>
      </c>
      <c r="B16511" s="7" t="s">
        <v>1031</v>
      </c>
      <c r="C16511" s="25">
        <v>13.322040879301264</v>
      </c>
    </row>
    <row r="16512" spans="1:3" x14ac:dyDescent="0.3">
      <c r="A16512" s="26">
        <f t="shared" si="257"/>
        <v>8255</v>
      </c>
      <c r="B16512" s="7" t="s">
        <v>1030</v>
      </c>
      <c r="C16512" s="25">
        <v>13.463992706895816</v>
      </c>
    </row>
    <row r="16513" spans="1:3" x14ac:dyDescent="0.3">
      <c r="A16513" s="26">
        <f t="shared" si="257"/>
        <v>8255.5</v>
      </c>
      <c r="B16513" s="7" t="s">
        <v>1029</v>
      </c>
      <c r="C16513" s="25">
        <v>14.008760900466017</v>
      </c>
    </row>
    <row r="16514" spans="1:3" x14ac:dyDescent="0.3">
      <c r="A16514" s="26">
        <f t="shared" si="257"/>
        <v>8256</v>
      </c>
      <c r="B16514" s="7" t="s">
        <v>1028</v>
      </c>
      <c r="C16514" s="25">
        <v>14.298861730516281</v>
      </c>
    </row>
    <row r="16515" spans="1:3" x14ac:dyDescent="0.3">
      <c r="A16515" s="26">
        <f t="shared" si="257"/>
        <v>8256.5</v>
      </c>
      <c r="B16515" s="7" t="s">
        <v>1027</v>
      </c>
      <c r="C16515" s="25">
        <v>14.4636406042962</v>
      </c>
    </row>
    <row r="16516" spans="1:3" x14ac:dyDescent="0.3">
      <c r="A16516" s="26">
        <f t="shared" ref="A16516:A16579" si="258">A16515+0.5</f>
        <v>8257</v>
      </c>
      <c r="B16516" s="7" t="s">
        <v>1026</v>
      </c>
      <c r="C16516" s="25">
        <v>14.358783463109209</v>
      </c>
    </row>
    <row r="16517" spans="1:3" x14ac:dyDescent="0.3">
      <c r="A16517" s="26">
        <f t="shared" si="258"/>
        <v>8257.5</v>
      </c>
      <c r="B16517" s="7" t="s">
        <v>1025</v>
      </c>
      <c r="C16517" s="25">
        <v>14.415553590615893</v>
      </c>
    </row>
    <row r="16518" spans="1:3" x14ac:dyDescent="0.3">
      <c r="A16518" s="26">
        <f t="shared" si="258"/>
        <v>8258</v>
      </c>
      <c r="B16518" s="7" t="s">
        <v>1024</v>
      </c>
      <c r="C16518" s="25">
        <v>14.578064486903854</v>
      </c>
    </row>
    <row r="16519" spans="1:3" x14ac:dyDescent="0.3">
      <c r="A16519" s="26">
        <f t="shared" si="258"/>
        <v>8258.5</v>
      </c>
      <c r="B16519" s="7" t="s">
        <v>1023</v>
      </c>
      <c r="C16519" s="25">
        <v>14.499248832728505</v>
      </c>
    </row>
    <row r="16520" spans="1:3" x14ac:dyDescent="0.3">
      <c r="A16520" s="26">
        <f t="shared" si="258"/>
        <v>8259</v>
      </c>
      <c r="B16520" s="7" t="s">
        <v>1022</v>
      </c>
      <c r="C16520" s="25">
        <v>14.481142321513424</v>
      </c>
    </row>
    <row r="16521" spans="1:3" x14ac:dyDescent="0.3">
      <c r="A16521" s="26">
        <f t="shared" si="258"/>
        <v>8259.5</v>
      </c>
      <c r="B16521" s="7" t="s">
        <v>1021</v>
      </c>
      <c r="C16521" s="25">
        <v>14.634763924202998</v>
      </c>
    </row>
    <row r="16522" spans="1:3" x14ac:dyDescent="0.3">
      <c r="A16522" s="26">
        <f t="shared" si="258"/>
        <v>8260</v>
      </c>
      <c r="B16522" s="7" t="s">
        <v>1020</v>
      </c>
      <c r="C16522" s="25">
        <v>14.661502495205685</v>
      </c>
    </row>
    <row r="16523" spans="1:3" x14ac:dyDescent="0.3">
      <c r="A16523" s="26">
        <f t="shared" si="258"/>
        <v>8260.5</v>
      </c>
      <c r="B16523" s="7" t="s">
        <v>1019</v>
      </c>
      <c r="C16523" s="25">
        <v>14.672408423335881</v>
      </c>
    </row>
    <row r="16524" spans="1:3" x14ac:dyDescent="0.3">
      <c r="A16524" s="26">
        <f t="shared" si="258"/>
        <v>8261</v>
      </c>
      <c r="B16524" s="7" t="s">
        <v>1018</v>
      </c>
      <c r="C16524" s="25">
        <v>14.657581152303989</v>
      </c>
    </row>
    <row r="16525" spans="1:3" x14ac:dyDescent="0.3">
      <c r="A16525" s="26">
        <f t="shared" si="258"/>
        <v>8261.5</v>
      </c>
      <c r="B16525" s="7" t="s">
        <v>1017</v>
      </c>
      <c r="C16525" s="25">
        <v>14.644006668839085</v>
      </c>
    </row>
    <row r="16526" spans="1:3" x14ac:dyDescent="0.3">
      <c r="A16526" s="26">
        <f t="shared" si="258"/>
        <v>8262</v>
      </c>
      <c r="B16526" s="7" t="s">
        <v>1016</v>
      </c>
      <c r="C16526" s="25">
        <v>14.124639823178905</v>
      </c>
    </row>
    <row r="16527" spans="1:3" x14ac:dyDescent="0.3">
      <c r="A16527" s="26">
        <f t="shared" si="258"/>
        <v>8262.5</v>
      </c>
      <c r="B16527" s="7" t="s">
        <v>1015</v>
      </c>
      <c r="C16527" s="25">
        <v>13.844288350918776</v>
      </c>
    </row>
    <row r="16528" spans="1:3" x14ac:dyDescent="0.3">
      <c r="A16528" s="26">
        <f t="shared" si="258"/>
        <v>8263</v>
      </c>
      <c r="B16528" s="7" t="s">
        <v>1014</v>
      </c>
      <c r="C16528" s="25">
        <v>13.77834224174979</v>
      </c>
    </row>
    <row r="16529" spans="1:3" x14ac:dyDescent="0.3">
      <c r="A16529" s="26">
        <f t="shared" si="258"/>
        <v>8263.5</v>
      </c>
      <c r="B16529" s="7" t="s">
        <v>1013</v>
      </c>
      <c r="C16529" s="25">
        <v>14.1694986507148</v>
      </c>
    </row>
    <row r="16530" spans="1:3" x14ac:dyDescent="0.3">
      <c r="A16530" s="26">
        <f t="shared" si="258"/>
        <v>8264</v>
      </c>
      <c r="B16530" s="7" t="s">
        <v>1012</v>
      </c>
      <c r="C16530" s="25">
        <v>14.13403180269758</v>
      </c>
    </row>
    <row r="16531" spans="1:3" x14ac:dyDescent="0.3">
      <c r="A16531" s="26">
        <f t="shared" si="258"/>
        <v>8264.5</v>
      </c>
      <c r="B16531" s="7" t="s">
        <v>1011</v>
      </c>
      <c r="C16531" s="25">
        <v>14.239075487487812</v>
      </c>
    </row>
    <row r="16532" spans="1:3" x14ac:dyDescent="0.3">
      <c r="A16532" s="26">
        <f t="shared" si="258"/>
        <v>8265</v>
      </c>
      <c r="B16532" s="7" t="s">
        <v>1010</v>
      </c>
      <c r="C16532" s="25">
        <v>14.059968101362539</v>
      </c>
    </row>
    <row r="16533" spans="1:3" x14ac:dyDescent="0.3">
      <c r="A16533" s="26">
        <f t="shared" si="258"/>
        <v>8265.5</v>
      </c>
      <c r="B16533" s="7" t="s">
        <v>1009</v>
      </c>
      <c r="C16533" s="25">
        <v>14.186264011603464</v>
      </c>
    </row>
    <row r="16534" spans="1:3" x14ac:dyDescent="0.3">
      <c r="A16534" s="26">
        <f t="shared" si="258"/>
        <v>8266</v>
      </c>
      <c r="B16534" s="7" t="s">
        <v>1008</v>
      </c>
      <c r="C16534" s="25">
        <v>14.169005782878882</v>
      </c>
    </row>
    <row r="16535" spans="1:3" x14ac:dyDescent="0.3">
      <c r="A16535" s="26">
        <f t="shared" si="258"/>
        <v>8266.5</v>
      </c>
      <c r="B16535" s="7" t="s">
        <v>1007</v>
      </c>
      <c r="C16535" s="25">
        <v>14.131272920986575</v>
      </c>
    </row>
    <row r="16536" spans="1:3" x14ac:dyDescent="0.3">
      <c r="A16536" s="26">
        <f t="shared" si="258"/>
        <v>8267</v>
      </c>
      <c r="B16536" s="7" t="s">
        <v>1006</v>
      </c>
      <c r="C16536" s="25">
        <v>14.20759870896295</v>
      </c>
    </row>
    <row r="16537" spans="1:3" x14ac:dyDescent="0.3">
      <c r="A16537" s="26">
        <f t="shared" si="258"/>
        <v>8267.5</v>
      </c>
      <c r="B16537" s="7" t="s">
        <v>1005</v>
      </c>
      <c r="C16537" s="25">
        <v>14.140162214584958</v>
      </c>
    </row>
    <row r="16538" spans="1:3" x14ac:dyDescent="0.3">
      <c r="A16538" s="26">
        <f t="shared" si="258"/>
        <v>8268</v>
      </c>
      <c r="B16538" s="7" t="s">
        <v>1004</v>
      </c>
      <c r="C16538" s="25">
        <v>14.20339460523109</v>
      </c>
    </row>
    <row r="16539" spans="1:3" x14ac:dyDescent="0.3">
      <c r="A16539" s="26">
        <f t="shared" si="258"/>
        <v>8268.5</v>
      </c>
      <c r="B16539" s="7" t="s">
        <v>1003</v>
      </c>
      <c r="C16539" s="25">
        <v>14.149171288812779</v>
      </c>
    </row>
    <row r="16540" spans="1:3" x14ac:dyDescent="0.3">
      <c r="A16540" s="26">
        <f t="shared" si="258"/>
        <v>8269</v>
      </c>
      <c r="B16540" s="7" t="s">
        <v>1002</v>
      </c>
      <c r="C16540" s="25">
        <v>14.069676223198281</v>
      </c>
    </row>
    <row r="16541" spans="1:3" x14ac:dyDescent="0.3">
      <c r="A16541" s="26">
        <f t="shared" si="258"/>
        <v>8269.5</v>
      </c>
      <c r="B16541" s="7" t="s">
        <v>1001</v>
      </c>
      <c r="C16541" s="25">
        <v>14.055797379117575</v>
      </c>
    </row>
    <row r="16542" spans="1:3" x14ac:dyDescent="0.3">
      <c r="A16542" s="26">
        <f t="shared" si="258"/>
        <v>8270</v>
      </c>
      <c r="B16542" s="7" t="s">
        <v>1000</v>
      </c>
      <c r="C16542" s="25">
        <v>14.021736480783687</v>
      </c>
    </row>
    <row r="16543" spans="1:3" x14ac:dyDescent="0.3">
      <c r="A16543" s="26">
        <f t="shared" si="258"/>
        <v>8270.5</v>
      </c>
      <c r="B16543" s="7" t="s">
        <v>999</v>
      </c>
      <c r="C16543" s="25">
        <v>14.029803018910957</v>
      </c>
    </row>
    <row r="16544" spans="1:3" x14ac:dyDescent="0.3">
      <c r="A16544" s="26">
        <f t="shared" si="258"/>
        <v>8271</v>
      </c>
      <c r="B16544" s="7" t="s">
        <v>998</v>
      </c>
      <c r="C16544" s="25">
        <v>14.018292296782899</v>
      </c>
    </row>
    <row r="16545" spans="1:3" x14ac:dyDescent="0.3">
      <c r="A16545" s="26">
        <f t="shared" si="258"/>
        <v>8271.5</v>
      </c>
      <c r="B16545" s="7" t="s">
        <v>997</v>
      </c>
      <c r="C16545" s="25">
        <v>14.062556148405324</v>
      </c>
    </row>
    <row r="16546" spans="1:3" x14ac:dyDescent="0.3">
      <c r="A16546" s="26">
        <f t="shared" si="258"/>
        <v>8272</v>
      </c>
      <c r="B16546" s="7" t="s">
        <v>996</v>
      </c>
      <c r="C16546" s="25">
        <v>13.898951517517341</v>
      </c>
    </row>
    <row r="16547" spans="1:3" x14ac:dyDescent="0.3">
      <c r="A16547" s="26">
        <f t="shared" si="258"/>
        <v>8272.5</v>
      </c>
      <c r="B16547" s="7" t="s">
        <v>995</v>
      </c>
      <c r="C16547" s="25">
        <v>13.671250504557726</v>
      </c>
    </row>
    <row r="16548" spans="1:3" x14ac:dyDescent="0.3">
      <c r="A16548" s="26">
        <f t="shared" si="258"/>
        <v>8273</v>
      </c>
      <c r="B16548" s="7" t="s">
        <v>994</v>
      </c>
      <c r="C16548" s="25">
        <v>13.601053164851846</v>
      </c>
    </row>
    <row r="16549" spans="1:3" x14ac:dyDescent="0.3">
      <c r="A16549" s="26">
        <f t="shared" si="258"/>
        <v>8273.5</v>
      </c>
      <c r="B16549" s="7" t="s">
        <v>993</v>
      </c>
      <c r="C16549" s="25">
        <v>13.718041531099766</v>
      </c>
    </row>
    <row r="16550" spans="1:3" x14ac:dyDescent="0.3">
      <c r="A16550" s="26">
        <f t="shared" si="258"/>
        <v>8274</v>
      </c>
      <c r="B16550" s="7" t="s">
        <v>992</v>
      </c>
      <c r="C16550" s="25">
        <v>13.68611312069339</v>
      </c>
    </row>
    <row r="16551" spans="1:3" x14ac:dyDescent="0.3">
      <c r="A16551" s="26">
        <f t="shared" si="258"/>
        <v>8274.5</v>
      </c>
      <c r="B16551" s="7" t="s">
        <v>991</v>
      </c>
      <c r="C16551" s="25">
        <v>13.742906811602593</v>
      </c>
    </row>
    <row r="16552" spans="1:3" x14ac:dyDescent="0.3">
      <c r="A16552" s="26">
        <f t="shared" si="258"/>
        <v>8275</v>
      </c>
      <c r="B16552" s="7" t="s">
        <v>990</v>
      </c>
      <c r="C16552" s="25">
        <v>13.941721056697009</v>
      </c>
    </row>
    <row r="16553" spans="1:3" x14ac:dyDescent="0.3">
      <c r="A16553" s="26">
        <f t="shared" si="258"/>
        <v>8275.5</v>
      </c>
      <c r="B16553" s="7" t="s">
        <v>989</v>
      </c>
      <c r="C16553" s="25">
        <v>13.798198335601528</v>
      </c>
    </row>
    <row r="16554" spans="1:3" x14ac:dyDescent="0.3">
      <c r="A16554" s="26">
        <f t="shared" si="258"/>
        <v>8276</v>
      </c>
      <c r="B16554" s="7" t="s">
        <v>988</v>
      </c>
      <c r="C16554" s="25">
        <v>13.951788520421081</v>
      </c>
    </row>
    <row r="16555" spans="1:3" x14ac:dyDescent="0.3">
      <c r="A16555" s="26">
        <f t="shared" si="258"/>
        <v>8276.5</v>
      </c>
      <c r="B16555" s="7" t="s">
        <v>987</v>
      </c>
      <c r="C16555" s="25">
        <v>14.14168401766398</v>
      </c>
    </row>
    <row r="16556" spans="1:3" x14ac:dyDescent="0.3">
      <c r="A16556" s="26">
        <f t="shared" si="258"/>
        <v>8277</v>
      </c>
      <c r="B16556" s="7" t="s">
        <v>986</v>
      </c>
      <c r="C16556" s="25">
        <v>13.861572106662745</v>
      </c>
    </row>
    <row r="16557" spans="1:3" x14ac:dyDescent="0.3">
      <c r="A16557" s="26">
        <f t="shared" si="258"/>
        <v>8277.5</v>
      </c>
      <c r="B16557" s="7" t="s">
        <v>985</v>
      </c>
      <c r="C16557" s="25">
        <v>13.710595495905361</v>
      </c>
    </row>
    <row r="16558" spans="1:3" x14ac:dyDescent="0.3">
      <c r="A16558" s="26">
        <f t="shared" si="258"/>
        <v>8278</v>
      </c>
      <c r="B16558" s="7" t="s">
        <v>984</v>
      </c>
      <c r="C16558" s="25">
        <v>13.495496976056941</v>
      </c>
    </row>
    <row r="16559" spans="1:3" x14ac:dyDescent="0.3">
      <c r="A16559" s="26">
        <f t="shared" si="258"/>
        <v>8278.5</v>
      </c>
      <c r="B16559" s="7" t="s">
        <v>983</v>
      </c>
      <c r="C16559" s="25">
        <v>13.495043380558547</v>
      </c>
    </row>
    <row r="16560" spans="1:3" x14ac:dyDescent="0.3">
      <c r="A16560" s="26">
        <f t="shared" si="258"/>
        <v>8279</v>
      </c>
      <c r="B16560" s="7" t="s">
        <v>982</v>
      </c>
      <c r="C16560" s="25">
        <v>13.669114089396462</v>
      </c>
    </row>
    <row r="16561" spans="1:3" x14ac:dyDescent="0.3">
      <c r="A16561" s="26">
        <f t="shared" si="258"/>
        <v>8279.5</v>
      </c>
      <c r="B16561" s="7" t="s">
        <v>981</v>
      </c>
      <c r="C16561" s="25">
        <v>14.166034830545252</v>
      </c>
    </row>
    <row r="16562" spans="1:3" x14ac:dyDescent="0.3">
      <c r="A16562" s="26">
        <f t="shared" si="258"/>
        <v>8280</v>
      </c>
      <c r="B16562" s="7" t="s">
        <v>980</v>
      </c>
      <c r="C16562" s="25">
        <v>14.50965992940591</v>
      </c>
    </row>
    <row r="16563" spans="1:3" x14ac:dyDescent="0.3">
      <c r="A16563" s="26">
        <f t="shared" si="258"/>
        <v>8280.5</v>
      </c>
      <c r="B16563" s="7" t="s">
        <v>979</v>
      </c>
      <c r="C16563" s="25">
        <v>14.837301186894615</v>
      </c>
    </row>
    <row r="16564" spans="1:3" x14ac:dyDescent="0.3">
      <c r="A16564" s="26">
        <f t="shared" si="258"/>
        <v>8281</v>
      </c>
      <c r="B16564" s="7" t="s">
        <v>978</v>
      </c>
      <c r="C16564" s="25">
        <v>14.320705004646694</v>
      </c>
    </row>
    <row r="16565" spans="1:3" x14ac:dyDescent="0.3">
      <c r="A16565" s="26">
        <f t="shared" si="258"/>
        <v>8281.5</v>
      </c>
      <c r="B16565" s="7" t="s">
        <v>977</v>
      </c>
      <c r="C16565" s="25">
        <v>14.193484230857106</v>
      </c>
    </row>
    <row r="16566" spans="1:3" x14ac:dyDescent="0.3">
      <c r="A16566" s="26">
        <f t="shared" si="258"/>
        <v>8282</v>
      </c>
      <c r="B16566" s="7" t="s">
        <v>976</v>
      </c>
      <c r="C16566" s="25">
        <v>14.318010922292602</v>
      </c>
    </row>
    <row r="16567" spans="1:3" x14ac:dyDescent="0.3">
      <c r="A16567" s="26">
        <f t="shared" si="258"/>
        <v>8282.5</v>
      </c>
      <c r="B16567" s="7" t="s">
        <v>975</v>
      </c>
      <c r="C16567" s="25">
        <v>14.367211306741691</v>
      </c>
    </row>
    <row r="16568" spans="1:3" x14ac:dyDescent="0.3">
      <c r="A16568" s="26">
        <f t="shared" si="258"/>
        <v>8283</v>
      </c>
      <c r="B16568" s="7" t="s">
        <v>974</v>
      </c>
      <c r="C16568" s="25">
        <v>14.367254506312966</v>
      </c>
    </row>
    <row r="16569" spans="1:3" x14ac:dyDescent="0.3">
      <c r="A16569" s="26">
        <f t="shared" si="258"/>
        <v>8283.5</v>
      </c>
      <c r="B16569" s="7" t="s">
        <v>973</v>
      </c>
      <c r="C16569" s="25">
        <v>14.622069141098622</v>
      </c>
    </row>
    <row r="16570" spans="1:3" x14ac:dyDescent="0.3">
      <c r="A16570" s="26">
        <f t="shared" si="258"/>
        <v>8284</v>
      </c>
      <c r="B16570" s="7" t="s">
        <v>972</v>
      </c>
      <c r="C16570" s="25">
        <v>14.853795568654368</v>
      </c>
    </row>
    <row r="16571" spans="1:3" x14ac:dyDescent="0.3">
      <c r="A16571" s="26">
        <f t="shared" si="258"/>
        <v>8284.5</v>
      </c>
      <c r="B16571" s="7" t="s">
        <v>971</v>
      </c>
      <c r="C16571" s="25">
        <v>15.057344094037211</v>
      </c>
    </row>
    <row r="16572" spans="1:3" x14ac:dyDescent="0.3">
      <c r="A16572" s="26">
        <f t="shared" si="258"/>
        <v>8285</v>
      </c>
      <c r="B16572" s="7" t="s">
        <v>970</v>
      </c>
      <c r="C16572" s="25">
        <v>14.82808396927792</v>
      </c>
    </row>
    <row r="16573" spans="1:3" x14ac:dyDescent="0.3">
      <c r="A16573" s="26">
        <f t="shared" si="258"/>
        <v>8285.5</v>
      </c>
      <c r="B16573" s="7" t="s">
        <v>969</v>
      </c>
      <c r="C16573" s="25">
        <v>14.926920661122601</v>
      </c>
    </row>
    <row r="16574" spans="1:3" x14ac:dyDescent="0.3">
      <c r="A16574" s="26">
        <f t="shared" si="258"/>
        <v>8286</v>
      </c>
      <c r="B16574" s="7" t="s">
        <v>968</v>
      </c>
      <c r="C16574" s="25">
        <v>14.850335675718576</v>
      </c>
    </row>
    <row r="16575" spans="1:3" x14ac:dyDescent="0.3">
      <c r="A16575" s="26">
        <f t="shared" si="258"/>
        <v>8286.5</v>
      </c>
      <c r="B16575" s="7" t="s">
        <v>967</v>
      </c>
      <c r="C16575" s="25">
        <v>14.041013307656961</v>
      </c>
    </row>
    <row r="16576" spans="1:3" x14ac:dyDescent="0.3">
      <c r="A16576" s="26">
        <f t="shared" si="258"/>
        <v>8287</v>
      </c>
      <c r="B16576" s="7" t="s">
        <v>966</v>
      </c>
      <c r="C16576" s="25">
        <v>14.308153565574276</v>
      </c>
    </row>
    <row r="16577" spans="1:3" x14ac:dyDescent="0.3">
      <c r="A16577" s="26">
        <f t="shared" si="258"/>
        <v>8287.5</v>
      </c>
      <c r="B16577" s="7" t="s">
        <v>965</v>
      </c>
      <c r="C16577" s="25">
        <v>14.152399474957189</v>
      </c>
    </row>
    <row r="16578" spans="1:3" x14ac:dyDescent="0.3">
      <c r="A16578" s="26">
        <f t="shared" si="258"/>
        <v>8288</v>
      </c>
      <c r="B16578" s="7" t="s">
        <v>964</v>
      </c>
      <c r="C16578" s="25">
        <v>14.088157785236708</v>
      </c>
    </row>
    <row r="16579" spans="1:3" x14ac:dyDescent="0.3">
      <c r="A16579" s="26">
        <f t="shared" si="258"/>
        <v>8288.5</v>
      </c>
      <c r="B16579" s="7" t="s">
        <v>963</v>
      </c>
      <c r="C16579" s="25">
        <v>14.291034753647899</v>
      </c>
    </row>
    <row r="16580" spans="1:3" x14ac:dyDescent="0.3">
      <c r="A16580" s="26">
        <f t="shared" ref="A16580:A16643" si="259">A16579+0.5</f>
        <v>8289</v>
      </c>
      <c r="B16580" s="7" t="s">
        <v>962</v>
      </c>
      <c r="C16580" s="25">
        <v>14.190709640211089</v>
      </c>
    </row>
    <row r="16581" spans="1:3" x14ac:dyDescent="0.3">
      <c r="A16581" s="26">
        <f t="shared" si="259"/>
        <v>8289.5</v>
      </c>
      <c r="B16581" s="7" t="s">
        <v>961</v>
      </c>
      <c r="C16581" s="25">
        <v>14.125470433117519</v>
      </c>
    </row>
    <row r="16582" spans="1:3" x14ac:dyDescent="0.3">
      <c r="A16582" s="26">
        <f t="shared" si="259"/>
        <v>8290</v>
      </c>
      <c r="B16582" s="7" t="s">
        <v>960</v>
      </c>
      <c r="C16582" s="25">
        <v>14.172679710054179</v>
      </c>
    </row>
    <row r="16583" spans="1:3" x14ac:dyDescent="0.3">
      <c r="A16583" s="26">
        <f t="shared" si="259"/>
        <v>8290.5</v>
      </c>
      <c r="B16583" s="7" t="s">
        <v>959</v>
      </c>
      <c r="C16583" s="25">
        <v>13.855610565826723</v>
      </c>
    </row>
    <row r="16584" spans="1:3" x14ac:dyDescent="0.3">
      <c r="A16584" s="26">
        <f t="shared" si="259"/>
        <v>8291</v>
      </c>
      <c r="B16584" s="7" t="s">
        <v>958</v>
      </c>
      <c r="C16584" s="25">
        <v>14.067276683375615</v>
      </c>
    </row>
    <row r="16585" spans="1:3" x14ac:dyDescent="0.3">
      <c r="A16585" s="26">
        <f t="shared" si="259"/>
        <v>8291.5</v>
      </c>
      <c r="B16585" s="7" t="s">
        <v>957</v>
      </c>
      <c r="C16585" s="25">
        <v>13.664770568866393</v>
      </c>
    </row>
    <row r="16586" spans="1:3" x14ac:dyDescent="0.3">
      <c r="A16586" s="26">
        <f t="shared" si="259"/>
        <v>8292</v>
      </c>
      <c r="B16586" s="7" t="s">
        <v>956</v>
      </c>
      <c r="C16586" s="25">
        <v>13.967108659288893</v>
      </c>
    </row>
    <row r="16587" spans="1:3" x14ac:dyDescent="0.3">
      <c r="A16587" s="26">
        <f t="shared" si="259"/>
        <v>8292.5</v>
      </c>
      <c r="B16587" s="7" t="s">
        <v>955</v>
      </c>
      <c r="C16587" s="25">
        <v>14.255587541799446</v>
      </c>
    </row>
    <row r="16588" spans="1:3" x14ac:dyDescent="0.3">
      <c r="A16588" s="26">
        <f t="shared" si="259"/>
        <v>8293</v>
      </c>
      <c r="B16588" s="7" t="s">
        <v>954</v>
      </c>
      <c r="C16588" s="25">
        <v>14.273389692398721</v>
      </c>
    </row>
    <row r="16589" spans="1:3" x14ac:dyDescent="0.3">
      <c r="A16589" s="26">
        <f t="shared" si="259"/>
        <v>8293.5</v>
      </c>
      <c r="B16589" s="7" t="s">
        <v>953</v>
      </c>
      <c r="C16589" s="25">
        <v>13.927390580734786</v>
      </c>
    </row>
    <row r="16590" spans="1:3" x14ac:dyDescent="0.3">
      <c r="A16590" s="26">
        <f t="shared" si="259"/>
        <v>8294</v>
      </c>
      <c r="B16590" s="7" t="s">
        <v>952</v>
      </c>
      <c r="C16590" s="25">
        <v>14.386411552556792</v>
      </c>
    </row>
    <row r="16591" spans="1:3" x14ac:dyDescent="0.3">
      <c r="A16591" s="26">
        <f t="shared" si="259"/>
        <v>8294.5</v>
      </c>
      <c r="B16591" s="7" t="s">
        <v>951</v>
      </c>
      <c r="C16591" s="25">
        <v>14.321459033527141</v>
      </c>
    </row>
    <row r="16592" spans="1:3" x14ac:dyDescent="0.3">
      <c r="A16592" s="26">
        <f t="shared" si="259"/>
        <v>8295</v>
      </c>
      <c r="B16592" s="7" t="s">
        <v>950</v>
      </c>
      <c r="C16592" s="25">
        <v>14.132425564092879</v>
      </c>
    </row>
    <row r="16593" spans="1:3" x14ac:dyDescent="0.3">
      <c r="A16593" s="26">
        <f t="shared" si="259"/>
        <v>8295.5</v>
      </c>
      <c r="B16593" s="7" t="s">
        <v>949</v>
      </c>
      <c r="C16593" s="25">
        <v>14.354873901908769</v>
      </c>
    </row>
    <row r="16594" spans="1:3" x14ac:dyDescent="0.3">
      <c r="A16594" s="26">
        <f t="shared" si="259"/>
        <v>8296</v>
      </c>
      <c r="B16594" s="7" t="s">
        <v>948</v>
      </c>
      <c r="C16594" s="25">
        <v>14.115609149165438</v>
      </c>
    </row>
    <row r="16595" spans="1:3" x14ac:dyDescent="0.3">
      <c r="A16595" s="26">
        <f t="shared" si="259"/>
        <v>8296.5</v>
      </c>
      <c r="B16595" s="7" t="s">
        <v>947</v>
      </c>
      <c r="C16595" s="25">
        <v>14.049066100466099</v>
      </c>
    </row>
    <row r="16596" spans="1:3" x14ac:dyDescent="0.3">
      <c r="A16596" s="26">
        <f t="shared" si="259"/>
        <v>8297</v>
      </c>
      <c r="B16596" s="7" t="s">
        <v>946</v>
      </c>
      <c r="C16596" s="25">
        <v>13.99088216880857</v>
      </c>
    </row>
    <row r="16597" spans="1:3" x14ac:dyDescent="0.3">
      <c r="A16597" s="26">
        <f t="shared" si="259"/>
        <v>8297.5</v>
      </c>
      <c r="B16597" s="7" t="s">
        <v>945</v>
      </c>
      <c r="C16597" s="25">
        <v>14.129293595175405</v>
      </c>
    </row>
    <row r="16598" spans="1:3" x14ac:dyDescent="0.3">
      <c r="A16598" s="26">
        <f t="shared" si="259"/>
        <v>8298</v>
      </c>
      <c r="B16598" s="7" t="s">
        <v>944</v>
      </c>
      <c r="C16598" s="25">
        <v>14.049452932990702</v>
      </c>
    </row>
    <row r="16599" spans="1:3" x14ac:dyDescent="0.3">
      <c r="A16599" s="26">
        <f t="shared" si="259"/>
        <v>8298.5</v>
      </c>
      <c r="B16599" s="7" t="s">
        <v>943</v>
      </c>
      <c r="C16599" s="25">
        <v>13.684917278015805</v>
      </c>
    </row>
    <row r="16600" spans="1:3" x14ac:dyDescent="0.3">
      <c r="A16600" s="26">
        <f t="shared" si="259"/>
        <v>8299</v>
      </c>
      <c r="B16600" s="7" t="s">
        <v>942</v>
      </c>
      <c r="C16600" s="25">
        <v>13.698725431888969</v>
      </c>
    </row>
    <row r="16601" spans="1:3" x14ac:dyDescent="0.3">
      <c r="A16601" s="26">
        <f t="shared" si="259"/>
        <v>8299.5</v>
      </c>
      <c r="B16601" s="7" t="s">
        <v>941</v>
      </c>
      <c r="C16601" s="25">
        <v>13.695049541096795</v>
      </c>
    </row>
    <row r="16602" spans="1:3" x14ac:dyDescent="0.3">
      <c r="A16602" s="26">
        <f t="shared" si="259"/>
        <v>8300</v>
      </c>
      <c r="B16602" s="7" t="s">
        <v>940</v>
      </c>
      <c r="C16602" s="25">
        <v>13.901653454338943</v>
      </c>
    </row>
    <row r="16603" spans="1:3" x14ac:dyDescent="0.3">
      <c r="A16603" s="26">
        <f t="shared" si="259"/>
        <v>8300.5</v>
      </c>
      <c r="B16603" s="7" t="s">
        <v>939</v>
      </c>
      <c r="C16603" s="25">
        <v>14.012644934647064</v>
      </c>
    </row>
    <row r="16604" spans="1:3" x14ac:dyDescent="0.3">
      <c r="A16604" s="26">
        <f t="shared" si="259"/>
        <v>8301</v>
      </c>
      <c r="B16604" s="7" t="s">
        <v>938</v>
      </c>
      <c r="C16604" s="25">
        <v>14.00003262345148</v>
      </c>
    </row>
    <row r="16605" spans="1:3" x14ac:dyDescent="0.3">
      <c r="A16605" s="26">
        <f t="shared" si="259"/>
        <v>8301.5</v>
      </c>
      <c r="B16605" s="7" t="s">
        <v>937</v>
      </c>
      <c r="C16605" s="25">
        <v>14.077236148171504</v>
      </c>
    </row>
    <row r="16606" spans="1:3" x14ac:dyDescent="0.3">
      <c r="A16606" s="26">
        <f t="shared" si="259"/>
        <v>8302</v>
      </c>
      <c r="B16606" s="7" t="s">
        <v>936</v>
      </c>
      <c r="C16606" s="25">
        <v>13.988732008329178</v>
      </c>
    </row>
    <row r="16607" spans="1:3" x14ac:dyDescent="0.3">
      <c r="A16607" s="26">
        <f t="shared" si="259"/>
        <v>8302.5</v>
      </c>
      <c r="B16607" s="7" t="s">
        <v>935</v>
      </c>
      <c r="C16607" s="25">
        <v>14.204957644264512</v>
      </c>
    </row>
    <row r="16608" spans="1:3" x14ac:dyDescent="0.3">
      <c r="A16608" s="26">
        <f t="shared" si="259"/>
        <v>8303</v>
      </c>
      <c r="B16608" s="7" t="s">
        <v>934</v>
      </c>
      <c r="C16608" s="25">
        <v>14.440813558110829</v>
      </c>
    </row>
    <row r="16609" spans="1:3" x14ac:dyDescent="0.3">
      <c r="A16609" s="26">
        <f t="shared" si="259"/>
        <v>8303.5</v>
      </c>
      <c r="B16609" s="7" t="s">
        <v>933</v>
      </c>
      <c r="C16609" s="25">
        <v>14.838357612773992</v>
      </c>
    </row>
    <row r="16610" spans="1:3" x14ac:dyDescent="0.3">
      <c r="A16610" s="26">
        <f t="shared" si="259"/>
        <v>8304</v>
      </c>
      <c r="B16610" s="7" t="s">
        <v>932</v>
      </c>
      <c r="C16610" s="25">
        <v>14.667334437327881</v>
      </c>
    </row>
    <row r="16611" spans="1:3" x14ac:dyDescent="0.3">
      <c r="A16611" s="26">
        <f t="shared" si="259"/>
        <v>8304.5</v>
      </c>
      <c r="B16611" s="7" t="s">
        <v>931</v>
      </c>
      <c r="C16611" s="25">
        <v>14.582470843173956</v>
      </c>
    </row>
    <row r="16612" spans="1:3" x14ac:dyDescent="0.3">
      <c r="A16612" s="26">
        <f t="shared" si="259"/>
        <v>8305</v>
      </c>
      <c r="B16612" s="7" t="s">
        <v>930</v>
      </c>
      <c r="C16612" s="25">
        <v>14.646054721240924</v>
      </c>
    </row>
    <row r="16613" spans="1:3" x14ac:dyDescent="0.3">
      <c r="A16613" s="26">
        <f t="shared" si="259"/>
        <v>8305.5</v>
      </c>
      <c r="B16613" s="7" t="s">
        <v>929</v>
      </c>
      <c r="C16613" s="25">
        <v>14.756439443934312</v>
      </c>
    </row>
    <row r="16614" spans="1:3" x14ac:dyDescent="0.3">
      <c r="A16614" s="26">
        <f t="shared" si="259"/>
        <v>8306</v>
      </c>
      <c r="B16614" s="7" t="s">
        <v>928</v>
      </c>
      <c r="C16614" s="25">
        <v>14.547620570855852</v>
      </c>
    </row>
    <row r="16615" spans="1:3" x14ac:dyDescent="0.3">
      <c r="A16615" s="26">
        <f t="shared" si="259"/>
        <v>8306.5</v>
      </c>
      <c r="B16615" s="7" t="s">
        <v>927</v>
      </c>
      <c r="C16615" s="25">
        <v>14.829568463636297</v>
      </c>
    </row>
    <row r="16616" spans="1:3" x14ac:dyDescent="0.3">
      <c r="A16616" s="26">
        <f t="shared" si="259"/>
        <v>8307</v>
      </c>
      <c r="B16616" s="7" t="s">
        <v>926</v>
      </c>
      <c r="C16616" s="25">
        <v>14.803589812364688</v>
      </c>
    </row>
    <row r="16617" spans="1:3" x14ac:dyDescent="0.3">
      <c r="A16617" s="26">
        <f t="shared" si="259"/>
        <v>8307.5</v>
      </c>
      <c r="B16617" s="7" t="s">
        <v>925</v>
      </c>
      <c r="C16617" s="25">
        <v>15.002535619789811</v>
      </c>
    </row>
    <row r="16618" spans="1:3" x14ac:dyDescent="0.3">
      <c r="A16618" s="26">
        <f t="shared" si="259"/>
        <v>8308</v>
      </c>
      <c r="B16618" s="7" t="s">
        <v>924</v>
      </c>
      <c r="C16618" s="25">
        <v>15.01793037609891</v>
      </c>
    </row>
    <row r="16619" spans="1:3" x14ac:dyDescent="0.3">
      <c r="A16619" s="26">
        <f t="shared" si="259"/>
        <v>8308.5</v>
      </c>
      <c r="B16619" s="7" t="s">
        <v>923</v>
      </c>
      <c r="C16619" s="25">
        <v>15.0943621993866</v>
      </c>
    </row>
    <row r="16620" spans="1:3" x14ac:dyDescent="0.3">
      <c r="A16620" s="26">
        <f t="shared" si="259"/>
        <v>8309</v>
      </c>
      <c r="B16620" s="7" t="s">
        <v>922</v>
      </c>
      <c r="C16620" s="25">
        <v>14.798602225499236</v>
      </c>
    </row>
    <row r="16621" spans="1:3" x14ac:dyDescent="0.3">
      <c r="A16621" s="26">
        <f t="shared" si="259"/>
        <v>8309.5</v>
      </c>
      <c r="B16621" s="7" t="s">
        <v>921</v>
      </c>
      <c r="C16621" s="25">
        <v>14.636523324924038</v>
      </c>
    </row>
    <row r="16622" spans="1:3" x14ac:dyDescent="0.3">
      <c r="A16622" s="26">
        <f t="shared" si="259"/>
        <v>8310</v>
      </c>
      <c r="B16622" s="7" t="s">
        <v>920</v>
      </c>
      <c r="C16622" s="25">
        <v>14.547620570855852</v>
      </c>
    </row>
    <row r="16623" spans="1:3" x14ac:dyDescent="0.3">
      <c r="A16623" s="26">
        <f t="shared" si="259"/>
        <v>8310.5</v>
      </c>
      <c r="B16623" s="7" t="s">
        <v>919</v>
      </c>
      <c r="C16623" s="25">
        <v>14.05563243529998</v>
      </c>
    </row>
    <row r="16624" spans="1:3" x14ac:dyDescent="0.3">
      <c r="A16624" s="26">
        <f t="shared" si="259"/>
        <v>8311</v>
      </c>
      <c r="B16624" s="7" t="s">
        <v>918</v>
      </c>
      <c r="C16624" s="25">
        <v>14.183035825459053</v>
      </c>
    </row>
    <row r="16625" spans="1:3" x14ac:dyDescent="0.3">
      <c r="A16625" s="26">
        <f t="shared" si="259"/>
        <v>8311.5</v>
      </c>
      <c r="B16625" s="7" t="s">
        <v>917</v>
      </c>
      <c r="C16625" s="25">
        <v>14.207696889806757</v>
      </c>
    </row>
    <row r="16626" spans="1:3" x14ac:dyDescent="0.3">
      <c r="A16626" s="26">
        <f t="shared" si="259"/>
        <v>8312</v>
      </c>
      <c r="B16626" s="7" t="s">
        <v>916</v>
      </c>
      <c r="C16626" s="25">
        <v>14.575319350510982</v>
      </c>
    </row>
    <row r="16627" spans="1:3" x14ac:dyDescent="0.3">
      <c r="A16627" s="26">
        <f t="shared" si="259"/>
        <v>8312.5</v>
      </c>
      <c r="B16627" s="7" t="s">
        <v>915</v>
      </c>
      <c r="C16627" s="25">
        <v>14.578417937941561</v>
      </c>
    </row>
    <row r="16628" spans="1:3" x14ac:dyDescent="0.3">
      <c r="A16628" s="26">
        <f t="shared" si="259"/>
        <v>8313</v>
      </c>
      <c r="B16628" s="7" t="s">
        <v>914</v>
      </c>
      <c r="C16628" s="25">
        <v>14.376485469247799</v>
      </c>
    </row>
    <row r="16629" spans="1:3" x14ac:dyDescent="0.3">
      <c r="A16629" s="26">
        <f t="shared" si="259"/>
        <v>8313.5</v>
      </c>
      <c r="B16629" s="7" t="s">
        <v>913</v>
      </c>
      <c r="C16629" s="25">
        <v>14.238696509430708</v>
      </c>
    </row>
    <row r="16630" spans="1:3" x14ac:dyDescent="0.3">
      <c r="A16630" s="26">
        <f t="shared" si="259"/>
        <v>8314</v>
      </c>
      <c r="B16630" s="7" t="s">
        <v>912</v>
      </c>
      <c r="C16630" s="25">
        <v>14.382582499648279</v>
      </c>
    </row>
    <row r="16631" spans="1:3" x14ac:dyDescent="0.3">
      <c r="A16631" s="26">
        <f t="shared" si="259"/>
        <v>8314.5</v>
      </c>
      <c r="B16631" s="7" t="s">
        <v>911</v>
      </c>
      <c r="C16631" s="25">
        <v>13.99095874986674</v>
      </c>
    </row>
    <row r="16632" spans="1:3" x14ac:dyDescent="0.3">
      <c r="A16632" s="26">
        <f t="shared" si="259"/>
        <v>8315</v>
      </c>
      <c r="B16632" s="7" t="s">
        <v>910</v>
      </c>
      <c r="C16632" s="25">
        <v>13.911954588471284</v>
      </c>
    </row>
    <row r="16633" spans="1:3" x14ac:dyDescent="0.3">
      <c r="A16633" s="26">
        <f t="shared" si="259"/>
        <v>8315.5</v>
      </c>
      <c r="B16633" s="7" t="s">
        <v>909</v>
      </c>
      <c r="C16633" s="25">
        <v>14.149705392603099</v>
      </c>
    </row>
    <row r="16634" spans="1:3" x14ac:dyDescent="0.3">
      <c r="A16634" s="26">
        <f t="shared" si="259"/>
        <v>8316</v>
      </c>
      <c r="B16634" s="7" t="s">
        <v>908</v>
      </c>
      <c r="C16634" s="25">
        <v>13.977574737238827</v>
      </c>
    </row>
    <row r="16635" spans="1:3" x14ac:dyDescent="0.3">
      <c r="A16635" s="26">
        <f t="shared" si="259"/>
        <v>8316.5</v>
      </c>
      <c r="B16635" s="7" t="s">
        <v>907</v>
      </c>
      <c r="C16635" s="25">
        <v>14.279620248746781</v>
      </c>
    </row>
    <row r="16636" spans="1:3" x14ac:dyDescent="0.3">
      <c r="A16636" s="26">
        <f t="shared" si="259"/>
        <v>8317</v>
      </c>
      <c r="B16636" s="7" t="s">
        <v>906</v>
      </c>
      <c r="C16636" s="25">
        <v>14.201643058977556</v>
      </c>
    </row>
    <row r="16637" spans="1:3" x14ac:dyDescent="0.3">
      <c r="A16637" s="26">
        <f t="shared" si="259"/>
        <v>8317.5</v>
      </c>
      <c r="B16637" s="7" t="s">
        <v>905</v>
      </c>
      <c r="C16637" s="25">
        <v>14.304424657126447</v>
      </c>
    </row>
    <row r="16638" spans="1:3" x14ac:dyDescent="0.3">
      <c r="A16638" s="26">
        <f t="shared" si="259"/>
        <v>8318</v>
      </c>
      <c r="B16638" s="7" t="s">
        <v>904</v>
      </c>
      <c r="C16638" s="25">
        <v>13.75878854489698</v>
      </c>
    </row>
    <row r="16639" spans="1:3" x14ac:dyDescent="0.3">
      <c r="A16639" s="26">
        <f t="shared" si="259"/>
        <v>8318.5</v>
      </c>
      <c r="B16639" s="7" t="s">
        <v>903</v>
      </c>
      <c r="C16639" s="25">
        <v>14.169675376233656</v>
      </c>
    </row>
    <row r="16640" spans="1:3" x14ac:dyDescent="0.3">
      <c r="A16640" s="26">
        <f t="shared" si="259"/>
        <v>8319</v>
      </c>
      <c r="B16640" s="7" t="s">
        <v>902</v>
      </c>
      <c r="C16640" s="25">
        <v>14.308640542559564</v>
      </c>
    </row>
    <row r="16641" spans="1:3" x14ac:dyDescent="0.3">
      <c r="A16641" s="26">
        <f t="shared" si="259"/>
        <v>8319.5</v>
      </c>
      <c r="B16641" s="7" t="s">
        <v>901</v>
      </c>
      <c r="C16641" s="25">
        <v>14.150753964014969</v>
      </c>
    </row>
    <row r="16642" spans="1:3" x14ac:dyDescent="0.3">
      <c r="A16642" s="26">
        <f t="shared" si="259"/>
        <v>8320</v>
      </c>
      <c r="B16642" s="7" t="s">
        <v>900</v>
      </c>
      <c r="C16642" s="25">
        <v>14.376485469247799</v>
      </c>
    </row>
    <row r="16643" spans="1:3" x14ac:dyDescent="0.3">
      <c r="A16643" s="26">
        <f t="shared" si="259"/>
        <v>8320.5</v>
      </c>
      <c r="B16643" s="7" t="s">
        <v>899</v>
      </c>
      <c r="C16643" s="25">
        <v>14.445936634540734</v>
      </c>
    </row>
    <row r="16644" spans="1:3" x14ac:dyDescent="0.3">
      <c r="A16644" s="26">
        <f t="shared" ref="A16644:A16707" si="260">A16643+0.5</f>
        <v>8321</v>
      </c>
      <c r="B16644" s="7" t="s">
        <v>898</v>
      </c>
      <c r="C16644" s="25">
        <v>14.31420150555285</v>
      </c>
    </row>
    <row r="16645" spans="1:3" x14ac:dyDescent="0.3">
      <c r="A16645" s="26">
        <f t="shared" si="260"/>
        <v>8321.5</v>
      </c>
      <c r="B16645" s="7" t="s">
        <v>897</v>
      </c>
      <c r="C16645" s="25">
        <v>14.222349398936673</v>
      </c>
    </row>
    <row r="16646" spans="1:3" x14ac:dyDescent="0.3">
      <c r="A16646" s="26">
        <f t="shared" si="260"/>
        <v>8322</v>
      </c>
      <c r="B16646" s="7" t="s">
        <v>896</v>
      </c>
      <c r="C16646" s="25">
        <v>14.20451975770113</v>
      </c>
    </row>
    <row r="16647" spans="1:3" x14ac:dyDescent="0.3">
      <c r="A16647" s="26">
        <f t="shared" si="260"/>
        <v>8322.5</v>
      </c>
      <c r="B16647" s="7" t="s">
        <v>895</v>
      </c>
      <c r="C16647" s="25">
        <v>13.898880827309801</v>
      </c>
    </row>
    <row r="16648" spans="1:3" x14ac:dyDescent="0.3">
      <c r="A16648" s="26">
        <f t="shared" si="260"/>
        <v>8323</v>
      </c>
      <c r="B16648" s="7" t="s">
        <v>894</v>
      </c>
      <c r="C16648" s="25">
        <v>13.842764584222875</v>
      </c>
    </row>
    <row r="16649" spans="1:3" x14ac:dyDescent="0.3">
      <c r="A16649" s="26">
        <f t="shared" si="260"/>
        <v>8323.5</v>
      </c>
      <c r="B16649" s="7" t="s">
        <v>893</v>
      </c>
      <c r="C16649" s="25">
        <v>13.467662706837363</v>
      </c>
    </row>
    <row r="16650" spans="1:3" x14ac:dyDescent="0.3">
      <c r="A16650" s="26">
        <f t="shared" si="260"/>
        <v>8324</v>
      </c>
      <c r="B16650" s="7" t="s">
        <v>892</v>
      </c>
      <c r="C16650" s="25">
        <v>13.391788550742502</v>
      </c>
    </row>
    <row r="16651" spans="1:3" x14ac:dyDescent="0.3">
      <c r="A16651" s="26">
        <f t="shared" si="260"/>
        <v>8324.5</v>
      </c>
      <c r="B16651" s="7" t="s">
        <v>891</v>
      </c>
      <c r="C16651" s="25">
        <v>13.557156509585267</v>
      </c>
    </row>
    <row r="16652" spans="1:3" x14ac:dyDescent="0.3">
      <c r="A16652" s="26">
        <f t="shared" si="260"/>
        <v>8325</v>
      </c>
      <c r="B16652" s="7" t="s">
        <v>890</v>
      </c>
      <c r="C16652" s="25">
        <v>13.579190254552669</v>
      </c>
    </row>
    <row r="16653" spans="1:3" x14ac:dyDescent="0.3">
      <c r="A16653" s="26">
        <f t="shared" si="260"/>
        <v>8325.5</v>
      </c>
      <c r="B16653" s="7" t="s">
        <v>889</v>
      </c>
      <c r="C16653" s="25">
        <v>13.661836925253411</v>
      </c>
    </row>
    <row r="16654" spans="1:3" x14ac:dyDescent="0.3">
      <c r="A16654" s="26">
        <f t="shared" si="260"/>
        <v>8326</v>
      </c>
      <c r="B16654" s="7" t="s">
        <v>888</v>
      </c>
      <c r="C16654" s="25">
        <v>13.96785090646808</v>
      </c>
    </row>
    <row r="16655" spans="1:3" x14ac:dyDescent="0.3">
      <c r="A16655" s="26">
        <f t="shared" si="260"/>
        <v>8326.5</v>
      </c>
      <c r="B16655" s="7" t="s">
        <v>887</v>
      </c>
      <c r="C16655" s="25">
        <v>13.944648809459363</v>
      </c>
    </row>
    <row r="16656" spans="1:3" x14ac:dyDescent="0.3">
      <c r="A16656" s="26">
        <f t="shared" si="260"/>
        <v>8327</v>
      </c>
      <c r="B16656" s="7" t="s">
        <v>886</v>
      </c>
      <c r="C16656" s="25">
        <v>13.79493480435335</v>
      </c>
    </row>
    <row r="16657" spans="1:3" x14ac:dyDescent="0.3">
      <c r="A16657" s="26">
        <f t="shared" si="260"/>
        <v>8327.5</v>
      </c>
      <c r="B16657" s="7" t="s">
        <v>885</v>
      </c>
      <c r="C16657" s="25">
        <v>13.89141122871289</v>
      </c>
    </row>
    <row r="16658" spans="1:3" x14ac:dyDescent="0.3">
      <c r="A16658" s="26">
        <f t="shared" si="260"/>
        <v>8328</v>
      </c>
      <c r="B16658" s="7" t="s">
        <v>884</v>
      </c>
      <c r="C16658" s="25">
        <v>14.104381187867549</v>
      </c>
    </row>
    <row r="16659" spans="1:3" x14ac:dyDescent="0.3">
      <c r="A16659" s="26">
        <f t="shared" si="260"/>
        <v>8328.5</v>
      </c>
      <c r="B16659" s="7" t="s">
        <v>883</v>
      </c>
      <c r="C16659" s="25">
        <v>13.786161364150665</v>
      </c>
    </row>
    <row r="16660" spans="1:3" x14ac:dyDescent="0.3">
      <c r="A16660" s="26">
        <f t="shared" si="260"/>
        <v>8329</v>
      </c>
      <c r="B16660" s="7" t="s">
        <v>882</v>
      </c>
      <c r="C16660" s="25">
        <v>13.734011627153579</v>
      </c>
    </row>
    <row r="16661" spans="1:3" x14ac:dyDescent="0.3">
      <c r="A16661" s="26">
        <f t="shared" si="260"/>
        <v>8329.5</v>
      </c>
      <c r="B16661" s="7" t="s">
        <v>881</v>
      </c>
      <c r="C16661" s="25">
        <v>14.131883605835059</v>
      </c>
    </row>
    <row r="16662" spans="1:3" x14ac:dyDescent="0.3">
      <c r="A16662" s="26">
        <f t="shared" si="260"/>
        <v>8330</v>
      </c>
      <c r="B16662" s="7" t="s">
        <v>880</v>
      </c>
      <c r="C16662" s="25">
        <v>14.145882230545212</v>
      </c>
    </row>
    <row r="16663" spans="1:3" x14ac:dyDescent="0.3">
      <c r="A16663" s="26">
        <f t="shared" si="260"/>
        <v>8330.5</v>
      </c>
      <c r="B16663" s="7" t="s">
        <v>879</v>
      </c>
      <c r="C16663" s="25">
        <v>14.010133468662454</v>
      </c>
    </row>
    <row r="16664" spans="1:3" x14ac:dyDescent="0.3">
      <c r="A16664" s="26">
        <f t="shared" si="260"/>
        <v>8331</v>
      </c>
      <c r="B16664" s="7" t="s">
        <v>878</v>
      </c>
      <c r="C16664" s="25">
        <v>14.249612255645289</v>
      </c>
    </row>
    <row r="16665" spans="1:3" x14ac:dyDescent="0.3">
      <c r="A16665" s="26">
        <f t="shared" si="260"/>
        <v>8331.5</v>
      </c>
      <c r="B16665" s="7" t="s">
        <v>877</v>
      </c>
      <c r="C16665" s="25">
        <v>14.112807067883157</v>
      </c>
    </row>
    <row r="16666" spans="1:3" x14ac:dyDescent="0.3">
      <c r="A16666" s="26">
        <f t="shared" si="260"/>
        <v>8332</v>
      </c>
      <c r="B16666" s="7" t="s">
        <v>876</v>
      </c>
      <c r="C16666" s="25">
        <v>14.292042089105374</v>
      </c>
    </row>
    <row r="16667" spans="1:3" x14ac:dyDescent="0.3">
      <c r="A16667" s="26">
        <f t="shared" si="260"/>
        <v>8332.5</v>
      </c>
      <c r="B16667" s="7" t="s">
        <v>875</v>
      </c>
      <c r="C16667" s="25">
        <v>14.021025651474519</v>
      </c>
    </row>
    <row r="16668" spans="1:3" x14ac:dyDescent="0.3">
      <c r="A16668" s="26">
        <f t="shared" si="260"/>
        <v>8333</v>
      </c>
      <c r="B16668" s="7" t="s">
        <v>874</v>
      </c>
      <c r="C16668" s="25">
        <v>14.104141626608659</v>
      </c>
    </row>
    <row r="16669" spans="1:3" x14ac:dyDescent="0.3">
      <c r="A16669" s="26">
        <f t="shared" si="260"/>
        <v>8333.5</v>
      </c>
      <c r="B16669" s="7" t="s">
        <v>873</v>
      </c>
      <c r="C16669" s="25">
        <v>14.016784239022012</v>
      </c>
    </row>
    <row r="16670" spans="1:3" x14ac:dyDescent="0.3">
      <c r="A16670" s="26">
        <f t="shared" si="260"/>
        <v>8334</v>
      </c>
      <c r="B16670" s="7" t="s">
        <v>872</v>
      </c>
      <c r="C16670" s="25">
        <v>14.192178425634459</v>
      </c>
    </row>
    <row r="16671" spans="1:3" x14ac:dyDescent="0.3">
      <c r="A16671" s="26">
        <f t="shared" si="260"/>
        <v>8334.5</v>
      </c>
      <c r="B16671" s="7" t="s">
        <v>871</v>
      </c>
      <c r="C16671" s="25">
        <v>14.189511833916631</v>
      </c>
    </row>
    <row r="16672" spans="1:3" x14ac:dyDescent="0.3">
      <c r="A16672" s="26">
        <f t="shared" si="260"/>
        <v>8335</v>
      </c>
      <c r="B16672" s="7" t="s">
        <v>870</v>
      </c>
      <c r="C16672" s="25">
        <v>14.305467337687688</v>
      </c>
    </row>
    <row r="16673" spans="1:3" x14ac:dyDescent="0.3">
      <c r="A16673" s="26">
        <f t="shared" si="260"/>
        <v>8335.5</v>
      </c>
      <c r="B16673" s="7" t="s">
        <v>869</v>
      </c>
      <c r="C16673" s="25">
        <v>14.164432519174305</v>
      </c>
    </row>
    <row r="16674" spans="1:3" x14ac:dyDescent="0.3">
      <c r="A16674" s="26">
        <f t="shared" si="260"/>
        <v>8336</v>
      </c>
      <c r="B16674" s="7" t="s">
        <v>868</v>
      </c>
      <c r="C16674" s="25">
        <v>14.053753253949493</v>
      </c>
    </row>
    <row r="16675" spans="1:3" x14ac:dyDescent="0.3">
      <c r="A16675" s="26">
        <f t="shared" si="260"/>
        <v>8336.5</v>
      </c>
      <c r="B16675" s="7" t="s">
        <v>867</v>
      </c>
      <c r="C16675" s="25">
        <v>14.158188217508112</v>
      </c>
    </row>
    <row r="16676" spans="1:3" x14ac:dyDescent="0.3">
      <c r="A16676" s="26">
        <f t="shared" si="260"/>
        <v>8337</v>
      </c>
      <c r="B16676" s="7" t="s">
        <v>866</v>
      </c>
      <c r="C16676" s="25">
        <v>14.2251063170308</v>
      </c>
    </row>
    <row r="16677" spans="1:3" x14ac:dyDescent="0.3">
      <c r="A16677" s="26">
        <f t="shared" si="260"/>
        <v>8337.5</v>
      </c>
      <c r="B16677" s="7" t="s">
        <v>865</v>
      </c>
      <c r="C16677" s="25">
        <v>14.350135694386594</v>
      </c>
    </row>
    <row r="16678" spans="1:3" x14ac:dyDescent="0.3">
      <c r="A16678" s="26">
        <f t="shared" si="260"/>
        <v>8338</v>
      </c>
      <c r="B16678" s="7" t="s">
        <v>864</v>
      </c>
      <c r="C16678" s="25">
        <v>14.399842691989733</v>
      </c>
    </row>
    <row r="16679" spans="1:3" x14ac:dyDescent="0.3">
      <c r="A16679" s="26">
        <f t="shared" si="260"/>
        <v>8338.5</v>
      </c>
      <c r="B16679" s="7" t="s">
        <v>863</v>
      </c>
      <c r="C16679" s="25">
        <v>14.367509776506864</v>
      </c>
    </row>
    <row r="16680" spans="1:3" x14ac:dyDescent="0.3">
      <c r="A16680" s="26">
        <f t="shared" si="260"/>
        <v>8339</v>
      </c>
      <c r="B16680" s="7" t="s">
        <v>862</v>
      </c>
      <c r="C16680" s="25">
        <v>14.143343273924335</v>
      </c>
    </row>
    <row r="16681" spans="1:3" x14ac:dyDescent="0.3">
      <c r="A16681" s="26">
        <f t="shared" si="260"/>
        <v>8339.5</v>
      </c>
      <c r="B16681" s="7" t="s">
        <v>861</v>
      </c>
      <c r="C16681" s="25">
        <v>14.083837828109154</v>
      </c>
    </row>
    <row r="16682" spans="1:3" x14ac:dyDescent="0.3">
      <c r="A16682" s="26">
        <f t="shared" si="260"/>
        <v>8340</v>
      </c>
      <c r="B16682" s="7" t="s">
        <v>860</v>
      </c>
      <c r="C16682" s="25">
        <v>14.00699364527747</v>
      </c>
    </row>
    <row r="16683" spans="1:3" x14ac:dyDescent="0.3">
      <c r="A16683" s="26">
        <f t="shared" si="260"/>
        <v>8340.5</v>
      </c>
      <c r="B16683" s="7" t="s">
        <v>859</v>
      </c>
      <c r="C16683" s="25">
        <v>13.980637979565639</v>
      </c>
    </row>
    <row r="16684" spans="1:3" x14ac:dyDescent="0.3">
      <c r="A16684" s="26">
        <f t="shared" si="260"/>
        <v>8341</v>
      </c>
      <c r="B16684" s="7" t="s">
        <v>858</v>
      </c>
      <c r="C16684" s="25">
        <v>14.036730659250054</v>
      </c>
    </row>
    <row r="16685" spans="1:3" x14ac:dyDescent="0.3">
      <c r="A16685" s="26">
        <f t="shared" si="260"/>
        <v>8341.5</v>
      </c>
      <c r="B16685" s="7" t="s">
        <v>857</v>
      </c>
      <c r="C16685" s="25">
        <v>14.166478607959263</v>
      </c>
    </row>
    <row r="16686" spans="1:3" x14ac:dyDescent="0.3">
      <c r="A16686" s="26">
        <f t="shared" si="260"/>
        <v>8342</v>
      </c>
      <c r="B16686" s="7" t="s">
        <v>856</v>
      </c>
      <c r="C16686" s="25">
        <v>14.237455503564977</v>
      </c>
    </row>
    <row r="16687" spans="1:3" x14ac:dyDescent="0.3">
      <c r="A16687" s="26">
        <f t="shared" si="260"/>
        <v>8342.5</v>
      </c>
      <c r="B16687" s="7" t="s">
        <v>855</v>
      </c>
      <c r="C16687" s="25">
        <v>14.05293246209526</v>
      </c>
    </row>
    <row r="16688" spans="1:3" x14ac:dyDescent="0.3">
      <c r="A16688" s="26">
        <f t="shared" si="260"/>
        <v>8343</v>
      </c>
      <c r="B16688" s="7" t="s">
        <v>854</v>
      </c>
      <c r="C16688" s="25">
        <v>14.187426472794147</v>
      </c>
    </row>
    <row r="16689" spans="1:3" x14ac:dyDescent="0.3">
      <c r="A16689" s="26">
        <f t="shared" si="260"/>
        <v>8343.5</v>
      </c>
      <c r="B16689" s="7" t="s">
        <v>853</v>
      </c>
      <c r="C16689" s="25">
        <v>14.102908475210432</v>
      </c>
    </row>
    <row r="16690" spans="1:3" x14ac:dyDescent="0.3">
      <c r="A16690" s="26">
        <f t="shared" si="260"/>
        <v>8344</v>
      </c>
      <c r="B16690" s="7" t="s">
        <v>852</v>
      </c>
      <c r="C16690" s="25">
        <v>14.043051541974418</v>
      </c>
    </row>
    <row r="16691" spans="1:3" x14ac:dyDescent="0.3">
      <c r="A16691" s="26">
        <f t="shared" si="260"/>
        <v>8344.5</v>
      </c>
      <c r="B16691" s="7" t="s">
        <v>851</v>
      </c>
      <c r="C16691" s="25">
        <v>14.045476608816474</v>
      </c>
    </row>
    <row r="16692" spans="1:3" x14ac:dyDescent="0.3">
      <c r="A16692" s="26">
        <f t="shared" si="260"/>
        <v>8345</v>
      </c>
      <c r="B16692" s="7" t="s">
        <v>850</v>
      </c>
      <c r="C16692" s="25">
        <v>13.767624820839703</v>
      </c>
    </row>
    <row r="16693" spans="1:3" x14ac:dyDescent="0.3">
      <c r="A16693" s="26">
        <f t="shared" si="260"/>
        <v>8345.5</v>
      </c>
      <c r="B16693" s="7" t="s">
        <v>849</v>
      </c>
      <c r="C16693" s="25">
        <v>13.808024274449837</v>
      </c>
    </row>
    <row r="16694" spans="1:3" x14ac:dyDescent="0.3">
      <c r="A16694" s="26">
        <f t="shared" si="260"/>
        <v>8346</v>
      </c>
      <c r="B16694" s="7" t="s">
        <v>848</v>
      </c>
      <c r="C16694" s="25">
        <v>13.582793491520428</v>
      </c>
    </row>
    <row r="16695" spans="1:3" x14ac:dyDescent="0.3">
      <c r="A16695" s="26">
        <f t="shared" si="260"/>
        <v>8346.5</v>
      </c>
      <c r="B16695" s="7" t="s">
        <v>847</v>
      </c>
      <c r="C16695" s="25">
        <v>13.79590090385642</v>
      </c>
    </row>
    <row r="16696" spans="1:3" x14ac:dyDescent="0.3">
      <c r="A16696" s="26">
        <f t="shared" si="260"/>
        <v>8347</v>
      </c>
      <c r="B16696" s="7" t="s">
        <v>846</v>
      </c>
      <c r="C16696" s="25">
        <v>14.182057944254726</v>
      </c>
    </row>
    <row r="16697" spans="1:3" x14ac:dyDescent="0.3">
      <c r="A16697" s="26">
        <f t="shared" si="260"/>
        <v>8347.5</v>
      </c>
      <c r="B16697" s="7" t="s">
        <v>845</v>
      </c>
      <c r="C16697" s="25">
        <v>14.235833556025268</v>
      </c>
    </row>
    <row r="16698" spans="1:3" x14ac:dyDescent="0.3">
      <c r="A16698" s="26">
        <f t="shared" si="260"/>
        <v>8348</v>
      </c>
      <c r="B16698" s="7" t="s">
        <v>844</v>
      </c>
      <c r="C16698" s="25">
        <v>14.283398247616514</v>
      </c>
    </row>
    <row r="16699" spans="1:3" x14ac:dyDescent="0.3">
      <c r="A16699" s="26">
        <f t="shared" si="260"/>
        <v>8348.5</v>
      </c>
      <c r="B16699" s="7" t="s">
        <v>843</v>
      </c>
      <c r="C16699" s="25">
        <v>14.091531279029955</v>
      </c>
    </row>
    <row r="16700" spans="1:3" x14ac:dyDescent="0.3">
      <c r="A16700" s="26">
        <f t="shared" si="260"/>
        <v>8349</v>
      </c>
      <c r="B16700" s="7" t="s">
        <v>842</v>
      </c>
      <c r="C16700" s="25">
        <v>13.950241190322668</v>
      </c>
    </row>
    <row r="16701" spans="1:3" x14ac:dyDescent="0.3">
      <c r="A16701" s="26">
        <f t="shared" si="260"/>
        <v>8349.5</v>
      </c>
      <c r="B16701" s="7" t="s">
        <v>841</v>
      </c>
      <c r="C16701" s="25">
        <v>13.991359327709478</v>
      </c>
    </row>
    <row r="16702" spans="1:3" x14ac:dyDescent="0.3">
      <c r="A16702" s="26">
        <f t="shared" si="260"/>
        <v>8350</v>
      </c>
      <c r="B16702" s="7" t="s">
        <v>840</v>
      </c>
      <c r="C16702" s="25">
        <v>14.10452060466576</v>
      </c>
    </row>
    <row r="16703" spans="1:3" x14ac:dyDescent="0.3">
      <c r="A16703" s="26">
        <f t="shared" si="260"/>
        <v>8350.5</v>
      </c>
      <c r="B16703" s="7" t="s">
        <v>839</v>
      </c>
      <c r="C16703" s="25">
        <v>14.00884140875794</v>
      </c>
    </row>
    <row r="16704" spans="1:3" x14ac:dyDescent="0.3">
      <c r="A16704" s="26">
        <f t="shared" si="260"/>
        <v>8351</v>
      </c>
      <c r="B16704" s="7" t="s">
        <v>838</v>
      </c>
      <c r="C16704" s="25">
        <v>14.093671621424971</v>
      </c>
    </row>
    <row r="16705" spans="1:3" x14ac:dyDescent="0.3">
      <c r="A16705" s="26">
        <f t="shared" si="260"/>
        <v>8351.5</v>
      </c>
      <c r="B16705" s="7" t="s">
        <v>837</v>
      </c>
      <c r="C16705" s="25">
        <v>13.768135361227504</v>
      </c>
    </row>
    <row r="16706" spans="1:3" x14ac:dyDescent="0.3">
      <c r="A16706" s="26">
        <f t="shared" si="260"/>
        <v>8352</v>
      </c>
      <c r="B16706" s="7" t="s">
        <v>836</v>
      </c>
      <c r="C16706" s="25">
        <v>13.666773458080076</v>
      </c>
    </row>
    <row r="16707" spans="1:3" x14ac:dyDescent="0.3">
      <c r="A16707" s="26">
        <f t="shared" si="260"/>
        <v>8352.5</v>
      </c>
      <c r="B16707" s="7" t="s">
        <v>835</v>
      </c>
      <c r="C16707" s="25">
        <v>14.021654008874888</v>
      </c>
    </row>
    <row r="16708" spans="1:3" x14ac:dyDescent="0.3">
      <c r="A16708" s="26">
        <f t="shared" ref="A16708:A16771" si="261">A16707+0.5</f>
        <v>8353</v>
      </c>
      <c r="B16708" s="7" t="s">
        <v>834</v>
      </c>
      <c r="C16708" s="25">
        <v>13.8881319885297</v>
      </c>
    </row>
    <row r="16709" spans="1:3" x14ac:dyDescent="0.3">
      <c r="A16709" s="26">
        <f t="shared" si="261"/>
        <v>8353.5</v>
      </c>
      <c r="B16709" s="7" t="s">
        <v>833</v>
      </c>
      <c r="C16709" s="25">
        <v>13.884809548775236</v>
      </c>
    </row>
    <row r="16710" spans="1:3" x14ac:dyDescent="0.3">
      <c r="A16710" s="26">
        <f t="shared" si="261"/>
        <v>8354</v>
      </c>
      <c r="B16710" s="7" t="s">
        <v>832</v>
      </c>
      <c r="C16710" s="25">
        <v>13.76391947579439</v>
      </c>
    </row>
    <row r="16711" spans="1:3" x14ac:dyDescent="0.3">
      <c r="A16711" s="26">
        <f t="shared" si="261"/>
        <v>8354.5</v>
      </c>
      <c r="B16711" s="7" t="s">
        <v>831</v>
      </c>
      <c r="C16711" s="25">
        <v>13.781374066206581</v>
      </c>
    </row>
    <row r="16712" spans="1:3" x14ac:dyDescent="0.3">
      <c r="A16712" s="26">
        <f t="shared" si="261"/>
        <v>8355</v>
      </c>
      <c r="B16712" s="7" t="s">
        <v>830</v>
      </c>
      <c r="C16712" s="25">
        <v>13.76258814355235</v>
      </c>
    </row>
    <row r="16713" spans="1:3" x14ac:dyDescent="0.3">
      <c r="A16713" s="26">
        <f t="shared" si="261"/>
        <v>8355.5</v>
      </c>
      <c r="B16713" s="7" t="s">
        <v>829</v>
      </c>
      <c r="C16713" s="25">
        <v>13.83072761277201</v>
      </c>
    </row>
    <row r="16714" spans="1:3" x14ac:dyDescent="0.3">
      <c r="A16714" s="26">
        <f t="shared" si="261"/>
        <v>8356</v>
      </c>
      <c r="B16714" s="7" t="s">
        <v>828</v>
      </c>
      <c r="C16714" s="25">
        <v>13.962360633682335</v>
      </c>
    </row>
    <row r="16715" spans="1:3" x14ac:dyDescent="0.3">
      <c r="A16715" s="26">
        <f t="shared" si="261"/>
        <v>8356.5</v>
      </c>
      <c r="B16715" s="7" t="s">
        <v>827</v>
      </c>
      <c r="C16715" s="25">
        <v>14.126448314321845</v>
      </c>
    </row>
    <row r="16716" spans="1:3" x14ac:dyDescent="0.3">
      <c r="A16716" s="26">
        <f t="shared" si="261"/>
        <v>8357</v>
      </c>
      <c r="B16716" s="7" t="s">
        <v>826</v>
      </c>
      <c r="C16716" s="25">
        <v>14.413910043290551</v>
      </c>
    </row>
    <row r="16717" spans="1:3" x14ac:dyDescent="0.3">
      <c r="A16717" s="26">
        <f t="shared" si="261"/>
        <v>8357.5</v>
      </c>
      <c r="B16717" s="7" t="s">
        <v>825</v>
      </c>
      <c r="C16717" s="25">
        <v>14.371613735778045</v>
      </c>
    </row>
    <row r="16718" spans="1:3" x14ac:dyDescent="0.3">
      <c r="A16718" s="26">
        <f t="shared" si="261"/>
        <v>8358</v>
      </c>
      <c r="B16718" s="7" t="s">
        <v>824</v>
      </c>
      <c r="C16718" s="25">
        <v>14.162076178922911</v>
      </c>
    </row>
    <row r="16719" spans="1:3" x14ac:dyDescent="0.3">
      <c r="A16719" s="26">
        <f t="shared" si="261"/>
        <v>8358.5</v>
      </c>
      <c r="B16719" s="7" t="s">
        <v>823</v>
      </c>
      <c r="C16719" s="25">
        <v>13.908612512548055</v>
      </c>
    </row>
    <row r="16720" spans="1:3" x14ac:dyDescent="0.3">
      <c r="A16720" s="26">
        <f t="shared" si="261"/>
        <v>8359</v>
      </c>
      <c r="B16720" s="7" t="s">
        <v>822</v>
      </c>
      <c r="C16720" s="25">
        <v>13.762338764209078</v>
      </c>
    </row>
    <row r="16721" spans="1:3" x14ac:dyDescent="0.3">
      <c r="A16721" s="26">
        <f t="shared" si="261"/>
        <v>8359.5</v>
      </c>
      <c r="B16721" s="7" t="s">
        <v>821</v>
      </c>
      <c r="C16721" s="25">
        <v>13.823254086941343</v>
      </c>
    </row>
    <row r="16722" spans="1:3" x14ac:dyDescent="0.3">
      <c r="A16722" s="26">
        <f t="shared" si="261"/>
        <v>8360</v>
      </c>
      <c r="B16722" s="7" t="s">
        <v>820</v>
      </c>
      <c r="C16722" s="25">
        <v>13.922483502161262</v>
      </c>
    </row>
    <row r="16723" spans="1:3" x14ac:dyDescent="0.3">
      <c r="A16723" s="26">
        <f t="shared" si="261"/>
        <v>8360.5</v>
      </c>
      <c r="B16723" s="7" t="s">
        <v>819</v>
      </c>
      <c r="C16723" s="25">
        <v>13.863445397162604</v>
      </c>
    </row>
    <row r="16724" spans="1:3" x14ac:dyDescent="0.3">
      <c r="A16724" s="26">
        <f t="shared" si="261"/>
        <v>8361</v>
      </c>
      <c r="B16724" s="7" t="s">
        <v>818</v>
      </c>
      <c r="C16724" s="25">
        <v>13.712959690624256</v>
      </c>
    </row>
    <row r="16725" spans="1:3" x14ac:dyDescent="0.3">
      <c r="A16725" s="26">
        <f t="shared" si="261"/>
        <v>8361.5</v>
      </c>
      <c r="B16725" s="7" t="s">
        <v>817</v>
      </c>
      <c r="C16725" s="25">
        <v>13.615633020157341</v>
      </c>
    </row>
    <row r="16726" spans="1:3" x14ac:dyDescent="0.3">
      <c r="A16726" s="26">
        <f t="shared" si="261"/>
        <v>8362</v>
      </c>
      <c r="B16726" s="7" t="s">
        <v>816</v>
      </c>
      <c r="C16726" s="25">
        <v>13.879280003651965</v>
      </c>
    </row>
    <row r="16727" spans="1:3" x14ac:dyDescent="0.3">
      <c r="A16727" s="26">
        <f t="shared" si="261"/>
        <v>8362.5</v>
      </c>
      <c r="B16727" s="7" t="s">
        <v>815</v>
      </c>
      <c r="C16727" s="25">
        <v>13.680976298945346</v>
      </c>
    </row>
    <row r="16728" spans="1:3" x14ac:dyDescent="0.3">
      <c r="A16728" s="26">
        <f t="shared" si="261"/>
        <v>8363</v>
      </c>
      <c r="B16728" s="7" t="s">
        <v>814</v>
      </c>
      <c r="C16728" s="25">
        <v>13.950696749437938</v>
      </c>
    </row>
    <row r="16729" spans="1:3" x14ac:dyDescent="0.3">
      <c r="A16729" s="26">
        <f t="shared" si="261"/>
        <v>8363.5</v>
      </c>
      <c r="B16729" s="7" t="s">
        <v>813</v>
      </c>
      <c r="C16729" s="25">
        <v>14.068772959435245</v>
      </c>
    </row>
    <row r="16730" spans="1:3" x14ac:dyDescent="0.3">
      <c r="A16730" s="26">
        <f t="shared" si="261"/>
        <v>8364</v>
      </c>
      <c r="B16730" s="7" t="s">
        <v>812</v>
      </c>
      <c r="C16730" s="25">
        <v>13.769427421132018</v>
      </c>
    </row>
    <row r="16731" spans="1:3" x14ac:dyDescent="0.3">
      <c r="A16731" s="26">
        <f t="shared" si="261"/>
        <v>8364.5</v>
      </c>
      <c r="B16731" s="7" t="s">
        <v>811</v>
      </c>
      <c r="C16731" s="25">
        <v>13.669011981318901</v>
      </c>
    </row>
    <row r="16732" spans="1:3" x14ac:dyDescent="0.3">
      <c r="A16732" s="26">
        <f t="shared" si="261"/>
        <v>8365</v>
      </c>
      <c r="B16732" s="7" t="s">
        <v>810</v>
      </c>
      <c r="C16732" s="25">
        <v>13.51943935662797</v>
      </c>
    </row>
    <row r="16733" spans="1:3" x14ac:dyDescent="0.3">
      <c r="A16733" s="26">
        <f t="shared" si="261"/>
        <v>8365.5</v>
      </c>
      <c r="B16733" s="7" t="s">
        <v>809</v>
      </c>
      <c r="C16733" s="25">
        <v>13.503384825048478</v>
      </c>
    </row>
    <row r="16734" spans="1:3" x14ac:dyDescent="0.3">
      <c r="A16734" s="26">
        <f t="shared" si="261"/>
        <v>8366</v>
      </c>
      <c r="B16734" s="7" t="s">
        <v>808</v>
      </c>
      <c r="C16734" s="25">
        <v>13.381868358284136</v>
      </c>
    </row>
    <row r="16735" spans="1:3" x14ac:dyDescent="0.3">
      <c r="A16735" s="26">
        <f t="shared" si="261"/>
        <v>8366.5</v>
      </c>
      <c r="B16735" s="7" t="s">
        <v>807</v>
      </c>
      <c r="C16735" s="25">
        <v>13.890908542792591</v>
      </c>
    </row>
    <row r="16736" spans="1:3" x14ac:dyDescent="0.3">
      <c r="A16736" s="26">
        <f t="shared" si="261"/>
        <v>8367</v>
      </c>
      <c r="B16736" s="7" t="s">
        <v>806</v>
      </c>
      <c r="C16736" s="25">
        <v>13.926677787808737</v>
      </c>
    </row>
    <row r="16737" spans="1:3" x14ac:dyDescent="0.3">
      <c r="A16737" s="26">
        <f t="shared" si="261"/>
        <v>8367.5</v>
      </c>
      <c r="B16737" s="7" t="s">
        <v>805</v>
      </c>
      <c r="C16737" s="25">
        <v>13.720291836039843</v>
      </c>
    </row>
    <row r="16738" spans="1:3" x14ac:dyDescent="0.3">
      <c r="A16738" s="26">
        <f t="shared" si="261"/>
        <v>8368</v>
      </c>
      <c r="B16738" s="7" t="s">
        <v>804</v>
      </c>
      <c r="C16738" s="25">
        <v>13.600495497659018</v>
      </c>
    </row>
    <row r="16739" spans="1:3" x14ac:dyDescent="0.3">
      <c r="A16739" s="26">
        <f t="shared" si="261"/>
        <v>8368.5</v>
      </c>
      <c r="B16739" s="7" t="s">
        <v>803</v>
      </c>
      <c r="C16739" s="25">
        <v>13.798850256404414</v>
      </c>
    </row>
    <row r="16740" spans="1:3" x14ac:dyDescent="0.3">
      <c r="A16740" s="26">
        <f t="shared" si="261"/>
        <v>8369</v>
      </c>
      <c r="B16740" s="7" t="s">
        <v>802</v>
      </c>
      <c r="C16740" s="25">
        <v>12.52338291449408</v>
      </c>
    </row>
    <row r="16741" spans="1:3" x14ac:dyDescent="0.3">
      <c r="A16741" s="26">
        <f t="shared" si="261"/>
        <v>8369.5</v>
      </c>
      <c r="B16741" s="7" t="s">
        <v>801</v>
      </c>
      <c r="C16741" s="25">
        <v>10.640142767925047</v>
      </c>
    </row>
    <row r="16742" spans="1:3" x14ac:dyDescent="0.3">
      <c r="A16742" s="26">
        <f t="shared" si="261"/>
        <v>8370</v>
      </c>
      <c r="B16742" s="7" t="s">
        <v>800</v>
      </c>
      <c r="C16742" s="25">
        <v>12.205455669691741</v>
      </c>
    </row>
    <row r="16743" spans="1:3" x14ac:dyDescent="0.3">
      <c r="A16743" s="26">
        <f t="shared" si="261"/>
        <v>8370.5</v>
      </c>
      <c r="B16743" s="7" t="s">
        <v>799</v>
      </c>
      <c r="C16743" s="25">
        <v>13.655270590419526</v>
      </c>
    </row>
    <row r="16744" spans="1:3" x14ac:dyDescent="0.3">
      <c r="A16744" s="26">
        <f t="shared" si="261"/>
        <v>8371</v>
      </c>
      <c r="B16744" s="7" t="s">
        <v>798</v>
      </c>
      <c r="C16744" s="25">
        <v>13.602834165358527</v>
      </c>
    </row>
    <row r="16745" spans="1:3" x14ac:dyDescent="0.3">
      <c r="A16745" s="26">
        <f t="shared" si="261"/>
        <v>8371.5</v>
      </c>
      <c r="B16745" s="7" t="s">
        <v>797</v>
      </c>
      <c r="C16745" s="25">
        <v>13.372486196849836</v>
      </c>
    </row>
    <row r="16746" spans="1:3" x14ac:dyDescent="0.3">
      <c r="A16746" s="26">
        <f t="shared" si="261"/>
        <v>8372</v>
      </c>
      <c r="B16746" s="7" t="s">
        <v>796</v>
      </c>
      <c r="C16746" s="25">
        <v>13.447775195115598</v>
      </c>
    </row>
    <row r="16747" spans="1:3" x14ac:dyDescent="0.3">
      <c r="A16747" s="26">
        <f t="shared" si="261"/>
        <v>8372.5</v>
      </c>
      <c r="B16747" s="7" t="s">
        <v>795</v>
      </c>
      <c r="C16747" s="25">
        <v>13.489390127572076</v>
      </c>
    </row>
    <row r="16748" spans="1:3" x14ac:dyDescent="0.3">
      <c r="A16748" s="26">
        <f t="shared" si="261"/>
        <v>8373</v>
      </c>
      <c r="B16748" s="7" t="s">
        <v>794</v>
      </c>
      <c r="C16748" s="25">
        <v>13.509269784826332</v>
      </c>
    </row>
    <row r="16749" spans="1:3" x14ac:dyDescent="0.3">
      <c r="A16749" s="26">
        <f t="shared" si="261"/>
        <v>8373.5</v>
      </c>
      <c r="B16749" s="7" t="s">
        <v>793</v>
      </c>
      <c r="C16749" s="25">
        <v>13.348985630075942</v>
      </c>
    </row>
    <row r="16750" spans="1:3" x14ac:dyDescent="0.3">
      <c r="A16750" s="26">
        <f t="shared" si="261"/>
        <v>8374</v>
      </c>
      <c r="B16750" s="7" t="s">
        <v>792</v>
      </c>
      <c r="C16750" s="25">
        <v>13.43262589091602</v>
      </c>
    </row>
    <row r="16751" spans="1:3" x14ac:dyDescent="0.3">
      <c r="A16751" s="26">
        <f t="shared" si="261"/>
        <v>8374.5</v>
      </c>
      <c r="B16751" s="7" t="s">
        <v>791</v>
      </c>
      <c r="C16751" s="25">
        <v>13.405820556939545</v>
      </c>
    </row>
    <row r="16752" spans="1:3" x14ac:dyDescent="0.3">
      <c r="A16752" s="26">
        <f t="shared" si="261"/>
        <v>8375</v>
      </c>
      <c r="B16752" s="7" t="s">
        <v>790</v>
      </c>
      <c r="C16752" s="25">
        <v>13.673147358460096</v>
      </c>
    </row>
    <row r="16753" spans="1:3" x14ac:dyDescent="0.3">
      <c r="A16753" s="26">
        <f t="shared" si="261"/>
        <v>8375.5</v>
      </c>
      <c r="B16753" s="7" t="s">
        <v>789</v>
      </c>
      <c r="C16753" s="25">
        <v>13.66677738531383</v>
      </c>
    </row>
    <row r="16754" spans="1:3" x14ac:dyDescent="0.3">
      <c r="A16754" s="26">
        <f t="shared" si="261"/>
        <v>8376</v>
      </c>
      <c r="B16754" s="7" t="s">
        <v>788</v>
      </c>
      <c r="C16754" s="25">
        <v>13.580390024464005</v>
      </c>
    </row>
    <row r="16755" spans="1:3" x14ac:dyDescent="0.3">
      <c r="A16755" s="26">
        <f t="shared" si="261"/>
        <v>8376.5</v>
      </c>
      <c r="B16755" s="7" t="s">
        <v>787</v>
      </c>
      <c r="C16755" s="25">
        <v>13.543780351424861</v>
      </c>
    </row>
    <row r="16756" spans="1:3" x14ac:dyDescent="0.3">
      <c r="A16756" s="26">
        <f t="shared" si="261"/>
        <v>8377</v>
      </c>
      <c r="B16756" s="7" t="s">
        <v>786</v>
      </c>
      <c r="C16756" s="25">
        <v>13.65459117898037</v>
      </c>
    </row>
    <row r="16757" spans="1:3" x14ac:dyDescent="0.3">
      <c r="A16757" s="26">
        <f t="shared" si="261"/>
        <v>8377.5</v>
      </c>
      <c r="B16757" s="7" t="s">
        <v>785</v>
      </c>
      <c r="C16757" s="25">
        <v>13.702515212459959</v>
      </c>
    </row>
    <row r="16758" spans="1:3" x14ac:dyDescent="0.3">
      <c r="A16758" s="26">
        <f t="shared" si="261"/>
        <v>8378</v>
      </c>
      <c r="B16758" s="7" t="s">
        <v>784</v>
      </c>
      <c r="C16758" s="25">
        <v>13.562505401955931</v>
      </c>
    </row>
    <row r="16759" spans="1:3" x14ac:dyDescent="0.3">
      <c r="A16759" s="26">
        <f t="shared" si="261"/>
        <v>8378.5</v>
      </c>
      <c r="B16759" s="7" t="s">
        <v>783</v>
      </c>
      <c r="C16759" s="25">
        <v>13.626627311046969</v>
      </c>
    </row>
    <row r="16760" spans="1:3" x14ac:dyDescent="0.3">
      <c r="A16760" s="26">
        <f t="shared" si="261"/>
        <v>8379</v>
      </c>
      <c r="B16760" s="7" t="s">
        <v>782</v>
      </c>
      <c r="C16760" s="25">
        <v>13.432129095846353</v>
      </c>
    </row>
    <row r="16761" spans="1:3" x14ac:dyDescent="0.3">
      <c r="A16761" s="26">
        <f t="shared" si="261"/>
        <v>8379.5</v>
      </c>
      <c r="B16761" s="7" t="s">
        <v>781</v>
      </c>
      <c r="C16761" s="25">
        <v>11.584349906443908</v>
      </c>
    </row>
    <row r="16762" spans="1:3" x14ac:dyDescent="0.3">
      <c r="A16762" s="26">
        <f t="shared" si="261"/>
        <v>8380</v>
      </c>
      <c r="B16762" s="7" t="s">
        <v>780</v>
      </c>
      <c r="C16762" s="25">
        <v>13.502512979155462</v>
      </c>
    </row>
    <row r="16763" spans="1:3" x14ac:dyDescent="0.3">
      <c r="A16763" s="26">
        <f t="shared" si="261"/>
        <v>8380.5</v>
      </c>
      <c r="B16763" s="7" t="s">
        <v>779</v>
      </c>
      <c r="C16763" s="25">
        <v>13.842077318316221</v>
      </c>
    </row>
    <row r="16764" spans="1:3" x14ac:dyDescent="0.3">
      <c r="A16764" s="26">
        <f t="shared" si="261"/>
        <v>8381</v>
      </c>
      <c r="B16764" s="7" t="s">
        <v>778</v>
      </c>
      <c r="C16764" s="25">
        <v>13.951118927066316</v>
      </c>
    </row>
    <row r="16765" spans="1:3" x14ac:dyDescent="0.3">
      <c r="A16765" s="26">
        <f t="shared" si="261"/>
        <v>8381.5</v>
      </c>
      <c r="B16765" s="7" t="s">
        <v>777</v>
      </c>
      <c r="C16765" s="25">
        <v>13.535407489064911</v>
      </c>
    </row>
    <row r="16766" spans="1:3" x14ac:dyDescent="0.3">
      <c r="A16766" s="26">
        <f t="shared" si="261"/>
        <v>8382</v>
      </c>
      <c r="B16766" s="7" t="s">
        <v>776</v>
      </c>
      <c r="C16766" s="25">
        <v>13.517852754192035</v>
      </c>
    </row>
    <row r="16767" spans="1:3" x14ac:dyDescent="0.3">
      <c r="A16767" s="26">
        <f t="shared" si="261"/>
        <v>8382.5</v>
      </c>
      <c r="B16767" s="7" t="s">
        <v>775</v>
      </c>
      <c r="C16767" s="25">
        <v>13.519468810881115</v>
      </c>
    </row>
    <row r="16768" spans="1:3" x14ac:dyDescent="0.3">
      <c r="A16768" s="26">
        <f t="shared" si="261"/>
        <v>8383</v>
      </c>
      <c r="B16768" s="7" t="s">
        <v>774</v>
      </c>
      <c r="C16768" s="25">
        <v>13.946329665505356</v>
      </c>
    </row>
    <row r="16769" spans="1:3" x14ac:dyDescent="0.3">
      <c r="A16769" s="26">
        <f t="shared" si="261"/>
        <v>8383.5</v>
      </c>
      <c r="B16769" s="7" t="s">
        <v>773</v>
      </c>
      <c r="C16769" s="25">
        <v>13.782548309098528</v>
      </c>
    </row>
    <row r="16770" spans="1:3" x14ac:dyDescent="0.3">
      <c r="A16770" s="26">
        <f t="shared" si="261"/>
        <v>8384</v>
      </c>
      <c r="B16770" s="7" t="s">
        <v>772</v>
      </c>
      <c r="C16770" s="25">
        <v>13.96013781937852</v>
      </c>
    </row>
    <row r="16771" spans="1:3" x14ac:dyDescent="0.3">
      <c r="A16771" s="26">
        <f t="shared" si="261"/>
        <v>8384.5</v>
      </c>
      <c r="B16771" s="7" t="s">
        <v>771</v>
      </c>
      <c r="C16771" s="25">
        <v>13.392511161752928</v>
      </c>
    </row>
    <row r="16772" spans="1:3" x14ac:dyDescent="0.3">
      <c r="A16772" s="26">
        <f t="shared" ref="A16772:A16835" si="262">A16771+0.5</f>
        <v>8385</v>
      </c>
      <c r="B16772" s="7" t="s">
        <v>770</v>
      </c>
      <c r="C16772" s="25">
        <v>13.496410057904352</v>
      </c>
    </row>
    <row r="16773" spans="1:3" x14ac:dyDescent="0.3">
      <c r="A16773" s="26">
        <f t="shared" si="262"/>
        <v>8385.5</v>
      </c>
      <c r="B16773" s="7" t="s">
        <v>769</v>
      </c>
      <c r="C16773" s="25">
        <v>13.591930200845201</v>
      </c>
    </row>
    <row r="16774" spans="1:3" x14ac:dyDescent="0.3">
      <c r="A16774" s="26">
        <f t="shared" si="262"/>
        <v>8386</v>
      </c>
      <c r="B16774" s="7" t="s">
        <v>768</v>
      </c>
      <c r="C16774" s="25">
        <v>14.152568346008538</v>
      </c>
    </row>
    <row r="16775" spans="1:3" x14ac:dyDescent="0.3">
      <c r="A16775" s="26">
        <f t="shared" si="262"/>
        <v>8386.5</v>
      </c>
      <c r="B16775" s="7" t="s">
        <v>767</v>
      </c>
      <c r="C16775" s="25">
        <v>14.339271002210799</v>
      </c>
    </row>
    <row r="16776" spans="1:3" x14ac:dyDescent="0.3">
      <c r="A16776" s="26">
        <f t="shared" si="262"/>
        <v>8387</v>
      </c>
      <c r="B16776" s="7" t="s">
        <v>766</v>
      </c>
      <c r="C16776" s="25">
        <v>14.201103064336612</v>
      </c>
    </row>
    <row r="16777" spans="1:3" x14ac:dyDescent="0.3">
      <c r="A16777" s="26">
        <f t="shared" si="262"/>
        <v>8387.5</v>
      </c>
      <c r="B16777" s="7" t="s">
        <v>765</v>
      </c>
      <c r="C16777" s="25">
        <v>13.897176407861295</v>
      </c>
    </row>
    <row r="16778" spans="1:3" x14ac:dyDescent="0.3">
      <c r="A16778" s="26">
        <f t="shared" si="262"/>
        <v>8388</v>
      </c>
      <c r="B16778" s="7" t="s">
        <v>764</v>
      </c>
      <c r="C16778" s="25">
        <v>13.577474053402904</v>
      </c>
    </row>
    <row r="16779" spans="1:3" x14ac:dyDescent="0.3">
      <c r="A16779" s="26">
        <f t="shared" si="262"/>
        <v>8388.5</v>
      </c>
      <c r="B16779" s="7" t="s">
        <v>763</v>
      </c>
      <c r="C16779" s="25">
        <v>13.659327422885676</v>
      </c>
    </row>
    <row r="16780" spans="1:3" x14ac:dyDescent="0.3">
      <c r="A16780" s="26">
        <f t="shared" si="262"/>
        <v>8389</v>
      </c>
      <c r="B16780" s="7" t="s">
        <v>762</v>
      </c>
      <c r="C16780" s="25">
        <v>13.405965864588387</v>
      </c>
    </row>
    <row r="16781" spans="1:3" x14ac:dyDescent="0.3">
      <c r="A16781" s="26">
        <f t="shared" si="262"/>
        <v>8389.5</v>
      </c>
      <c r="B16781" s="7" t="s">
        <v>761</v>
      </c>
      <c r="C16781" s="25">
        <v>13.78553497036717</v>
      </c>
    </row>
    <row r="16782" spans="1:3" x14ac:dyDescent="0.3">
      <c r="A16782" s="26">
        <f t="shared" si="262"/>
        <v>8390</v>
      </c>
      <c r="B16782" s="7" t="s">
        <v>760</v>
      </c>
      <c r="C16782" s="25">
        <v>13.832070726715305</v>
      </c>
    </row>
    <row r="16783" spans="1:3" x14ac:dyDescent="0.3">
      <c r="A16783" s="26">
        <f t="shared" si="262"/>
        <v>8390.5</v>
      </c>
      <c r="B16783" s="7" t="s">
        <v>759</v>
      </c>
      <c r="C16783" s="25">
        <v>13.796859148891985</v>
      </c>
    </row>
    <row r="16784" spans="1:3" x14ac:dyDescent="0.3">
      <c r="A16784" s="26">
        <f t="shared" si="262"/>
        <v>8391</v>
      </c>
      <c r="B16784" s="7" t="s">
        <v>758</v>
      </c>
      <c r="C16784" s="25">
        <v>13.677435897717633</v>
      </c>
    </row>
    <row r="16785" spans="1:3" x14ac:dyDescent="0.3">
      <c r="A16785" s="26">
        <f t="shared" si="262"/>
        <v>8391.5</v>
      </c>
      <c r="B16785" s="7" t="s">
        <v>757</v>
      </c>
      <c r="C16785" s="25">
        <v>13.628308167092962</v>
      </c>
    </row>
    <row r="16786" spans="1:3" x14ac:dyDescent="0.3">
      <c r="A16786" s="26">
        <f t="shared" si="262"/>
        <v>8392</v>
      </c>
      <c r="B16786" s="7" t="s">
        <v>756</v>
      </c>
      <c r="C16786" s="25">
        <v>13.89486719441493</v>
      </c>
    </row>
    <row r="16787" spans="1:3" x14ac:dyDescent="0.3">
      <c r="A16787" s="26">
        <f t="shared" si="262"/>
        <v>8392.5</v>
      </c>
      <c r="B16787" s="7" t="s">
        <v>755</v>
      </c>
      <c r="C16787" s="25">
        <v>13.922349976213681</v>
      </c>
    </row>
    <row r="16788" spans="1:3" x14ac:dyDescent="0.3">
      <c r="A16788" s="26">
        <f t="shared" si="262"/>
        <v>8393</v>
      </c>
      <c r="B16788" s="7" t="s">
        <v>754</v>
      </c>
      <c r="C16788" s="25">
        <v>13.945717017039994</v>
      </c>
    </row>
    <row r="16789" spans="1:3" x14ac:dyDescent="0.3">
      <c r="A16789" s="26">
        <f t="shared" si="262"/>
        <v>8393.5</v>
      </c>
      <c r="B16789" s="7" t="s">
        <v>753</v>
      </c>
      <c r="C16789" s="25">
        <v>13.863527869071399</v>
      </c>
    </row>
    <row r="16790" spans="1:3" x14ac:dyDescent="0.3">
      <c r="A16790" s="26">
        <f t="shared" si="262"/>
        <v>8394</v>
      </c>
      <c r="B16790" s="7" t="s">
        <v>752</v>
      </c>
      <c r="C16790" s="25">
        <v>13.804807870006686</v>
      </c>
    </row>
    <row r="16791" spans="1:3" x14ac:dyDescent="0.3">
      <c r="A16791" s="26">
        <f t="shared" si="262"/>
        <v>8394.5</v>
      </c>
      <c r="B16791" s="7" t="s">
        <v>751</v>
      </c>
      <c r="C16791" s="25">
        <v>13.866508639489417</v>
      </c>
    </row>
    <row r="16792" spans="1:3" x14ac:dyDescent="0.3">
      <c r="A16792" s="26">
        <f t="shared" si="262"/>
        <v>8395</v>
      </c>
      <c r="B16792" s="7" t="s">
        <v>750</v>
      </c>
      <c r="C16792" s="25">
        <v>13.882142957057409</v>
      </c>
    </row>
    <row r="16793" spans="1:3" x14ac:dyDescent="0.3">
      <c r="A16793" s="26">
        <f t="shared" si="262"/>
        <v>8395.5</v>
      </c>
      <c r="B16793" s="7" t="s">
        <v>749</v>
      </c>
      <c r="C16793" s="25">
        <v>13.82180886492049</v>
      </c>
    </row>
    <row r="16794" spans="1:3" x14ac:dyDescent="0.3">
      <c r="A16794" s="26">
        <f t="shared" si="262"/>
        <v>8396</v>
      </c>
      <c r="B16794" s="7" t="s">
        <v>748</v>
      </c>
      <c r="C16794" s="25">
        <v>13.759672172491253</v>
      </c>
    </row>
    <row r="16795" spans="1:3" x14ac:dyDescent="0.3">
      <c r="A16795" s="26">
        <f t="shared" si="262"/>
        <v>8396.5</v>
      </c>
      <c r="B16795" s="7" t="s">
        <v>747</v>
      </c>
      <c r="C16795" s="25">
        <v>13.726271049427753</v>
      </c>
    </row>
    <row r="16796" spans="1:3" x14ac:dyDescent="0.3">
      <c r="A16796" s="26">
        <f t="shared" si="262"/>
        <v>8397</v>
      </c>
      <c r="B16796" s="7" t="s">
        <v>746</v>
      </c>
      <c r="C16796" s="25">
        <v>13.78671117687599</v>
      </c>
    </row>
    <row r="16797" spans="1:3" x14ac:dyDescent="0.3">
      <c r="A16797" s="26">
        <f t="shared" si="262"/>
        <v>8397.5</v>
      </c>
      <c r="B16797" s="7" t="s">
        <v>745</v>
      </c>
      <c r="C16797" s="25">
        <v>13.831246007627312</v>
      </c>
    </row>
    <row r="16798" spans="1:3" x14ac:dyDescent="0.3">
      <c r="A16798" s="26">
        <f t="shared" si="262"/>
        <v>8398</v>
      </c>
      <c r="B16798" s="7" t="s">
        <v>744</v>
      </c>
      <c r="C16798" s="25">
        <v>14.016870638164558</v>
      </c>
    </row>
    <row r="16799" spans="1:3" x14ac:dyDescent="0.3">
      <c r="A16799" s="26">
        <f t="shared" si="262"/>
        <v>8398.5</v>
      </c>
      <c r="B16799" s="7" t="s">
        <v>743</v>
      </c>
      <c r="C16799" s="25">
        <v>13.933699681757888</v>
      </c>
    </row>
    <row r="16800" spans="1:3" x14ac:dyDescent="0.3">
      <c r="A16800" s="26">
        <f t="shared" si="262"/>
        <v>8399</v>
      </c>
      <c r="B16800" s="7" t="s">
        <v>742</v>
      </c>
      <c r="C16800" s="25">
        <v>13.742146891871517</v>
      </c>
    </row>
    <row r="16801" spans="1:3" x14ac:dyDescent="0.3">
      <c r="A16801" s="26">
        <f t="shared" si="262"/>
        <v>8399.5</v>
      </c>
      <c r="B16801" s="7" t="s">
        <v>741</v>
      </c>
      <c r="C16801" s="25">
        <v>13.764946447420614</v>
      </c>
    </row>
    <row r="16802" spans="1:3" x14ac:dyDescent="0.3">
      <c r="A16802" s="26">
        <f t="shared" si="262"/>
        <v>8400</v>
      </c>
      <c r="B16802" s="7" t="s">
        <v>740</v>
      </c>
      <c r="C16802" s="25">
        <v>13.728521354367835</v>
      </c>
    </row>
    <row r="16803" spans="1:3" x14ac:dyDescent="0.3">
      <c r="A16803" s="26">
        <f t="shared" si="262"/>
        <v>8400.5</v>
      </c>
      <c r="B16803" s="7" t="s">
        <v>739</v>
      </c>
      <c r="C16803" s="25">
        <v>13.935256829940686</v>
      </c>
    </row>
    <row r="16804" spans="1:3" x14ac:dyDescent="0.3">
      <c r="A16804" s="26">
        <f t="shared" si="262"/>
        <v>8401</v>
      </c>
      <c r="B16804" s="7" t="s">
        <v>738</v>
      </c>
      <c r="C16804" s="25">
        <v>13.615067498497005</v>
      </c>
    </row>
    <row r="16805" spans="1:3" x14ac:dyDescent="0.3">
      <c r="A16805" s="26">
        <f t="shared" si="262"/>
        <v>8401.5</v>
      </c>
      <c r="B16805" s="7" t="s">
        <v>737</v>
      </c>
      <c r="C16805" s="25">
        <v>13.817402508650382</v>
      </c>
    </row>
    <row r="16806" spans="1:3" x14ac:dyDescent="0.3">
      <c r="A16806" s="26">
        <f t="shared" si="262"/>
        <v>8402</v>
      </c>
      <c r="B16806" s="7" t="s">
        <v>736</v>
      </c>
      <c r="C16806" s="25">
        <v>13.823085215889995</v>
      </c>
    </row>
    <row r="16807" spans="1:3" x14ac:dyDescent="0.3">
      <c r="A16807" s="26">
        <f t="shared" si="262"/>
        <v>8402.5</v>
      </c>
      <c r="B16807" s="7" t="s">
        <v>735</v>
      </c>
      <c r="C16807" s="25">
        <v>13.884357916893718</v>
      </c>
    </row>
    <row r="16808" spans="1:3" x14ac:dyDescent="0.3">
      <c r="A16808" s="26">
        <f t="shared" si="262"/>
        <v>8403</v>
      </c>
      <c r="B16808" s="7" t="s">
        <v>734</v>
      </c>
      <c r="C16808" s="25">
        <v>13.974672511495866</v>
      </c>
    </row>
    <row r="16809" spans="1:3" x14ac:dyDescent="0.3">
      <c r="A16809" s="26">
        <f t="shared" si="262"/>
        <v>8403.5</v>
      </c>
      <c r="B16809" s="7" t="s">
        <v>733</v>
      </c>
      <c r="C16809" s="25">
        <v>13.919628403223321</v>
      </c>
    </row>
    <row r="16810" spans="1:3" x14ac:dyDescent="0.3">
      <c r="A16810" s="26">
        <f t="shared" si="262"/>
        <v>8404</v>
      </c>
      <c r="B16810" s="7" t="s">
        <v>732</v>
      </c>
      <c r="C16810" s="25">
        <v>13.760879796870089</v>
      </c>
    </row>
    <row r="16811" spans="1:3" x14ac:dyDescent="0.3">
      <c r="A16811" s="26">
        <f t="shared" si="262"/>
        <v>8404.5</v>
      </c>
      <c r="B16811" s="7" t="s">
        <v>731</v>
      </c>
      <c r="C16811" s="25">
        <v>13.773382145520605</v>
      </c>
    </row>
    <row r="16812" spans="1:3" x14ac:dyDescent="0.3">
      <c r="A16812" s="26">
        <f t="shared" si="262"/>
        <v>8405</v>
      </c>
      <c r="B16812" s="7" t="s">
        <v>730</v>
      </c>
      <c r="C16812" s="25">
        <v>13.852625868174956</v>
      </c>
    </row>
    <row r="16813" spans="1:3" x14ac:dyDescent="0.3">
      <c r="A16813" s="26">
        <f t="shared" si="262"/>
        <v>8405.5</v>
      </c>
      <c r="B16813" s="7" t="s">
        <v>729</v>
      </c>
      <c r="C16813" s="25">
        <v>13.959796150042067</v>
      </c>
    </row>
    <row r="16814" spans="1:3" x14ac:dyDescent="0.3">
      <c r="A16814" s="26">
        <f t="shared" si="262"/>
        <v>8406</v>
      </c>
      <c r="B16814" s="7" t="s">
        <v>728</v>
      </c>
      <c r="C16814" s="25">
        <v>13.950775294112981</v>
      </c>
    </row>
    <row r="16815" spans="1:3" x14ac:dyDescent="0.3">
      <c r="A16815" s="26">
        <f t="shared" si="262"/>
        <v>8406.5</v>
      </c>
      <c r="B16815" s="7" t="s">
        <v>727</v>
      </c>
      <c r="C16815" s="25">
        <v>13.494638875482057</v>
      </c>
    </row>
    <row r="16816" spans="1:3" x14ac:dyDescent="0.3">
      <c r="A16816" s="26">
        <f t="shared" si="262"/>
        <v>8407</v>
      </c>
      <c r="B16816" s="7" t="s">
        <v>726</v>
      </c>
      <c r="C16816" s="25">
        <v>13.520138404235883</v>
      </c>
    </row>
    <row r="16817" spans="1:3" x14ac:dyDescent="0.3">
      <c r="A16817" s="26">
        <f t="shared" si="262"/>
        <v>8407.5</v>
      </c>
      <c r="B16817" s="7" t="s">
        <v>725</v>
      </c>
      <c r="C16817" s="25">
        <v>13.558768639040593</v>
      </c>
    </row>
    <row r="16818" spans="1:3" x14ac:dyDescent="0.3">
      <c r="A16818" s="26">
        <f t="shared" si="262"/>
        <v>8408</v>
      </c>
      <c r="B16818" s="7" t="s">
        <v>724</v>
      </c>
      <c r="C16818" s="25">
        <v>13.549584802910795</v>
      </c>
    </row>
    <row r="16819" spans="1:3" x14ac:dyDescent="0.3">
      <c r="A16819" s="26">
        <f t="shared" si="262"/>
        <v>8408.5</v>
      </c>
      <c r="B16819" s="7" t="s">
        <v>723</v>
      </c>
      <c r="C16819" s="25">
        <v>13.422797988450833</v>
      </c>
    </row>
    <row r="16820" spans="1:3" x14ac:dyDescent="0.3">
      <c r="A16820" s="26">
        <f t="shared" si="262"/>
        <v>8409</v>
      </c>
      <c r="B16820" s="7" t="s">
        <v>722</v>
      </c>
      <c r="C16820" s="25">
        <v>13.413584698067886</v>
      </c>
    </row>
    <row r="16821" spans="1:3" x14ac:dyDescent="0.3">
      <c r="A16821" s="26">
        <f t="shared" si="262"/>
        <v>8409.5</v>
      </c>
      <c r="B16821" s="7" t="s">
        <v>721</v>
      </c>
      <c r="C16821" s="25">
        <v>13.658928808659814</v>
      </c>
    </row>
    <row r="16822" spans="1:3" x14ac:dyDescent="0.3">
      <c r="A16822" s="26">
        <f t="shared" si="262"/>
        <v>8410</v>
      </c>
      <c r="B16822" s="7" t="s">
        <v>720</v>
      </c>
      <c r="C16822" s="25">
        <v>13.704427775297338</v>
      </c>
    </row>
    <row r="16823" spans="1:3" x14ac:dyDescent="0.3">
      <c r="A16823" s="26">
        <f t="shared" si="262"/>
        <v>8410.5</v>
      </c>
      <c r="B16823" s="7" t="s">
        <v>719</v>
      </c>
      <c r="C16823" s="25">
        <v>13.804067586444372</v>
      </c>
    </row>
    <row r="16824" spans="1:3" x14ac:dyDescent="0.3">
      <c r="A16824" s="26">
        <f t="shared" si="262"/>
        <v>8411</v>
      </c>
      <c r="B16824" s="7" t="s">
        <v>718</v>
      </c>
      <c r="C16824" s="25">
        <v>13.856930116367504</v>
      </c>
    </row>
    <row r="16825" spans="1:3" x14ac:dyDescent="0.3">
      <c r="A16825" s="26">
        <f t="shared" si="262"/>
        <v>8411.5</v>
      </c>
      <c r="B16825" s="7" t="s">
        <v>717</v>
      </c>
      <c r="C16825" s="25">
        <v>13.741987838904548</v>
      </c>
    </row>
    <row r="16826" spans="1:3" x14ac:dyDescent="0.3">
      <c r="A16826" s="26">
        <f t="shared" si="262"/>
        <v>8412</v>
      </c>
      <c r="B16826" s="7" t="s">
        <v>716</v>
      </c>
      <c r="C16826" s="25">
        <v>13.614158343883345</v>
      </c>
    </row>
    <row r="16827" spans="1:3" x14ac:dyDescent="0.3">
      <c r="A16827" s="26">
        <f t="shared" si="262"/>
        <v>8412.5</v>
      </c>
      <c r="B16827" s="7" t="s">
        <v>715</v>
      </c>
      <c r="C16827" s="25">
        <v>13.583942207392981</v>
      </c>
    </row>
    <row r="16828" spans="1:3" x14ac:dyDescent="0.3">
      <c r="A16828" s="26">
        <f t="shared" si="262"/>
        <v>8413</v>
      </c>
      <c r="B16828" s="7" t="s">
        <v>714</v>
      </c>
      <c r="C16828" s="25">
        <v>13.638874389503584</v>
      </c>
    </row>
    <row r="16829" spans="1:3" x14ac:dyDescent="0.3">
      <c r="A16829" s="26">
        <f t="shared" si="262"/>
        <v>8413.5</v>
      </c>
      <c r="B16829" s="7" t="s">
        <v>713</v>
      </c>
      <c r="C16829" s="25">
        <v>13.761386410024137</v>
      </c>
    </row>
    <row r="16830" spans="1:3" x14ac:dyDescent="0.3">
      <c r="A16830" s="26">
        <f t="shared" si="262"/>
        <v>8414</v>
      </c>
      <c r="B16830" s="7" t="s">
        <v>712</v>
      </c>
      <c r="C16830" s="25">
        <v>13.6558164759111</v>
      </c>
    </row>
    <row r="16831" spans="1:3" x14ac:dyDescent="0.3">
      <c r="A16831" s="26">
        <f t="shared" si="262"/>
        <v>8414.5</v>
      </c>
      <c r="B16831" s="7" t="s">
        <v>711</v>
      </c>
      <c r="C16831" s="25">
        <v>13.950413988607773</v>
      </c>
    </row>
    <row r="16832" spans="1:3" x14ac:dyDescent="0.3">
      <c r="A16832" s="26">
        <f t="shared" si="262"/>
        <v>8415</v>
      </c>
      <c r="B16832" s="7" t="s">
        <v>710</v>
      </c>
      <c r="C16832" s="25">
        <v>13.968369301323387</v>
      </c>
    </row>
    <row r="16833" spans="1:3" x14ac:dyDescent="0.3">
      <c r="A16833" s="26">
        <f t="shared" si="262"/>
        <v>8415.5</v>
      </c>
      <c r="B16833" s="7" t="s">
        <v>709</v>
      </c>
      <c r="C16833" s="25">
        <v>14.135272808563316</v>
      </c>
    </row>
    <row r="16834" spans="1:3" x14ac:dyDescent="0.3">
      <c r="A16834" s="26">
        <f t="shared" si="262"/>
        <v>8416</v>
      </c>
      <c r="B16834" s="7" t="s">
        <v>708</v>
      </c>
      <c r="C16834" s="25">
        <v>14.033090113561649</v>
      </c>
    </row>
    <row r="16835" spans="1:3" x14ac:dyDescent="0.3">
      <c r="A16835" s="26">
        <f t="shared" si="262"/>
        <v>8416.5</v>
      </c>
      <c r="B16835" s="7" t="s">
        <v>707</v>
      </c>
      <c r="C16835" s="25">
        <v>13.754364516074988</v>
      </c>
    </row>
    <row r="16836" spans="1:3" x14ac:dyDescent="0.3">
      <c r="A16836" s="26">
        <f t="shared" ref="A16836:A16899" si="263">A16835+0.5</f>
        <v>8417</v>
      </c>
      <c r="B16836" s="7" t="s">
        <v>706</v>
      </c>
      <c r="C16836" s="25">
        <v>13.646893800825824</v>
      </c>
    </row>
    <row r="16837" spans="1:3" x14ac:dyDescent="0.3">
      <c r="A16837" s="26">
        <f t="shared" si="263"/>
        <v>8417.5</v>
      </c>
      <c r="B16837" s="7" t="s">
        <v>705</v>
      </c>
      <c r="C16837" s="25">
        <v>13.592941463536425</v>
      </c>
    </row>
    <row r="16838" spans="1:3" x14ac:dyDescent="0.3">
      <c r="A16838" s="26">
        <f t="shared" si="263"/>
        <v>8418</v>
      </c>
      <c r="B16838" s="7" t="s">
        <v>704</v>
      </c>
      <c r="C16838" s="25">
        <v>13.955018670182366</v>
      </c>
    </row>
    <row r="16839" spans="1:3" x14ac:dyDescent="0.3">
      <c r="A16839" s="26">
        <f t="shared" si="263"/>
        <v>8418.5</v>
      </c>
      <c r="B16839" s="7" t="s">
        <v>703</v>
      </c>
      <c r="C16839" s="25">
        <v>13.667509814408637</v>
      </c>
    </row>
    <row r="16840" spans="1:3" x14ac:dyDescent="0.3">
      <c r="A16840" s="26">
        <f t="shared" si="263"/>
        <v>8419</v>
      </c>
      <c r="B16840" s="7" t="s">
        <v>702</v>
      </c>
      <c r="C16840" s="25">
        <v>13.71774109771771</v>
      </c>
    </row>
    <row r="16841" spans="1:3" x14ac:dyDescent="0.3">
      <c r="A16841" s="26">
        <f t="shared" si="263"/>
        <v>8419.5</v>
      </c>
      <c r="B16841" s="7" t="s">
        <v>701</v>
      </c>
      <c r="C16841" s="25">
        <v>13.554770715080732</v>
      </c>
    </row>
    <row r="16842" spans="1:3" x14ac:dyDescent="0.3">
      <c r="A16842" s="26">
        <f t="shared" si="263"/>
        <v>8420</v>
      </c>
      <c r="B16842" s="7" t="s">
        <v>700</v>
      </c>
      <c r="C16842" s="25">
        <v>13.635952527591854</v>
      </c>
    </row>
    <row r="16843" spans="1:3" x14ac:dyDescent="0.3">
      <c r="A16843" s="26">
        <f t="shared" si="263"/>
        <v>8420.5</v>
      </c>
      <c r="B16843" s="7" t="s">
        <v>699</v>
      </c>
      <c r="C16843" s="25">
        <v>13.842291352555721</v>
      </c>
    </row>
    <row r="16844" spans="1:3" x14ac:dyDescent="0.3">
      <c r="A16844" s="26">
        <f t="shared" si="263"/>
        <v>8421</v>
      </c>
      <c r="B16844" s="7" t="s">
        <v>698</v>
      </c>
      <c r="C16844" s="25">
        <v>13.966818043991221</v>
      </c>
    </row>
    <row r="16845" spans="1:3" x14ac:dyDescent="0.3">
      <c r="A16845" s="26">
        <f t="shared" si="263"/>
        <v>8421.5</v>
      </c>
      <c r="B16845" s="7" t="s">
        <v>697</v>
      </c>
      <c r="C16845" s="25">
        <v>14.141324675775641</v>
      </c>
    </row>
    <row r="16846" spans="1:3" x14ac:dyDescent="0.3">
      <c r="A16846" s="26">
        <f t="shared" si="263"/>
        <v>8422</v>
      </c>
      <c r="B16846" s="7" t="s">
        <v>696</v>
      </c>
      <c r="C16846" s="25">
        <v>14.0516934198464</v>
      </c>
    </row>
    <row r="16847" spans="1:3" x14ac:dyDescent="0.3">
      <c r="A16847" s="26">
        <f t="shared" si="263"/>
        <v>8422.5</v>
      </c>
      <c r="B16847" s="7" t="s">
        <v>695</v>
      </c>
      <c r="C16847" s="25">
        <v>14.058903821015662</v>
      </c>
    </row>
    <row r="16848" spans="1:3" x14ac:dyDescent="0.3">
      <c r="A16848" s="26">
        <f t="shared" si="263"/>
        <v>8423</v>
      </c>
      <c r="B16848" s="7" t="s">
        <v>694</v>
      </c>
      <c r="C16848" s="25">
        <v>13.893598697912928</v>
      </c>
    </row>
    <row r="16849" spans="1:3" x14ac:dyDescent="0.3">
      <c r="A16849" s="26">
        <f t="shared" si="263"/>
        <v>8423.5</v>
      </c>
      <c r="B16849" s="7" t="s">
        <v>693</v>
      </c>
      <c r="C16849" s="25">
        <v>13.862420389153248</v>
      </c>
    </row>
    <row r="16850" spans="1:3" x14ac:dyDescent="0.3">
      <c r="A16850" s="26">
        <f t="shared" si="263"/>
        <v>8424</v>
      </c>
      <c r="B16850" s="7" t="s">
        <v>692</v>
      </c>
      <c r="C16850" s="25">
        <v>13.674176293703203</v>
      </c>
    </row>
    <row r="16851" spans="1:3" x14ac:dyDescent="0.3">
      <c r="A16851" s="26">
        <f t="shared" si="263"/>
        <v>8424.5</v>
      </c>
      <c r="B16851" s="7" t="s">
        <v>691</v>
      </c>
      <c r="C16851" s="25">
        <v>13.710913601839296</v>
      </c>
    </row>
    <row r="16852" spans="1:3" x14ac:dyDescent="0.3">
      <c r="A16852" s="26">
        <f t="shared" si="263"/>
        <v>8425</v>
      </c>
      <c r="B16852" s="7" t="s">
        <v>690</v>
      </c>
      <c r="C16852" s="25">
        <v>13.416086345968116</v>
      </c>
    </row>
    <row r="16853" spans="1:3" x14ac:dyDescent="0.3">
      <c r="A16853" s="26">
        <f t="shared" si="263"/>
        <v>8425.5</v>
      </c>
      <c r="B16853" s="7" t="s">
        <v>689</v>
      </c>
      <c r="C16853" s="25">
        <v>13.401832451064061</v>
      </c>
    </row>
    <row r="16854" spans="1:3" x14ac:dyDescent="0.3">
      <c r="A16854" s="26">
        <f t="shared" si="263"/>
        <v>8426</v>
      </c>
      <c r="B16854" s="7" t="s">
        <v>688</v>
      </c>
      <c r="C16854" s="25">
        <v>13.728273938641436</v>
      </c>
    </row>
    <row r="16855" spans="1:3" x14ac:dyDescent="0.3">
      <c r="A16855" s="26">
        <f t="shared" si="263"/>
        <v>8426.5</v>
      </c>
      <c r="B16855" s="7" t="s">
        <v>687</v>
      </c>
      <c r="C16855" s="25">
        <v>13.837859469266226</v>
      </c>
    </row>
    <row r="16856" spans="1:3" x14ac:dyDescent="0.3">
      <c r="A16856" s="26">
        <f t="shared" si="263"/>
        <v>8427</v>
      </c>
      <c r="B16856" s="7" t="s">
        <v>686</v>
      </c>
      <c r="C16856" s="25">
        <v>13.697034757758594</v>
      </c>
    </row>
    <row r="16857" spans="1:3" x14ac:dyDescent="0.3">
      <c r="A16857" s="26">
        <f t="shared" si="263"/>
        <v>8427.5</v>
      </c>
      <c r="B16857" s="7" t="s">
        <v>685</v>
      </c>
      <c r="C16857" s="25">
        <v>13.760163076710288</v>
      </c>
    </row>
    <row r="16858" spans="1:3" x14ac:dyDescent="0.3">
      <c r="A16858" s="26">
        <f t="shared" si="263"/>
        <v>8428</v>
      </c>
      <c r="B16858" s="7" t="s">
        <v>684</v>
      </c>
      <c r="C16858" s="25">
        <v>13.791431711846279</v>
      </c>
    </row>
    <row r="16859" spans="1:3" x14ac:dyDescent="0.3">
      <c r="A16859" s="26">
        <f t="shared" si="263"/>
        <v>8428.5</v>
      </c>
      <c r="B16859" s="7" t="s">
        <v>683</v>
      </c>
      <c r="C16859" s="25">
        <v>13.790341904480011</v>
      </c>
    </row>
    <row r="16860" spans="1:3" x14ac:dyDescent="0.3">
      <c r="A16860" s="26">
        <f t="shared" si="263"/>
        <v>8429</v>
      </c>
      <c r="B16860" s="7" t="s">
        <v>682</v>
      </c>
      <c r="C16860" s="25">
        <v>13.814374611427342</v>
      </c>
    </row>
    <row r="16861" spans="1:3" x14ac:dyDescent="0.3">
      <c r="A16861" s="26">
        <f t="shared" si="263"/>
        <v>8429.5</v>
      </c>
      <c r="B16861" s="7" t="s">
        <v>681</v>
      </c>
      <c r="C16861" s="25">
        <v>13.793646671682588</v>
      </c>
    </row>
    <row r="16862" spans="1:3" x14ac:dyDescent="0.3">
      <c r="A16862" s="26">
        <f t="shared" si="263"/>
        <v>8430</v>
      </c>
      <c r="B16862" s="7" t="s">
        <v>680</v>
      </c>
      <c r="C16862" s="25">
        <v>13.520680362493701</v>
      </c>
    </row>
    <row r="16863" spans="1:3" x14ac:dyDescent="0.3">
      <c r="A16863" s="26">
        <f t="shared" si="263"/>
        <v>8430.5</v>
      </c>
      <c r="B16863" s="7" t="s">
        <v>679</v>
      </c>
      <c r="C16863" s="25">
        <v>13.742977501810131</v>
      </c>
    </row>
    <row r="16864" spans="1:3" x14ac:dyDescent="0.3">
      <c r="A16864" s="26">
        <f t="shared" si="263"/>
        <v>8431</v>
      </c>
      <c r="B16864" s="7" t="s">
        <v>678</v>
      </c>
      <c r="C16864" s="25">
        <v>13.929917755654408</v>
      </c>
    </row>
    <row r="16865" spans="1:3" x14ac:dyDescent="0.3">
      <c r="A16865" s="26">
        <f t="shared" si="263"/>
        <v>8431.5</v>
      </c>
      <c r="B16865" s="7" t="s">
        <v>677</v>
      </c>
      <c r="C16865" s="25">
        <v>14.083930118102336</v>
      </c>
    </row>
    <row r="16866" spans="1:3" x14ac:dyDescent="0.3">
      <c r="A16866" s="26">
        <f t="shared" si="263"/>
        <v>8432</v>
      </c>
      <c r="B16866" s="7" t="s">
        <v>676</v>
      </c>
      <c r="C16866" s="25">
        <v>13.994575732152629</v>
      </c>
    </row>
    <row r="16867" spans="1:3" x14ac:dyDescent="0.3">
      <c r="A16867" s="26">
        <f t="shared" si="263"/>
        <v>8432.5</v>
      </c>
      <c r="B16867" s="7" t="s">
        <v>675</v>
      </c>
      <c r="C16867" s="25">
        <v>13.892559944585441</v>
      </c>
    </row>
    <row r="16868" spans="1:3" x14ac:dyDescent="0.3">
      <c r="A16868" s="26">
        <f t="shared" si="263"/>
        <v>8433</v>
      </c>
      <c r="B16868" s="7" t="s">
        <v>674</v>
      </c>
      <c r="C16868" s="25">
        <v>14.041013307656961</v>
      </c>
    </row>
    <row r="16869" spans="1:3" x14ac:dyDescent="0.3">
      <c r="A16869" s="26">
        <f t="shared" si="263"/>
        <v>8433.5</v>
      </c>
      <c r="B16869" s="7" t="s">
        <v>673</v>
      </c>
      <c r="C16869" s="25">
        <v>13.745365259931543</v>
      </c>
    </row>
    <row r="16870" spans="1:3" x14ac:dyDescent="0.3">
      <c r="A16870" s="26">
        <f t="shared" si="263"/>
        <v>8434</v>
      </c>
      <c r="B16870" s="7" t="s">
        <v>672</v>
      </c>
      <c r="C16870" s="25">
        <v>13.811694274391384</v>
      </c>
    </row>
    <row r="16871" spans="1:3" x14ac:dyDescent="0.3">
      <c r="A16871" s="26">
        <f t="shared" si="263"/>
        <v>8434.5</v>
      </c>
      <c r="B16871" s="7" t="s">
        <v>671</v>
      </c>
      <c r="C16871" s="25">
        <v>13.717112740317337</v>
      </c>
    </row>
    <row r="16872" spans="1:3" x14ac:dyDescent="0.3">
      <c r="A16872" s="26">
        <f t="shared" si="263"/>
        <v>8435</v>
      </c>
      <c r="B16872" s="7" t="s">
        <v>670</v>
      </c>
      <c r="C16872" s="25">
        <v>13.770263921921263</v>
      </c>
    </row>
    <row r="16873" spans="1:3" x14ac:dyDescent="0.3">
      <c r="A16873" s="26">
        <f t="shared" si="263"/>
        <v>8435.5</v>
      </c>
      <c r="B16873" s="7" t="s">
        <v>669</v>
      </c>
      <c r="C16873" s="25">
        <v>13.726679481737996</v>
      </c>
    </row>
    <row r="16874" spans="1:3" x14ac:dyDescent="0.3">
      <c r="A16874" s="26">
        <f t="shared" si="263"/>
        <v>8436</v>
      </c>
      <c r="B16874" s="7" t="s">
        <v>668</v>
      </c>
      <c r="C16874" s="25">
        <v>13.955346594200687</v>
      </c>
    </row>
    <row r="16875" spans="1:3" x14ac:dyDescent="0.3">
      <c r="A16875" s="26">
        <f t="shared" si="263"/>
        <v>8436.5</v>
      </c>
      <c r="B16875" s="7" t="s">
        <v>667</v>
      </c>
      <c r="C16875" s="25">
        <v>13.729658288539131</v>
      </c>
    </row>
    <row r="16876" spans="1:3" x14ac:dyDescent="0.3">
      <c r="A16876" s="26">
        <f t="shared" si="263"/>
        <v>8437</v>
      </c>
      <c r="B16876" s="7" t="s">
        <v>666</v>
      </c>
      <c r="C16876" s="25">
        <v>13.955588119076456</v>
      </c>
    </row>
    <row r="16877" spans="1:3" x14ac:dyDescent="0.3">
      <c r="A16877" s="26">
        <f t="shared" si="263"/>
        <v>8437.5</v>
      </c>
      <c r="B16877" s="7" t="s">
        <v>665</v>
      </c>
      <c r="C16877" s="25">
        <v>13.960697450188228</v>
      </c>
    </row>
    <row r="16878" spans="1:3" x14ac:dyDescent="0.3">
      <c r="A16878" s="26">
        <f t="shared" si="263"/>
        <v>8438</v>
      </c>
      <c r="B16878" s="7" t="s">
        <v>664</v>
      </c>
      <c r="C16878" s="25">
        <v>13.86583904613464</v>
      </c>
    </row>
    <row r="16879" spans="1:3" x14ac:dyDescent="0.3">
      <c r="A16879" s="26">
        <f t="shared" si="263"/>
        <v>8438.5</v>
      </c>
      <c r="B16879" s="7" t="s">
        <v>663</v>
      </c>
      <c r="C16879" s="25">
        <v>14.076305393772204</v>
      </c>
    </row>
    <row r="16880" spans="1:3" x14ac:dyDescent="0.3">
      <c r="A16880" s="26">
        <f t="shared" si="263"/>
        <v>8439</v>
      </c>
      <c r="B16880" s="7" t="s">
        <v>662</v>
      </c>
      <c r="C16880" s="25">
        <v>13.990864496256686</v>
      </c>
    </row>
    <row r="16881" spans="1:3" x14ac:dyDescent="0.3">
      <c r="A16881" s="26">
        <f t="shared" si="263"/>
        <v>8439.5</v>
      </c>
      <c r="B16881" s="7" t="s">
        <v>661</v>
      </c>
      <c r="C16881" s="25">
        <v>13.787736184885345</v>
      </c>
    </row>
    <row r="16882" spans="1:3" x14ac:dyDescent="0.3">
      <c r="A16882" s="26">
        <f t="shared" si="263"/>
        <v>8440</v>
      </c>
      <c r="B16882" s="7" t="s">
        <v>660</v>
      </c>
      <c r="C16882" s="25">
        <v>13.964190724610917</v>
      </c>
    </row>
    <row r="16883" spans="1:3" x14ac:dyDescent="0.3">
      <c r="A16883" s="26">
        <f t="shared" si="263"/>
        <v>8440.5</v>
      </c>
      <c r="B16883" s="7" t="s">
        <v>659</v>
      </c>
      <c r="C16883" s="25">
        <v>14.011423564950093</v>
      </c>
    </row>
    <row r="16884" spans="1:3" x14ac:dyDescent="0.3">
      <c r="A16884" s="26">
        <f t="shared" si="263"/>
        <v>8441</v>
      </c>
      <c r="B16884" s="7" t="s">
        <v>658</v>
      </c>
      <c r="C16884" s="25">
        <v>13.889736263517522</v>
      </c>
    </row>
    <row r="16885" spans="1:3" x14ac:dyDescent="0.3">
      <c r="A16885" s="26">
        <f t="shared" si="263"/>
        <v>8441.5</v>
      </c>
      <c r="B16885" s="7" t="s">
        <v>657</v>
      </c>
      <c r="C16885" s="25">
        <v>13.998231986776043</v>
      </c>
    </row>
    <row r="16886" spans="1:3" x14ac:dyDescent="0.3">
      <c r="A16886" s="26">
        <f t="shared" si="263"/>
        <v>8442</v>
      </c>
      <c r="B16886" s="7" t="s">
        <v>656</v>
      </c>
      <c r="C16886" s="25">
        <v>14.060429551328442</v>
      </c>
    </row>
    <row r="16887" spans="1:3" x14ac:dyDescent="0.3">
      <c r="A16887" s="26">
        <f t="shared" si="263"/>
        <v>8442.5</v>
      </c>
      <c r="B16887" s="7" t="s">
        <v>655</v>
      </c>
      <c r="C16887" s="25">
        <v>14.219782951679527</v>
      </c>
    </row>
    <row r="16888" spans="1:3" x14ac:dyDescent="0.3">
      <c r="A16888" s="26">
        <f t="shared" si="263"/>
        <v>8443</v>
      </c>
      <c r="B16888" s="7" t="s">
        <v>654</v>
      </c>
      <c r="C16888" s="25">
        <v>14.312669884389447</v>
      </c>
    </row>
    <row r="16889" spans="1:3" x14ac:dyDescent="0.3">
      <c r="A16889" s="26">
        <f t="shared" si="263"/>
        <v>8443.5</v>
      </c>
      <c r="B16889" s="7" t="s">
        <v>653</v>
      </c>
      <c r="C16889" s="25">
        <v>14.221179083278479</v>
      </c>
    </row>
    <row r="16890" spans="1:3" x14ac:dyDescent="0.3">
      <c r="A16890" s="26">
        <f t="shared" si="263"/>
        <v>8444</v>
      </c>
      <c r="B16890" s="7" t="s">
        <v>652</v>
      </c>
      <c r="C16890" s="25">
        <v>14.141890197435973</v>
      </c>
    </row>
    <row r="16891" spans="1:3" x14ac:dyDescent="0.3">
      <c r="A16891" s="26">
        <f t="shared" si="263"/>
        <v>8444.5</v>
      </c>
      <c r="B16891" s="7" t="s">
        <v>651</v>
      </c>
      <c r="C16891" s="25">
        <v>14.480920432806418</v>
      </c>
    </row>
    <row r="16892" spans="1:3" x14ac:dyDescent="0.3">
      <c r="A16892" s="26">
        <f t="shared" si="263"/>
        <v>8445</v>
      </c>
      <c r="B16892" s="7" t="s">
        <v>650</v>
      </c>
      <c r="C16892" s="25">
        <v>14.343785357409089</v>
      </c>
    </row>
    <row r="16893" spans="1:3" x14ac:dyDescent="0.3">
      <c r="A16893" s="26">
        <f t="shared" si="263"/>
        <v>8445.5</v>
      </c>
      <c r="B16893" s="7" t="s">
        <v>649</v>
      </c>
      <c r="C16893" s="25">
        <v>14.445506602444853</v>
      </c>
    </row>
    <row r="16894" spans="1:3" x14ac:dyDescent="0.3">
      <c r="A16894" s="26">
        <f t="shared" si="263"/>
        <v>8446</v>
      </c>
      <c r="B16894" s="7" t="s">
        <v>648</v>
      </c>
      <c r="C16894" s="25">
        <v>14.335974089475723</v>
      </c>
    </row>
    <row r="16895" spans="1:3" x14ac:dyDescent="0.3">
      <c r="A16895" s="26">
        <f t="shared" si="263"/>
        <v>8446.5</v>
      </c>
      <c r="B16895" s="7" t="s">
        <v>647</v>
      </c>
      <c r="C16895" s="25">
        <v>14.141261840035606</v>
      </c>
    </row>
    <row r="16896" spans="1:3" x14ac:dyDescent="0.3">
      <c r="A16896" s="26">
        <f t="shared" si="263"/>
        <v>8447</v>
      </c>
      <c r="B16896" s="7" t="s">
        <v>646</v>
      </c>
      <c r="C16896" s="25">
        <v>13.936672597708398</v>
      </c>
    </row>
    <row r="16897" spans="1:3" x14ac:dyDescent="0.3">
      <c r="A16897" s="26">
        <f t="shared" si="263"/>
        <v>8447.5</v>
      </c>
      <c r="B16897" s="7" t="s">
        <v>645</v>
      </c>
      <c r="C16897" s="25">
        <v>14.229868087955492</v>
      </c>
    </row>
    <row r="16898" spans="1:3" x14ac:dyDescent="0.3">
      <c r="A16898" s="26">
        <f t="shared" si="263"/>
        <v>8448</v>
      </c>
      <c r="B16898" s="7" t="s">
        <v>644</v>
      </c>
      <c r="C16898" s="25">
        <v>13.700186362844832</v>
      </c>
    </row>
    <row r="16899" spans="1:3" x14ac:dyDescent="0.3">
      <c r="A16899" s="26">
        <f t="shared" si="263"/>
        <v>8448.5</v>
      </c>
      <c r="B16899" s="7" t="s">
        <v>643</v>
      </c>
      <c r="C16899" s="25">
        <v>13.467961176602538</v>
      </c>
    </row>
    <row r="16900" spans="1:3" x14ac:dyDescent="0.3">
      <c r="A16900" s="26">
        <f t="shared" ref="A16900:A16963" si="264">A16899+0.5</f>
        <v>8449</v>
      </c>
      <c r="B16900" s="7" t="s">
        <v>642</v>
      </c>
      <c r="C16900" s="25">
        <v>13.638167487428163</v>
      </c>
    </row>
    <row r="16901" spans="1:3" x14ac:dyDescent="0.3">
      <c r="A16901" s="26">
        <f t="shared" si="264"/>
        <v>8449.5</v>
      </c>
      <c r="B16901" s="7" t="s">
        <v>641</v>
      </c>
      <c r="C16901" s="25">
        <v>13.388709599480681</v>
      </c>
    </row>
    <row r="16902" spans="1:3" x14ac:dyDescent="0.3">
      <c r="A16902" s="26">
        <f t="shared" si="264"/>
        <v>8450</v>
      </c>
      <c r="B16902" s="7" t="s">
        <v>640</v>
      </c>
      <c r="C16902" s="25">
        <v>13.469276799909563</v>
      </c>
    </row>
    <row r="16903" spans="1:3" x14ac:dyDescent="0.3">
      <c r="A16903" s="26">
        <f t="shared" si="264"/>
        <v>8450.5</v>
      </c>
      <c r="B16903" s="7" t="s">
        <v>639</v>
      </c>
      <c r="C16903" s="25">
        <v>13.356820461411825</v>
      </c>
    </row>
    <row r="16904" spans="1:3" x14ac:dyDescent="0.3">
      <c r="A16904" s="26">
        <f t="shared" si="264"/>
        <v>8451</v>
      </c>
      <c r="B16904" s="7" t="s">
        <v>638</v>
      </c>
      <c r="C16904" s="25">
        <v>13.522035258138256</v>
      </c>
    </row>
    <row r="16905" spans="1:3" x14ac:dyDescent="0.3">
      <c r="A16905" s="26">
        <f t="shared" si="264"/>
        <v>8451.5</v>
      </c>
      <c r="B16905" s="7" t="s">
        <v>637</v>
      </c>
      <c r="C16905" s="25">
        <v>13.64525810796798</v>
      </c>
    </row>
    <row r="16906" spans="1:3" x14ac:dyDescent="0.3">
      <c r="A16906" s="26">
        <f t="shared" si="264"/>
        <v>8452</v>
      </c>
      <c r="B16906" s="7" t="s">
        <v>636</v>
      </c>
      <c r="C16906" s="25">
        <v>13.328701467745201</v>
      </c>
    </row>
    <row r="16907" spans="1:3" x14ac:dyDescent="0.3">
      <c r="A16907" s="26">
        <f t="shared" si="264"/>
        <v>8452.5</v>
      </c>
      <c r="B16907" s="7" t="s">
        <v>635</v>
      </c>
      <c r="C16907" s="25">
        <v>13.637224951327603</v>
      </c>
    </row>
    <row r="16908" spans="1:3" x14ac:dyDescent="0.3">
      <c r="A16908" s="26">
        <f t="shared" si="264"/>
        <v>8453</v>
      </c>
      <c r="B16908" s="7" t="s">
        <v>634</v>
      </c>
      <c r="C16908" s="25">
        <v>13.672593618501018</v>
      </c>
    </row>
    <row r="16909" spans="1:3" x14ac:dyDescent="0.3">
      <c r="A16909" s="26">
        <f t="shared" si="264"/>
        <v>8453.5</v>
      </c>
      <c r="B16909" s="7" t="s">
        <v>633</v>
      </c>
      <c r="C16909" s="25">
        <v>13.710507133145931</v>
      </c>
    </row>
    <row r="16910" spans="1:3" x14ac:dyDescent="0.3">
      <c r="A16910" s="26">
        <f t="shared" si="264"/>
        <v>8454</v>
      </c>
      <c r="B16910" s="7" t="s">
        <v>632</v>
      </c>
      <c r="C16910" s="25">
        <v>13.612094582546501</v>
      </c>
    </row>
    <row r="16911" spans="1:3" x14ac:dyDescent="0.3">
      <c r="A16911" s="26">
        <f t="shared" si="264"/>
        <v>8454.5</v>
      </c>
      <c r="B16911" s="7" t="s">
        <v>631</v>
      </c>
      <c r="C16911" s="25">
        <v>13.561490212030957</v>
      </c>
    </row>
    <row r="16912" spans="1:3" x14ac:dyDescent="0.3">
      <c r="A16912" s="26">
        <f t="shared" si="264"/>
        <v>8455</v>
      </c>
      <c r="B16912" s="7" t="s">
        <v>630</v>
      </c>
      <c r="C16912" s="25">
        <v>13.083543900756512</v>
      </c>
    </row>
    <row r="16913" spans="1:3" x14ac:dyDescent="0.3">
      <c r="A16913" s="26">
        <f t="shared" si="264"/>
        <v>8455.5</v>
      </c>
      <c r="B16913" s="7" t="s">
        <v>629</v>
      </c>
      <c r="C16913" s="25">
        <v>13.437269844828139</v>
      </c>
    </row>
    <row r="16914" spans="1:3" x14ac:dyDescent="0.3">
      <c r="A16914" s="26">
        <f t="shared" si="264"/>
        <v>8456</v>
      </c>
      <c r="B16914" s="7" t="s">
        <v>628</v>
      </c>
      <c r="C16914" s="25">
        <v>13.693184105064443</v>
      </c>
    </row>
    <row r="16915" spans="1:3" x14ac:dyDescent="0.3">
      <c r="A16915" s="26">
        <f t="shared" si="264"/>
        <v>8456.5</v>
      </c>
      <c r="B16915" s="7" t="s">
        <v>627</v>
      </c>
      <c r="C16915" s="25">
        <v>13.732898256384797</v>
      </c>
    </row>
    <row r="16916" spans="1:3" x14ac:dyDescent="0.3">
      <c r="A16916" s="26">
        <f t="shared" si="264"/>
        <v>8457</v>
      </c>
      <c r="B16916" s="7" t="s">
        <v>626</v>
      </c>
      <c r="C16916" s="25">
        <v>13.619850869207333</v>
      </c>
    </row>
    <row r="16917" spans="1:3" x14ac:dyDescent="0.3">
      <c r="A16917" s="26">
        <f t="shared" si="264"/>
        <v>8457.5</v>
      </c>
      <c r="B16917" s="7" t="s">
        <v>625</v>
      </c>
      <c r="C16917" s="25">
        <v>13.268151377751904</v>
      </c>
    </row>
    <row r="16918" spans="1:3" x14ac:dyDescent="0.3">
      <c r="A16918" s="26">
        <f t="shared" si="264"/>
        <v>8458</v>
      </c>
      <c r="B16918" s="7" t="s">
        <v>624</v>
      </c>
      <c r="C16918" s="25">
        <v>13.164232845431716</v>
      </c>
    </row>
    <row r="16919" spans="1:3" x14ac:dyDescent="0.3">
      <c r="A16919" s="26">
        <f t="shared" si="264"/>
        <v>8458.5</v>
      </c>
      <c r="B16919" s="7" t="s">
        <v>623</v>
      </c>
      <c r="C16919" s="25">
        <v>12.938151816394926</v>
      </c>
    </row>
    <row r="16920" spans="1:3" x14ac:dyDescent="0.3">
      <c r="A16920" s="26">
        <f t="shared" si="264"/>
        <v>8459</v>
      </c>
      <c r="B16920" s="7" t="s">
        <v>622</v>
      </c>
      <c r="C16920" s="25">
        <v>13.133427623878504</v>
      </c>
    </row>
    <row r="16921" spans="1:3" x14ac:dyDescent="0.3">
      <c r="A16921" s="26">
        <f t="shared" si="264"/>
        <v>8459.5</v>
      </c>
      <c r="B16921" s="7" t="s">
        <v>621</v>
      </c>
      <c r="C16921" s="25">
        <v>13.189787355458074</v>
      </c>
    </row>
    <row r="16922" spans="1:3" x14ac:dyDescent="0.3">
      <c r="A16922" s="26">
        <f t="shared" si="264"/>
        <v>8460</v>
      </c>
      <c r="B16922" s="7" t="s">
        <v>620</v>
      </c>
      <c r="C16922" s="25">
        <v>12.899395910110137</v>
      </c>
    </row>
    <row r="16923" spans="1:3" x14ac:dyDescent="0.3">
      <c r="A16923" s="26">
        <f t="shared" si="264"/>
        <v>8460.5</v>
      </c>
      <c r="B16923" s="7" t="s">
        <v>619</v>
      </c>
      <c r="C16923" s="25">
        <v>13.52850341212833</v>
      </c>
    </row>
    <row r="16924" spans="1:3" x14ac:dyDescent="0.3">
      <c r="A16924" s="26">
        <f t="shared" si="264"/>
        <v>8461</v>
      </c>
      <c r="B16924" s="7" t="s">
        <v>618</v>
      </c>
      <c r="C16924" s="25">
        <v>13.404029738348486</v>
      </c>
    </row>
    <row r="16925" spans="1:3" x14ac:dyDescent="0.3">
      <c r="A16925" s="26">
        <f t="shared" si="264"/>
        <v>8461.5</v>
      </c>
      <c r="B16925" s="7" t="s">
        <v>617</v>
      </c>
      <c r="C16925" s="25">
        <v>13.495337923089972</v>
      </c>
    </row>
    <row r="16926" spans="1:3" x14ac:dyDescent="0.3">
      <c r="A16926" s="26">
        <f t="shared" si="264"/>
        <v>8462</v>
      </c>
      <c r="B16926" s="7" t="s">
        <v>616</v>
      </c>
      <c r="C16926" s="25">
        <v>13.577315000435938</v>
      </c>
    </row>
    <row r="16927" spans="1:3" x14ac:dyDescent="0.3">
      <c r="A16927" s="26">
        <f t="shared" si="264"/>
        <v>8462.5</v>
      </c>
      <c r="B16927" s="7" t="s">
        <v>615</v>
      </c>
      <c r="C16927" s="25">
        <v>13.490833385976059</v>
      </c>
    </row>
    <row r="16928" spans="1:3" x14ac:dyDescent="0.3">
      <c r="A16928" s="26">
        <f t="shared" si="264"/>
        <v>8463</v>
      </c>
      <c r="B16928" s="7" t="s">
        <v>614</v>
      </c>
      <c r="C16928" s="25">
        <v>13.379207657416938</v>
      </c>
    </row>
    <row r="16929" spans="1:3" x14ac:dyDescent="0.3">
      <c r="A16929" s="26">
        <f t="shared" si="264"/>
        <v>8463.5</v>
      </c>
      <c r="B16929" s="7" t="s">
        <v>613</v>
      </c>
      <c r="C16929" s="25">
        <v>13.34008848201006</v>
      </c>
    </row>
    <row r="16930" spans="1:3" x14ac:dyDescent="0.3">
      <c r="A16930" s="26">
        <f t="shared" si="264"/>
        <v>8464</v>
      </c>
      <c r="B16930" s="7" t="s">
        <v>612</v>
      </c>
      <c r="C16930" s="25">
        <v>13.451074071467552</v>
      </c>
    </row>
    <row r="16931" spans="1:3" x14ac:dyDescent="0.3">
      <c r="A16931" s="26">
        <f t="shared" si="264"/>
        <v>8464.5</v>
      </c>
      <c r="B16931" s="7" t="s">
        <v>611</v>
      </c>
      <c r="C16931" s="25">
        <v>13.615173533808321</v>
      </c>
    </row>
    <row r="16932" spans="1:3" x14ac:dyDescent="0.3">
      <c r="A16932" s="26">
        <f t="shared" si="264"/>
        <v>8465</v>
      </c>
      <c r="B16932" s="7" t="s">
        <v>610</v>
      </c>
      <c r="C16932" s="25">
        <v>13.447849812556894</v>
      </c>
    </row>
    <row r="16933" spans="1:3" x14ac:dyDescent="0.3">
      <c r="A16933" s="26">
        <f t="shared" si="264"/>
        <v>8465.5</v>
      </c>
      <c r="B16933" s="7" t="s">
        <v>609</v>
      </c>
      <c r="C16933" s="25">
        <v>13.391211247380911</v>
      </c>
    </row>
    <row r="16934" spans="1:3" x14ac:dyDescent="0.3">
      <c r="A16934" s="26">
        <f t="shared" si="264"/>
        <v>8466</v>
      </c>
      <c r="B16934" s="7" t="s">
        <v>608</v>
      </c>
      <c r="C16934" s="25">
        <v>13.317198600084652</v>
      </c>
    </row>
    <row r="16935" spans="1:3" x14ac:dyDescent="0.3">
      <c r="A16935" s="26">
        <f t="shared" si="264"/>
        <v>8466.5</v>
      </c>
      <c r="B16935" s="7" t="s">
        <v>607</v>
      </c>
      <c r="C16935" s="25">
        <v>13.309234170034941</v>
      </c>
    </row>
    <row r="16936" spans="1:3" x14ac:dyDescent="0.3">
      <c r="A16936" s="26">
        <f t="shared" si="264"/>
        <v>8467</v>
      </c>
      <c r="B16936" s="7" t="s">
        <v>606</v>
      </c>
      <c r="C16936" s="25">
        <v>13.351872146883899</v>
      </c>
    </row>
    <row r="16937" spans="1:3" x14ac:dyDescent="0.3">
      <c r="A16937" s="26">
        <f t="shared" si="264"/>
        <v>8467.5</v>
      </c>
      <c r="B16937" s="7" t="s">
        <v>605</v>
      </c>
      <c r="C16937" s="25">
        <v>13.385799519270211</v>
      </c>
    </row>
    <row r="16938" spans="1:3" x14ac:dyDescent="0.3">
      <c r="A16938" s="26">
        <f t="shared" si="264"/>
        <v>8468</v>
      </c>
      <c r="B16938" s="7" t="s">
        <v>604</v>
      </c>
      <c r="C16938" s="25">
        <v>13.12533359511497</v>
      </c>
    </row>
    <row r="16939" spans="1:3" x14ac:dyDescent="0.3">
      <c r="A16939" s="26">
        <f t="shared" si="264"/>
        <v>8468.5</v>
      </c>
      <c r="B16939" s="7" t="s">
        <v>603</v>
      </c>
      <c r="C16939" s="25">
        <v>13.203858633992644</v>
      </c>
    </row>
    <row r="16940" spans="1:3" x14ac:dyDescent="0.3">
      <c r="A16940" s="26">
        <f t="shared" si="264"/>
        <v>8469</v>
      </c>
      <c r="B16940" s="7" t="s">
        <v>602</v>
      </c>
      <c r="C16940" s="25">
        <v>13.176560432180253</v>
      </c>
    </row>
    <row r="16941" spans="1:3" x14ac:dyDescent="0.3">
      <c r="A16941" s="26">
        <f t="shared" si="264"/>
        <v>8469.5</v>
      </c>
      <c r="B16941" s="7" t="s">
        <v>601</v>
      </c>
      <c r="C16941" s="25">
        <v>13.058303569430338</v>
      </c>
    </row>
    <row r="16942" spans="1:3" x14ac:dyDescent="0.3">
      <c r="A16942" s="26">
        <f t="shared" si="264"/>
        <v>8470</v>
      </c>
      <c r="B16942" s="7" t="s">
        <v>600</v>
      </c>
      <c r="C16942" s="25">
        <v>13.249559853168412</v>
      </c>
    </row>
    <row r="16943" spans="1:3" x14ac:dyDescent="0.3">
      <c r="A16943" s="26">
        <f t="shared" si="264"/>
        <v>8470.5</v>
      </c>
      <c r="B16943" s="7" t="s">
        <v>599</v>
      </c>
      <c r="C16943" s="25">
        <v>13.143852465874039</v>
      </c>
    </row>
    <row r="16944" spans="1:3" x14ac:dyDescent="0.3">
      <c r="A16944" s="26">
        <f t="shared" si="264"/>
        <v>8471</v>
      </c>
      <c r="B16944" s="7" t="s">
        <v>598</v>
      </c>
      <c r="C16944" s="25">
        <v>13.328615068602653</v>
      </c>
    </row>
    <row r="16945" spans="1:3" x14ac:dyDescent="0.3">
      <c r="A16945" s="26">
        <f t="shared" si="264"/>
        <v>8471.5</v>
      </c>
      <c r="B16945" s="7" t="s">
        <v>597</v>
      </c>
      <c r="C16945" s="25">
        <v>13.392878358108772</v>
      </c>
    </row>
    <row r="16946" spans="1:3" x14ac:dyDescent="0.3">
      <c r="A16946" s="26">
        <f t="shared" si="264"/>
        <v>8472</v>
      </c>
      <c r="B16946" s="7" t="s">
        <v>596</v>
      </c>
      <c r="C16946" s="25">
        <v>13.362420696742639</v>
      </c>
    </row>
    <row r="16947" spans="1:3" x14ac:dyDescent="0.3">
      <c r="A16947" s="26">
        <f t="shared" si="264"/>
        <v>8472.5</v>
      </c>
      <c r="B16947" s="7" t="s">
        <v>595</v>
      </c>
      <c r="C16947" s="25">
        <v>12.977779568572727</v>
      </c>
    </row>
    <row r="16948" spans="1:3" x14ac:dyDescent="0.3">
      <c r="A16948" s="26">
        <f t="shared" si="264"/>
        <v>8473</v>
      </c>
      <c r="B16948" s="7" t="s">
        <v>594</v>
      </c>
      <c r="C16948" s="25">
        <v>12.890123711220905</v>
      </c>
    </row>
    <row r="16949" spans="1:3" x14ac:dyDescent="0.3">
      <c r="A16949" s="26">
        <f t="shared" si="264"/>
        <v>8473.5</v>
      </c>
      <c r="B16949" s="7" t="s">
        <v>593</v>
      </c>
      <c r="C16949" s="25">
        <v>12.731600920808434</v>
      </c>
    </row>
    <row r="16950" spans="1:3" x14ac:dyDescent="0.3">
      <c r="A16950" s="26">
        <f t="shared" si="264"/>
        <v>8474</v>
      </c>
      <c r="B16950" s="7" t="s">
        <v>592</v>
      </c>
      <c r="C16950" s="25">
        <v>12.930564400785441</v>
      </c>
    </row>
    <row r="16951" spans="1:3" x14ac:dyDescent="0.3">
      <c r="A16951" s="26">
        <f t="shared" si="264"/>
        <v>8474.5</v>
      </c>
      <c r="B16951" s="7" t="s">
        <v>591</v>
      </c>
      <c r="C16951" s="25">
        <v>13.124717019415852</v>
      </c>
    </row>
    <row r="16952" spans="1:3" x14ac:dyDescent="0.3">
      <c r="A16952" s="26">
        <f t="shared" si="264"/>
        <v>8475</v>
      </c>
      <c r="B16952" s="7" t="s">
        <v>590</v>
      </c>
      <c r="C16952" s="25">
        <v>13.227999339868163</v>
      </c>
    </row>
    <row r="16953" spans="1:3" x14ac:dyDescent="0.3">
      <c r="A16953" s="26">
        <f t="shared" si="264"/>
        <v>8475.5</v>
      </c>
      <c r="B16953" s="7" t="s">
        <v>589</v>
      </c>
      <c r="C16953" s="25">
        <v>13.319278070356505</v>
      </c>
    </row>
    <row r="16954" spans="1:3" x14ac:dyDescent="0.3">
      <c r="A16954" s="26">
        <f t="shared" si="264"/>
        <v>8476</v>
      </c>
      <c r="B16954" s="7" t="s">
        <v>588</v>
      </c>
      <c r="C16954" s="25">
        <v>13.342167952281914</v>
      </c>
    </row>
    <row r="16955" spans="1:3" x14ac:dyDescent="0.3">
      <c r="A16955" s="26">
        <f t="shared" si="264"/>
        <v>8476.5</v>
      </c>
      <c r="B16955" s="7" t="s">
        <v>587</v>
      </c>
      <c r="C16955" s="25">
        <v>13.163891176095264</v>
      </c>
    </row>
    <row r="16956" spans="1:3" x14ac:dyDescent="0.3">
      <c r="A16956" s="26">
        <f t="shared" si="264"/>
        <v>8477</v>
      </c>
      <c r="B16956" s="7" t="s">
        <v>586</v>
      </c>
      <c r="C16956" s="25">
        <v>13.384012627912902</v>
      </c>
    </row>
    <row r="16957" spans="1:3" x14ac:dyDescent="0.3">
      <c r="A16957" s="26">
        <f t="shared" si="264"/>
        <v>8477.5</v>
      </c>
      <c r="B16957" s="7" t="s">
        <v>585</v>
      </c>
      <c r="C16957" s="25">
        <v>13.246659591042322</v>
      </c>
    </row>
    <row r="16958" spans="1:3" x14ac:dyDescent="0.3">
      <c r="A16958" s="26">
        <f t="shared" si="264"/>
        <v>8478</v>
      </c>
      <c r="B16958" s="7" t="s">
        <v>584</v>
      </c>
      <c r="C16958" s="25">
        <v>13.234202405579957</v>
      </c>
    </row>
    <row r="16959" spans="1:3" x14ac:dyDescent="0.3">
      <c r="A16959" s="26">
        <f t="shared" si="264"/>
        <v>8478.5</v>
      </c>
      <c r="B16959" s="7" t="s">
        <v>583</v>
      </c>
      <c r="C16959" s="25">
        <v>13.347907604410931</v>
      </c>
    </row>
    <row r="16960" spans="1:3" x14ac:dyDescent="0.3">
      <c r="A16960" s="26">
        <f t="shared" si="264"/>
        <v>8479</v>
      </c>
      <c r="B16960" s="7" t="s">
        <v>582</v>
      </c>
      <c r="C16960" s="25">
        <v>13.432034842236295</v>
      </c>
    </row>
    <row r="16961" spans="1:3" x14ac:dyDescent="0.3">
      <c r="A16961" s="26">
        <f t="shared" si="264"/>
        <v>8479.5</v>
      </c>
      <c r="B16961" s="7" t="s">
        <v>581</v>
      </c>
      <c r="C16961" s="25">
        <v>13.290520901205127</v>
      </c>
    </row>
    <row r="16962" spans="1:3" x14ac:dyDescent="0.3">
      <c r="A16962" s="26">
        <f t="shared" si="264"/>
        <v>8480</v>
      </c>
      <c r="B16962" s="7" t="s">
        <v>580</v>
      </c>
      <c r="C16962" s="25">
        <v>13.312945405930886</v>
      </c>
    </row>
    <row r="16963" spans="1:3" x14ac:dyDescent="0.3">
      <c r="A16963" s="26">
        <f t="shared" si="264"/>
        <v>8480.5</v>
      </c>
      <c r="B16963" s="7" t="s">
        <v>579</v>
      </c>
      <c r="C16963" s="25">
        <v>13.503384825048478</v>
      </c>
    </row>
    <row r="16964" spans="1:3" x14ac:dyDescent="0.3">
      <c r="A16964" s="26">
        <f t="shared" ref="A16964:A17027" si="265">A16963+0.5</f>
        <v>8481</v>
      </c>
      <c r="B16964" s="7" t="s">
        <v>578</v>
      </c>
      <c r="C16964" s="25">
        <v>13.547012464803023</v>
      </c>
    </row>
    <row r="16965" spans="1:3" x14ac:dyDescent="0.3">
      <c r="A16965" s="26">
        <f t="shared" si="265"/>
        <v>8481.5</v>
      </c>
      <c r="B16965" s="7" t="s">
        <v>577</v>
      </c>
      <c r="C16965" s="25">
        <v>14.315079242296493</v>
      </c>
    </row>
    <row r="16966" spans="1:3" x14ac:dyDescent="0.3">
      <c r="A16966" s="26">
        <f t="shared" si="265"/>
        <v>8482</v>
      </c>
      <c r="B16966" s="7" t="s">
        <v>576</v>
      </c>
      <c r="C16966" s="25">
        <v>14.265168028538236</v>
      </c>
    </row>
    <row r="16967" spans="1:3" x14ac:dyDescent="0.3">
      <c r="A16967" s="26">
        <f t="shared" si="265"/>
        <v>8482.5</v>
      </c>
      <c r="B16967" s="7" t="s">
        <v>575</v>
      </c>
      <c r="C16967" s="25">
        <v>13.368932050303988</v>
      </c>
    </row>
    <row r="16968" spans="1:3" x14ac:dyDescent="0.3">
      <c r="A16968" s="26">
        <f t="shared" si="265"/>
        <v>8483</v>
      </c>
      <c r="B16968" s="7" t="s">
        <v>574</v>
      </c>
      <c r="C16968" s="25">
        <v>13.173277264763314</v>
      </c>
    </row>
    <row r="16969" spans="1:3" x14ac:dyDescent="0.3">
      <c r="A16969" s="26">
        <f t="shared" si="265"/>
        <v>8483.5</v>
      </c>
      <c r="B16969" s="7" t="s">
        <v>573</v>
      </c>
      <c r="C16969" s="25">
        <v>13.076486661703589</v>
      </c>
    </row>
    <row r="16970" spans="1:3" x14ac:dyDescent="0.3">
      <c r="A16970" s="26">
        <f t="shared" si="265"/>
        <v>8484</v>
      </c>
      <c r="B16970" s="7" t="s">
        <v>572</v>
      </c>
      <c r="C16970" s="25">
        <v>13.106516254590716</v>
      </c>
    </row>
    <row r="16971" spans="1:3" x14ac:dyDescent="0.3">
      <c r="A16971" s="26">
        <f t="shared" si="265"/>
        <v>8484.5</v>
      </c>
      <c r="B16971" s="7" t="s">
        <v>571</v>
      </c>
      <c r="C16971" s="25">
        <v>12.996001933183505</v>
      </c>
    </row>
    <row r="16972" spans="1:3" x14ac:dyDescent="0.3">
      <c r="A16972" s="26">
        <f t="shared" si="265"/>
        <v>8485</v>
      </c>
      <c r="B16972" s="7" t="s">
        <v>570</v>
      </c>
      <c r="C16972" s="25">
        <v>12.967474507206637</v>
      </c>
    </row>
    <row r="16973" spans="1:3" x14ac:dyDescent="0.3">
      <c r="A16973" s="26">
        <f t="shared" si="265"/>
        <v>8485.5</v>
      </c>
      <c r="B16973" s="7" t="s">
        <v>569</v>
      </c>
      <c r="C16973" s="25">
        <v>13.086273328214377</v>
      </c>
    </row>
    <row r="16974" spans="1:3" x14ac:dyDescent="0.3">
      <c r="A16974" s="26">
        <f t="shared" si="265"/>
        <v>8486</v>
      </c>
      <c r="B16974" s="7" t="s">
        <v>568</v>
      </c>
      <c r="C16974" s="25">
        <v>13.260595380012436</v>
      </c>
    </row>
    <row r="16975" spans="1:3" x14ac:dyDescent="0.3">
      <c r="A16975" s="26">
        <f t="shared" si="265"/>
        <v>8486.5</v>
      </c>
      <c r="B16975" s="7" t="s">
        <v>567</v>
      </c>
      <c r="C16975" s="25">
        <v>13.42849640462545</v>
      </c>
    </row>
    <row r="16976" spans="1:3" x14ac:dyDescent="0.3">
      <c r="A16976" s="26">
        <f t="shared" si="265"/>
        <v>8487</v>
      </c>
      <c r="B16976" s="7" t="s">
        <v>566</v>
      </c>
      <c r="C16976" s="25">
        <v>13.514489078483169</v>
      </c>
    </row>
    <row r="16977" spans="1:3" x14ac:dyDescent="0.3">
      <c r="A16977" s="26">
        <f t="shared" si="265"/>
        <v>8487.5</v>
      </c>
      <c r="B16977" s="7" t="s">
        <v>565</v>
      </c>
      <c r="C16977" s="25">
        <v>13.597349783423409</v>
      </c>
    </row>
    <row r="16978" spans="1:3" x14ac:dyDescent="0.3">
      <c r="A16978" s="26">
        <f t="shared" si="265"/>
        <v>8488</v>
      </c>
      <c r="B16978" s="7" t="s">
        <v>564</v>
      </c>
      <c r="C16978" s="25">
        <v>13.775516597064994</v>
      </c>
    </row>
    <row r="16979" spans="1:3" x14ac:dyDescent="0.3">
      <c r="A16979" s="26">
        <f t="shared" si="265"/>
        <v>8488.5</v>
      </c>
      <c r="B16979" s="7" t="s">
        <v>563</v>
      </c>
      <c r="C16979" s="25">
        <v>13.525334134490205</v>
      </c>
    </row>
    <row r="16980" spans="1:3" x14ac:dyDescent="0.3">
      <c r="A16980" s="26">
        <f t="shared" si="265"/>
        <v>8489</v>
      </c>
      <c r="B16980" s="7" t="s">
        <v>562</v>
      </c>
      <c r="C16980" s="25">
        <v>14.156774413357278</v>
      </c>
    </row>
    <row r="16981" spans="1:3" x14ac:dyDescent="0.3">
      <c r="A16981" s="26">
        <f t="shared" si="265"/>
        <v>8489.5</v>
      </c>
      <c r="B16981" s="7" t="s">
        <v>561</v>
      </c>
      <c r="C16981" s="25">
        <v>13.93622096582688</v>
      </c>
    </row>
    <row r="16982" spans="1:3" x14ac:dyDescent="0.3">
      <c r="A16982" s="26">
        <f t="shared" si="265"/>
        <v>8490</v>
      </c>
      <c r="B16982" s="7" t="s">
        <v>560</v>
      </c>
      <c r="C16982" s="25">
        <v>13.771748416279641</v>
      </c>
    </row>
    <row r="16983" spans="1:3" x14ac:dyDescent="0.3">
      <c r="A16983" s="26">
        <f t="shared" si="265"/>
        <v>8490.5</v>
      </c>
      <c r="B16983" s="7" t="s">
        <v>559</v>
      </c>
      <c r="C16983" s="25">
        <v>13.737406720732462</v>
      </c>
    </row>
    <row r="16984" spans="1:3" x14ac:dyDescent="0.3">
      <c r="A16984" s="26">
        <f t="shared" si="265"/>
        <v>8491</v>
      </c>
      <c r="B16984" s="7" t="s">
        <v>558</v>
      </c>
      <c r="C16984" s="25">
        <v>13.452446639663989</v>
      </c>
    </row>
    <row r="16985" spans="1:3" x14ac:dyDescent="0.3">
      <c r="A16985" s="26">
        <f t="shared" si="265"/>
        <v>8491.5</v>
      </c>
      <c r="B16985" s="7" t="s">
        <v>557</v>
      </c>
      <c r="C16985" s="25">
        <v>13.43768024075526</v>
      </c>
    </row>
    <row r="16986" spans="1:3" x14ac:dyDescent="0.3">
      <c r="A16986" s="26">
        <f t="shared" si="265"/>
        <v>8492</v>
      </c>
      <c r="B16986" s="7" t="s">
        <v>556</v>
      </c>
      <c r="C16986" s="25">
        <v>13.369597716425007</v>
      </c>
    </row>
    <row r="16987" spans="1:3" x14ac:dyDescent="0.3">
      <c r="A16987" s="26">
        <f t="shared" si="265"/>
        <v>8492.5</v>
      </c>
      <c r="B16987" s="7" t="s">
        <v>555</v>
      </c>
      <c r="C16987" s="25">
        <v>13.339772339692997</v>
      </c>
    </row>
    <row r="16988" spans="1:3" x14ac:dyDescent="0.3">
      <c r="A16988" s="26">
        <f t="shared" si="265"/>
        <v>8493</v>
      </c>
      <c r="B16988" s="7" t="s">
        <v>554</v>
      </c>
      <c r="C16988" s="25">
        <v>13.572431485264925</v>
      </c>
    </row>
    <row r="16989" spans="1:3" x14ac:dyDescent="0.3">
      <c r="A16989" s="26">
        <f t="shared" si="265"/>
        <v>8493.5</v>
      </c>
      <c r="B16989" s="7" t="s">
        <v>553</v>
      </c>
      <c r="C16989" s="25">
        <v>13.509715525857224</v>
      </c>
    </row>
    <row r="16990" spans="1:3" x14ac:dyDescent="0.3">
      <c r="A16990" s="26">
        <f t="shared" si="265"/>
        <v>8494</v>
      </c>
      <c r="B16990" s="7" t="s">
        <v>552</v>
      </c>
      <c r="C16990" s="25">
        <v>13.440643338621387</v>
      </c>
    </row>
    <row r="16991" spans="1:3" x14ac:dyDescent="0.3">
      <c r="A16991" s="26">
        <f t="shared" si="265"/>
        <v>8494.5</v>
      </c>
      <c r="B16991" s="7" t="s">
        <v>551</v>
      </c>
      <c r="C16991" s="25">
        <v>13.65339729991967</v>
      </c>
    </row>
    <row r="16992" spans="1:3" x14ac:dyDescent="0.3">
      <c r="A16992" s="26">
        <f t="shared" si="265"/>
        <v>8495</v>
      </c>
      <c r="B16992" s="7" t="s">
        <v>550</v>
      </c>
      <c r="C16992" s="25">
        <v>13.406014955010289</v>
      </c>
    </row>
    <row r="16993" spans="1:3" x14ac:dyDescent="0.3">
      <c r="A16993" s="26">
        <f t="shared" si="265"/>
        <v>8495.5</v>
      </c>
      <c r="B16993" s="7" t="s">
        <v>549</v>
      </c>
      <c r="C16993" s="25">
        <v>13.408076752730258</v>
      </c>
    </row>
    <row r="16994" spans="1:3" x14ac:dyDescent="0.3">
      <c r="A16994" s="26">
        <f t="shared" si="265"/>
        <v>8496</v>
      </c>
      <c r="B16994" s="7" t="s">
        <v>548</v>
      </c>
      <c r="C16994" s="25">
        <v>13.189702919932399</v>
      </c>
    </row>
    <row r="16995" spans="1:3" x14ac:dyDescent="0.3">
      <c r="A16995" s="26">
        <f t="shared" si="265"/>
        <v>8496.5</v>
      </c>
      <c r="B16995" s="7" t="s">
        <v>547</v>
      </c>
      <c r="C16995" s="25">
        <v>13.155306243112687</v>
      </c>
    </row>
    <row r="16996" spans="1:3" x14ac:dyDescent="0.3">
      <c r="A16996" s="26">
        <f t="shared" si="265"/>
        <v>8497</v>
      </c>
      <c r="B16996" s="7" t="s">
        <v>546</v>
      </c>
      <c r="C16996" s="25">
        <v>13.368653216707571</v>
      </c>
    </row>
    <row r="16997" spans="1:3" x14ac:dyDescent="0.3">
      <c r="A16997" s="26">
        <f t="shared" si="265"/>
        <v>8497.5</v>
      </c>
      <c r="B16997" s="7" t="s">
        <v>545</v>
      </c>
      <c r="C16997" s="25">
        <v>13.400271375647515</v>
      </c>
    </row>
    <row r="16998" spans="1:3" x14ac:dyDescent="0.3">
      <c r="A16998" s="26">
        <f t="shared" si="265"/>
        <v>8498</v>
      </c>
      <c r="B16998" s="7" t="s">
        <v>544</v>
      </c>
      <c r="C16998" s="25">
        <v>13.465229785527796</v>
      </c>
    </row>
    <row r="16999" spans="1:3" x14ac:dyDescent="0.3">
      <c r="A16999" s="26">
        <f t="shared" si="265"/>
        <v>8498.5</v>
      </c>
      <c r="B16999" s="7" t="s">
        <v>543</v>
      </c>
      <c r="C16999" s="25">
        <v>13.623139927474908</v>
      </c>
    </row>
    <row r="17000" spans="1:3" x14ac:dyDescent="0.3">
      <c r="A17000" s="26">
        <f t="shared" si="265"/>
        <v>8499</v>
      </c>
      <c r="B17000" s="7" t="s">
        <v>542</v>
      </c>
      <c r="C17000" s="25">
        <v>13.505682256793589</v>
      </c>
    </row>
    <row r="17001" spans="1:3" x14ac:dyDescent="0.3">
      <c r="A17001" s="26">
        <f t="shared" si="265"/>
        <v>8499.5</v>
      </c>
      <c r="B17001" s="7" t="s">
        <v>541</v>
      </c>
      <c r="C17001" s="25">
        <v>13.617260858547683</v>
      </c>
    </row>
    <row r="17002" spans="1:3" x14ac:dyDescent="0.3">
      <c r="A17002" s="26">
        <f t="shared" si="265"/>
        <v>8500</v>
      </c>
      <c r="B17002" s="7" t="s">
        <v>540</v>
      </c>
      <c r="C17002" s="25">
        <v>13.79307329555475</v>
      </c>
    </row>
    <row r="17003" spans="1:3" x14ac:dyDescent="0.3">
      <c r="A17003" s="26">
        <f t="shared" si="265"/>
        <v>8500.5</v>
      </c>
      <c r="B17003" s="7" t="s">
        <v>539</v>
      </c>
      <c r="C17003" s="25">
        <v>13.7546354952039</v>
      </c>
    </row>
    <row r="17004" spans="1:3" x14ac:dyDescent="0.3">
      <c r="A17004" s="26">
        <f t="shared" si="265"/>
        <v>8501</v>
      </c>
      <c r="B17004" s="7" t="s">
        <v>538</v>
      </c>
      <c r="C17004" s="25">
        <v>13.817563525234227</v>
      </c>
    </row>
    <row r="17005" spans="1:3" x14ac:dyDescent="0.3">
      <c r="A17005" s="26">
        <f t="shared" si="265"/>
        <v>8501.5</v>
      </c>
      <c r="B17005" s="7" t="s">
        <v>537</v>
      </c>
      <c r="C17005" s="25">
        <v>13.491579560389001</v>
      </c>
    </row>
    <row r="17006" spans="1:3" x14ac:dyDescent="0.3">
      <c r="A17006" s="26">
        <f t="shared" si="265"/>
        <v>8502</v>
      </c>
      <c r="B17006" s="7" t="s">
        <v>536</v>
      </c>
      <c r="C17006" s="25">
        <v>13.383046528409828</v>
      </c>
    </row>
    <row r="17007" spans="1:3" x14ac:dyDescent="0.3">
      <c r="A17007" s="26">
        <f t="shared" si="265"/>
        <v>8502.5</v>
      </c>
      <c r="B17007" s="7" t="s">
        <v>535</v>
      </c>
      <c r="C17007" s="25">
        <v>13.34688652363533</v>
      </c>
    </row>
    <row r="17008" spans="1:3" x14ac:dyDescent="0.3">
      <c r="A17008" s="26">
        <f t="shared" si="265"/>
        <v>8503</v>
      </c>
      <c r="B17008" s="7" t="s">
        <v>534</v>
      </c>
      <c r="C17008" s="25">
        <v>13.379445255058952</v>
      </c>
    </row>
    <row r="17009" spans="1:3" x14ac:dyDescent="0.3">
      <c r="A17009" s="26">
        <f t="shared" si="265"/>
        <v>8503.5</v>
      </c>
      <c r="B17009" s="7" t="s">
        <v>533</v>
      </c>
      <c r="C17009" s="25">
        <v>13.302129804176991</v>
      </c>
    </row>
    <row r="17010" spans="1:3" x14ac:dyDescent="0.3">
      <c r="A17010" s="26">
        <f t="shared" si="265"/>
        <v>8504</v>
      </c>
      <c r="B17010" s="7" t="s">
        <v>532</v>
      </c>
      <c r="C17010" s="25">
        <v>13.843404723324506</v>
      </c>
    </row>
    <row r="17011" spans="1:3" x14ac:dyDescent="0.3">
      <c r="A17011" s="26">
        <f t="shared" si="265"/>
        <v>8504.5</v>
      </c>
      <c r="B17011" s="7" t="s">
        <v>531</v>
      </c>
      <c r="C17011" s="25">
        <v>13.247392020137127</v>
      </c>
    </row>
    <row r="17012" spans="1:3" x14ac:dyDescent="0.3">
      <c r="A17012" s="26">
        <f t="shared" si="265"/>
        <v>8505</v>
      </c>
      <c r="B17012" s="7" t="s">
        <v>530</v>
      </c>
      <c r="C17012" s="25">
        <v>12.852903353333277</v>
      </c>
    </row>
    <row r="17013" spans="1:3" x14ac:dyDescent="0.3">
      <c r="A17013" s="26">
        <f t="shared" si="265"/>
        <v>8505.5</v>
      </c>
      <c r="B17013" s="7" t="s">
        <v>529</v>
      </c>
      <c r="C17013" s="25">
        <v>13.228435262814674</v>
      </c>
    </row>
    <row r="17014" spans="1:3" x14ac:dyDescent="0.3">
      <c r="A17014" s="26">
        <f t="shared" si="265"/>
        <v>8506</v>
      </c>
      <c r="B17014" s="7" t="s">
        <v>528</v>
      </c>
      <c r="C17014" s="25">
        <v>13.284622196109142</v>
      </c>
    </row>
    <row r="17015" spans="1:3" x14ac:dyDescent="0.3">
      <c r="A17015" s="26">
        <f t="shared" si="265"/>
        <v>8506.5</v>
      </c>
      <c r="B17015" s="7" t="s">
        <v>527</v>
      </c>
      <c r="C17015" s="25">
        <v>12.914935974068078</v>
      </c>
    </row>
    <row r="17016" spans="1:3" x14ac:dyDescent="0.3">
      <c r="A17016" s="26">
        <f t="shared" si="265"/>
        <v>8507</v>
      </c>
      <c r="B17016" s="7" t="s">
        <v>526</v>
      </c>
      <c r="C17016" s="25">
        <v>12.091473600881226</v>
      </c>
    </row>
    <row r="17017" spans="1:3" x14ac:dyDescent="0.3">
      <c r="A17017" s="26">
        <f t="shared" si="265"/>
        <v>8507.5</v>
      </c>
      <c r="B17017" s="7" t="s">
        <v>525</v>
      </c>
      <c r="C17017" s="25">
        <v>11.421605339747687</v>
      </c>
    </row>
    <row r="17018" spans="1:3" x14ac:dyDescent="0.3">
      <c r="A17018" s="26">
        <f t="shared" si="265"/>
        <v>8508</v>
      </c>
      <c r="B17018" s="7" t="s">
        <v>524</v>
      </c>
      <c r="C17018" s="25">
        <v>11.435904397839893</v>
      </c>
    </row>
    <row r="17019" spans="1:3" x14ac:dyDescent="0.3">
      <c r="A17019" s="26">
        <f t="shared" si="265"/>
        <v>8508.5</v>
      </c>
      <c r="B17019" s="7" t="s">
        <v>523</v>
      </c>
      <c r="C17019" s="25">
        <v>12.602143587396897</v>
      </c>
    </row>
    <row r="17020" spans="1:3" x14ac:dyDescent="0.3">
      <c r="A17020" s="26">
        <f t="shared" si="265"/>
        <v>8509</v>
      </c>
      <c r="B17020" s="7" t="s">
        <v>522</v>
      </c>
      <c r="C17020" s="25">
        <v>12.982767155438177</v>
      </c>
    </row>
    <row r="17021" spans="1:3" x14ac:dyDescent="0.3">
      <c r="A17021" s="26">
        <f t="shared" si="265"/>
        <v>8509.5</v>
      </c>
      <c r="B17021" s="7" t="s">
        <v>521</v>
      </c>
      <c r="C17021" s="25">
        <v>13.154505087427214</v>
      </c>
    </row>
    <row r="17022" spans="1:3" x14ac:dyDescent="0.3">
      <c r="A17022" s="26">
        <f t="shared" si="265"/>
        <v>8510</v>
      </c>
      <c r="B17022" s="7" t="s">
        <v>520</v>
      </c>
      <c r="C17022" s="25">
        <v>13.248432737081497</v>
      </c>
    </row>
    <row r="17023" spans="1:3" x14ac:dyDescent="0.3">
      <c r="A17023" s="26">
        <f t="shared" si="265"/>
        <v>8510.5</v>
      </c>
      <c r="B17023" s="7" t="s">
        <v>519</v>
      </c>
      <c r="C17023" s="25">
        <v>13.934434074469575</v>
      </c>
    </row>
    <row r="17024" spans="1:3" x14ac:dyDescent="0.3">
      <c r="A17024" s="26">
        <f t="shared" si="265"/>
        <v>8511</v>
      </c>
      <c r="B17024" s="7" t="s">
        <v>518</v>
      </c>
      <c r="C17024" s="25">
        <v>13.706683971088049</v>
      </c>
    </row>
    <row r="17025" spans="1:3" x14ac:dyDescent="0.3">
      <c r="A17025" s="26">
        <f t="shared" si="265"/>
        <v>8511.5</v>
      </c>
      <c r="B17025" s="7" t="s">
        <v>517</v>
      </c>
      <c r="C17025" s="25">
        <v>13.689374688324689</v>
      </c>
    </row>
    <row r="17026" spans="1:3" x14ac:dyDescent="0.3">
      <c r="A17026" s="26">
        <f t="shared" si="265"/>
        <v>8512</v>
      </c>
      <c r="B17026" s="7" t="s">
        <v>516</v>
      </c>
      <c r="C17026" s="25">
        <v>13.627823153724554</v>
      </c>
    </row>
    <row r="17027" spans="1:3" x14ac:dyDescent="0.3">
      <c r="A17027" s="26">
        <f t="shared" si="265"/>
        <v>8512.5</v>
      </c>
      <c r="B17027" s="7" t="s">
        <v>515</v>
      </c>
      <c r="C17027" s="25">
        <v>13.478148420956055</v>
      </c>
    </row>
    <row r="17028" spans="1:3" x14ac:dyDescent="0.3">
      <c r="A17028" s="26">
        <f t="shared" ref="A17028:A17091" si="266">A17027+0.5</f>
        <v>8513</v>
      </c>
      <c r="B17028" s="7" t="s">
        <v>514</v>
      </c>
      <c r="C17028" s="25">
        <v>13.177442096157648</v>
      </c>
    </row>
    <row r="17029" spans="1:3" x14ac:dyDescent="0.3">
      <c r="A17029" s="26">
        <f t="shared" si="266"/>
        <v>8513.5</v>
      </c>
      <c r="B17029" s="7" t="s">
        <v>513</v>
      </c>
      <c r="C17029" s="25">
        <v>13.247062132501936</v>
      </c>
    </row>
    <row r="17030" spans="1:3" x14ac:dyDescent="0.3">
      <c r="A17030" s="26">
        <f t="shared" si="266"/>
        <v>8514</v>
      </c>
      <c r="B17030" s="7" t="s">
        <v>512</v>
      </c>
      <c r="C17030" s="25">
        <v>13.27569166655636</v>
      </c>
    </row>
    <row r="17031" spans="1:3" x14ac:dyDescent="0.3">
      <c r="A17031" s="26">
        <f t="shared" si="266"/>
        <v>8514.5</v>
      </c>
      <c r="B17031" s="7" t="s">
        <v>511</v>
      </c>
      <c r="C17031" s="25">
        <v>13.525045482809412</v>
      </c>
    </row>
    <row r="17032" spans="1:3" x14ac:dyDescent="0.3">
      <c r="A17032" s="26">
        <f t="shared" si="266"/>
        <v>8515</v>
      </c>
      <c r="B17032" s="7" t="s">
        <v>510</v>
      </c>
      <c r="C17032" s="25">
        <v>13.379692670785348</v>
      </c>
    </row>
    <row r="17033" spans="1:3" x14ac:dyDescent="0.3">
      <c r="A17033" s="26">
        <f t="shared" si="266"/>
        <v>8515.5</v>
      </c>
      <c r="B17033" s="7" t="s">
        <v>509</v>
      </c>
      <c r="C17033" s="25">
        <v>13.474437185060115</v>
      </c>
    </row>
    <row r="17034" spans="1:3" x14ac:dyDescent="0.3">
      <c r="A17034" s="26">
        <f t="shared" si="266"/>
        <v>8516</v>
      </c>
      <c r="B17034" s="7" t="s">
        <v>508</v>
      </c>
      <c r="C17034" s="25">
        <v>13.443706580948193</v>
      </c>
    </row>
    <row r="17035" spans="1:3" x14ac:dyDescent="0.3">
      <c r="A17035" s="26">
        <f t="shared" si="266"/>
        <v>8516.5</v>
      </c>
      <c r="B17035" s="7" t="s">
        <v>507</v>
      </c>
      <c r="C17035" s="25">
        <v>13.470468715353393</v>
      </c>
    </row>
    <row r="17036" spans="1:3" x14ac:dyDescent="0.3">
      <c r="A17036" s="26">
        <f t="shared" si="266"/>
        <v>8517</v>
      </c>
      <c r="B17036" s="7" t="s">
        <v>506</v>
      </c>
      <c r="C17036" s="25">
        <v>13.500400127396713</v>
      </c>
    </row>
    <row r="17037" spans="1:3" x14ac:dyDescent="0.3">
      <c r="A17037" s="26">
        <f t="shared" si="266"/>
        <v>8517.5</v>
      </c>
      <c r="B17037" s="7" t="s">
        <v>505</v>
      </c>
      <c r="C17037" s="25">
        <v>13.584101260359951</v>
      </c>
    </row>
    <row r="17038" spans="1:3" x14ac:dyDescent="0.3">
      <c r="A17038" s="26">
        <f t="shared" si="266"/>
        <v>8518</v>
      </c>
      <c r="B17038" s="7" t="s">
        <v>504</v>
      </c>
      <c r="C17038" s="25">
        <v>13.68073084683583</v>
      </c>
    </row>
    <row r="17039" spans="1:3" x14ac:dyDescent="0.3">
      <c r="A17039" s="26">
        <f t="shared" si="266"/>
        <v>8518.5</v>
      </c>
      <c r="B17039" s="7" t="s">
        <v>503</v>
      </c>
      <c r="C17039" s="25">
        <v>13.22507747795644</v>
      </c>
    </row>
    <row r="17040" spans="1:3" x14ac:dyDescent="0.3">
      <c r="A17040" s="26">
        <f t="shared" si="266"/>
        <v>8519</v>
      </c>
      <c r="B17040" s="7" t="s">
        <v>502</v>
      </c>
      <c r="C17040" s="25">
        <v>13.445729106330642</v>
      </c>
    </row>
    <row r="17041" spans="1:3" x14ac:dyDescent="0.3">
      <c r="A17041" s="26">
        <f t="shared" si="266"/>
        <v>8519.5</v>
      </c>
      <c r="B17041" s="7" t="s">
        <v>501</v>
      </c>
      <c r="C17041" s="25">
        <v>13.566652560798387</v>
      </c>
    </row>
    <row r="17042" spans="1:3" x14ac:dyDescent="0.3">
      <c r="A17042" s="26">
        <f t="shared" si="266"/>
        <v>8520</v>
      </c>
      <c r="B17042" s="7" t="s">
        <v>500</v>
      </c>
      <c r="C17042" s="25">
        <v>13.541101978005777</v>
      </c>
    </row>
    <row r="17043" spans="1:3" x14ac:dyDescent="0.3">
      <c r="A17043" s="26">
        <f t="shared" si="266"/>
        <v>8520.5</v>
      </c>
      <c r="B17043" s="7" t="s">
        <v>499</v>
      </c>
      <c r="C17043" s="25">
        <v>13.4384676511226</v>
      </c>
    </row>
    <row r="17044" spans="1:3" x14ac:dyDescent="0.3">
      <c r="A17044" s="26">
        <f t="shared" si="266"/>
        <v>8521</v>
      </c>
      <c r="B17044" s="7" t="s">
        <v>498</v>
      </c>
      <c r="C17044" s="25">
        <v>13.572812426938901</v>
      </c>
    </row>
    <row r="17045" spans="1:3" x14ac:dyDescent="0.3">
      <c r="A17045" s="26">
        <f t="shared" si="266"/>
        <v>8521.5</v>
      </c>
      <c r="B17045" s="7" t="s">
        <v>497</v>
      </c>
      <c r="C17045" s="25">
        <v>13.667983046075792</v>
      </c>
    </row>
    <row r="17046" spans="1:3" x14ac:dyDescent="0.3">
      <c r="A17046" s="26">
        <f t="shared" si="266"/>
        <v>8522</v>
      </c>
      <c r="B17046" s="7" t="s">
        <v>496</v>
      </c>
      <c r="C17046" s="25">
        <v>13.973462923500151</v>
      </c>
    </row>
    <row r="17047" spans="1:3" x14ac:dyDescent="0.3">
      <c r="A17047" s="26">
        <f t="shared" si="266"/>
        <v>8522.5</v>
      </c>
      <c r="B17047" s="7" t="s">
        <v>495</v>
      </c>
      <c r="C17047" s="25">
        <v>13.983936855917589</v>
      </c>
    </row>
    <row r="17048" spans="1:3" x14ac:dyDescent="0.3">
      <c r="A17048" s="26">
        <f t="shared" si="266"/>
        <v>8523</v>
      </c>
      <c r="B17048" s="7" t="s">
        <v>494</v>
      </c>
      <c r="C17048" s="25">
        <v>13.927581051571773</v>
      </c>
    </row>
    <row r="17049" spans="1:3" x14ac:dyDescent="0.3">
      <c r="A17049" s="26">
        <f t="shared" si="266"/>
        <v>8523.5</v>
      </c>
      <c r="B17049" s="7" t="s">
        <v>493</v>
      </c>
      <c r="C17049" s="25">
        <v>14.066061204529271</v>
      </c>
    </row>
    <row r="17050" spans="1:3" x14ac:dyDescent="0.3">
      <c r="A17050" s="26">
        <f t="shared" si="266"/>
        <v>8524</v>
      </c>
      <c r="B17050" s="7" t="s">
        <v>492</v>
      </c>
      <c r="C17050" s="25">
        <v>14.133988603126305</v>
      </c>
    </row>
    <row r="17051" spans="1:3" x14ac:dyDescent="0.3">
      <c r="A17051" s="26">
        <f t="shared" si="266"/>
        <v>8524.5</v>
      </c>
      <c r="B17051" s="7" t="s">
        <v>491</v>
      </c>
      <c r="C17051" s="25">
        <v>13.983387043192264</v>
      </c>
    </row>
    <row r="17052" spans="1:3" x14ac:dyDescent="0.3">
      <c r="A17052" s="26">
        <f t="shared" si="266"/>
        <v>8525</v>
      </c>
      <c r="B17052" s="7" t="s">
        <v>490</v>
      </c>
      <c r="C17052" s="25">
        <v>14.107568138057561</v>
      </c>
    </row>
    <row r="17053" spans="1:3" x14ac:dyDescent="0.3">
      <c r="A17053" s="26">
        <f t="shared" si="266"/>
        <v>8525.5</v>
      </c>
      <c r="B17053" s="7" t="s">
        <v>489</v>
      </c>
      <c r="C17053" s="25">
        <v>14.107898025692753</v>
      </c>
    </row>
    <row r="17054" spans="1:3" x14ac:dyDescent="0.3">
      <c r="A17054" s="26">
        <f t="shared" si="266"/>
        <v>8526</v>
      </c>
      <c r="B17054" s="7" t="s">
        <v>488</v>
      </c>
      <c r="C17054" s="25">
        <v>13.729734869597301</v>
      </c>
    </row>
    <row r="17055" spans="1:3" x14ac:dyDescent="0.3">
      <c r="A17055" s="26">
        <f t="shared" si="266"/>
        <v>8526.5</v>
      </c>
      <c r="B17055" s="7" t="s">
        <v>487</v>
      </c>
      <c r="C17055" s="25">
        <v>13.581473940979647</v>
      </c>
    </row>
    <row r="17056" spans="1:3" x14ac:dyDescent="0.3">
      <c r="A17056" s="26">
        <f t="shared" si="266"/>
        <v>8527</v>
      </c>
      <c r="B17056" s="7" t="s">
        <v>486</v>
      </c>
      <c r="C17056" s="25">
        <v>13.663235020469234</v>
      </c>
    </row>
    <row r="17057" spans="1:3" x14ac:dyDescent="0.3">
      <c r="A17057" s="26">
        <f t="shared" si="266"/>
        <v>8527.5</v>
      </c>
      <c r="B17057" s="7" t="s">
        <v>485</v>
      </c>
      <c r="C17057" s="25">
        <v>13.86505949023481</v>
      </c>
    </row>
    <row r="17058" spans="1:3" x14ac:dyDescent="0.3">
      <c r="A17058" s="26">
        <f t="shared" si="266"/>
        <v>8528</v>
      </c>
      <c r="B17058" s="7" t="s">
        <v>484</v>
      </c>
      <c r="C17058" s="25">
        <v>13.738158785996033</v>
      </c>
    </row>
    <row r="17059" spans="1:3" x14ac:dyDescent="0.3">
      <c r="A17059" s="26">
        <f t="shared" si="266"/>
        <v>8528.5</v>
      </c>
      <c r="B17059" s="7" t="s">
        <v>483</v>
      </c>
      <c r="C17059" s="25">
        <v>13.814015269539002</v>
      </c>
    </row>
    <row r="17060" spans="1:3" x14ac:dyDescent="0.3">
      <c r="A17060" s="26">
        <f t="shared" si="266"/>
        <v>8529</v>
      </c>
      <c r="B17060" s="7" t="s">
        <v>482</v>
      </c>
      <c r="C17060" s="25">
        <v>13.660042179428597</v>
      </c>
    </row>
    <row r="17061" spans="1:3" x14ac:dyDescent="0.3">
      <c r="A17061" s="26">
        <f t="shared" si="266"/>
        <v>8529.5</v>
      </c>
      <c r="B17061" s="7" t="s">
        <v>481</v>
      </c>
      <c r="C17061" s="25">
        <v>13.234202405579957</v>
      </c>
    </row>
    <row r="17062" spans="1:3" x14ac:dyDescent="0.3">
      <c r="A17062" s="26">
        <f t="shared" si="266"/>
        <v>8530</v>
      </c>
      <c r="B17062" s="7" t="s">
        <v>480</v>
      </c>
      <c r="C17062" s="25">
        <v>13.608713234285752</v>
      </c>
    </row>
    <row r="17063" spans="1:3" x14ac:dyDescent="0.3">
      <c r="A17063" s="26">
        <f t="shared" si="266"/>
        <v>8530.5</v>
      </c>
      <c r="B17063" s="7" t="s">
        <v>479</v>
      </c>
      <c r="C17063" s="25">
        <v>13.713758882692856</v>
      </c>
    </row>
    <row r="17064" spans="1:3" x14ac:dyDescent="0.3">
      <c r="A17064" s="26">
        <f t="shared" si="266"/>
        <v>8531</v>
      </c>
      <c r="B17064" s="7" t="s">
        <v>478</v>
      </c>
      <c r="C17064" s="25">
        <v>13.221770747136985</v>
      </c>
    </row>
    <row r="17065" spans="1:3" x14ac:dyDescent="0.3">
      <c r="A17065" s="26">
        <f t="shared" si="266"/>
        <v>8531.5</v>
      </c>
      <c r="B17065" s="7" t="s">
        <v>477</v>
      </c>
      <c r="C17065" s="25">
        <v>13.485005371087611</v>
      </c>
    </row>
    <row r="17066" spans="1:3" x14ac:dyDescent="0.3">
      <c r="A17066" s="26">
        <f t="shared" si="266"/>
        <v>8532</v>
      </c>
      <c r="B17066" s="7" t="s">
        <v>476</v>
      </c>
      <c r="C17066" s="25">
        <v>13.836626317867999</v>
      </c>
    </row>
    <row r="17067" spans="1:3" x14ac:dyDescent="0.3">
      <c r="A17067" s="26">
        <f t="shared" si="266"/>
        <v>8532.5</v>
      </c>
      <c r="B17067" s="7" t="s">
        <v>475</v>
      </c>
      <c r="C17067" s="25">
        <v>13.808116564443017</v>
      </c>
    </row>
    <row r="17068" spans="1:3" x14ac:dyDescent="0.3">
      <c r="A17068" s="26">
        <f t="shared" si="266"/>
        <v>8533</v>
      </c>
      <c r="B17068" s="7" t="s">
        <v>474</v>
      </c>
      <c r="C17068" s="25">
        <v>13.949964320343131</v>
      </c>
    </row>
    <row r="17069" spans="1:3" x14ac:dyDescent="0.3">
      <c r="A17069" s="26">
        <f t="shared" si="266"/>
        <v>8533.5</v>
      </c>
      <c r="B17069" s="7" t="s">
        <v>473</v>
      </c>
      <c r="C17069" s="25">
        <v>13.914839141662362</v>
      </c>
    </row>
    <row r="17070" spans="1:3" x14ac:dyDescent="0.3">
      <c r="A17070" s="26">
        <f t="shared" si="266"/>
        <v>8534</v>
      </c>
      <c r="B17070" s="7" t="s">
        <v>472</v>
      </c>
      <c r="C17070" s="25">
        <v>13.885064818969136</v>
      </c>
    </row>
    <row r="17071" spans="1:3" x14ac:dyDescent="0.3">
      <c r="A17071" s="26">
        <f t="shared" si="266"/>
        <v>8534.5</v>
      </c>
      <c r="B17071" s="7" t="s">
        <v>471</v>
      </c>
      <c r="C17071" s="25">
        <v>14.165734397163199</v>
      </c>
    </row>
    <row r="17072" spans="1:3" x14ac:dyDescent="0.3">
      <c r="A17072" s="26">
        <f t="shared" si="266"/>
        <v>8535</v>
      </c>
      <c r="B17072" s="7" t="s">
        <v>470</v>
      </c>
      <c r="C17072" s="25">
        <v>14.357126170465726</v>
      </c>
    </row>
    <row r="17073" spans="1:3" x14ac:dyDescent="0.3">
      <c r="A17073" s="26">
        <f t="shared" si="266"/>
        <v>8535.5</v>
      </c>
      <c r="B17073" s="7" t="s">
        <v>469</v>
      </c>
      <c r="C17073" s="25">
        <v>14.270114379449286</v>
      </c>
    </row>
    <row r="17074" spans="1:3" x14ac:dyDescent="0.3">
      <c r="A17074" s="26">
        <f t="shared" si="266"/>
        <v>8536</v>
      </c>
      <c r="B17074" s="7" t="s">
        <v>468</v>
      </c>
      <c r="C17074" s="25">
        <v>14.311008664512213</v>
      </c>
    </row>
    <row r="17075" spans="1:3" x14ac:dyDescent="0.3">
      <c r="A17075" s="26">
        <f t="shared" si="266"/>
        <v>8536.5</v>
      </c>
      <c r="B17075" s="7" t="s">
        <v>467</v>
      </c>
      <c r="C17075" s="25">
        <v>14.236147734725453</v>
      </c>
    </row>
    <row r="17076" spans="1:3" x14ac:dyDescent="0.3">
      <c r="A17076" s="26">
        <f t="shared" si="266"/>
        <v>8537</v>
      </c>
      <c r="B17076" s="7" t="s">
        <v>466</v>
      </c>
      <c r="C17076" s="25">
        <v>14.249555310755879</v>
      </c>
    </row>
    <row r="17077" spans="1:3" x14ac:dyDescent="0.3">
      <c r="A17077" s="26">
        <f t="shared" si="266"/>
        <v>8537.5</v>
      </c>
      <c r="B17077" s="7" t="s">
        <v>465</v>
      </c>
      <c r="C17077" s="25">
        <v>14.334676138720583</v>
      </c>
    </row>
    <row r="17078" spans="1:3" x14ac:dyDescent="0.3">
      <c r="A17078" s="26">
        <f t="shared" si="266"/>
        <v>8538</v>
      </c>
      <c r="B17078" s="7" t="s">
        <v>464</v>
      </c>
      <c r="C17078" s="25">
        <v>14.422903408583368</v>
      </c>
    </row>
    <row r="17079" spans="1:3" x14ac:dyDescent="0.3">
      <c r="A17079" s="26">
        <f t="shared" si="266"/>
        <v>8538.5</v>
      </c>
      <c r="B17079" s="7" t="s">
        <v>463</v>
      </c>
      <c r="C17079" s="25">
        <v>14.301653993714183</v>
      </c>
    </row>
    <row r="17080" spans="1:3" x14ac:dyDescent="0.3">
      <c r="A17080" s="26">
        <f t="shared" si="266"/>
        <v>8539</v>
      </c>
      <c r="B17080" s="7" t="s">
        <v>462</v>
      </c>
      <c r="C17080" s="25">
        <v>14.292908044147763</v>
      </c>
    </row>
    <row r="17081" spans="1:3" x14ac:dyDescent="0.3">
      <c r="A17081" s="26">
        <f t="shared" si="266"/>
        <v>8539.5</v>
      </c>
      <c r="B17081" s="7" t="s">
        <v>461</v>
      </c>
      <c r="C17081" s="25">
        <v>13.812866553666453</v>
      </c>
    </row>
    <row r="17082" spans="1:3" x14ac:dyDescent="0.3">
      <c r="A17082" s="26">
        <f t="shared" si="266"/>
        <v>8540</v>
      </c>
      <c r="B17082" s="7" t="s">
        <v>460</v>
      </c>
      <c r="C17082" s="25">
        <v>13.942583084505641</v>
      </c>
    </row>
    <row r="17083" spans="1:3" x14ac:dyDescent="0.3">
      <c r="A17083" s="26">
        <f t="shared" si="266"/>
        <v>8540.5</v>
      </c>
      <c r="B17083" s="7" t="s">
        <v>459</v>
      </c>
      <c r="C17083" s="25">
        <v>13.844608420469593</v>
      </c>
    </row>
    <row r="17084" spans="1:3" x14ac:dyDescent="0.3">
      <c r="A17084" s="26">
        <f t="shared" si="266"/>
        <v>8541</v>
      </c>
      <c r="B17084" s="7" t="s">
        <v>458</v>
      </c>
      <c r="C17084" s="25">
        <v>14.131926805406337</v>
      </c>
    </row>
    <row r="17085" spans="1:3" x14ac:dyDescent="0.3">
      <c r="A17085" s="26">
        <f t="shared" si="266"/>
        <v>8541.5</v>
      </c>
      <c r="B17085" s="7" t="s">
        <v>457</v>
      </c>
      <c r="C17085" s="25">
        <v>14.255670013708245</v>
      </c>
    </row>
    <row r="17086" spans="1:3" x14ac:dyDescent="0.3">
      <c r="A17086" s="26">
        <f t="shared" si="266"/>
        <v>8542</v>
      </c>
      <c r="B17086" s="7" t="s">
        <v>456</v>
      </c>
      <c r="C17086" s="25">
        <v>14.246747338622969</v>
      </c>
    </row>
    <row r="17087" spans="1:3" x14ac:dyDescent="0.3">
      <c r="A17087" s="26">
        <f t="shared" si="266"/>
        <v>8542.5</v>
      </c>
      <c r="B17087" s="7" t="s">
        <v>455</v>
      </c>
      <c r="C17087" s="25">
        <v>13.670543602482306</v>
      </c>
    </row>
    <row r="17088" spans="1:3" x14ac:dyDescent="0.3">
      <c r="A17088" s="26">
        <f t="shared" si="266"/>
        <v>8543</v>
      </c>
      <c r="B17088" s="7" t="s">
        <v>454</v>
      </c>
      <c r="C17088" s="25">
        <v>13.838580116659774</v>
      </c>
    </row>
    <row r="17089" spans="1:3" x14ac:dyDescent="0.3">
      <c r="A17089" s="26">
        <f t="shared" si="266"/>
        <v>8543.5</v>
      </c>
      <c r="B17089" s="7" t="s">
        <v>453</v>
      </c>
      <c r="C17089" s="25">
        <v>13.946531918043606</v>
      </c>
    </row>
    <row r="17090" spans="1:3" x14ac:dyDescent="0.3">
      <c r="A17090" s="26">
        <f t="shared" si="266"/>
        <v>8544</v>
      </c>
      <c r="B17090" s="7" t="s">
        <v>452</v>
      </c>
      <c r="C17090" s="25">
        <v>13.880393374420747</v>
      </c>
    </row>
    <row r="17091" spans="1:3" x14ac:dyDescent="0.3">
      <c r="A17091" s="26">
        <f t="shared" si="266"/>
        <v>8544.5</v>
      </c>
      <c r="B17091" s="7" t="s">
        <v>451</v>
      </c>
      <c r="C17091" s="25">
        <v>14.100336137102659</v>
      </c>
    </row>
    <row r="17092" spans="1:3" x14ac:dyDescent="0.3">
      <c r="A17092" s="26">
        <f t="shared" ref="A17092:A17155" si="267">A17091+0.5</f>
        <v>8545</v>
      </c>
      <c r="B17092" s="7" t="s">
        <v>450</v>
      </c>
      <c r="C17092" s="25">
        <v>14.166989148347064</v>
      </c>
    </row>
    <row r="17093" spans="1:3" x14ac:dyDescent="0.3">
      <c r="A17093" s="26">
        <f t="shared" si="267"/>
        <v>8545.5</v>
      </c>
      <c r="B17093" s="7" t="s">
        <v>449</v>
      </c>
      <c r="C17093" s="25">
        <v>14.113358844225356</v>
      </c>
    </row>
    <row r="17094" spans="1:3" x14ac:dyDescent="0.3">
      <c r="A17094" s="26">
        <f t="shared" si="267"/>
        <v>8546</v>
      </c>
      <c r="B17094" s="7" t="s">
        <v>448</v>
      </c>
      <c r="C17094" s="25">
        <v>14.018465095068004</v>
      </c>
    </row>
    <row r="17095" spans="1:3" x14ac:dyDescent="0.3">
      <c r="A17095" s="26">
        <f t="shared" si="267"/>
        <v>8546.5</v>
      </c>
      <c r="B17095" s="7" t="s">
        <v>447</v>
      </c>
      <c r="C17095" s="25">
        <v>13.931724283180474</v>
      </c>
    </row>
    <row r="17096" spans="1:3" x14ac:dyDescent="0.3">
      <c r="A17096" s="26">
        <f t="shared" si="267"/>
        <v>8547</v>
      </c>
      <c r="B17096" s="7" t="s">
        <v>446</v>
      </c>
      <c r="C17096" s="25">
        <v>14.01603806460907</v>
      </c>
    </row>
    <row r="17097" spans="1:3" x14ac:dyDescent="0.3">
      <c r="A17097" s="26">
        <f t="shared" si="267"/>
        <v>8547.5</v>
      </c>
      <c r="B17097" s="7" t="s">
        <v>445</v>
      </c>
      <c r="C17097" s="25">
        <v>13.918689794356515</v>
      </c>
    </row>
    <row r="17098" spans="1:3" x14ac:dyDescent="0.3">
      <c r="A17098" s="26">
        <f t="shared" si="267"/>
        <v>8548</v>
      </c>
      <c r="B17098" s="7" t="s">
        <v>444</v>
      </c>
      <c r="C17098" s="25">
        <v>13.983318316601601</v>
      </c>
    </row>
    <row r="17099" spans="1:3" x14ac:dyDescent="0.3">
      <c r="A17099" s="26">
        <f t="shared" si="267"/>
        <v>8548.5</v>
      </c>
      <c r="B17099" s="7" t="s">
        <v>443</v>
      </c>
      <c r="C17099" s="25">
        <v>14.125317271001176</v>
      </c>
    </row>
    <row r="17100" spans="1:3" x14ac:dyDescent="0.3">
      <c r="A17100" s="26">
        <f t="shared" si="267"/>
        <v>8549</v>
      </c>
      <c r="B17100" s="7" t="s">
        <v>442</v>
      </c>
      <c r="C17100" s="25">
        <v>13.896096418579408</v>
      </c>
    </row>
    <row r="17101" spans="1:3" x14ac:dyDescent="0.3">
      <c r="A17101" s="26">
        <f t="shared" si="267"/>
        <v>8549.5</v>
      </c>
      <c r="B17101" s="7" t="s">
        <v>441</v>
      </c>
      <c r="C17101" s="25">
        <v>13.975065234871099</v>
      </c>
    </row>
    <row r="17102" spans="1:3" x14ac:dyDescent="0.3">
      <c r="A17102" s="26">
        <f t="shared" si="267"/>
        <v>8550</v>
      </c>
      <c r="B17102" s="7" t="s">
        <v>440</v>
      </c>
      <c r="C17102" s="25">
        <v>13.915116011641901</v>
      </c>
    </row>
    <row r="17103" spans="1:3" x14ac:dyDescent="0.3">
      <c r="A17103" s="26">
        <f t="shared" si="267"/>
        <v>8550.5</v>
      </c>
      <c r="B17103" s="7" t="s">
        <v>439</v>
      </c>
      <c r="C17103" s="25">
        <v>13.774788095203935</v>
      </c>
    </row>
    <row r="17104" spans="1:3" x14ac:dyDescent="0.3">
      <c r="A17104" s="26">
        <f t="shared" si="267"/>
        <v>8551</v>
      </c>
      <c r="B17104" s="7" t="s">
        <v>438</v>
      </c>
      <c r="C17104" s="25">
        <v>14.071498459659358</v>
      </c>
    </row>
    <row r="17105" spans="1:3" x14ac:dyDescent="0.3">
      <c r="A17105" s="26">
        <f t="shared" si="267"/>
        <v>8551.5</v>
      </c>
      <c r="B17105" s="7" t="s">
        <v>437</v>
      </c>
      <c r="C17105" s="25">
        <v>14.213218580462526</v>
      </c>
    </row>
    <row r="17106" spans="1:3" x14ac:dyDescent="0.3">
      <c r="A17106" s="26">
        <f t="shared" si="267"/>
        <v>8552</v>
      </c>
      <c r="B17106" s="7" t="s">
        <v>436</v>
      </c>
      <c r="C17106" s="25">
        <v>14.213703593830935</v>
      </c>
    </row>
    <row r="17107" spans="1:3" x14ac:dyDescent="0.3">
      <c r="A17107" s="26">
        <f t="shared" si="267"/>
        <v>8552.5</v>
      </c>
      <c r="B17107" s="7" t="s">
        <v>435</v>
      </c>
      <c r="C17107" s="25">
        <v>14.657869803984783</v>
      </c>
    </row>
    <row r="17108" spans="1:3" x14ac:dyDescent="0.3">
      <c r="A17108" s="26">
        <f t="shared" si="267"/>
        <v>8553</v>
      </c>
      <c r="B17108" s="7" t="s">
        <v>434</v>
      </c>
      <c r="C17108" s="25">
        <v>14.115891909995607</v>
      </c>
    </row>
    <row r="17109" spans="1:3" x14ac:dyDescent="0.3">
      <c r="A17109" s="26">
        <f t="shared" si="267"/>
        <v>8553.5</v>
      </c>
      <c r="B17109" s="7" t="s">
        <v>433</v>
      </c>
      <c r="C17109" s="25">
        <v>14.055455709781125</v>
      </c>
    </row>
    <row r="17110" spans="1:3" x14ac:dyDescent="0.3">
      <c r="A17110" s="26">
        <f t="shared" si="267"/>
        <v>8554</v>
      </c>
      <c r="B17110" s="7" t="s">
        <v>432</v>
      </c>
      <c r="C17110" s="25">
        <v>13.043529316054101</v>
      </c>
    </row>
    <row r="17111" spans="1:3" x14ac:dyDescent="0.3">
      <c r="A17111" s="26">
        <f t="shared" si="267"/>
        <v>8554.5</v>
      </c>
      <c r="B17111" s="7" t="s">
        <v>431</v>
      </c>
      <c r="C17111" s="25">
        <v>13.958480526735041</v>
      </c>
    </row>
    <row r="17112" spans="1:3" x14ac:dyDescent="0.3">
      <c r="A17112" s="26">
        <f t="shared" si="267"/>
        <v>8555</v>
      </c>
      <c r="B17112" s="7" t="s">
        <v>430</v>
      </c>
      <c r="C17112" s="25">
        <v>13.869018141857151</v>
      </c>
    </row>
    <row r="17113" spans="1:3" x14ac:dyDescent="0.3">
      <c r="A17113" s="26">
        <f t="shared" si="267"/>
        <v>8555.5</v>
      </c>
      <c r="B17113" s="7" t="s">
        <v>429</v>
      </c>
      <c r="C17113" s="25">
        <v>14.193122925351888</v>
      </c>
    </row>
    <row r="17114" spans="1:3" x14ac:dyDescent="0.3">
      <c r="A17114" s="26">
        <f t="shared" si="267"/>
        <v>8556</v>
      </c>
      <c r="B17114" s="7" t="s">
        <v>428</v>
      </c>
      <c r="C17114" s="25">
        <v>14.077660289416754</v>
      </c>
    </row>
    <row r="17115" spans="1:3" x14ac:dyDescent="0.3">
      <c r="A17115" s="26">
        <f t="shared" si="267"/>
        <v>8556.5</v>
      </c>
      <c r="B17115" s="7" t="s">
        <v>427</v>
      </c>
      <c r="C17115" s="25">
        <v>14.05352743800873</v>
      </c>
    </row>
    <row r="17116" spans="1:3" x14ac:dyDescent="0.3">
      <c r="A17116" s="26">
        <f t="shared" si="267"/>
        <v>8557</v>
      </c>
      <c r="B17116" s="7" t="s">
        <v>426</v>
      </c>
      <c r="C17116" s="25">
        <v>13.995530049954445</v>
      </c>
    </row>
    <row r="17117" spans="1:3" x14ac:dyDescent="0.3">
      <c r="A17117" s="26">
        <f t="shared" si="267"/>
        <v>8557.5</v>
      </c>
      <c r="B17117" s="7" t="s">
        <v>425</v>
      </c>
      <c r="C17117" s="25">
        <v>14.018749819515048</v>
      </c>
    </row>
    <row r="17118" spans="1:3" x14ac:dyDescent="0.3">
      <c r="A17118" s="26">
        <f t="shared" si="267"/>
        <v>8558</v>
      </c>
      <c r="B17118" s="7" t="s">
        <v>424</v>
      </c>
      <c r="C17118" s="25">
        <v>14.074019743728352</v>
      </c>
    </row>
    <row r="17119" spans="1:3" x14ac:dyDescent="0.3">
      <c r="A17119" s="26">
        <f t="shared" si="267"/>
        <v>8558.5</v>
      </c>
      <c r="B17119" s="7" t="s">
        <v>423</v>
      </c>
      <c r="C17119" s="25">
        <v>13.869740752867576</v>
      </c>
    </row>
    <row r="17120" spans="1:3" x14ac:dyDescent="0.3">
      <c r="A17120" s="26">
        <f t="shared" si="267"/>
        <v>8559</v>
      </c>
      <c r="B17120" s="7" t="s">
        <v>422</v>
      </c>
      <c r="C17120" s="25">
        <v>14.056771333088154</v>
      </c>
    </row>
    <row r="17121" spans="1:3" x14ac:dyDescent="0.3">
      <c r="A17121" s="26">
        <f t="shared" si="267"/>
        <v>8559.5</v>
      </c>
      <c r="B17121" s="7" t="s">
        <v>421</v>
      </c>
      <c r="C17121" s="25">
        <v>14.088744906682678</v>
      </c>
    </row>
    <row r="17122" spans="1:3" x14ac:dyDescent="0.3">
      <c r="A17122" s="26">
        <f t="shared" si="267"/>
        <v>8560</v>
      </c>
      <c r="B17122" s="7" t="s">
        <v>420</v>
      </c>
      <c r="C17122" s="25">
        <v>14.040787491716204</v>
      </c>
    </row>
    <row r="17123" spans="1:3" x14ac:dyDescent="0.3">
      <c r="A17123" s="26">
        <f t="shared" si="267"/>
        <v>8560.5</v>
      </c>
      <c r="B17123" s="7" t="s">
        <v>419</v>
      </c>
      <c r="C17123" s="25">
        <v>14.098737752965468</v>
      </c>
    </row>
    <row r="17124" spans="1:3" x14ac:dyDescent="0.3">
      <c r="A17124" s="26">
        <f t="shared" si="267"/>
        <v>8561</v>
      </c>
      <c r="B17124" s="7" t="s">
        <v>418</v>
      </c>
      <c r="C17124" s="25">
        <v>14.185993032474547</v>
      </c>
    </row>
    <row r="17125" spans="1:3" x14ac:dyDescent="0.3">
      <c r="A17125" s="26">
        <f t="shared" si="267"/>
        <v>8561.5</v>
      </c>
      <c r="B17125" s="7" t="s">
        <v>417</v>
      </c>
      <c r="C17125" s="25">
        <v>14.159531331451406</v>
      </c>
    </row>
    <row r="17126" spans="1:3" x14ac:dyDescent="0.3">
      <c r="A17126" s="26">
        <f t="shared" si="267"/>
        <v>8562</v>
      </c>
      <c r="B17126" s="7" t="s">
        <v>416</v>
      </c>
      <c r="C17126" s="25">
        <v>14.300079172979499</v>
      </c>
    </row>
    <row r="17127" spans="1:3" x14ac:dyDescent="0.3">
      <c r="A17127" s="26">
        <f t="shared" si="267"/>
        <v>8562.5</v>
      </c>
      <c r="B17127" s="7" t="s">
        <v>415</v>
      </c>
      <c r="C17127" s="25">
        <v>14.13238629175536</v>
      </c>
    </row>
    <row r="17128" spans="1:3" x14ac:dyDescent="0.3">
      <c r="A17128" s="26">
        <f t="shared" si="267"/>
        <v>8563</v>
      </c>
      <c r="B17128" s="7" t="s">
        <v>414</v>
      </c>
      <c r="C17128" s="25">
        <v>13.976019552672906</v>
      </c>
    </row>
    <row r="17129" spans="1:3" x14ac:dyDescent="0.3">
      <c r="A17129" s="26">
        <f t="shared" si="267"/>
        <v>8563.5</v>
      </c>
      <c r="B17129" s="7" t="s">
        <v>413</v>
      </c>
      <c r="C17129" s="25">
        <v>13.946021377655802</v>
      </c>
    </row>
    <row r="17130" spans="1:3" x14ac:dyDescent="0.3">
      <c r="A17130" s="26">
        <f t="shared" si="267"/>
        <v>8564</v>
      </c>
      <c r="B17130" s="7" t="s">
        <v>412</v>
      </c>
      <c r="C17130" s="25">
        <v>13.51223288269246</v>
      </c>
    </row>
    <row r="17131" spans="1:3" x14ac:dyDescent="0.3">
      <c r="A17131" s="26">
        <f t="shared" si="267"/>
        <v>8564.5</v>
      </c>
      <c r="B17131" s="7" t="s">
        <v>411</v>
      </c>
      <c r="C17131" s="25">
        <v>13.858626681348506</v>
      </c>
    </row>
    <row r="17132" spans="1:3" x14ac:dyDescent="0.3">
      <c r="A17132" s="26">
        <f t="shared" si="267"/>
        <v>8565</v>
      </c>
      <c r="B17132" s="7" t="s">
        <v>410</v>
      </c>
      <c r="C17132" s="25">
        <v>13.614839718939372</v>
      </c>
    </row>
    <row r="17133" spans="1:3" x14ac:dyDescent="0.3">
      <c r="A17133" s="26">
        <f t="shared" si="267"/>
        <v>8565.5</v>
      </c>
      <c r="B17133" s="7" t="s">
        <v>409</v>
      </c>
      <c r="C17133" s="25">
        <v>13.719194174206072</v>
      </c>
    </row>
    <row r="17134" spans="1:3" x14ac:dyDescent="0.3">
      <c r="A17134" s="26">
        <f t="shared" si="267"/>
        <v>8566</v>
      </c>
      <c r="B17134" s="7" t="s">
        <v>408</v>
      </c>
      <c r="C17134" s="25">
        <v>13.68683376808694</v>
      </c>
    </row>
    <row r="17135" spans="1:3" x14ac:dyDescent="0.3">
      <c r="A17135" s="26">
        <f t="shared" si="267"/>
        <v>8566.5</v>
      </c>
      <c r="B17135" s="7" t="s">
        <v>407</v>
      </c>
      <c r="C17135" s="25">
        <v>13.784629742987256</v>
      </c>
    </row>
    <row r="17136" spans="1:3" x14ac:dyDescent="0.3">
      <c r="A17136" s="26">
        <f t="shared" si="267"/>
        <v>8567</v>
      </c>
      <c r="B17136" s="7" t="s">
        <v>406</v>
      </c>
      <c r="C17136" s="25">
        <v>13.826598126481445</v>
      </c>
    </row>
    <row r="17137" spans="1:3" x14ac:dyDescent="0.3">
      <c r="A17137" s="26">
        <f t="shared" si="267"/>
        <v>8567.5</v>
      </c>
      <c r="B17137" s="7" t="s">
        <v>405</v>
      </c>
      <c r="C17137" s="25">
        <v>13.739158266985999</v>
      </c>
    </row>
    <row r="17138" spans="1:3" x14ac:dyDescent="0.3">
      <c r="A17138" s="26">
        <f t="shared" si="267"/>
        <v>8568</v>
      </c>
      <c r="B17138" s="7" t="s">
        <v>404</v>
      </c>
      <c r="C17138" s="25">
        <v>14.052329631714274</v>
      </c>
    </row>
    <row r="17139" spans="1:3" x14ac:dyDescent="0.3">
      <c r="A17139" s="26">
        <f t="shared" si="267"/>
        <v>8568.5</v>
      </c>
      <c r="B17139" s="7" t="s">
        <v>403</v>
      </c>
      <c r="C17139" s="25">
        <v>14.225002245336366</v>
      </c>
    </row>
    <row r="17140" spans="1:3" x14ac:dyDescent="0.3">
      <c r="A17140" s="26">
        <f t="shared" si="267"/>
        <v>8569</v>
      </c>
      <c r="B17140" s="7" t="s">
        <v>402</v>
      </c>
      <c r="C17140" s="25">
        <v>13.89635168877331</v>
      </c>
    </row>
    <row r="17141" spans="1:3" x14ac:dyDescent="0.3">
      <c r="A17141" s="26">
        <f t="shared" si="267"/>
        <v>8569.5</v>
      </c>
      <c r="B17141" s="7" t="s">
        <v>401</v>
      </c>
      <c r="C17141" s="25">
        <v>14.201364225381138</v>
      </c>
    </row>
    <row r="17142" spans="1:3" x14ac:dyDescent="0.3">
      <c r="A17142" s="26">
        <f t="shared" si="267"/>
        <v>8570</v>
      </c>
      <c r="B17142" s="7" t="s">
        <v>400</v>
      </c>
      <c r="C17142" s="25">
        <v>13.955908188627273</v>
      </c>
    </row>
    <row r="17143" spans="1:3" x14ac:dyDescent="0.3">
      <c r="A17143" s="26">
        <f t="shared" si="267"/>
        <v>8570.5</v>
      </c>
      <c r="B17143" s="7" t="s">
        <v>399</v>
      </c>
      <c r="C17143" s="25">
        <v>11.625919675712234</v>
      </c>
    </row>
    <row r="17144" spans="1:3" x14ac:dyDescent="0.3">
      <c r="A17144" s="26">
        <f t="shared" si="267"/>
        <v>8571</v>
      </c>
      <c r="B17144" s="7" t="s">
        <v>398</v>
      </c>
      <c r="C17144" s="25">
        <v>10.216643625392789</v>
      </c>
    </row>
    <row r="17145" spans="1:3" x14ac:dyDescent="0.3">
      <c r="A17145" s="26">
        <f t="shared" si="267"/>
        <v>8571.5</v>
      </c>
      <c r="B17145" s="7" t="s">
        <v>397</v>
      </c>
      <c r="C17145" s="25">
        <v>10.222345968801164</v>
      </c>
    </row>
    <row r="17146" spans="1:3" x14ac:dyDescent="0.3">
      <c r="A17146" s="26">
        <f t="shared" si="267"/>
        <v>8572</v>
      </c>
      <c r="B17146" s="7" t="s">
        <v>396</v>
      </c>
      <c r="C17146" s="25">
        <v>10.792961251312272</v>
      </c>
    </row>
    <row r="17147" spans="1:3" x14ac:dyDescent="0.3">
      <c r="A17147" s="26">
        <f t="shared" si="267"/>
        <v>8572.5</v>
      </c>
      <c r="B17147" s="7" t="s">
        <v>395</v>
      </c>
      <c r="C17147" s="25">
        <v>11.230352983243366</v>
      </c>
    </row>
    <row r="17148" spans="1:3" x14ac:dyDescent="0.3">
      <c r="A17148" s="26">
        <f t="shared" si="267"/>
        <v>8573</v>
      </c>
      <c r="B17148" s="7" t="s">
        <v>394</v>
      </c>
      <c r="C17148" s="25">
        <v>12.389831439895747</v>
      </c>
    </row>
    <row r="17149" spans="1:3" x14ac:dyDescent="0.3">
      <c r="A17149" s="26">
        <f t="shared" si="267"/>
        <v>8573.5</v>
      </c>
      <c r="B17149" s="7" t="s">
        <v>393</v>
      </c>
      <c r="C17149" s="25">
        <v>13.458673268778293</v>
      </c>
    </row>
    <row r="17150" spans="1:3" x14ac:dyDescent="0.3">
      <c r="A17150" s="26">
        <f t="shared" si="267"/>
        <v>8574</v>
      </c>
      <c r="B17150" s="7" t="s">
        <v>392</v>
      </c>
      <c r="C17150" s="25">
        <v>14.053598128216276</v>
      </c>
    </row>
    <row r="17151" spans="1:3" x14ac:dyDescent="0.3">
      <c r="A17151" s="26">
        <f t="shared" si="267"/>
        <v>8574.5</v>
      </c>
      <c r="B17151" s="7" t="s">
        <v>391</v>
      </c>
      <c r="C17151" s="25">
        <v>14.197855242023438</v>
      </c>
    </row>
    <row r="17152" spans="1:3" x14ac:dyDescent="0.3">
      <c r="A17152" s="26">
        <f t="shared" si="267"/>
        <v>8575</v>
      </c>
      <c r="B17152" s="7" t="s">
        <v>390</v>
      </c>
      <c r="C17152" s="25">
        <v>14.405226929464167</v>
      </c>
    </row>
    <row r="17153" spans="1:3" x14ac:dyDescent="0.3">
      <c r="A17153" s="26">
        <f t="shared" si="267"/>
        <v>8575.5</v>
      </c>
      <c r="B17153" s="7" t="s">
        <v>389</v>
      </c>
      <c r="C17153" s="25">
        <v>14.673590520695328</v>
      </c>
    </row>
    <row r="17154" spans="1:3" x14ac:dyDescent="0.3">
      <c r="A17154" s="26">
        <f t="shared" si="267"/>
        <v>8576</v>
      </c>
      <c r="B17154" s="7" t="s">
        <v>388</v>
      </c>
      <c r="C17154" s="25">
        <v>14.67631209368569</v>
      </c>
    </row>
    <row r="17155" spans="1:3" x14ac:dyDescent="0.3">
      <c r="A17155" s="26">
        <f t="shared" si="267"/>
        <v>8576.5</v>
      </c>
      <c r="B17155" s="7" t="s">
        <v>387</v>
      </c>
      <c r="C17155" s="25">
        <v>13.637839563409845</v>
      </c>
    </row>
    <row r="17156" spans="1:3" x14ac:dyDescent="0.3">
      <c r="A17156" s="26">
        <f t="shared" ref="A17156:A17219" si="268">A17155+0.5</f>
        <v>8577</v>
      </c>
      <c r="B17156" s="7" t="s">
        <v>386</v>
      </c>
      <c r="C17156" s="25">
        <v>12.261263624929111</v>
      </c>
    </row>
    <row r="17157" spans="1:3" x14ac:dyDescent="0.3">
      <c r="A17157" s="26">
        <f t="shared" si="268"/>
        <v>8577.5</v>
      </c>
      <c r="B17157" s="7" t="s">
        <v>385</v>
      </c>
      <c r="C17157" s="25">
        <v>12.994232714378084</v>
      </c>
    </row>
    <row r="17158" spans="1:3" x14ac:dyDescent="0.3">
      <c r="A17158" s="26">
        <f t="shared" si="268"/>
        <v>8578</v>
      </c>
      <c r="B17158" s="7" t="s">
        <v>384</v>
      </c>
      <c r="C17158" s="25">
        <v>13.844353150275692</v>
      </c>
    </row>
    <row r="17159" spans="1:3" x14ac:dyDescent="0.3">
      <c r="A17159" s="26">
        <f t="shared" si="268"/>
        <v>8578.5</v>
      </c>
      <c r="B17159" s="7" t="s">
        <v>383</v>
      </c>
      <c r="C17159" s="25">
        <v>14.333024736927729</v>
      </c>
    </row>
    <row r="17160" spans="1:3" x14ac:dyDescent="0.3">
      <c r="A17160" s="26">
        <f t="shared" si="268"/>
        <v>8579</v>
      </c>
      <c r="B17160" s="7" t="s">
        <v>382</v>
      </c>
      <c r="C17160" s="25">
        <v>13.816754515081252</v>
      </c>
    </row>
    <row r="17161" spans="1:3" x14ac:dyDescent="0.3">
      <c r="A17161" s="26">
        <f t="shared" si="268"/>
        <v>8579.5</v>
      </c>
      <c r="B17161" s="7" t="s">
        <v>381</v>
      </c>
      <c r="C17161" s="25">
        <v>13.847398720050618</v>
      </c>
    </row>
    <row r="17162" spans="1:3" x14ac:dyDescent="0.3">
      <c r="A17162" s="26">
        <f t="shared" si="268"/>
        <v>8580</v>
      </c>
      <c r="B17162" s="7" t="s">
        <v>380</v>
      </c>
      <c r="C17162" s="25">
        <v>14.70930674805582</v>
      </c>
    </row>
    <row r="17163" spans="1:3" x14ac:dyDescent="0.3">
      <c r="A17163" s="26">
        <f t="shared" si="268"/>
        <v>8580.5</v>
      </c>
      <c r="B17163" s="7" t="s">
        <v>379</v>
      </c>
      <c r="C17163" s="25">
        <v>14.611589317830544</v>
      </c>
    </row>
    <row r="17164" spans="1:3" x14ac:dyDescent="0.3">
      <c r="A17164" s="26">
        <f t="shared" si="268"/>
        <v>8581</v>
      </c>
      <c r="B17164" s="7" t="s">
        <v>378</v>
      </c>
      <c r="C17164" s="25">
        <v>14.39315461290953</v>
      </c>
    </row>
    <row r="17165" spans="1:3" x14ac:dyDescent="0.3">
      <c r="A17165" s="26">
        <f t="shared" si="268"/>
        <v>8581.5</v>
      </c>
      <c r="B17165" s="7" t="s">
        <v>377</v>
      </c>
      <c r="C17165" s="25">
        <v>14.211504342929636</v>
      </c>
    </row>
    <row r="17166" spans="1:3" x14ac:dyDescent="0.3">
      <c r="A17166" s="26">
        <f t="shared" si="268"/>
        <v>8582</v>
      </c>
      <c r="B17166" s="7" t="s">
        <v>376</v>
      </c>
      <c r="C17166" s="25">
        <v>13.96021636405357</v>
      </c>
    </row>
    <row r="17167" spans="1:3" x14ac:dyDescent="0.3">
      <c r="A17167" s="26">
        <f t="shared" si="268"/>
        <v>8582.5</v>
      </c>
      <c r="B17167" s="7" t="s">
        <v>375</v>
      </c>
      <c r="C17167" s="25">
        <v>13.936008895204253</v>
      </c>
    </row>
    <row r="17168" spans="1:3" x14ac:dyDescent="0.3">
      <c r="A17168" s="26">
        <f t="shared" si="268"/>
        <v>8583</v>
      </c>
      <c r="B17168" s="7" t="s">
        <v>374</v>
      </c>
      <c r="C17168" s="25">
        <v>13.628308167092962</v>
      </c>
    </row>
    <row r="17169" spans="1:3" x14ac:dyDescent="0.3">
      <c r="A17169" s="26">
        <f t="shared" si="268"/>
        <v>8583.5</v>
      </c>
      <c r="B17169" s="7" t="s">
        <v>373</v>
      </c>
      <c r="C17169" s="25">
        <v>13.519136959629042</v>
      </c>
    </row>
    <row r="17170" spans="1:3" x14ac:dyDescent="0.3">
      <c r="A17170" s="26">
        <f t="shared" si="268"/>
        <v>8584</v>
      </c>
      <c r="B17170" s="7" t="s">
        <v>372</v>
      </c>
      <c r="C17170" s="25">
        <v>13.719759695866404</v>
      </c>
    </row>
    <row r="17171" spans="1:3" x14ac:dyDescent="0.3">
      <c r="A17171" s="26">
        <f t="shared" si="268"/>
        <v>8584.5</v>
      </c>
      <c r="B17171" s="7" t="s">
        <v>371</v>
      </c>
      <c r="C17171" s="25">
        <v>13.680534485148213</v>
      </c>
    </row>
    <row r="17172" spans="1:3" x14ac:dyDescent="0.3">
      <c r="A17172" s="26">
        <f t="shared" si="268"/>
        <v>8585</v>
      </c>
      <c r="B17172" s="7" t="s">
        <v>370</v>
      </c>
      <c r="C17172" s="25">
        <v>13.737934933672149</v>
      </c>
    </row>
    <row r="17173" spans="1:3" x14ac:dyDescent="0.3">
      <c r="A17173" s="26">
        <f t="shared" si="268"/>
        <v>8585.5</v>
      </c>
      <c r="B17173" s="7" t="s">
        <v>369</v>
      </c>
      <c r="C17173" s="25">
        <v>13.741422317244213</v>
      </c>
    </row>
    <row r="17174" spans="1:3" x14ac:dyDescent="0.3">
      <c r="A17174" s="26">
        <f t="shared" si="268"/>
        <v>8586</v>
      </c>
      <c r="B17174" s="7" t="s">
        <v>368</v>
      </c>
      <c r="C17174" s="25">
        <v>13.875568767756022</v>
      </c>
    </row>
    <row r="17175" spans="1:3" x14ac:dyDescent="0.3">
      <c r="A17175" s="26">
        <f t="shared" si="268"/>
        <v>8586.5</v>
      </c>
      <c r="B17175" s="7" t="s">
        <v>367</v>
      </c>
      <c r="C17175" s="25">
        <v>13.852140854806546</v>
      </c>
    </row>
    <row r="17176" spans="1:3" x14ac:dyDescent="0.3">
      <c r="A17176" s="26">
        <f t="shared" si="268"/>
        <v>8587</v>
      </c>
      <c r="B17176" s="7" t="s">
        <v>366</v>
      </c>
      <c r="C17176" s="25">
        <v>13.823405285440808</v>
      </c>
    </row>
    <row r="17177" spans="1:3" x14ac:dyDescent="0.3">
      <c r="A17177" s="26">
        <f t="shared" si="268"/>
        <v>8587.5</v>
      </c>
      <c r="B17177" s="7" t="s">
        <v>365</v>
      </c>
      <c r="C17177" s="25">
        <v>13.873082828790805</v>
      </c>
    </row>
    <row r="17178" spans="1:3" x14ac:dyDescent="0.3">
      <c r="A17178" s="26">
        <f t="shared" si="268"/>
        <v>8588</v>
      </c>
      <c r="B17178" s="7" t="s">
        <v>364</v>
      </c>
      <c r="C17178" s="25">
        <v>13.86738244899931</v>
      </c>
    </row>
    <row r="17179" spans="1:3" x14ac:dyDescent="0.3">
      <c r="A17179" s="26">
        <f t="shared" si="268"/>
        <v>8588.5</v>
      </c>
      <c r="B17179" s="7" t="s">
        <v>363</v>
      </c>
      <c r="C17179" s="25">
        <v>13.674938177051155</v>
      </c>
    </row>
    <row r="17180" spans="1:3" x14ac:dyDescent="0.3">
      <c r="A17180" s="26">
        <f t="shared" si="268"/>
        <v>8589</v>
      </c>
      <c r="B17180" s="7" t="s">
        <v>362</v>
      </c>
      <c r="C17180" s="25">
        <v>13.854662138875536</v>
      </c>
    </row>
    <row r="17181" spans="1:3" x14ac:dyDescent="0.3">
      <c r="A17181" s="26">
        <f t="shared" si="268"/>
        <v>8589.5</v>
      </c>
      <c r="B17181" s="7" t="s">
        <v>361</v>
      </c>
      <c r="C17181" s="25">
        <v>13.918224417156866</v>
      </c>
    </row>
    <row r="17182" spans="1:3" x14ac:dyDescent="0.3">
      <c r="A17182" s="26">
        <f t="shared" si="268"/>
        <v>8590</v>
      </c>
      <c r="B17182" s="7" t="s">
        <v>360</v>
      </c>
      <c r="C17182" s="25">
        <v>13.883356472286874</v>
      </c>
    </row>
    <row r="17183" spans="1:3" x14ac:dyDescent="0.3">
      <c r="A17183" s="26">
        <f t="shared" si="268"/>
        <v>8590.5</v>
      </c>
      <c r="B17183" s="7" t="s">
        <v>359</v>
      </c>
      <c r="C17183" s="25">
        <v>13.567247536711863</v>
      </c>
    </row>
    <row r="17184" spans="1:3" x14ac:dyDescent="0.3">
      <c r="A17184" s="26">
        <f t="shared" si="268"/>
        <v>8591</v>
      </c>
      <c r="B17184" s="7" t="s">
        <v>358</v>
      </c>
      <c r="C17184" s="25">
        <v>13.820752439041113</v>
      </c>
    </row>
    <row r="17185" spans="1:3" x14ac:dyDescent="0.3">
      <c r="A17185" s="26">
        <f t="shared" si="268"/>
        <v>8591.5</v>
      </c>
      <c r="B17185" s="7" t="s">
        <v>357</v>
      </c>
      <c r="C17185" s="25">
        <v>13.742368780578524</v>
      </c>
    </row>
    <row r="17186" spans="1:3" x14ac:dyDescent="0.3">
      <c r="A17186" s="26">
        <f t="shared" si="268"/>
        <v>8592</v>
      </c>
      <c r="B17186" s="7" t="s">
        <v>356</v>
      </c>
      <c r="C17186" s="25">
        <v>13.374960354113803</v>
      </c>
    </row>
    <row r="17187" spans="1:3" x14ac:dyDescent="0.3">
      <c r="A17187" s="26">
        <f t="shared" si="268"/>
        <v>8592.5</v>
      </c>
      <c r="B17187" s="7" t="s">
        <v>355</v>
      </c>
      <c r="C17187" s="25">
        <v>13.889145214837798</v>
      </c>
    </row>
    <row r="17188" spans="1:3" x14ac:dyDescent="0.3">
      <c r="A17188" s="26">
        <f t="shared" si="268"/>
        <v>8593</v>
      </c>
      <c r="B17188" s="7" t="s">
        <v>354</v>
      </c>
      <c r="C17188" s="25">
        <v>14.02413994784011</v>
      </c>
    </row>
    <row r="17189" spans="1:3" x14ac:dyDescent="0.3">
      <c r="A17189" s="26">
        <f t="shared" si="268"/>
        <v>8593.5</v>
      </c>
      <c r="B17189" s="7" t="s">
        <v>353</v>
      </c>
      <c r="C17189" s="25">
        <v>14.005978455352498</v>
      </c>
    </row>
    <row r="17190" spans="1:3" x14ac:dyDescent="0.3">
      <c r="A17190" s="26">
        <f t="shared" si="268"/>
        <v>8594</v>
      </c>
      <c r="B17190" s="7" t="s">
        <v>352</v>
      </c>
      <c r="C17190" s="25">
        <v>13.954168424074991</v>
      </c>
    </row>
    <row r="17191" spans="1:3" x14ac:dyDescent="0.3">
      <c r="A17191" s="26">
        <f t="shared" si="268"/>
        <v>8594.5</v>
      </c>
      <c r="B17191" s="7" t="s">
        <v>351</v>
      </c>
      <c r="C17191" s="25">
        <v>13.892722924786163</v>
      </c>
    </row>
    <row r="17192" spans="1:3" x14ac:dyDescent="0.3">
      <c r="A17192" s="26">
        <f t="shared" si="268"/>
        <v>8595</v>
      </c>
      <c r="B17192" s="7" t="s">
        <v>350</v>
      </c>
      <c r="C17192" s="25">
        <v>14.192720383892278</v>
      </c>
    </row>
    <row r="17193" spans="1:3" x14ac:dyDescent="0.3">
      <c r="A17193" s="26">
        <f t="shared" si="268"/>
        <v>8595.5</v>
      </c>
      <c r="B17193" s="7" t="s">
        <v>349</v>
      </c>
      <c r="C17193" s="25">
        <v>13.944303212889158</v>
      </c>
    </row>
    <row r="17194" spans="1:3" x14ac:dyDescent="0.3">
      <c r="A17194" s="26">
        <f t="shared" si="268"/>
        <v>8596</v>
      </c>
      <c r="B17194" s="7" t="s">
        <v>348</v>
      </c>
      <c r="C17194" s="25">
        <v>14.110266147645405</v>
      </c>
    </row>
    <row r="17195" spans="1:3" x14ac:dyDescent="0.3">
      <c r="A17195" s="26">
        <f t="shared" si="268"/>
        <v>8596.5</v>
      </c>
      <c r="B17195" s="7" t="s">
        <v>347</v>
      </c>
      <c r="C17195" s="25">
        <v>14.021025651474519</v>
      </c>
    </row>
    <row r="17196" spans="1:3" x14ac:dyDescent="0.3">
      <c r="A17196" s="26">
        <f t="shared" si="268"/>
        <v>8597</v>
      </c>
      <c r="B17196" s="7" t="s">
        <v>346</v>
      </c>
      <c r="C17196" s="25">
        <v>14.114218908417119</v>
      </c>
    </row>
    <row r="17197" spans="1:3" x14ac:dyDescent="0.3">
      <c r="A17197" s="26">
        <f t="shared" si="268"/>
        <v>8597.5</v>
      </c>
      <c r="B17197" s="7" t="s">
        <v>345</v>
      </c>
      <c r="C17197" s="25">
        <v>13.999732190069432</v>
      </c>
    </row>
    <row r="17198" spans="1:3" x14ac:dyDescent="0.3">
      <c r="A17198" s="26">
        <f t="shared" si="268"/>
        <v>8598</v>
      </c>
      <c r="B17198" s="7" t="s">
        <v>344</v>
      </c>
      <c r="C17198" s="25">
        <v>14.057136565827118</v>
      </c>
    </row>
    <row r="17199" spans="1:3" x14ac:dyDescent="0.3">
      <c r="A17199" s="26">
        <f t="shared" si="268"/>
        <v>8598.5</v>
      </c>
      <c r="B17199" s="7" t="s">
        <v>343</v>
      </c>
      <c r="C17199" s="25">
        <v>13.829655477957626</v>
      </c>
    </row>
    <row r="17200" spans="1:3" x14ac:dyDescent="0.3">
      <c r="A17200" s="26">
        <f t="shared" si="268"/>
        <v>8599</v>
      </c>
      <c r="B17200" s="7" t="s">
        <v>342</v>
      </c>
      <c r="C17200" s="25">
        <v>14.237914989913996</v>
      </c>
    </row>
    <row r="17201" spans="1:3" x14ac:dyDescent="0.3">
      <c r="A17201" s="26">
        <f t="shared" si="268"/>
        <v>8599.5</v>
      </c>
      <c r="B17201" s="7" t="s">
        <v>341</v>
      </c>
      <c r="C17201" s="25">
        <v>14.62427231923367</v>
      </c>
    </row>
    <row r="17202" spans="1:3" x14ac:dyDescent="0.3">
      <c r="A17202" s="26">
        <f t="shared" si="268"/>
        <v>8600</v>
      </c>
      <c r="B17202" s="7" t="s">
        <v>340</v>
      </c>
      <c r="C17202" s="25">
        <v>14.540150972258939</v>
      </c>
    </row>
    <row r="17203" spans="1:3" x14ac:dyDescent="0.3">
      <c r="A17203" s="26">
        <f t="shared" si="268"/>
        <v>8600.5</v>
      </c>
      <c r="B17203" s="7" t="s">
        <v>339</v>
      </c>
      <c r="C17203" s="25">
        <v>14.636625433001598</v>
      </c>
    </row>
    <row r="17204" spans="1:3" x14ac:dyDescent="0.3">
      <c r="A17204" s="26">
        <f t="shared" si="268"/>
        <v>8601</v>
      </c>
      <c r="B17204" s="7" t="s">
        <v>338</v>
      </c>
      <c r="C17204" s="25">
        <v>13.935588681192755</v>
      </c>
    </row>
    <row r="17205" spans="1:3" x14ac:dyDescent="0.3">
      <c r="A17205" s="26">
        <f t="shared" si="268"/>
        <v>8601.5</v>
      </c>
      <c r="B17205" s="7" t="s">
        <v>337</v>
      </c>
      <c r="C17205" s="25">
        <v>14.317321692769072</v>
      </c>
    </row>
    <row r="17206" spans="1:3" x14ac:dyDescent="0.3">
      <c r="A17206" s="26">
        <f t="shared" si="268"/>
        <v>8602</v>
      </c>
      <c r="B17206" s="7" t="s">
        <v>336</v>
      </c>
      <c r="C17206" s="25">
        <v>14.336667246233011</v>
      </c>
    </row>
    <row r="17207" spans="1:3" x14ac:dyDescent="0.3">
      <c r="A17207" s="26">
        <f t="shared" si="268"/>
        <v>8602.5</v>
      </c>
      <c r="B17207" s="7" t="s">
        <v>335</v>
      </c>
      <c r="C17207" s="25">
        <v>14.484050438107021</v>
      </c>
    </row>
    <row r="17208" spans="1:3" x14ac:dyDescent="0.3">
      <c r="A17208" s="26">
        <f t="shared" si="268"/>
        <v>8603</v>
      </c>
      <c r="B17208" s="7" t="s">
        <v>334</v>
      </c>
      <c r="C17208" s="25">
        <v>14.403277057906138</v>
      </c>
    </row>
    <row r="17209" spans="1:3" x14ac:dyDescent="0.3">
      <c r="A17209" s="26">
        <f t="shared" si="268"/>
        <v>8603.5</v>
      </c>
      <c r="B17209" s="7" t="s">
        <v>333</v>
      </c>
      <c r="C17209" s="25">
        <v>14.119567800787781</v>
      </c>
    </row>
    <row r="17210" spans="1:3" x14ac:dyDescent="0.3">
      <c r="A17210" s="26">
        <f t="shared" si="268"/>
        <v>8604</v>
      </c>
      <c r="B17210" s="7" t="s">
        <v>332</v>
      </c>
      <c r="C17210" s="25">
        <v>14.061470268272803</v>
      </c>
    </row>
    <row r="17211" spans="1:3" x14ac:dyDescent="0.3">
      <c r="A17211" s="26">
        <f t="shared" si="268"/>
        <v>8604.5</v>
      </c>
      <c r="B17211" s="7" t="s">
        <v>331</v>
      </c>
      <c r="C17211" s="25">
        <v>14.036326154173565</v>
      </c>
    </row>
    <row r="17212" spans="1:3" x14ac:dyDescent="0.3">
      <c r="A17212" s="26">
        <f t="shared" si="268"/>
        <v>8605</v>
      </c>
      <c r="B17212" s="7" t="s">
        <v>330</v>
      </c>
      <c r="C17212" s="25">
        <v>13.356196031245206</v>
      </c>
    </row>
    <row r="17213" spans="1:3" x14ac:dyDescent="0.3">
      <c r="A17213" s="26">
        <f t="shared" si="268"/>
        <v>8605.5</v>
      </c>
      <c r="B17213" s="7" t="s">
        <v>329</v>
      </c>
      <c r="C17213" s="25">
        <v>13.490348372607647</v>
      </c>
    </row>
    <row r="17214" spans="1:3" x14ac:dyDescent="0.3">
      <c r="A17214" s="26">
        <f t="shared" si="268"/>
        <v>8606</v>
      </c>
      <c r="B17214" s="7" t="s">
        <v>328</v>
      </c>
      <c r="C17214" s="25">
        <v>13.359545961635936</v>
      </c>
    </row>
    <row r="17215" spans="1:3" x14ac:dyDescent="0.3">
      <c r="A17215" s="26">
        <f t="shared" si="268"/>
        <v>8606.5</v>
      </c>
      <c r="B17215" s="7" t="s">
        <v>327</v>
      </c>
      <c r="C17215" s="25">
        <v>13.157694001234104</v>
      </c>
    </row>
    <row r="17216" spans="1:3" x14ac:dyDescent="0.3">
      <c r="A17216" s="26">
        <f t="shared" si="268"/>
        <v>8607</v>
      </c>
      <c r="B17216" s="7" t="s">
        <v>326</v>
      </c>
      <c r="C17216" s="25">
        <v>13.318954073571939</v>
      </c>
    </row>
    <row r="17217" spans="1:3" x14ac:dyDescent="0.3">
      <c r="A17217" s="26">
        <f t="shared" si="268"/>
        <v>8607.5</v>
      </c>
      <c r="B17217" s="7" t="s">
        <v>325</v>
      </c>
      <c r="C17217" s="25">
        <v>13.569680458021425</v>
      </c>
    </row>
    <row r="17218" spans="1:3" x14ac:dyDescent="0.3">
      <c r="A17218" s="26">
        <f t="shared" si="268"/>
        <v>8608</v>
      </c>
      <c r="B17218" s="7" t="s">
        <v>324</v>
      </c>
      <c r="C17218" s="25">
        <v>13.722194580792845</v>
      </c>
    </row>
    <row r="17219" spans="1:3" x14ac:dyDescent="0.3">
      <c r="A17219" s="26">
        <f t="shared" si="268"/>
        <v>8608.5</v>
      </c>
      <c r="B17219" s="7" t="s">
        <v>323</v>
      </c>
      <c r="C17219" s="25">
        <v>13.849990694327152</v>
      </c>
    </row>
    <row r="17220" spans="1:3" x14ac:dyDescent="0.3">
      <c r="A17220" s="26">
        <f t="shared" ref="A17220:A17283" si="269">A17219+0.5</f>
        <v>8609</v>
      </c>
      <c r="B17220" s="7" t="s">
        <v>322</v>
      </c>
      <c r="C17220" s="25">
        <v>14.058750658899323</v>
      </c>
    </row>
    <row r="17221" spans="1:3" x14ac:dyDescent="0.3">
      <c r="A17221" s="26">
        <f t="shared" si="269"/>
        <v>8609.5</v>
      </c>
      <c r="B17221" s="7" t="s">
        <v>321</v>
      </c>
      <c r="C17221" s="25">
        <v>13.967489600962868</v>
      </c>
    </row>
    <row r="17222" spans="1:3" x14ac:dyDescent="0.3">
      <c r="A17222" s="26">
        <f t="shared" si="269"/>
        <v>8610</v>
      </c>
      <c r="B17222" s="7" t="s">
        <v>320</v>
      </c>
      <c r="C17222" s="25">
        <v>13.826878923694736</v>
      </c>
    </row>
    <row r="17223" spans="1:3" x14ac:dyDescent="0.3">
      <c r="A17223" s="26">
        <f t="shared" si="269"/>
        <v>8610.5</v>
      </c>
      <c r="B17223" s="7" t="s">
        <v>319</v>
      </c>
      <c r="C17223" s="25">
        <v>13.794055103992831</v>
      </c>
    </row>
    <row r="17224" spans="1:3" x14ac:dyDescent="0.3">
      <c r="A17224" s="26">
        <f t="shared" si="269"/>
        <v>8611</v>
      </c>
      <c r="B17224" s="7" t="s">
        <v>318</v>
      </c>
      <c r="C17224" s="25">
        <v>13.767104462367518</v>
      </c>
    </row>
    <row r="17225" spans="1:3" x14ac:dyDescent="0.3">
      <c r="A17225" s="26">
        <f t="shared" si="269"/>
        <v>8611.5</v>
      </c>
      <c r="B17225" s="7" t="s">
        <v>317</v>
      </c>
      <c r="C17225" s="25">
        <v>13.877683583131651</v>
      </c>
    </row>
    <row r="17226" spans="1:3" x14ac:dyDescent="0.3">
      <c r="A17226" s="26">
        <f t="shared" si="269"/>
        <v>8612</v>
      </c>
      <c r="B17226" s="7" t="s">
        <v>316</v>
      </c>
      <c r="C17226" s="25">
        <v>13.862785621892215</v>
      </c>
    </row>
    <row r="17227" spans="1:3" x14ac:dyDescent="0.3">
      <c r="A17227" s="26">
        <f t="shared" si="269"/>
        <v>8612.5</v>
      </c>
      <c r="B17227" s="7" t="s">
        <v>315</v>
      </c>
      <c r="C17227" s="25">
        <v>14.180687339675165</v>
      </c>
    </row>
    <row r="17228" spans="1:3" x14ac:dyDescent="0.3">
      <c r="A17228" s="26">
        <f t="shared" si="269"/>
        <v>8613</v>
      </c>
      <c r="B17228" s="7" t="s">
        <v>314</v>
      </c>
      <c r="C17228" s="25">
        <v>13.828724723558324</v>
      </c>
    </row>
    <row r="17229" spans="1:3" x14ac:dyDescent="0.3">
      <c r="A17229" s="26">
        <f t="shared" si="269"/>
        <v>8613.5</v>
      </c>
      <c r="B17229" s="7" t="s">
        <v>313</v>
      </c>
      <c r="C17229" s="25">
        <v>14.113629823354268</v>
      </c>
    </row>
    <row r="17230" spans="1:3" x14ac:dyDescent="0.3">
      <c r="A17230" s="26">
        <f t="shared" si="269"/>
        <v>8614</v>
      </c>
      <c r="B17230" s="7" t="s">
        <v>312</v>
      </c>
      <c r="C17230" s="25">
        <v>13.902220939616155</v>
      </c>
    </row>
    <row r="17231" spans="1:3" x14ac:dyDescent="0.3">
      <c r="A17231" s="26">
        <f t="shared" si="269"/>
        <v>8614.5</v>
      </c>
      <c r="B17231" s="7" t="s">
        <v>311</v>
      </c>
      <c r="C17231" s="25">
        <v>13.721177427250991</v>
      </c>
    </row>
    <row r="17232" spans="1:3" x14ac:dyDescent="0.3">
      <c r="A17232" s="26">
        <f t="shared" si="269"/>
        <v>8615</v>
      </c>
      <c r="B17232" s="7" t="s">
        <v>310</v>
      </c>
      <c r="C17232" s="25">
        <v>13.682765153919535</v>
      </c>
    </row>
    <row r="17233" spans="1:3" x14ac:dyDescent="0.3">
      <c r="A17233" s="26">
        <f t="shared" si="269"/>
        <v>8615.5</v>
      </c>
      <c r="B17233" s="7" t="s">
        <v>309</v>
      </c>
      <c r="C17233" s="25">
        <v>13.88018719464875</v>
      </c>
    </row>
    <row r="17234" spans="1:3" x14ac:dyDescent="0.3">
      <c r="A17234" s="26">
        <f t="shared" si="269"/>
        <v>8616</v>
      </c>
      <c r="B17234" s="7" t="s">
        <v>308</v>
      </c>
      <c r="C17234" s="25">
        <v>14.070850466090226</v>
      </c>
    </row>
    <row r="17235" spans="1:3" x14ac:dyDescent="0.3">
      <c r="A17235" s="26">
        <f t="shared" si="269"/>
        <v>8616.5</v>
      </c>
      <c r="B17235" s="7" t="s">
        <v>307</v>
      </c>
      <c r="C17235" s="25">
        <v>14.054587791121861</v>
      </c>
    </row>
    <row r="17236" spans="1:3" x14ac:dyDescent="0.3">
      <c r="A17236" s="26">
        <f t="shared" si="269"/>
        <v>8617</v>
      </c>
      <c r="B17236" s="7" t="s">
        <v>306</v>
      </c>
      <c r="C17236" s="25">
        <v>14.188420062933485</v>
      </c>
    </row>
    <row r="17237" spans="1:3" x14ac:dyDescent="0.3">
      <c r="A17237" s="26">
        <f t="shared" si="269"/>
        <v>8617.5</v>
      </c>
      <c r="B17237" s="7" t="s">
        <v>305</v>
      </c>
      <c r="C17237" s="25">
        <v>14.335337877607847</v>
      </c>
    </row>
    <row r="17238" spans="1:3" x14ac:dyDescent="0.3">
      <c r="A17238" s="26">
        <f t="shared" si="269"/>
        <v>8618</v>
      </c>
      <c r="B17238" s="7" t="s">
        <v>304</v>
      </c>
      <c r="C17238" s="25">
        <v>14.385818540260191</v>
      </c>
    </row>
    <row r="17239" spans="1:3" x14ac:dyDescent="0.3">
      <c r="A17239" s="26">
        <f t="shared" si="269"/>
        <v>8618.5</v>
      </c>
      <c r="B17239" s="7" t="s">
        <v>303</v>
      </c>
      <c r="C17239" s="25">
        <v>14.195948570036688</v>
      </c>
    </row>
    <row r="17240" spans="1:3" x14ac:dyDescent="0.3">
      <c r="A17240" s="26">
        <f t="shared" si="269"/>
        <v>8619</v>
      </c>
      <c r="B17240" s="7" t="s">
        <v>302</v>
      </c>
      <c r="C17240" s="25">
        <v>14.165257238262289</v>
      </c>
    </row>
    <row r="17241" spans="1:3" x14ac:dyDescent="0.3">
      <c r="A17241" s="26">
        <f t="shared" si="269"/>
        <v>8619.5</v>
      </c>
      <c r="B17241" s="7" t="s">
        <v>301</v>
      </c>
      <c r="C17241" s="25">
        <v>13.929124454436439</v>
      </c>
    </row>
    <row r="17242" spans="1:3" x14ac:dyDescent="0.3">
      <c r="A17242" s="26">
        <f t="shared" si="269"/>
        <v>8620</v>
      </c>
      <c r="B17242" s="7" t="s">
        <v>300</v>
      </c>
      <c r="C17242" s="25">
        <v>13.948199028771462</v>
      </c>
    </row>
    <row r="17243" spans="1:3" x14ac:dyDescent="0.3">
      <c r="A17243" s="26">
        <f t="shared" si="269"/>
        <v>8620.5</v>
      </c>
      <c r="B17243" s="7" t="s">
        <v>299</v>
      </c>
      <c r="C17243" s="25">
        <v>13.873919329580049</v>
      </c>
    </row>
    <row r="17244" spans="1:3" x14ac:dyDescent="0.3">
      <c r="A17244" s="26">
        <f t="shared" si="269"/>
        <v>8621</v>
      </c>
      <c r="B17244" s="7" t="s">
        <v>298</v>
      </c>
      <c r="C17244" s="25">
        <v>13.570230270746748</v>
      </c>
    </row>
    <row r="17245" spans="1:3" x14ac:dyDescent="0.3">
      <c r="A17245" s="26">
        <f t="shared" si="269"/>
        <v>8621.5</v>
      </c>
      <c r="B17245" s="7" t="s">
        <v>297</v>
      </c>
      <c r="C17245" s="25">
        <v>13.876087162611327</v>
      </c>
    </row>
    <row r="17246" spans="1:3" x14ac:dyDescent="0.3">
      <c r="A17246" s="26">
        <f t="shared" si="269"/>
        <v>8622</v>
      </c>
      <c r="B17246" s="7" t="s">
        <v>296</v>
      </c>
      <c r="C17246" s="25">
        <v>13.875780838378647</v>
      </c>
    </row>
    <row r="17247" spans="1:3" x14ac:dyDescent="0.3">
      <c r="A17247" s="26">
        <f t="shared" si="269"/>
        <v>8622.5</v>
      </c>
      <c r="B17247" s="7" t="s">
        <v>295</v>
      </c>
      <c r="C17247" s="25">
        <v>14.464492814020458</v>
      </c>
    </row>
    <row r="17248" spans="1:3" x14ac:dyDescent="0.3">
      <c r="A17248" s="26">
        <f t="shared" si="269"/>
        <v>8623</v>
      </c>
      <c r="B17248" s="7" t="s">
        <v>294</v>
      </c>
      <c r="C17248" s="25">
        <v>14.354840520421877</v>
      </c>
    </row>
    <row r="17249" spans="1:3" x14ac:dyDescent="0.3">
      <c r="A17249" s="26">
        <f t="shared" si="269"/>
        <v>8623.5</v>
      </c>
      <c r="B17249" s="7" t="s">
        <v>293</v>
      </c>
      <c r="C17249" s="25">
        <v>14.410088844849541</v>
      </c>
    </row>
    <row r="17250" spans="1:3" x14ac:dyDescent="0.3">
      <c r="A17250" s="26">
        <f t="shared" si="269"/>
        <v>8624</v>
      </c>
      <c r="B17250" s="7" t="s">
        <v>292</v>
      </c>
      <c r="C17250" s="25">
        <v>14.614434598684108</v>
      </c>
    </row>
    <row r="17251" spans="1:3" x14ac:dyDescent="0.3">
      <c r="A17251" s="26">
        <f t="shared" si="269"/>
        <v>8624.5</v>
      </c>
      <c r="B17251" s="7" t="s">
        <v>291</v>
      </c>
      <c r="C17251" s="25">
        <v>14.484517778923546</v>
      </c>
    </row>
    <row r="17252" spans="1:3" x14ac:dyDescent="0.3">
      <c r="A17252" s="26">
        <f t="shared" si="269"/>
        <v>8625</v>
      </c>
      <c r="B17252" s="7" t="s">
        <v>290</v>
      </c>
      <c r="C17252" s="25">
        <v>14.689154148055779</v>
      </c>
    </row>
    <row r="17253" spans="1:3" x14ac:dyDescent="0.3">
      <c r="A17253" s="26">
        <f t="shared" si="269"/>
        <v>8625.5</v>
      </c>
      <c r="B17253" s="7" t="s">
        <v>289</v>
      </c>
      <c r="C17253" s="25">
        <v>14.323406941468294</v>
      </c>
    </row>
    <row r="17254" spans="1:3" x14ac:dyDescent="0.3">
      <c r="A17254" s="26">
        <f t="shared" si="269"/>
        <v>8626</v>
      </c>
      <c r="B17254" s="7" t="s">
        <v>288</v>
      </c>
      <c r="C17254" s="25">
        <v>14.488207415033852</v>
      </c>
    </row>
    <row r="17255" spans="1:3" x14ac:dyDescent="0.3">
      <c r="A17255" s="26">
        <f t="shared" si="269"/>
        <v>8626.5</v>
      </c>
      <c r="B17255" s="7" t="s">
        <v>287</v>
      </c>
      <c r="C17255" s="25">
        <v>14.246747338622969</v>
      </c>
    </row>
    <row r="17256" spans="1:3" x14ac:dyDescent="0.3">
      <c r="A17256" s="26">
        <f t="shared" si="269"/>
        <v>8627</v>
      </c>
      <c r="B17256" s="7" t="s">
        <v>286</v>
      </c>
      <c r="C17256" s="25">
        <v>14.352788540786291</v>
      </c>
    </row>
    <row r="17257" spans="1:3" x14ac:dyDescent="0.3">
      <c r="A17257" s="26">
        <f t="shared" si="269"/>
        <v>8627.5</v>
      </c>
      <c r="B17257" s="7" t="s">
        <v>285</v>
      </c>
      <c r="C17257" s="25">
        <v>14.571354808038008</v>
      </c>
    </row>
    <row r="17258" spans="1:3" x14ac:dyDescent="0.3">
      <c r="A17258" s="26">
        <f t="shared" si="269"/>
        <v>8628</v>
      </c>
      <c r="B17258" s="7" t="s">
        <v>284</v>
      </c>
      <c r="C17258" s="25">
        <v>14.667271601587844</v>
      </c>
    </row>
    <row r="17259" spans="1:3" x14ac:dyDescent="0.3">
      <c r="A17259" s="26">
        <f t="shared" si="269"/>
        <v>8628.5</v>
      </c>
      <c r="B17259" s="7" t="s">
        <v>283</v>
      </c>
      <c r="C17259" s="25">
        <v>14.775942086748339</v>
      </c>
    </row>
    <row r="17260" spans="1:3" x14ac:dyDescent="0.3">
      <c r="A17260" s="26">
        <f t="shared" si="269"/>
        <v>8629</v>
      </c>
      <c r="B17260" s="7" t="s">
        <v>282</v>
      </c>
      <c r="C17260" s="25">
        <v>14.139620256327134</v>
      </c>
    </row>
    <row r="17261" spans="1:3" x14ac:dyDescent="0.3">
      <c r="A17261" s="26">
        <f t="shared" si="269"/>
        <v>8629.5</v>
      </c>
      <c r="B17261" s="7" t="s">
        <v>281</v>
      </c>
      <c r="C17261" s="25">
        <v>14.444891990362617</v>
      </c>
    </row>
    <row r="17262" spans="1:3" x14ac:dyDescent="0.3">
      <c r="A17262" s="26">
        <f t="shared" si="269"/>
        <v>8630</v>
      </c>
      <c r="B17262" s="7" t="s">
        <v>280</v>
      </c>
      <c r="C17262" s="25">
        <v>14.044003896159358</v>
      </c>
    </row>
    <row r="17263" spans="1:3" x14ac:dyDescent="0.3">
      <c r="A17263" s="26">
        <f t="shared" si="269"/>
        <v>8630.5</v>
      </c>
      <c r="B17263" s="7" t="s">
        <v>279</v>
      </c>
      <c r="C17263" s="25">
        <v>13.30935787789814</v>
      </c>
    </row>
    <row r="17264" spans="1:3" x14ac:dyDescent="0.3">
      <c r="A17264" s="26">
        <f t="shared" si="269"/>
        <v>8631</v>
      </c>
      <c r="B17264" s="7" t="s">
        <v>278</v>
      </c>
      <c r="C17264" s="25">
        <v>12.982203597394719</v>
      </c>
    </row>
    <row r="17265" spans="1:3" x14ac:dyDescent="0.3">
      <c r="A17265" s="26">
        <f t="shared" si="269"/>
        <v>8631.5</v>
      </c>
      <c r="B17265" s="7" t="s">
        <v>277</v>
      </c>
      <c r="C17265" s="25">
        <v>12.984169177887757</v>
      </c>
    </row>
    <row r="17266" spans="1:3" x14ac:dyDescent="0.3">
      <c r="A17266" s="26">
        <f t="shared" si="269"/>
        <v>8632</v>
      </c>
      <c r="B17266" s="7" t="s">
        <v>276</v>
      </c>
      <c r="C17266" s="25">
        <v>13.131766404001272</v>
      </c>
    </row>
    <row r="17267" spans="1:3" x14ac:dyDescent="0.3">
      <c r="A17267" s="26">
        <f t="shared" si="269"/>
        <v>8632.5</v>
      </c>
      <c r="B17267" s="7" t="s">
        <v>275</v>
      </c>
      <c r="C17267" s="25">
        <v>12.859821175587989</v>
      </c>
    </row>
    <row r="17268" spans="1:3" x14ac:dyDescent="0.3">
      <c r="A17268" s="26">
        <f t="shared" si="269"/>
        <v>8633</v>
      </c>
      <c r="B17268" s="7" t="s">
        <v>274</v>
      </c>
      <c r="C17268" s="25">
        <v>12.814072829607193</v>
      </c>
    </row>
    <row r="17269" spans="1:3" x14ac:dyDescent="0.3">
      <c r="A17269" s="26">
        <f t="shared" si="269"/>
        <v>8633.5</v>
      </c>
      <c r="B17269" s="7" t="s">
        <v>273</v>
      </c>
      <c r="C17269" s="25">
        <v>12.645733918430794</v>
      </c>
    </row>
    <row r="17270" spans="1:3" x14ac:dyDescent="0.3">
      <c r="A17270" s="26">
        <f t="shared" si="269"/>
        <v>8634</v>
      </c>
      <c r="B17270" s="7" t="s">
        <v>272</v>
      </c>
      <c r="C17270" s="25">
        <v>12.527630217797219</v>
      </c>
    </row>
    <row r="17271" spans="1:3" x14ac:dyDescent="0.3">
      <c r="A17271" s="26">
        <f t="shared" si="269"/>
        <v>8634.5</v>
      </c>
      <c r="B17271" s="7" t="s">
        <v>271</v>
      </c>
      <c r="C17271" s="25">
        <v>12.488721149396092</v>
      </c>
    </row>
    <row r="17272" spans="1:3" x14ac:dyDescent="0.3">
      <c r="A17272" s="26">
        <f t="shared" si="269"/>
        <v>8635</v>
      </c>
      <c r="B17272" s="7" t="s">
        <v>270</v>
      </c>
      <c r="C17272" s="25">
        <v>12.68129305644119</v>
      </c>
    </row>
    <row r="17273" spans="1:3" x14ac:dyDescent="0.3">
      <c r="A17273" s="26">
        <f t="shared" si="269"/>
        <v>8635.5</v>
      </c>
      <c r="B17273" s="7" t="s">
        <v>269</v>
      </c>
      <c r="C17273" s="25">
        <v>12.777364975724241</v>
      </c>
    </row>
    <row r="17274" spans="1:3" x14ac:dyDescent="0.3">
      <c r="A17274" s="26">
        <f t="shared" si="269"/>
        <v>8636</v>
      </c>
      <c r="B17274" s="7" t="s">
        <v>268</v>
      </c>
      <c r="C17274" s="25">
        <v>13.216101785215502</v>
      </c>
    </row>
    <row r="17275" spans="1:3" x14ac:dyDescent="0.3">
      <c r="A17275" s="26">
        <f t="shared" si="269"/>
        <v>8636.5</v>
      </c>
      <c r="B17275" s="7" t="s">
        <v>267</v>
      </c>
      <c r="C17275" s="25">
        <v>13.835212513717163</v>
      </c>
    </row>
    <row r="17276" spans="1:3" x14ac:dyDescent="0.3">
      <c r="A17276" s="26">
        <f t="shared" si="269"/>
        <v>8637</v>
      </c>
      <c r="B17276" s="7" t="s">
        <v>266</v>
      </c>
      <c r="C17276" s="25">
        <v>13.723702638553734</v>
      </c>
    </row>
    <row r="17277" spans="1:3" x14ac:dyDescent="0.3">
      <c r="A17277" s="26">
        <f t="shared" si="269"/>
        <v>8637.5</v>
      </c>
      <c r="B17277" s="7" t="s">
        <v>265</v>
      </c>
      <c r="C17277" s="25">
        <v>13.830539105551898</v>
      </c>
    </row>
    <row r="17278" spans="1:3" x14ac:dyDescent="0.3">
      <c r="A17278" s="26">
        <f t="shared" si="269"/>
        <v>8638</v>
      </c>
      <c r="B17278" s="7" t="s">
        <v>264</v>
      </c>
      <c r="C17278" s="25">
        <v>13.796285772764147</v>
      </c>
    </row>
    <row r="17279" spans="1:3" x14ac:dyDescent="0.3">
      <c r="A17279" s="26">
        <f t="shared" si="269"/>
        <v>8638.5</v>
      </c>
      <c r="B17279" s="7" t="s">
        <v>263</v>
      </c>
      <c r="C17279" s="25">
        <v>13.80401456878872</v>
      </c>
    </row>
    <row r="17280" spans="1:3" x14ac:dyDescent="0.3">
      <c r="A17280" s="26">
        <f t="shared" si="269"/>
        <v>8639</v>
      </c>
      <c r="B17280" s="7" t="s">
        <v>262</v>
      </c>
      <c r="C17280" s="25">
        <v>13.836907115081289</v>
      </c>
    </row>
    <row r="17281" spans="1:3" x14ac:dyDescent="0.3">
      <c r="A17281" s="26">
        <f t="shared" si="269"/>
        <v>8639.5</v>
      </c>
      <c r="B17281" s="7" t="s">
        <v>261</v>
      </c>
      <c r="C17281" s="25">
        <v>13.691279396694567</v>
      </c>
    </row>
    <row r="17282" spans="1:3" x14ac:dyDescent="0.3">
      <c r="A17282" s="26">
        <f t="shared" si="269"/>
        <v>8640</v>
      </c>
      <c r="B17282" s="7" t="s">
        <v>260</v>
      </c>
      <c r="C17282" s="25">
        <v>13.359441889941504</v>
      </c>
    </row>
    <row r="17283" spans="1:3" x14ac:dyDescent="0.3">
      <c r="A17283" s="26">
        <f t="shared" si="269"/>
        <v>8640.5</v>
      </c>
      <c r="B17283" s="7" t="s">
        <v>259</v>
      </c>
      <c r="C17283" s="25">
        <v>13.477944204800934</v>
      </c>
    </row>
    <row r="17284" spans="1:3" x14ac:dyDescent="0.3">
      <c r="A17284" s="26">
        <f t="shared" ref="A17284:A17347" si="270">A17283+0.5</f>
        <v>8641</v>
      </c>
      <c r="B17284" s="7" t="s">
        <v>258</v>
      </c>
      <c r="C17284" s="25">
        <v>13.61078681370698</v>
      </c>
    </row>
    <row r="17285" spans="1:3" x14ac:dyDescent="0.3">
      <c r="A17285" s="26">
        <f t="shared" si="270"/>
        <v>8641.5</v>
      </c>
      <c r="B17285" s="7" t="s">
        <v>257</v>
      </c>
      <c r="C17285" s="25">
        <v>13.564145022047525</v>
      </c>
    </row>
    <row r="17286" spans="1:3" x14ac:dyDescent="0.3">
      <c r="A17286" s="26">
        <f t="shared" si="270"/>
        <v>8642</v>
      </c>
      <c r="B17286" s="7" t="s">
        <v>256</v>
      </c>
      <c r="C17286" s="25">
        <v>13.589377498906195</v>
      </c>
    </row>
    <row r="17287" spans="1:3" x14ac:dyDescent="0.3">
      <c r="A17287" s="26">
        <f t="shared" si="270"/>
        <v>8642.5</v>
      </c>
      <c r="B17287" s="7" t="s">
        <v>255</v>
      </c>
      <c r="C17287" s="25">
        <v>13.707736469733669</v>
      </c>
    </row>
    <row r="17288" spans="1:3" x14ac:dyDescent="0.3">
      <c r="A17288" s="26">
        <f t="shared" si="270"/>
        <v>8643</v>
      </c>
      <c r="B17288" s="7" t="s">
        <v>254</v>
      </c>
      <c r="C17288" s="25">
        <v>13.811924017565895</v>
      </c>
    </row>
    <row r="17289" spans="1:3" x14ac:dyDescent="0.3">
      <c r="A17289" s="26">
        <f t="shared" si="270"/>
        <v>8643.5</v>
      </c>
      <c r="B17289" s="7" t="s">
        <v>253</v>
      </c>
      <c r="C17289" s="25">
        <v>13.747116806185078</v>
      </c>
    </row>
    <row r="17290" spans="1:3" x14ac:dyDescent="0.3">
      <c r="A17290" s="26">
        <f t="shared" si="270"/>
        <v>8644</v>
      </c>
      <c r="B17290" s="7" t="s">
        <v>252</v>
      </c>
      <c r="C17290" s="25">
        <v>13.667983046075792</v>
      </c>
    </row>
    <row r="17291" spans="1:3" x14ac:dyDescent="0.3">
      <c r="A17291" s="26">
        <f t="shared" si="270"/>
        <v>8644.5</v>
      </c>
      <c r="B17291" s="7" t="s">
        <v>251</v>
      </c>
      <c r="C17291" s="25">
        <v>13.864421314750057</v>
      </c>
    </row>
    <row r="17292" spans="1:3" x14ac:dyDescent="0.3">
      <c r="A17292" s="26">
        <f t="shared" si="270"/>
        <v>8645</v>
      </c>
      <c r="B17292" s="7" t="s">
        <v>250</v>
      </c>
      <c r="C17292" s="25">
        <v>14.047689605035908</v>
      </c>
    </row>
    <row r="17293" spans="1:3" x14ac:dyDescent="0.3">
      <c r="A17293" s="26">
        <f t="shared" si="270"/>
        <v>8645.5</v>
      </c>
      <c r="B17293" s="7" t="s">
        <v>249</v>
      </c>
      <c r="C17293" s="25">
        <v>14.14250284590134</v>
      </c>
    </row>
    <row r="17294" spans="1:3" x14ac:dyDescent="0.3">
      <c r="A17294" s="26">
        <f t="shared" si="270"/>
        <v>8646</v>
      </c>
      <c r="B17294" s="7" t="s">
        <v>248</v>
      </c>
      <c r="C17294" s="25">
        <v>13.90724387158537</v>
      </c>
    </row>
    <row r="17295" spans="1:3" x14ac:dyDescent="0.3">
      <c r="A17295" s="26">
        <f t="shared" si="270"/>
        <v>8646.5</v>
      </c>
      <c r="B17295" s="7" t="s">
        <v>247</v>
      </c>
      <c r="C17295" s="25">
        <v>13.736686073338909</v>
      </c>
    </row>
    <row r="17296" spans="1:3" x14ac:dyDescent="0.3">
      <c r="A17296" s="26">
        <f t="shared" si="270"/>
        <v>8647</v>
      </c>
      <c r="B17296" s="7" t="s">
        <v>246</v>
      </c>
      <c r="C17296" s="25">
        <v>13.926711169295633</v>
      </c>
    </row>
    <row r="17297" spans="1:3" x14ac:dyDescent="0.3">
      <c r="A17297" s="26">
        <f t="shared" si="270"/>
        <v>8647.5</v>
      </c>
      <c r="B17297" s="7" t="s">
        <v>245</v>
      </c>
      <c r="C17297" s="25">
        <v>13.797251872267219</v>
      </c>
    </row>
    <row r="17298" spans="1:3" x14ac:dyDescent="0.3">
      <c r="A17298" s="26">
        <f t="shared" si="270"/>
        <v>8648</v>
      </c>
      <c r="B17298" s="7" t="s">
        <v>244</v>
      </c>
      <c r="C17298" s="25">
        <v>13.760720743903123</v>
      </c>
    </row>
    <row r="17299" spans="1:3" x14ac:dyDescent="0.3">
      <c r="A17299" s="26">
        <f t="shared" si="270"/>
        <v>8648.5</v>
      </c>
      <c r="B17299" s="7" t="s">
        <v>243</v>
      </c>
      <c r="C17299" s="25">
        <v>13.993480033935736</v>
      </c>
    </row>
    <row r="17300" spans="1:3" x14ac:dyDescent="0.3">
      <c r="A17300" s="26">
        <f t="shared" si="270"/>
        <v>8649</v>
      </c>
      <c r="B17300" s="7" t="s">
        <v>242</v>
      </c>
      <c r="C17300" s="25">
        <v>13.956161495204297</v>
      </c>
    </row>
    <row r="17301" spans="1:3" x14ac:dyDescent="0.3">
      <c r="A17301" s="26">
        <f t="shared" si="270"/>
        <v>8649.5</v>
      </c>
      <c r="B17301" s="7" t="s">
        <v>241</v>
      </c>
      <c r="C17301" s="25">
        <v>14.007594512041578</v>
      </c>
    </row>
    <row r="17302" spans="1:3" x14ac:dyDescent="0.3">
      <c r="A17302" s="26">
        <f t="shared" si="270"/>
        <v>8650</v>
      </c>
      <c r="B17302" s="7" t="s">
        <v>240</v>
      </c>
      <c r="C17302" s="25">
        <v>13.709340744721496</v>
      </c>
    </row>
    <row r="17303" spans="1:3" x14ac:dyDescent="0.3">
      <c r="A17303" s="26">
        <f t="shared" si="270"/>
        <v>8650.5</v>
      </c>
      <c r="B17303" s="7" t="s">
        <v>239</v>
      </c>
      <c r="C17303" s="25">
        <v>13.534600442528806</v>
      </c>
    </row>
    <row r="17304" spans="1:3" x14ac:dyDescent="0.3">
      <c r="A17304" s="26">
        <f t="shared" si="270"/>
        <v>8651</v>
      </c>
      <c r="B17304" s="7" t="s">
        <v>238</v>
      </c>
      <c r="C17304" s="25">
        <v>13.73784068006209</v>
      </c>
    </row>
    <row r="17305" spans="1:3" x14ac:dyDescent="0.3">
      <c r="A17305" s="26">
        <f t="shared" si="270"/>
        <v>8651.5</v>
      </c>
      <c r="B17305" s="7" t="s">
        <v>237</v>
      </c>
      <c r="C17305" s="25">
        <v>13.747450621054027</v>
      </c>
    </row>
    <row r="17306" spans="1:3" x14ac:dyDescent="0.3">
      <c r="A17306" s="26">
        <f t="shared" si="270"/>
        <v>8652</v>
      </c>
      <c r="B17306" s="7" t="s">
        <v>236</v>
      </c>
      <c r="C17306" s="25">
        <v>13.463545002248051</v>
      </c>
    </row>
    <row r="17307" spans="1:3" x14ac:dyDescent="0.3">
      <c r="A17307" s="26">
        <f t="shared" si="270"/>
        <v>8652.5</v>
      </c>
      <c r="B17307" s="7" t="s">
        <v>235</v>
      </c>
      <c r="C17307" s="25">
        <v>13.709140455800128</v>
      </c>
    </row>
    <row r="17308" spans="1:3" x14ac:dyDescent="0.3">
      <c r="A17308" s="26">
        <f t="shared" si="270"/>
        <v>8653</v>
      </c>
      <c r="B17308" s="7" t="s">
        <v>234</v>
      </c>
      <c r="C17308" s="25">
        <v>13.740310910092303</v>
      </c>
    </row>
    <row r="17309" spans="1:3" x14ac:dyDescent="0.3">
      <c r="A17309" s="26">
        <f t="shared" si="270"/>
        <v>8653.5</v>
      </c>
      <c r="B17309" s="7" t="s">
        <v>233</v>
      </c>
      <c r="C17309" s="25">
        <v>13.987459584593426</v>
      </c>
    </row>
    <row r="17310" spans="1:3" x14ac:dyDescent="0.3">
      <c r="A17310" s="26">
        <f t="shared" si="270"/>
        <v>8654</v>
      </c>
      <c r="B17310" s="7" t="s">
        <v>232</v>
      </c>
      <c r="C17310" s="25">
        <v>13.73011973850503</v>
      </c>
    </row>
    <row r="17311" spans="1:3" x14ac:dyDescent="0.3">
      <c r="A17311" s="26">
        <f t="shared" si="270"/>
        <v>8654.5</v>
      </c>
      <c r="B17311" s="7" t="s">
        <v>231</v>
      </c>
      <c r="C17311" s="25">
        <v>13.9823463262479</v>
      </c>
    </row>
    <row r="17312" spans="1:3" x14ac:dyDescent="0.3">
      <c r="A17312" s="26">
        <f t="shared" si="270"/>
        <v>8655</v>
      </c>
      <c r="B17312" s="7" t="s">
        <v>230</v>
      </c>
      <c r="C17312" s="25">
        <v>13.445377618909809</v>
      </c>
    </row>
    <row r="17313" spans="1:3" x14ac:dyDescent="0.3">
      <c r="A17313" s="26">
        <f t="shared" si="270"/>
        <v>8655.5</v>
      </c>
      <c r="B17313" s="7" t="s">
        <v>229</v>
      </c>
      <c r="C17313" s="25">
        <v>13.417001391432406</v>
      </c>
    </row>
    <row r="17314" spans="1:3" x14ac:dyDescent="0.3">
      <c r="A17314" s="26">
        <f t="shared" si="270"/>
        <v>8656</v>
      </c>
      <c r="B17314" s="7" t="s">
        <v>228</v>
      </c>
      <c r="C17314" s="25">
        <v>13.716144677197391</v>
      </c>
    </row>
    <row r="17315" spans="1:3" x14ac:dyDescent="0.3">
      <c r="A17315" s="26">
        <f t="shared" si="270"/>
        <v>8656.5</v>
      </c>
      <c r="B17315" s="7" t="s">
        <v>227</v>
      </c>
      <c r="C17315" s="25">
        <v>13.753388598487538</v>
      </c>
    </row>
    <row r="17316" spans="1:3" x14ac:dyDescent="0.3">
      <c r="A17316" s="26">
        <f t="shared" si="270"/>
        <v>8657</v>
      </c>
      <c r="B17316" s="7" t="s">
        <v>226</v>
      </c>
      <c r="C17316" s="25">
        <v>14.067779369295909</v>
      </c>
    </row>
    <row r="17317" spans="1:3" x14ac:dyDescent="0.3">
      <c r="A17317" s="26">
        <f t="shared" si="270"/>
        <v>8657.5</v>
      </c>
      <c r="B17317" s="7" t="s">
        <v>225</v>
      </c>
      <c r="C17317" s="25">
        <v>13.585998114262326</v>
      </c>
    </row>
    <row r="17318" spans="1:3" x14ac:dyDescent="0.3">
      <c r="A17318" s="26">
        <f t="shared" si="270"/>
        <v>8658</v>
      </c>
      <c r="B17318" s="7" t="s">
        <v>224</v>
      </c>
      <c r="C17318" s="25">
        <v>13.725634837559877</v>
      </c>
    </row>
    <row r="17319" spans="1:3" x14ac:dyDescent="0.3">
      <c r="A17319" s="26">
        <f t="shared" si="270"/>
        <v>8658.5</v>
      </c>
      <c r="B17319" s="7" t="s">
        <v>223</v>
      </c>
      <c r="C17319" s="25">
        <v>13.730983729930543</v>
      </c>
    </row>
    <row r="17320" spans="1:3" x14ac:dyDescent="0.3">
      <c r="A17320" s="26">
        <f t="shared" si="270"/>
        <v>8659</v>
      </c>
      <c r="B17320" s="7" t="s">
        <v>222</v>
      </c>
      <c r="C17320" s="25">
        <v>13.560936472071878</v>
      </c>
    </row>
    <row r="17321" spans="1:3" x14ac:dyDescent="0.3">
      <c r="A17321" s="26">
        <f t="shared" si="270"/>
        <v>8659.5</v>
      </c>
      <c r="B17321" s="7" t="s">
        <v>221</v>
      </c>
      <c r="C17321" s="25">
        <v>13.310424121861896</v>
      </c>
    </row>
    <row r="17322" spans="1:3" x14ac:dyDescent="0.3">
      <c r="A17322" s="26">
        <f t="shared" si="270"/>
        <v>8660</v>
      </c>
      <c r="B17322" s="7" t="s">
        <v>220</v>
      </c>
      <c r="C17322" s="25">
        <v>13.70371694598817</v>
      </c>
    </row>
    <row r="17323" spans="1:3" x14ac:dyDescent="0.3">
      <c r="A17323" s="26">
        <f t="shared" si="270"/>
        <v>8660.5</v>
      </c>
      <c r="B17323" s="7" t="s">
        <v>219</v>
      </c>
      <c r="C17323" s="25">
        <v>13.21986407515023</v>
      </c>
    </row>
    <row r="17324" spans="1:3" x14ac:dyDescent="0.3">
      <c r="A17324" s="26">
        <f t="shared" si="270"/>
        <v>8661</v>
      </c>
      <c r="B17324" s="7" t="s">
        <v>218</v>
      </c>
      <c r="C17324" s="25">
        <v>13.165650576816303</v>
      </c>
    </row>
    <row r="17325" spans="1:3" x14ac:dyDescent="0.3">
      <c r="A17325" s="26">
        <f t="shared" si="270"/>
        <v>8661.5</v>
      </c>
      <c r="B17325" s="7" t="s">
        <v>217</v>
      </c>
      <c r="C17325" s="25">
        <v>13.13551691223474</v>
      </c>
    </row>
    <row r="17326" spans="1:3" x14ac:dyDescent="0.3">
      <c r="A17326" s="26">
        <f t="shared" si="270"/>
        <v>8662</v>
      </c>
      <c r="B17326" s="7" t="s">
        <v>216</v>
      </c>
      <c r="C17326" s="25">
        <v>12.763462568241021</v>
      </c>
    </row>
    <row r="17327" spans="1:3" x14ac:dyDescent="0.3">
      <c r="A17327" s="26">
        <f t="shared" si="270"/>
        <v>8662.5</v>
      </c>
      <c r="B17327" s="7" t="s">
        <v>215</v>
      </c>
      <c r="C17327" s="25">
        <v>12.743734109486232</v>
      </c>
    </row>
    <row r="17328" spans="1:3" x14ac:dyDescent="0.3">
      <c r="A17328" s="26">
        <f t="shared" si="270"/>
        <v>8663</v>
      </c>
      <c r="B17328" s="7" t="s">
        <v>214</v>
      </c>
      <c r="C17328" s="25">
        <v>12.611639638610011</v>
      </c>
    </row>
    <row r="17329" spans="1:3" x14ac:dyDescent="0.3">
      <c r="A17329" s="26">
        <f t="shared" si="270"/>
        <v>8663.5</v>
      </c>
      <c r="B17329" s="7" t="s">
        <v>213</v>
      </c>
      <c r="C17329" s="25">
        <v>13.110048801350931</v>
      </c>
    </row>
    <row r="17330" spans="1:3" x14ac:dyDescent="0.3">
      <c r="A17330" s="26">
        <f t="shared" si="270"/>
        <v>8664</v>
      </c>
      <c r="B17330" s="7" t="s">
        <v>212</v>
      </c>
      <c r="C17330" s="25">
        <v>13.620125775569999</v>
      </c>
    </row>
    <row r="17331" spans="1:3" x14ac:dyDescent="0.3">
      <c r="A17331" s="26">
        <f t="shared" si="270"/>
        <v>8664.5</v>
      </c>
      <c r="B17331" s="7" t="s">
        <v>211</v>
      </c>
      <c r="C17331" s="25">
        <v>13.629346920420453</v>
      </c>
    </row>
    <row r="17332" spans="1:3" x14ac:dyDescent="0.3">
      <c r="A17332" s="26">
        <f t="shared" si="270"/>
        <v>8665</v>
      </c>
      <c r="B17332" s="7" t="s">
        <v>210</v>
      </c>
      <c r="C17332" s="25">
        <v>13.729734869597301</v>
      </c>
    </row>
    <row r="17333" spans="1:3" x14ac:dyDescent="0.3">
      <c r="A17333" s="26">
        <f t="shared" si="270"/>
        <v>8665.5</v>
      </c>
      <c r="B17333" s="7" t="s">
        <v>209</v>
      </c>
      <c r="C17333" s="25">
        <v>13.886541458860009</v>
      </c>
    </row>
    <row r="17334" spans="1:3" x14ac:dyDescent="0.3">
      <c r="A17334" s="26">
        <f t="shared" si="270"/>
        <v>8666</v>
      </c>
      <c r="B17334" s="7" t="s">
        <v>208</v>
      </c>
      <c r="C17334" s="25">
        <v>13.937501244030136</v>
      </c>
    </row>
    <row r="17335" spans="1:3" x14ac:dyDescent="0.3">
      <c r="A17335" s="26">
        <f t="shared" si="270"/>
        <v>8666.5</v>
      </c>
      <c r="B17335" s="7" t="s">
        <v>207</v>
      </c>
      <c r="C17335" s="25">
        <v>13.812465975823711</v>
      </c>
    </row>
    <row r="17336" spans="1:3" x14ac:dyDescent="0.3">
      <c r="A17336" s="26">
        <f t="shared" si="270"/>
        <v>8667</v>
      </c>
      <c r="B17336" s="7" t="s">
        <v>206</v>
      </c>
      <c r="C17336" s="25">
        <v>13.872947339226345</v>
      </c>
    </row>
    <row r="17337" spans="1:3" x14ac:dyDescent="0.3">
      <c r="A17337" s="26">
        <f t="shared" si="270"/>
        <v>8667.5</v>
      </c>
      <c r="B17337" s="7" t="s">
        <v>205</v>
      </c>
      <c r="C17337" s="25">
        <v>13.954541511281461</v>
      </c>
    </row>
    <row r="17338" spans="1:3" x14ac:dyDescent="0.3">
      <c r="A17338" s="26">
        <f t="shared" si="270"/>
        <v>8668</v>
      </c>
      <c r="B17338" s="7" t="s">
        <v>204</v>
      </c>
      <c r="C17338" s="25">
        <v>13.925629216396871</v>
      </c>
    </row>
    <row r="17339" spans="1:3" x14ac:dyDescent="0.3">
      <c r="A17339" s="26">
        <f t="shared" si="270"/>
        <v>8668.5</v>
      </c>
      <c r="B17339" s="7" t="s">
        <v>203</v>
      </c>
      <c r="C17339" s="25">
        <v>13.881184712021843</v>
      </c>
    </row>
    <row r="17340" spans="1:3" x14ac:dyDescent="0.3">
      <c r="A17340" s="26">
        <f t="shared" si="270"/>
        <v>8669</v>
      </c>
      <c r="B17340" s="7" t="s">
        <v>202</v>
      </c>
      <c r="C17340" s="25">
        <v>14.012087267454232</v>
      </c>
    </row>
    <row r="17341" spans="1:3" x14ac:dyDescent="0.3">
      <c r="A17341" s="26">
        <f t="shared" si="270"/>
        <v>8669.5</v>
      </c>
      <c r="B17341" s="7" t="s">
        <v>201</v>
      </c>
      <c r="C17341" s="25">
        <v>14.071498459659358</v>
      </c>
    </row>
    <row r="17342" spans="1:3" x14ac:dyDescent="0.3">
      <c r="A17342" s="26">
        <f t="shared" si="270"/>
        <v>8670</v>
      </c>
      <c r="B17342" s="7" t="s">
        <v>200</v>
      </c>
      <c r="C17342" s="25">
        <v>14.133293482752144</v>
      </c>
    </row>
    <row r="17343" spans="1:3" x14ac:dyDescent="0.3">
      <c r="A17343" s="26">
        <f t="shared" si="270"/>
        <v>8670.5</v>
      </c>
      <c r="B17343" s="7" t="s">
        <v>199</v>
      </c>
      <c r="C17343" s="25">
        <v>13.865397232337505</v>
      </c>
    </row>
    <row r="17344" spans="1:3" x14ac:dyDescent="0.3">
      <c r="A17344" s="26">
        <f t="shared" si="270"/>
        <v>8671</v>
      </c>
      <c r="B17344" s="7" t="s">
        <v>198</v>
      </c>
      <c r="C17344" s="25">
        <v>13.837066168048256</v>
      </c>
    </row>
    <row r="17345" spans="1:3" x14ac:dyDescent="0.3">
      <c r="A17345" s="26">
        <f t="shared" si="270"/>
        <v>8671.5</v>
      </c>
      <c r="B17345" s="7" t="s">
        <v>197</v>
      </c>
      <c r="C17345" s="25">
        <v>13.832396687116747</v>
      </c>
    </row>
    <row r="17346" spans="1:3" x14ac:dyDescent="0.3">
      <c r="A17346" s="26">
        <f t="shared" si="270"/>
        <v>8672</v>
      </c>
      <c r="B17346" s="7" t="s">
        <v>196</v>
      </c>
      <c r="C17346" s="25">
        <v>13.669701210842431</v>
      </c>
    </row>
    <row r="17347" spans="1:3" x14ac:dyDescent="0.3">
      <c r="A17347" s="26">
        <f t="shared" si="270"/>
        <v>8672.5</v>
      </c>
      <c r="B17347" s="7" t="s">
        <v>195</v>
      </c>
      <c r="C17347" s="25">
        <v>13.426132209906557</v>
      </c>
    </row>
    <row r="17348" spans="1:3" x14ac:dyDescent="0.3">
      <c r="A17348" s="26">
        <f t="shared" ref="A17348:A17411" si="271">A17347+0.5</f>
        <v>8673</v>
      </c>
      <c r="B17348" s="7" t="s">
        <v>194</v>
      </c>
      <c r="C17348" s="25">
        <v>13.542500073221603</v>
      </c>
    </row>
    <row r="17349" spans="1:3" x14ac:dyDescent="0.3">
      <c r="A17349" s="26">
        <f t="shared" si="271"/>
        <v>8673.5</v>
      </c>
      <c r="B17349" s="7" t="s">
        <v>193</v>
      </c>
      <c r="C17349" s="25">
        <v>13.13978777894039</v>
      </c>
    </row>
    <row r="17350" spans="1:3" x14ac:dyDescent="0.3">
      <c r="A17350" s="26">
        <f t="shared" si="271"/>
        <v>8674</v>
      </c>
      <c r="B17350" s="7" t="s">
        <v>192</v>
      </c>
      <c r="C17350" s="25">
        <v>13.178969790087303</v>
      </c>
    </row>
    <row r="17351" spans="1:3" x14ac:dyDescent="0.3">
      <c r="A17351" s="26">
        <f t="shared" si="271"/>
        <v>8674.5</v>
      </c>
      <c r="B17351" s="7" t="s">
        <v>191</v>
      </c>
      <c r="C17351" s="25">
        <v>13.487558073026621</v>
      </c>
    </row>
    <row r="17352" spans="1:3" x14ac:dyDescent="0.3">
      <c r="A17352" s="26">
        <f t="shared" si="271"/>
        <v>8675</v>
      </c>
      <c r="B17352" s="7" t="s">
        <v>190</v>
      </c>
      <c r="C17352" s="25">
        <v>13.358122339400719</v>
      </c>
    </row>
    <row r="17353" spans="1:3" x14ac:dyDescent="0.3">
      <c r="A17353" s="26">
        <f t="shared" si="271"/>
        <v>8675.5</v>
      </c>
      <c r="B17353" s="7" t="s">
        <v>189</v>
      </c>
      <c r="C17353" s="25">
        <v>13.210715584124198</v>
      </c>
    </row>
    <row r="17354" spans="1:3" x14ac:dyDescent="0.3">
      <c r="A17354" s="26">
        <f t="shared" si="271"/>
        <v>8676</v>
      </c>
      <c r="B17354" s="7" t="s">
        <v>188</v>
      </c>
      <c r="C17354" s="25">
        <v>13.23949042582746</v>
      </c>
    </row>
    <row r="17355" spans="1:3" x14ac:dyDescent="0.3">
      <c r="A17355" s="26">
        <f t="shared" si="271"/>
        <v>8676.5</v>
      </c>
      <c r="B17355" s="7" t="s">
        <v>187</v>
      </c>
      <c r="C17355" s="25">
        <v>13.787139245354989</v>
      </c>
    </row>
    <row r="17356" spans="1:3" x14ac:dyDescent="0.3">
      <c r="A17356" s="26">
        <f t="shared" si="271"/>
        <v>8677</v>
      </c>
      <c r="B17356" s="7" t="s">
        <v>186</v>
      </c>
      <c r="C17356" s="25">
        <v>13.739820005873264</v>
      </c>
    </row>
    <row r="17357" spans="1:3" x14ac:dyDescent="0.3">
      <c r="A17357" s="26">
        <f t="shared" si="271"/>
        <v>8677.5</v>
      </c>
      <c r="B17357" s="7" t="s">
        <v>185</v>
      </c>
      <c r="C17357" s="25">
        <v>13.852914519855753</v>
      </c>
    </row>
    <row r="17358" spans="1:3" x14ac:dyDescent="0.3">
      <c r="A17358" s="26">
        <f t="shared" si="271"/>
        <v>8678</v>
      </c>
      <c r="B17358" s="7" t="s">
        <v>184</v>
      </c>
      <c r="C17358" s="25">
        <v>13.927694941350589</v>
      </c>
    </row>
    <row r="17359" spans="1:3" x14ac:dyDescent="0.3">
      <c r="A17359" s="26">
        <f t="shared" si="271"/>
        <v>8678.5</v>
      </c>
      <c r="B17359" s="7" t="s">
        <v>183</v>
      </c>
      <c r="C17359" s="25">
        <v>14.357212569608279</v>
      </c>
    </row>
    <row r="17360" spans="1:3" x14ac:dyDescent="0.3">
      <c r="A17360" s="26">
        <f t="shared" si="271"/>
        <v>8679</v>
      </c>
      <c r="B17360" s="7" t="s">
        <v>182</v>
      </c>
      <c r="C17360" s="25">
        <v>14.332478851436159</v>
      </c>
    </row>
    <row r="17361" spans="1:3" x14ac:dyDescent="0.3">
      <c r="A17361" s="26">
        <f t="shared" si="271"/>
        <v>8679.5</v>
      </c>
      <c r="B17361" s="7" t="s">
        <v>181</v>
      </c>
      <c r="C17361" s="25">
        <v>13.820695494151703</v>
      </c>
    </row>
    <row r="17362" spans="1:3" x14ac:dyDescent="0.3">
      <c r="A17362" s="26">
        <f t="shared" si="271"/>
        <v>8680</v>
      </c>
      <c r="B17362" s="7" t="s">
        <v>180</v>
      </c>
      <c r="C17362" s="25">
        <v>14.090144965515384</v>
      </c>
    </row>
    <row r="17363" spans="1:3" x14ac:dyDescent="0.3">
      <c r="A17363" s="26">
        <f t="shared" si="271"/>
        <v>8680.5</v>
      </c>
      <c r="B17363" s="7" t="s">
        <v>179</v>
      </c>
      <c r="C17363" s="25">
        <v>14.460475253891831</v>
      </c>
    </row>
    <row r="17364" spans="1:3" x14ac:dyDescent="0.3">
      <c r="A17364" s="26">
        <f t="shared" si="271"/>
        <v>8681</v>
      </c>
      <c r="B17364" s="7" t="s">
        <v>178</v>
      </c>
      <c r="C17364" s="25">
        <v>14.563961790499265</v>
      </c>
    </row>
    <row r="17365" spans="1:3" x14ac:dyDescent="0.3">
      <c r="A17365" s="26">
        <f t="shared" si="271"/>
        <v>8681.5</v>
      </c>
      <c r="B17365" s="7" t="s">
        <v>177</v>
      </c>
      <c r="C17365" s="25">
        <v>14.686774244401869</v>
      </c>
    </row>
    <row r="17366" spans="1:3" x14ac:dyDescent="0.3">
      <c r="A17366" s="26">
        <f t="shared" si="271"/>
        <v>8682</v>
      </c>
      <c r="B17366" s="7" t="s">
        <v>176</v>
      </c>
      <c r="C17366" s="25">
        <v>14.559590779332929</v>
      </c>
    </row>
    <row r="17367" spans="1:3" x14ac:dyDescent="0.3">
      <c r="A17367" s="26">
        <f t="shared" si="271"/>
        <v>8682.5</v>
      </c>
      <c r="B17367" s="7" t="s">
        <v>175</v>
      </c>
      <c r="C17367" s="25">
        <v>14.599630891054725</v>
      </c>
    </row>
    <row r="17368" spans="1:3" x14ac:dyDescent="0.3">
      <c r="A17368" s="26">
        <f t="shared" si="271"/>
        <v>8683</v>
      </c>
      <c r="B17368" s="7" t="s">
        <v>174</v>
      </c>
      <c r="C17368" s="25">
        <v>14.932020174149994</v>
      </c>
    </row>
    <row r="17369" spans="1:3" x14ac:dyDescent="0.3">
      <c r="A17369" s="26">
        <f t="shared" si="271"/>
        <v>8683.5</v>
      </c>
      <c r="B17369" s="7" t="s">
        <v>173</v>
      </c>
      <c r="C17369" s="25">
        <v>14.878438960450191</v>
      </c>
    </row>
    <row r="17370" spans="1:3" x14ac:dyDescent="0.3">
      <c r="A17370" s="26">
        <f t="shared" si="271"/>
        <v>8684</v>
      </c>
      <c r="B17370" s="7" t="s">
        <v>172</v>
      </c>
      <c r="C17370" s="25">
        <v>14.734843585530294</v>
      </c>
    </row>
    <row r="17371" spans="1:3" x14ac:dyDescent="0.3">
      <c r="A17371" s="26">
        <f t="shared" si="271"/>
        <v>8684.5</v>
      </c>
      <c r="B17371" s="7" t="s">
        <v>171</v>
      </c>
      <c r="C17371" s="25">
        <v>14.265354572141471</v>
      </c>
    </row>
    <row r="17372" spans="1:3" x14ac:dyDescent="0.3">
      <c r="A17372" s="26">
        <f t="shared" si="271"/>
        <v>8685</v>
      </c>
      <c r="B17372" s="7" t="s">
        <v>170</v>
      </c>
      <c r="C17372" s="25">
        <v>13.927196182664046</v>
      </c>
    </row>
    <row r="17373" spans="1:3" x14ac:dyDescent="0.3">
      <c r="A17373" s="26">
        <f t="shared" si="271"/>
        <v>8685.5</v>
      </c>
      <c r="B17373" s="7" t="s">
        <v>169</v>
      </c>
      <c r="C17373" s="25">
        <v>13.787575168301501</v>
      </c>
    </row>
    <row r="17374" spans="1:3" x14ac:dyDescent="0.3">
      <c r="A17374" s="26">
        <f t="shared" si="271"/>
        <v>8686</v>
      </c>
      <c r="B17374" s="7" t="s">
        <v>168</v>
      </c>
      <c r="C17374" s="25">
        <v>13.38859767331874</v>
      </c>
    </row>
    <row r="17375" spans="1:3" x14ac:dyDescent="0.3">
      <c r="A17375" s="26">
        <f t="shared" si="271"/>
        <v>8686.5</v>
      </c>
      <c r="B17375" s="7" t="s">
        <v>167</v>
      </c>
      <c r="C17375" s="25">
        <v>13.095141022027118</v>
      </c>
    </row>
    <row r="17376" spans="1:3" x14ac:dyDescent="0.3">
      <c r="A17376" s="26">
        <f t="shared" si="271"/>
        <v>8687</v>
      </c>
      <c r="B17376" s="7" t="s">
        <v>166</v>
      </c>
      <c r="C17376" s="25">
        <v>13.107555007918204</v>
      </c>
    </row>
    <row r="17377" spans="1:3" x14ac:dyDescent="0.3">
      <c r="A17377" s="26">
        <f t="shared" si="271"/>
        <v>8687.5</v>
      </c>
      <c r="B17377" s="7" t="s">
        <v>165</v>
      </c>
      <c r="C17377" s="25">
        <v>13.13085528577073</v>
      </c>
    </row>
    <row r="17378" spans="1:3" x14ac:dyDescent="0.3">
      <c r="A17378" s="26">
        <f t="shared" si="271"/>
        <v>8688</v>
      </c>
      <c r="B17378" s="7" t="s">
        <v>164</v>
      </c>
      <c r="C17378" s="25">
        <v>13.313393110578653</v>
      </c>
    </row>
    <row r="17379" spans="1:3" x14ac:dyDescent="0.3">
      <c r="A17379" s="26">
        <f t="shared" si="271"/>
        <v>8688.5</v>
      </c>
      <c r="B17379" s="7" t="s">
        <v>163</v>
      </c>
      <c r="C17379" s="25">
        <v>13.706045795603297</v>
      </c>
    </row>
    <row r="17380" spans="1:3" x14ac:dyDescent="0.3">
      <c r="A17380" s="26">
        <f t="shared" si="271"/>
        <v>8689</v>
      </c>
      <c r="B17380" s="7" t="s">
        <v>162</v>
      </c>
      <c r="C17380" s="25">
        <v>13.841820084505443</v>
      </c>
    </row>
    <row r="17381" spans="1:3" x14ac:dyDescent="0.3">
      <c r="A17381" s="26">
        <f t="shared" si="271"/>
        <v>8689.5</v>
      </c>
      <c r="B17381" s="7" t="s">
        <v>161</v>
      </c>
      <c r="C17381" s="25">
        <v>13.789527003476403</v>
      </c>
    </row>
    <row r="17382" spans="1:3" x14ac:dyDescent="0.3">
      <c r="A17382" s="26">
        <f t="shared" si="271"/>
        <v>8690</v>
      </c>
      <c r="B17382" s="7" t="s">
        <v>160</v>
      </c>
      <c r="C17382" s="25">
        <v>13.839198655975771</v>
      </c>
    </row>
    <row r="17383" spans="1:3" x14ac:dyDescent="0.3">
      <c r="A17383" s="26">
        <f t="shared" si="271"/>
        <v>8690.5</v>
      </c>
      <c r="B17383" s="7" t="s">
        <v>159</v>
      </c>
      <c r="C17383" s="25">
        <v>13.895691913502919</v>
      </c>
    </row>
    <row r="17384" spans="1:3" x14ac:dyDescent="0.3">
      <c r="A17384" s="26">
        <f t="shared" si="271"/>
        <v>8691</v>
      </c>
      <c r="B17384" s="7" t="s">
        <v>158</v>
      </c>
      <c r="C17384" s="25">
        <v>13.718628652545735</v>
      </c>
    </row>
    <row r="17385" spans="1:3" x14ac:dyDescent="0.3">
      <c r="A17385" s="26">
        <f t="shared" si="271"/>
        <v>8691.5</v>
      </c>
      <c r="B17385" s="7" t="s">
        <v>157</v>
      </c>
      <c r="C17385" s="25">
        <v>13.795571016221228</v>
      </c>
    </row>
    <row r="17386" spans="1:3" x14ac:dyDescent="0.3">
      <c r="A17386" s="26">
        <f t="shared" si="271"/>
        <v>8692</v>
      </c>
      <c r="B17386" s="7" t="s">
        <v>156</v>
      </c>
      <c r="C17386" s="25">
        <v>13.749001878386192</v>
      </c>
    </row>
    <row r="17387" spans="1:3" x14ac:dyDescent="0.3">
      <c r="A17387" s="26">
        <f t="shared" si="271"/>
        <v>8692.5</v>
      </c>
      <c r="B17387" s="7" t="s">
        <v>155</v>
      </c>
      <c r="C17387" s="25">
        <v>13.806539780091459</v>
      </c>
    </row>
    <row r="17388" spans="1:3" x14ac:dyDescent="0.3">
      <c r="A17388" s="26">
        <f t="shared" si="271"/>
        <v>8693</v>
      </c>
      <c r="B17388" s="7" t="s">
        <v>154</v>
      </c>
      <c r="C17388" s="25">
        <v>13.963475968067995</v>
      </c>
    </row>
    <row r="17389" spans="1:3" x14ac:dyDescent="0.3">
      <c r="A17389" s="26">
        <f t="shared" si="271"/>
        <v>8693.5</v>
      </c>
      <c r="B17389" s="7" t="s">
        <v>153</v>
      </c>
      <c r="C17389" s="25">
        <v>13.921358349691216</v>
      </c>
    </row>
    <row r="17390" spans="1:3" x14ac:dyDescent="0.3">
      <c r="A17390" s="26">
        <f t="shared" si="271"/>
        <v>8694</v>
      </c>
      <c r="B17390" s="7" t="s">
        <v>152</v>
      </c>
      <c r="C17390" s="25">
        <v>14.046101038983096</v>
      </c>
    </row>
    <row r="17391" spans="1:3" x14ac:dyDescent="0.3">
      <c r="A17391" s="26">
        <f t="shared" si="271"/>
        <v>8694.5</v>
      </c>
      <c r="B17391" s="7" t="s">
        <v>151</v>
      </c>
      <c r="C17391" s="25">
        <v>13.391474372042316</v>
      </c>
    </row>
    <row r="17392" spans="1:3" x14ac:dyDescent="0.3">
      <c r="A17392" s="26">
        <f t="shared" si="271"/>
        <v>8695</v>
      </c>
      <c r="B17392" s="7" t="s">
        <v>150</v>
      </c>
      <c r="C17392" s="25">
        <v>13.32746046187947</v>
      </c>
    </row>
    <row r="17393" spans="1:3" x14ac:dyDescent="0.3">
      <c r="A17393" s="26">
        <f t="shared" si="271"/>
        <v>8695.5</v>
      </c>
      <c r="B17393" s="7" t="s">
        <v>149</v>
      </c>
      <c r="C17393" s="25">
        <v>13.511961903563547</v>
      </c>
    </row>
    <row r="17394" spans="1:3" x14ac:dyDescent="0.3">
      <c r="A17394" s="26">
        <f t="shared" si="271"/>
        <v>8696</v>
      </c>
      <c r="B17394" s="7" t="s">
        <v>148</v>
      </c>
      <c r="C17394" s="25">
        <v>13.414000984845632</v>
      </c>
    </row>
    <row r="17395" spans="1:3" x14ac:dyDescent="0.3">
      <c r="A17395" s="26">
        <f t="shared" si="271"/>
        <v>8696.5</v>
      </c>
      <c r="B17395" s="7" t="s">
        <v>147</v>
      </c>
      <c r="C17395" s="25">
        <v>12.05120767321867</v>
      </c>
    </row>
    <row r="17396" spans="1:3" x14ac:dyDescent="0.3">
      <c r="A17396" s="26">
        <f t="shared" si="271"/>
        <v>8697</v>
      </c>
      <c r="B17396" s="7" t="s">
        <v>146</v>
      </c>
      <c r="C17396" s="25">
        <v>12.202952058174636</v>
      </c>
    </row>
    <row r="17397" spans="1:3" x14ac:dyDescent="0.3">
      <c r="A17397" s="26">
        <f t="shared" si="271"/>
        <v>8697.5</v>
      </c>
      <c r="B17397" s="7" t="s">
        <v>145</v>
      </c>
      <c r="C17397" s="25">
        <v>12.483274076181621</v>
      </c>
    </row>
    <row r="17398" spans="1:3" x14ac:dyDescent="0.3">
      <c r="A17398" s="26">
        <f t="shared" si="271"/>
        <v>8698</v>
      </c>
      <c r="B17398" s="7" t="s">
        <v>144</v>
      </c>
      <c r="C17398" s="25">
        <v>13.531833706350298</v>
      </c>
    </row>
    <row r="17399" spans="1:3" x14ac:dyDescent="0.3">
      <c r="A17399" s="26">
        <f t="shared" si="271"/>
        <v>8698.5</v>
      </c>
      <c r="B17399" s="7" t="s">
        <v>143</v>
      </c>
      <c r="C17399" s="25">
        <v>13.962670885148768</v>
      </c>
    </row>
    <row r="17400" spans="1:3" x14ac:dyDescent="0.3">
      <c r="A17400" s="26">
        <f t="shared" si="271"/>
        <v>8699</v>
      </c>
      <c r="B17400" s="7" t="s">
        <v>142</v>
      </c>
      <c r="C17400" s="25">
        <v>13.767530567229647</v>
      </c>
    </row>
    <row r="17401" spans="1:3" x14ac:dyDescent="0.3">
      <c r="A17401" s="26">
        <f t="shared" si="271"/>
        <v>8699.5</v>
      </c>
      <c r="B17401" s="7" t="s">
        <v>141</v>
      </c>
      <c r="C17401" s="25">
        <v>13.418434831752005</v>
      </c>
    </row>
    <row r="17402" spans="1:3" x14ac:dyDescent="0.3">
      <c r="A17402" s="26">
        <f t="shared" si="271"/>
        <v>8700</v>
      </c>
      <c r="B17402" s="7" t="s">
        <v>140</v>
      </c>
      <c r="C17402" s="25">
        <v>13.421070005599814</v>
      </c>
    </row>
    <row r="17403" spans="1:3" x14ac:dyDescent="0.3">
      <c r="A17403" s="26">
        <f t="shared" si="271"/>
        <v>8700.5</v>
      </c>
      <c r="B17403" s="7" t="s">
        <v>139</v>
      </c>
      <c r="C17403" s="25">
        <v>13.506391122485882</v>
      </c>
    </row>
    <row r="17404" spans="1:3" x14ac:dyDescent="0.3">
      <c r="A17404" s="26">
        <f t="shared" si="271"/>
        <v>8701</v>
      </c>
      <c r="B17404" s="7" t="s">
        <v>138</v>
      </c>
      <c r="C17404" s="25">
        <v>12.571389419882465</v>
      </c>
    </row>
    <row r="17405" spans="1:3" x14ac:dyDescent="0.3">
      <c r="A17405" s="26">
        <f t="shared" si="271"/>
        <v>8701.5</v>
      </c>
      <c r="B17405" s="7" t="s">
        <v>137</v>
      </c>
      <c r="C17405" s="25">
        <v>12.57294067721463</v>
      </c>
    </row>
    <row r="17406" spans="1:3" x14ac:dyDescent="0.3">
      <c r="A17406" s="26">
        <f t="shared" si="271"/>
        <v>8702</v>
      </c>
      <c r="B17406" s="7" t="s">
        <v>136</v>
      </c>
      <c r="C17406" s="25">
        <v>12.472831561634191</v>
      </c>
    </row>
    <row r="17407" spans="1:3" x14ac:dyDescent="0.3">
      <c r="A17407" s="26">
        <f t="shared" si="271"/>
        <v>8702.5</v>
      </c>
      <c r="B17407" s="7" t="s">
        <v>135</v>
      </c>
      <c r="C17407" s="25">
        <v>13.227973812848775</v>
      </c>
    </row>
    <row r="17408" spans="1:3" x14ac:dyDescent="0.3">
      <c r="A17408" s="26">
        <f t="shared" si="271"/>
        <v>8703</v>
      </c>
      <c r="B17408" s="7" t="s">
        <v>134</v>
      </c>
      <c r="C17408" s="25">
        <v>13.366948797259065</v>
      </c>
    </row>
    <row r="17409" spans="1:3" x14ac:dyDescent="0.3">
      <c r="A17409" s="26">
        <f t="shared" si="271"/>
        <v>8703.5</v>
      </c>
      <c r="B17409" s="7" t="s">
        <v>133</v>
      </c>
      <c r="C17409" s="25">
        <v>13.886698548210102</v>
      </c>
    </row>
    <row r="17410" spans="1:3" x14ac:dyDescent="0.3">
      <c r="A17410" s="26">
        <f t="shared" si="271"/>
        <v>8704</v>
      </c>
      <c r="B17410" s="7" t="s">
        <v>132</v>
      </c>
      <c r="C17410" s="25">
        <v>14.733626143067072</v>
      </c>
    </row>
    <row r="17411" spans="1:3" x14ac:dyDescent="0.3">
      <c r="A17411" s="26">
        <f t="shared" si="271"/>
        <v>8704.5</v>
      </c>
      <c r="B17411" s="7" t="s">
        <v>131</v>
      </c>
      <c r="C17411" s="25">
        <v>15.180710287898901</v>
      </c>
    </row>
    <row r="17412" spans="1:3" x14ac:dyDescent="0.3">
      <c r="A17412" s="26">
        <f t="shared" ref="A17412:A17475" si="272">A17411+0.5</f>
        <v>8705</v>
      </c>
      <c r="B17412" s="7" t="s">
        <v>130</v>
      </c>
      <c r="C17412" s="25">
        <v>15.231530656270818</v>
      </c>
    </row>
    <row r="17413" spans="1:3" x14ac:dyDescent="0.3">
      <c r="A17413" s="26">
        <f t="shared" si="272"/>
        <v>8705.5</v>
      </c>
      <c r="B17413" s="7" t="s">
        <v>129</v>
      </c>
      <c r="C17413" s="25">
        <v>15.112454965283547</v>
      </c>
    </row>
    <row r="17414" spans="1:3" x14ac:dyDescent="0.3">
      <c r="A17414" s="26">
        <f t="shared" si="272"/>
        <v>8706</v>
      </c>
      <c r="B17414" s="7" t="s">
        <v>128</v>
      </c>
      <c r="C17414" s="25">
        <v>15.009298316311305</v>
      </c>
    </row>
    <row r="17415" spans="1:3" x14ac:dyDescent="0.3">
      <c r="A17415" s="26">
        <f t="shared" si="272"/>
        <v>8706.5</v>
      </c>
      <c r="B17415" s="7" t="s">
        <v>127</v>
      </c>
      <c r="C17415" s="25">
        <v>14.543722791356672</v>
      </c>
    </row>
    <row r="17416" spans="1:3" x14ac:dyDescent="0.3">
      <c r="A17416" s="26">
        <f t="shared" si="272"/>
        <v>8707</v>
      </c>
      <c r="B17416" s="7" t="s">
        <v>126</v>
      </c>
      <c r="C17416" s="25">
        <v>14.408301953492234</v>
      </c>
    </row>
    <row r="17417" spans="1:3" x14ac:dyDescent="0.3">
      <c r="A17417" s="26">
        <f t="shared" si="272"/>
        <v>8707.5</v>
      </c>
      <c r="B17417" s="7" t="s">
        <v>125</v>
      </c>
      <c r="C17417" s="25">
        <v>14.701112574831599</v>
      </c>
    </row>
    <row r="17418" spans="1:3" x14ac:dyDescent="0.3">
      <c r="A17418" s="26">
        <f t="shared" si="272"/>
        <v>8708</v>
      </c>
      <c r="B17418" s="7" t="s">
        <v>124</v>
      </c>
      <c r="C17418" s="25">
        <v>14.572762721338217</v>
      </c>
    </row>
    <row r="17419" spans="1:3" x14ac:dyDescent="0.3">
      <c r="A17419" s="26">
        <f t="shared" si="272"/>
        <v>8708.5</v>
      </c>
      <c r="B17419" s="7" t="s">
        <v>123</v>
      </c>
      <c r="C17419" s="25">
        <v>14.88226408612495</v>
      </c>
    </row>
    <row r="17420" spans="1:3" x14ac:dyDescent="0.3">
      <c r="A17420" s="26">
        <f t="shared" si="272"/>
        <v>8709</v>
      </c>
      <c r="B17420" s="7" t="s">
        <v>122</v>
      </c>
      <c r="C17420" s="25">
        <v>14.992509392020132</v>
      </c>
    </row>
    <row r="17421" spans="1:3" x14ac:dyDescent="0.3">
      <c r="A17421" s="26">
        <f t="shared" si="272"/>
        <v>8709.5</v>
      </c>
      <c r="B17421" s="7" t="s">
        <v>121</v>
      </c>
      <c r="C17421" s="25">
        <v>14.714031210259863</v>
      </c>
    </row>
    <row r="17422" spans="1:3" x14ac:dyDescent="0.3">
      <c r="A17422" s="26">
        <f t="shared" si="272"/>
        <v>8710</v>
      </c>
      <c r="B17422" s="7" t="s">
        <v>120</v>
      </c>
      <c r="C17422" s="25">
        <v>13.768567356940263</v>
      </c>
    </row>
    <row r="17423" spans="1:3" x14ac:dyDescent="0.3">
      <c r="A17423" s="26">
        <f t="shared" si="272"/>
        <v>8710.5</v>
      </c>
      <c r="B17423" s="7" t="s">
        <v>119</v>
      </c>
      <c r="C17423" s="25">
        <v>14.103279598800025</v>
      </c>
    </row>
    <row r="17424" spans="1:3" x14ac:dyDescent="0.3">
      <c r="A17424" s="26">
        <f t="shared" si="272"/>
        <v>8711</v>
      </c>
      <c r="B17424" s="7" t="s">
        <v>118</v>
      </c>
      <c r="C17424" s="25">
        <v>13.822113225536292</v>
      </c>
    </row>
    <row r="17425" spans="1:3" x14ac:dyDescent="0.3">
      <c r="A17425" s="26">
        <f t="shared" si="272"/>
        <v>8711.5</v>
      </c>
      <c r="B17425" s="7" t="s">
        <v>117</v>
      </c>
      <c r="C17425" s="25">
        <v>13.837765215656171</v>
      </c>
    </row>
    <row r="17426" spans="1:3" x14ac:dyDescent="0.3">
      <c r="A17426" s="26">
        <f t="shared" si="272"/>
        <v>8712</v>
      </c>
      <c r="B17426" s="7" t="s">
        <v>116</v>
      </c>
      <c r="C17426" s="25">
        <v>13.621472816747046</v>
      </c>
    </row>
    <row r="17427" spans="1:3" x14ac:dyDescent="0.3">
      <c r="A17427" s="26">
        <f t="shared" si="272"/>
        <v>8712.5</v>
      </c>
      <c r="B17427" s="7" t="s">
        <v>115</v>
      </c>
      <c r="C17427" s="25">
        <v>13.891576172530485</v>
      </c>
    </row>
    <row r="17428" spans="1:3" x14ac:dyDescent="0.3">
      <c r="A17428" s="26">
        <f t="shared" si="272"/>
        <v>8713</v>
      </c>
      <c r="B17428" s="7" t="s">
        <v>114</v>
      </c>
      <c r="C17428" s="25">
        <v>13.843734610959704</v>
      </c>
    </row>
    <row r="17429" spans="1:3" x14ac:dyDescent="0.3">
      <c r="A17429" s="26">
        <f t="shared" si="272"/>
        <v>8713.5</v>
      </c>
      <c r="B17429" s="7" t="s">
        <v>113</v>
      </c>
      <c r="C17429" s="25">
        <v>13.69522626661565</v>
      </c>
    </row>
    <row r="17430" spans="1:3" x14ac:dyDescent="0.3">
      <c r="A17430" s="26">
        <f t="shared" si="272"/>
        <v>8714</v>
      </c>
      <c r="B17430" s="7" t="s">
        <v>112</v>
      </c>
      <c r="C17430" s="25">
        <v>13.711738320927285</v>
      </c>
    </row>
    <row r="17431" spans="1:3" x14ac:dyDescent="0.3">
      <c r="A17431" s="26">
        <f t="shared" si="272"/>
        <v>8714.5</v>
      </c>
      <c r="B17431" s="7" t="s">
        <v>111</v>
      </c>
      <c r="C17431" s="25">
        <v>13.814337302706697</v>
      </c>
    </row>
    <row r="17432" spans="1:3" x14ac:dyDescent="0.3">
      <c r="A17432" s="26">
        <f t="shared" si="272"/>
        <v>8715</v>
      </c>
      <c r="B17432" s="7" t="s">
        <v>110</v>
      </c>
      <c r="C17432" s="25">
        <v>13.724058053208323</v>
      </c>
    </row>
    <row r="17433" spans="1:3" x14ac:dyDescent="0.3">
      <c r="A17433" s="26">
        <f t="shared" si="272"/>
        <v>8715.5</v>
      </c>
      <c r="B17433" s="7" t="s">
        <v>109</v>
      </c>
      <c r="C17433" s="25">
        <v>13.872373963098507</v>
      </c>
    </row>
    <row r="17434" spans="1:3" x14ac:dyDescent="0.3">
      <c r="A17434" s="26">
        <f t="shared" si="272"/>
        <v>8716</v>
      </c>
      <c r="B17434" s="7" t="s">
        <v>108</v>
      </c>
      <c r="C17434" s="25">
        <v>13.716144677197391</v>
      </c>
    </row>
    <row r="17435" spans="1:3" x14ac:dyDescent="0.3">
      <c r="A17435" s="26">
        <f t="shared" si="272"/>
        <v>8716.5</v>
      </c>
      <c r="B17435" s="7" t="s">
        <v>107</v>
      </c>
      <c r="C17435" s="25">
        <v>13.849705969880105</v>
      </c>
    </row>
    <row r="17436" spans="1:3" x14ac:dyDescent="0.3">
      <c r="A17436" s="26">
        <f t="shared" si="272"/>
        <v>8717</v>
      </c>
      <c r="B17436" s="7" t="s">
        <v>106</v>
      </c>
      <c r="C17436" s="25">
        <v>13.929538777597303</v>
      </c>
    </row>
    <row r="17437" spans="1:3" x14ac:dyDescent="0.3">
      <c r="A17437" s="26">
        <f t="shared" si="272"/>
        <v>8717.5</v>
      </c>
      <c r="B17437" s="7" t="s">
        <v>105</v>
      </c>
      <c r="C17437" s="25">
        <v>14.077640653247988</v>
      </c>
    </row>
    <row r="17438" spans="1:3" x14ac:dyDescent="0.3">
      <c r="A17438" s="26">
        <f t="shared" si="272"/>
        <v>8718</v>
      </c>
      <c r="B17438" s="7" t="s">
        <v>104</v>
      </c>
      <c r="C17438" s="25">
        <v>14.005041810102572</v>
      </c>
    </row>
    <row r="17439" spans="1:3" x14ac:dyDescent="0.3">
      <c r="A17439" s="26">
        <f t="shared" si="272"/>
        <v>8718.5</v>
      </c>
      <c r="B17439" s="7" t="s">
        <v>103</v>
      </c>
      <c r="C17439" s="25">
        <v>13.625250815616779</v>
      </c>
    </row>
    <row r="17440" spans="1:3" x14ac:dyDescent="0.3">
      <c r="A17440" s="26">
        <f t="shared" si="272"/>
        <v>8719</v>
      </c>
      <c r="B17440" s="7" t="s">
        <v>102</v>
      </c>
      <c r="C17440" s="25">
        <v>13.555047585060274</v>
      </c>
    </row>
    <row r="17441" spans="1:3" x14ac:dyDescent="0.3">
      <c r="A17441" s="26">
        <f t="shared" si="272"/>
        <v>8719.5</v>
      </c>
      <c r="B17441" s="7" t="s">
        <v>101</v>
      </c>
      <c r="C17441" s="25">
        <v>13.457216265056184</v>
      </c>
    </row>
    <row r="17442" spans="1:3" x14ac:dyDescent="0.3">
      <c r="A17442" s="26">
        <f t="shared" si="272"/>
        <v>8720</v>
      </c>
      <c r="B17442" s="7" t="s">
        <v>100</v>
      </c>
      <c r="C17442" s="25">
        <v>13.509888324142324</v>
      </c>
    </row>
    <row r="17443" spans="1:3" x14ac:dyDescent="0.3">
      <c r="A17443" s="26">
        <f t="shared" si="272"/>
        <v>8720.5</v>
      </c>
      <c r="B17443" s="7" t="s">
        <v>99</v>
      </c>
      <c r="C17443" s="25">
        <v>13.599713978142304</v>
      </c>
    </row>
    <row r="17444" spans="1:3" x14ac:dyDescent="0.3">
      <c r="A17444" s="26">
        <f t="shared" si="272"/>
        <v>8721</v>
      </c>
      <c r="B17444" s="7" t="s">
        <v>98</v>
      </c>
      <c r="C17444" s="25">
        <v>13.564765524980395</v>
      </c>
    </row>
    <row r="17445" spans="1:3" x14ac:dyDescent="0.3">
      <c r="A17445" s="26">
        <f t="shared" si="272"/>
        <v>8721.5</v>
      </c>
      <c r="B17445" s="7" t="s">
        <v>97</v>
      </c>
      <c r="C17445" s="25">
        <v>13.435223756043179</v>
      </c>
    </row>
    <row r="17446" spans="1:3" x14ac:dyDescent="0.3">
      <c r="A17446" s="26">
        <f t="shared" si="272"/>
        <v>8722</v>
      </c>
      <c r="B17446" s="7" t="s">
        <v>96</v>
      </c>
      <c r="C17446" s="25">
        <v>13.620347664277004</v>
      </c>
    </row>
    <row r="17447" spans="1:3" x14ac:dyDescent="0.3">
      <c r="A17447" s="26">
        <f t="shared" si="272"/>
        <v>8722.5</v>
      </c>
      <c r="B17447" s="7" t="s">
        <v>95</v>
      </c>
      <c r="C17447" s="25">
        <v>13.381404944701362</v>
      </c>
    </row>
    <row r="17448" spans="1:3" x14ac:dyDescent="0.3">
      <c r="A17448" s="26">
        <f t="shared" si="272"/>
        <v>8723</v>
      </c>
      <c r="B17448" s="7" t="s">
        <v>94</v>
      </c>
      <c r="C17448" s="25">
        <v>13.289138514924311</v>
      </c>
    </row>
    <row r="17449" spans="1:3" x14ac:dyDescent="0.3">
      <c r="A17449" s="26">
        <f t="shared" si="272"/>
        <v>8723.5</v>
      </c>
      <c r="B17449" s="7" t="s">
        <v>93</v>
      </c>
      <c r="C17449" s="25">
        <v>13.284740013121711</v>
      </c>
    </row>
    <row r="17450" spans="1:3" x14ac:dyDescent="0.3">
      <c r="A17450" s="26">
        <f t="shared" si="272"/>
        <v>8724</v>
      </c>
      <c r="B17450" s="7" t="s">
        <v>92</v>
      </c>
      <c r="C17450" s="25">
        <v>12.689457775412269</v>
      </c>
    </row>
    <row r="17451" spans="1:3" x14ac:dyDescent="0.3">
      <c r="A17451" s="26">
        <f t="shared" si="272"/>
        <v>8724.5</v>
      </c>
      <c r="B17451" s="7" t="s">
        <v>91</v>
      </c>
      <c r="C17451" s="25">
        <v>12.88562113772387</v>
      </c>
    </row>
    <row r="17452" spans="1:3" x14ac:dyDescent="0.3">
      <c r="A17452" s="26">
        <f t="shared" si="272"/>
        <v>8725</v>
      </c>
      <c r="B17452" s="7" t="s">
        <v>90</v>
      </c>
      <c r="C17452" s="25">
        <v>13.008302029295777</v>
      </c>
    </row>
    <row r="17453" spans="1:3" x14ac:dyDescent="0.3">
      <c r="A17453" s="26">
        <f t="shared" si="272"/>
        <v>8725.5</v>
      </c>
      <c r="B17453" s="7" t="s">
        <v>89</v>
      </c>
      <c r="C17453" s="25">
        <v>13.27704263496716</v>
      </c>
    </row>
    <row r="17454" spans="1:3" x14ac:dyDescent="0.3">
      <c r="A17454" s="26">
        <f t="shared" si="272"/>
        <v>8726</v>
      </c>
      <c r="B17454" s="7" t="s">
        <v>88</v>
      </c>
      <c r="C17454" s="25">
        <v>13.295726449543828</v>
      </c>
    </row>
    <row r="17455" spans="1:3" x14ac:dyDescent="0.3">
      <c r="A17455" s="26">
        <f t="shared" si="272"/>
        <v>8726.5</v>
      </c>
      <c r="B17455" s="7" t="s">
        <v>87</v>
      </c>
      <c r="C17455" s="25">
        <v>13.961969873923978</v>
      </c>
    </row>
    <row r="17456" spans="1:3" x14ac:dyDescent="0.3">
      <c r="A17456" s="26">
        <f t="shared" si="272"/>
        <v>8727</v>
      </c>
      <c r="B17456" s="7" t="s">
        <v>86</v>
      </c>
      <c r="C17456" s="25">
        <v>14.164628880861917</v>
      </c>
    </row>
    <row r="17457" spans="1:3" x14ac:dyDescent="0.3">
      <c r="A17457" s="26">
        <f t="shared" si="272"/>
        <v>8727.5</v>
      </c>
      <c r="B17457" s="7" t="s">
        <v>85</v>
      </c>
      <c r="C17457" s="25">
        <v>14.254692132503918</v>
      </c>
    </row>
    <row r="17458" spans="1:3" x14ac:dyDescent="0.3">
      <c r="A17458" s="26">
        <f t="shared" si="272"/>
        <v>8728</v>
      </c>
      <c r="B17458" s="7" t="s">
        <v>84</v>
      </c>
      <c r="C17458" s="25">
        <v>14.099782397143581</v>
      </c>
    </row>
    <row r="17459" spans="1:3" x14ac:dyDescent="0.3">
      <c r="A17459" s="26">
        <f t="shared" si="272"/>
        <v>8728.5</v>
      </c>
      <c r="B17459" s="7" t="s">
        <v>83</v>
      </c>
      <c r="C17459" s="25">
        <v>14.161369276847493</v>
      </c>
    </row>
    <row r="17460" spans="1:3" x14ac:dyDescent="0.3">
      <c r="A17460" s="26">
        <f t="shared" si="272"/>
        <v>8729</v>
      </c>
      <c r="B17460" s="7" t="s">
        <v>82</v>
      </c>
      <c r="C17460" s="25">
        <v>14.226147033975167</v>
      </c>
    </row>
    <row r="17461" spans="1:3" x14ac:dyDescent="0.3">
      <c r="A17461" s="26">
        <f t="shared" si="272"/>
        <v>8729.5</v>
      </c>
      <c r="B17461" s="7" t="s">
        <v>81</v>
      </c>
      <c r="C17461" s="25">
        <v>14.470603589739069</v>
      </c>
    </row>
    <row r="17462" spans="1:3" x14ac:dyDescent="0.3">
      <c r="A17462" s="26">
        <f t="shared" si="272"/>
        <v>8730</v>
      </c>
      <c r="B17462" s="7" t="s">
        <v>80</v>
      </c>
      <c r="C17462" s="25">
        <v>14.54345770307839</v>
      </c>
    </row>
    <row r="17463" spans="1:3" x14ac:dyDescent="0.3">
      <c r="A17463" s="26">
        <f t="shared" si="272"/>
        <v>8730.5</v>
      </c>
      <c r="B17463" s="7" t="s">
        <v>79</v>
      </c>
      <c r="C17463" s="25">
        <v>14.413324885461453</v>
      </c>
    </row>
    <row r="17464" spans="1:3" x14ac:dyDescent="0.3">
      <c r="A17464" s="26">
        <f t="shared" si="272"/>
        <v>8731</v>
      </c>
      <c r="B17464" s="7" t="s">
        <v>78</v>
      </c>
      <c r="C17464" s="25">
        <v>14.651283832982145</v>
      </c>
    </row>
    <row r="17465" spans="1:3" x14ac:dyDescent="0.3">
      <c r="A17465" s="26">
        <f t="shared" si="272"/>
        <v>8731.5</v>
      </c>
      <c r="B17465" s="7" t="s">
        <v>77</v>
      </c>
      <c r="C17465" s="25">
        <v>14.834098527769596</v>
      </c>
    </row>
    <row r="17466" spans="1:3" x14ac:dyDescent="0.3">
      <c r="A17466" s="26">
        <f t="shared" si="272"/>
        <v>8732</v>
      </c>
      <c r="B17466" s="7" t="s">
        <v>76</v>
      </c>
      <c r="C17466" s="25">
        <v>14.658150601198075</v>
      </c>
    </row>
    <row r="17467" spans="1:3" x14ac:dyDescent="0.3">
      <c r="A17467" s="26">
        <f t="shared" si="272"/>
        <v>8732.5</v>
      </c>
      <c r="B17467" s="7" t="s">
        <v>75</v>
      </c>
      <c r="C17467" s="25">
        <v>14.822165628013169</v>
      </c>
    </row>
    <row r="17468" spans="1:3" x14ac:dyDescent="0.3">
      <c r="A17468" s="26">
        <f t="shared" si="272"/>
        <v>8733</v>
      </c>
      <c r="B17468" s="7" t="s">
        <v>74</v>
      </c>
      <c r="C17468" s="25">
        <v>14.824408078485749</v>
      </c>
    </row>
    <row r="17469" spans="1:3" x14ac:dyDescent="0.3">
      <c r="A17469" s="26">
        <f t="shared" si="272"/>
        <v>8733.5</v>
      </c>
      <c r="B17469" s="7" t="s">
        <v>73</v>
      </c>
      <c r="C17469" s="25">
        <v>14.891339923326564</v>
      </c>
    </row>
    <row r="17470" spans="1:3" x14ac:dyDescent="0.3">
      <c r="A17470" s="26">
        <f t="shared" si="272"/>
        <v>8734</v>
      </c>
      <c r="B17470" s="7" t="s">
        <v>72</v>
      </c>
      <c r="C17470" s="25">
        <v>14.067942349496631</v>
      </c>
    </row>
    <row r="17471" spans="1:3" x14ac:dyDescent="0.3">
      <c r="A17471" s="26">
        <f t="shared" si="272"/>
        <v>8734.5</v>
      </c>
      <c r="B17471" s="7" t="s">
        <v>71</v>
      </c>
      <c r="C17471" s="25">
        <v>14.002944667278829</v>
      </c>
    </row>
    <row r="17472" spans="1:3" x14ac:dyDescent="0.3">
      <c r="A17472" s="26">
        <f t="shared" si="272"/>
        <v>8735</v>
      </c>
      <c r="B17472" s="7" t="s">
        <v>70</v>
      </c>
      <c r="C17472" s="25">
        <v>13.880352138466346</v>
      </c>
    </row>
    <row r="17473" spans="1:3" x14ac:dyDescent="0.3">
      <c r="A17473" s="26">
        <f t="shared" si="272"/>
        <v>8735.5</v>
      </c>
      <c r="B17473" s="7" t="s">
        <v>69</v>
      </c>
      <c r="C17473" s="25">
        <v>13.858626681348506</v>
      </c>
    </row>
    <row r="17474" spans="1:3" x14ac:dyDescent="0.3">
      <c r="A17474" s="26">
        <f t="shared" si="272"/>
        <v>8736</v>
      </c>
      <c r="B17474" s="7" t="s">
        <v>68</v>
      </c>
      <c r="C17474" s="25">
        <v>13.89203958611326</v>
      </c>
    </row>
    <row r="17475" spans="1:3" x14ac:dyDescent="0.3">
      <c r="A17475" s="26">
        <f t="shared" si="272"/>
        <v>8736.5</v>
      </c>
      <c r="B17475" s="7" t="s">
        <v>67</v>
      </c>
      <c r="C17475" s="25">
        <v>14.032593318491982</v>
      </c>
    </row>
    <row r="17476" spans="1:3" x14ac:dyDescent="0.3">
      <c r="A17476" s="26">
        <f t="shared" ref="A17476:A17522" si="273">A17475+0.5</f>
        <v>8737</v>
      </c>
      <c r="B17476" s="7" t="s">
        <v>66</v>
      </c>
      <c r="C17476" s="25">
        <v>13.975836936303427</v>
      </c>
    </row>
    <row r="17477" spans="1:3" x14ac:dyDescent="0.3">
      <c r="A17477" s="26">
        <f t="shared" si="273"/>
        <v>8737.5</v>
      </c>
      <c r="B17477" s="7" t="s">
        <v>65</v>
      </c>
      <c r="C17477" s="25">
        <v>14.164628880861917</v>
      </c>
    </row>
    <row r="17478" spans="1:3" x14ac:dyDescent="0.3">
      <c r="A17478" s="26">
        <f t="shared" si="273"/>
        <v>8738</v>
      </c>
      <c r="B17478" s="7" t="s">
        <v>64</v>
      </c>
      <c r="C17478" s="25">
        <v>14.148101117615271</v>
      </c>
    </row>
    <row r="17479" spans="1:3" x14ac:dyDescent="0.3">
      <c r="A17479" s="26">
        <f t="shared" si="273"/>
        <v>8738.5</v>
      </c>
      <c r="B17479" s="7" t="s">
        <v>63</v>
      </c>
      <c r="C17479" s="25">
        <v>14.135871711710545</v>
      </c>
    </row>
    <row r="17480" spans="1:3" x14ac:dyDescent="0.3">
      <c r="A17480" s="26">
        <f t="shared" si="273"/>
        <v>8739</v>
      </c>
      <c r="B17480" s="7" t="s">
        <v>62</v>
      </c>
      <c r="C17480" s="25">
        <v>14.217744717362073</v>
      </c>
    </row>
    <row r="17481" spans="1:3" x14ac:dyDescent="0.3">
      <c r="A17481" s="26">
        <f t="shared" si="273"/>
        <v>8739.5</v>
      </c>
      <c r="B17481" s="7" t="s">
        <v>61</v>
      </c>
      <c r="C17481" s="25">
        <v>14.084631129327123</v>
      </c>
    </row>
    <row r="17482" spans="1:3" x14ac:dyDescent="0.3">
      <c r="A17482" s="26">
        <f t="shared" si="273"/>
        <v>8740</v>
      </c>
      <c r="B17482" s="7" t="s">
        <v>60</v>
      </c>
      <c r="C17482" s="25">
        <v>14.119175077412544</v>
      </c>
    </row>
    <row r="17483" spans="1:3" x14ac:dyDescent="0.3">
      <c r="A17483" s="26">
        <f t="shared" si="273"/>
        <v>8740.5</v>
      </c>
      <c r="B17483" s="7" t="s">
        <v>59</v>
      </c>
      <c r="C17483" s="25">
        <v>14.058848839743133</v>
      </c>
    </row>
    <row r="17484" spans="1:3" x14ac:dyDescent="0.3">
      <c r="A17484" s="26">
        <f t="shared" si="273"/>
        <v>8741</v>
      </c>
      <c r="B17484" s="7" t="s">
        <v>58</v>
      </c>
      <c r="C17484" s="25">
        <v>14.146117864570352</v>
      </c>
    </row>
    <row r="17485" spans="1:3" x14ac:dyDescent="0.3">
      <c r="A17485" s="26">
        <f t="shared" si="273"/>
        <v>8741.5</v>
      </c>
      <c r="B17485" s="7" t="s">
        <v>57</v>
      </c>
      <c r="C17485" s="25">
        <v>14.006622521687879</v>
      </c>
    </row>
    <row r="17486" spans="1:3" x14ac:dyDescent="0.3">
      <c r="A17486" s="26">
        <f t="shared" si="273"/>
        <v>8742</v>
      </c>
      <c r="B17486" s="7" t="s">
        <v>56</v>
      </c>
      <c r="C17486" s="25">
        <v>13.786108346495006</v>
      </c>
    </row>
    <row r="17487" spans="1:3" x14ac:dyDescent="0.3">
      <c r="A17487" s="26">
        <f t="shared" si="273"/>
        <v>8742.5</v>
      </c>
      <c r="B17487" s="7" t="s">
        <v>55</v>
      </c>
      <c r="C17487" s="25">
        <v>13.642238065212444</v>
      </c>
    </row>
    <row r="17488" spans="1:3" x14ac:dyDescent="0.3">
      <c r="A17488" s="26">
        <f t="shared" si="273"/>
        <v>8743</v>
      </c>
      <c r="B17488" s="7" t="s">
        <v>54</v>
      </c>
      <c r="C17488" s="25">
        <v>13.487958650869357</v>
      </c>
    </row>
    <row r="17489" spans="1:3" x14ac:dyDescent="0.3">
      <c r="A17489" s="26">
        <f t="shared" si="273"/>
        <v>8743.5</v>
      </c>
      <c r="B17489" s="7" t="s">
        <v>53</v>
      </c>
      <c r="C17489" s="25">
        <v>13.296415679067367</v>
      </c>
    </row>
    <row r="17490" spans="1:3" x14ac:dyDescent="0.3">
      <c r="A17490" s="26">
        <f t="shared" si="273"/>
        <v>8744</v>
      </c>
      <c r="B17490" s="7" t="s">
        <v>52</v>
      </c>
      <c r="C17490" s="25">
        <v>13.978603672481936</v>
      </c>
    </row>
    <row r="17491" spans="1:3" x14ac:dyDescent="0.3">
      <c r="A17491" s="26">
        <f t="shared" si="273"/>
        <v>8744.5</v>
      </c>
      <c r="B17491" s="7" t="s">
        <v>51</v>
      </c>
      <c r="C17491" s="25">
        <v>13.868586146144393</v>
      </c>
    </row>
    <row r="17492" spans="1:3" x14ac:dyDescent="0.3">
      <c r="A17492" s="26">
        <f t="shared" si="273"/>
        <v>8745</v>
      </c>
      <c r="B17492" s="7" t="s">
        <v>50</v>
      </c>
      <c r="C17492" s="25">
        <v>14.067773478445282</v>
      </c>
    </row>
    <row r="17493" spans="1:3" x14ac:dyDescent="0.3">
      <c r="A17493" s="26">
        <f t="shared" si="273"/>
        <v>8745.5</v>
      </c>
      <c r="B17493" s="7" t="s">
        <v>49</v>
      </c>
      <c r="C17493" s="25">
        <v>14.185745616748157</v>
      </c>
    </row>
    <row r="17494" spans="1:3" x14ac:dyDescent="0.3">
      <c r="A17494" s="26">
        <f t="shared" si="273"/>
        <v>8746</v>
      </c>
      <c r="B17494" s="7" t="s">
        <v>48</v>
      </c>
      <c r="C17494" s="25">
        <v>13.630501527143631</v>
      </c>
    </row>
    <row r="17495" spans="1:3" x14ac:dyDescent="0.3">
      <c r="A17495" s="26">
        <f t="shared" si="273"/>
        <v>8746.5</v>
      </c>
      <c r="B17495" s="7" t="s">
        <v>47</v>
      </c>
      <c r="C17495" s="25">
        <v>13.041636389385481</v>
      </c>
    </row>
    <row r="17496" spans="1:3" x14ac:dyDescent="0.3">
      <c r="A17496" s="26">
        <f t="shared" si="273"/>
        <v>8747</v>
      </c>
      <c r="B17496" s="7" t="s">
        <v>46</v>
      </c>
      <c r="C17496" s="25">
        <v>13.117416291870287</v>
      </c>
    </row>
    <row r="17497" spans="1:3" x14ac:dyDescent="0.3">
      <c r="A17497" s="26">
        <f t="shared" si="273"/>
        <v>8747.5</v>
      </c>
      <c r="B17497" s="7" t="s">
        <v>45</v>
      </c>
      <c r="C17497" s="25">
        <v>13.180542647205106</v>
      </c>
    </row>
    <row r="17498" spans="1:3" x14ac:dyDescent="0.3">
      <c r="A17498" s="26">
        <f t="shared" si="273"/>
        <v>8748</v>
      </c>
      <c r="B17498" s="7" t="s">
        <v>44</v>
      </c>
      <c r="C17498" s="25">
        <v>13.444747297892565</v>
      </c>
    </row>
    <row r="17499" spans="1:3" x14ac:dyDescent="0.3">
      <c r="A17499" s="26">
        <f t="shared" si="273"/>
        <v>8748.5</v>
      </c>
      <c r="B17499" s="7" t="s">
        <v>43</v>
      </c>
      <c r="C17499" s="25">
        <v>13.529663909702142</v>
      </c>
    </row>
    <row r="17500" spans="1:3" x14ac:dyDescent="0.3">
      <c r="A17500" s="26">
        <f t="shared" si="273"/>
        <v>8749</v>
      </c>
      <c r="B17500" s="7" t="s">
        <v>42</v>
      </c>
      <c r="C17500" s="25">
        <v>13.888122170445317</v>
      </c>
    </row>
    <row r="17501" spans="1:3" x14ac:dyDescent="0.3">
      <c r="A17501" s="26">
        <f t="shared" si="273"/>
        <v>8749.5</v>
      </c>
      <c r="B17501" s="7" t="s">
        <v>41</v>
      </c>
      <c r="C17501" s="25">
        <v>13.992254737005011</v>
      </c>
    </row>
    <row r="17502" spans="1:3" x14ac:dyDescent="0.3">
      <c r="A17502" s="26">
        <f t="shared" si="273"/>
        <v>8750</v>
      </c>
      <c r="B17502" s="7" t="s">
        <v>40</v>
      </c>
      <c r="C17502" s="25">
        <v>13.825414065505118</v>
      </c>
    </row>
    <row r="17503" spans="1:3" x14ac:dyDescent="0.3">
      <c r="A17503" s="26">
        <f t="shared" si="273"/>
        <v>8750.5</v>
      </c>
      <c r="B17503" s="7" t="s">
        <v>39</v>
      </c>
      <c r="C17503" s="25">
        <v>14.101832413162292</v>
      </c>
    </row>
    <row r="17504" spans="1:3" x14ac:dyDescent="0.3">
      <c r="A17504" s="26">
        <f t="shared" si="273"/>
        <v>8751</v>
      </c>
      <c r="B17504" s="7" t="s">
        <v>38</v>
      </c>
      <c r="C17504" s="25">
        <v>13.96139060694551</v>
      </c>
    </row>
    <row r="17505" spans="1:3" x14ac:dyDescent="0.3">
      <c r="A17505" s="26">
        <f t="shared" si="273"/>
        <v>8751.5</v>
      </c>
      <c r="B17505" s="7" t="s">
        <v>37</v>
      </c>
      <c r="C17505" s="25">
        <v>13.811711946943268</v>
      </c>
    </row>
    <row r="17506" spans="1:3" x14ac:dyDescent="0.3">
      <c r="A17506" s="26">
        <f t="shared" si="273"/>
        <v>8752</v>
      </c>
      <c r="B17506" s="7" t="s">
        <v>36</v>
      </c>
      <c r="C17506" s="25">
        <v>14.121154403223716</v>
      </c>
    </row>
    <row r="17507" spans="1:3" x14ac:dyDescent="0.3">
      <c r="A17507" s="26">
        <f t="shared" si="273"/>
        <v>8752.5</v>
      </c>
      <c r="B17507" s="7" t="s">
        <v>35</v>
      </c>
      <c r="C17507" s="25">
        <v>14.57683133550562</v>
      </c>
    </row>
    <row r="17508" spans="1:3" x14ac:dyDescent="0.3">
      <c r="A17508" s="26">
        <f t="shared" si="273"/>
        <v>8753</v>
      </c>
      <c r="B17508" s="7" t="s">
        <v>34</v>
      </c>
      <c r="C17508" s="25">
        <v>14.875202919838276</v>
      </c>
    </row>
    <row r="17509" spans="1:3" x14ac:dyDescent="0.3">
      <c r="A17509" s="26">
        <f t="shared" si="273"/>
        <v>8753.5</v>
      </c>
      <c r="B17509" s="7" t="s">
        <v>33</v>
      </c>
      <c r="C17509" s="25">
        <v>14.78246325839407</v>
      </c>
    </row>
    <row r="17510" spans="1:3" x14ac:dyDescent="0.3">
      <c r="A17510" s="26">
        <f t="shared" si="273"/>
        <v>8754</v>
      </c>
      <c r="B17510" s="7" t="s">
        <v>32</v>
      </c>
      <c r="C17510" s="25">
        <v>14.843912684916649</v>
      </c>
    </row>
    <row r="17511" spans="1:3" x14ac:dyDescent="0.3">
      <c r="A17511" s="26">
        <f t="shared" si="273"/>
        <v>8754.5</v>
      </c>
      <c r="B17511" s="7" t="s">
        <v>31</v>
      </c>
      <c r="C17511" s="25">
        <v>14.884805006362704</v>
      </c>
    </row>
    <row r="17512" spans="1:3" x14ac:dyDescent="0.3">
      <c r="A17512" s="26">
        <f t="shared" si="273"/>
        <v>8755</v>
      </c>
      <c r="B17512" s="7" t="s">
        <v>30</v>
      </c>
      <c r="C17512" s="25">
        <v>14.874633470944191</v>
      </c>
    </row>
    <row r="17513" spans="1:3" x14ac:dyDescent="0.3">
      <c r="A17513" s="26">
        <f t="shared" si="273"/>
        <v>8755.5</v>
      </c>
      <c r="B17513" s="7" t="s">
        <v>29</v>
      </c>
      <c r="C17513" s="25">
        <v>14.879990217782357</v>
      </c>
    </row>
    <row r="17514" spans="1:3" x14ac:dyDescent="0.3">
      <c r="A17514" s="26">
        <f t="shared" si="273"/>
        <v>8756</v>
      </c>
      <c r="B17514" s="7" t="s">
        <v>28</v>
      </c>
      <c r="C17514" s="25">
        <v>14.946973116661955</v>
      </c>
    </row>
    <row r="17515" spans="1:3" x14ac:dyDescent="0.3">
      <c r="A17515" s="26">
        <f t="shared" si="273"/>
        <v>8756.5</v>
      </c>
      <c r="B17515" s="7" t="s">
        <v>27</v>
      </c>
      <c r="C17515" s="25">
        <v>14.765847132387998</v>
      </c>
    </row>
    <row r="17516" spans="1:3" x14ac:dyDescent="0.3">
      <c r="A17516" s="26">
        <f t="shared" si="273"/>
        <v>8757</v>
      </c>
      <c r="B17516" s="7" t="s">
        <v>26</v>
      </c>
      <c r="C17516" s="25">
        <v>14.662625684058845</v>
      </c>
    </row>
    <row r="17517" spans="1:3" x14ac:dyDescent="0.3">
      <c r="A17517" s="26">
        <f t="shared" si="273"/>
        <v>8757.5</v>
      </c>
      <c r="B17517" s="7" t="s">
        <v>25</v>
      </c>
      <c r="C17517" s="25">
        <v>14.147297998312926</v>
      </c>
    </row>
    <row r="17518" spans="1:3" x14ac:dyDescent="0.3">
      <c r="A17518" s="26">
        <f t="shared" si="273"/>
        <v>8758</v>
      </c>
      <c r="B17518" s="7" t="s">
        <v>24</v>
      </c>
      <c r="C17518" s="25">
        <v>13.980386636605493</v>
      </c>
    </row>
    <row r="17519" spans="1:3" x14ac:dyDescent="0.3">
      <c r="A17519" s="26">
        <f t="shared" si="273"/>
        <v>8758.5</v>
      </c>
      <c r="B17519" s="7" t="s">
        <v>23</v>
      </c>
      <c r="C17519" s="25">
        <v>13.941106444614768</v>
      </c>
    </row>
    <row r="17520" spans="1:3" x14ac:dyDescent="0.3">
      <c r="A17520" s="26">
        <f t="shared" si="273"/>
        <v>8759</v>
      </c>
      <c r="B17520" s="7" t="s">
        <v>22</v>
      </c>
      <c r="C17520" s="25">
        <v>13.770856934217866</v>
      </c>
    </row>
    <row r="17521" spans="1:3" x14ac:dyDescent="0.3">
      <c r="A17521" s="26">
        <f t="shared" si="273"/>
        <v>8759.5</v>
      </c>
      <c r="B17521" s="7" t="s">
        <v>21</v>
      </c>
      <c r="C17521" s="25">
        <v>13.495608902218878</v>
      </c>
    </row>
    <row r="17522" spans="1:3" x14ac:dyDescent="0.3">
      <c r="A17522" s="26">
        <f t="shared" si="273"/>
        <v>8760</v>
      </c>
      <c r="B17522" s="7" t="s">
        <v>20</v>
      </c>
      <c r="C17522" s="25">
        <v>13.722972173075805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DCE86-8E01-4AB6-B60E-74FD6E152775}">
  <dimension ref="A1:E366"/>
  <sheetViews>
    <sheetView workbookViewId="0">
      <selection activeCell="F23" sqref="F23"/>
    </sheetView>
  </sheetViews>
  <sheetFormatPr defaultRowHeight="14.4" x14ac:dyDescent="0.3"/>
  <cols>
    <col min="1" max="1" width="12.109375" style="4" customWidth="1"/>
    <col min="2" max="2" width="12.109375" style="3" customWidth="1"/>
    <col min="3" max="3" width="17.44140625" customWidth="1"/>
    <col min="4" max="4" width="40.88671875" customWidth="1"/>
    <col min="5" max="5" width="15.33203125" bestFit="1" customWidth="1"/>
  </cols>
  <sheetData>
    <row r="1" spans="1:5" ht="43.2" x14ac:dyDescent="0.3">
      <c r="A1" s="9" t="s">
        <v>2</v>
      </c>
      <c r="B1" s="7" t="s">
        <v>3</v>
      </c>
      <c r="C1" s="6" t="s">
        <v>17542</v>
      </c>
    </row>
    <row r="2" spans="1:5" x14ac:dyDescent="0.3">
      <c r="A2" s="6">
        <v>1</v>
      </c>
      <c r="B2" s="7">
        <v>44197</v>
      </c>
      <c r="C2" s="8">
        <v>0</v>
      </c>
    </row>
    <row r="3" spans="1:5" x14ac:dyDescent="0.3">
      <c r="A3" s="6">
        <v>2</v>
      </c>
      <c r="B3" s="7">
        <v>44198</v>
      </c>
      <c r="C3" s="8">
        <v>0</v>
      </c>
      <c r="D3" s="15"/>
    </row>
    <row r="4" spans="1:5" x14ac:dyDescent="0.3">
      <c r="A4" s="9">
        <v>3</v>
      </c>
      <c r="B4" s="7">
        <v>44199</v>
      </c>
      <c r="C4" s="8">
        <v>0</v>
      </c>
      <c r="D4" s="16"/>
      <c r="E4" s="1"/>
    </row>
    <row r="5" spans="1:5" x14ac:dyDescent="0.3">
      <c r="A5" s="6">
        <v>4</v>
      </c>
      <c r="B5" s="7">
        <v>44200</v>
      </c>
      <c r="C5" s="8">
        <v>0</v>
      </c>
      <c r="E5" s="17"/>
    </row>
    <row r="6" spans="1:5" x14ac:dyDescent="0.3">
      <c r="A6" s="6">
        <v>5</v>
      </c>
      <c r="B6" s="7">
        <v>44201</v>
      </c>
      <c r="C6" s="8">
        <v>0</v>
      </c>
    </row>
    <row r="7" spans="1:5" x14ac:dyDescent="0.3">
      <c r="A7" s="9">
        <v>6</v>
      </c>
      <c r="B7" s="7">
        <v>44202</v>
      </c>
      <c r="C7" s="8">
        <v>0</v>
      </c>
    </row>
    <row r="8" spans="1:5" x14ac:dyDescent="0.3">
      <c r="A8" s="6">
        <v>7</v>
      </c>
      <c r="B8" s="7">
        <v>44203</v>
      </c>
      <c r="C8" s="8">
        <v>0</v>
      </c>
    </row>
    <row r="9" spans="1:5" x14ac:dyDescent="0.3">
      <c r="A9" s="6">
        <v>8</v>
      </c>
      <c r="B9" s="7">
        <v>44204</v>
      </c>
      <c r="C9" s="8">
        <v>0</v>
      </c>
    </row>
    <row r="10" spans="1:5" x14ac:dyDescent="0.3">
      <c r="A10" s="9">
        <v>9</v>
      </c>
      <c r="B10" s="7">
        <v>44205</v>
      </c>
      <c r="C10" s="8">
        <v>0</v>
      </c>
    </row>
    <row r="11" spans="1:5" x14ac:dyDescent="0.3">
      <c r="A11" s="6">
        <v>10</v>
      </c>
      <c r="B11" s="7">
        <v>44206</v>
      </c>
      <c r="C11" s="8">
        <v>0</v>
      </c>
    </row>
    <row r="12" spans="1:5" x14ac:dyDescent="0.3">
      <c r="A12" s="6">
        <v>11</v>
      </c>
      <c r="B12" s="7">
        <v>44207</v>
      </c>
      <c r="C12" s="8">
        <v>0</v>
      </c>
    </row>
    <row r="13" spans="1:5" x14ac:dyDescent="0.3">
      <c r="A13" s="9">
        <v>12</v>
      </c>
      <c r="B13" s="7">
        <v>44208</v>
      </c>
      <c r="C13" s="8">
        <v>0</v>
      </c>
    </row>
    <row r="14" spans="1:5" x14ac:dyDescent="0.3">
      <c r="A14" s="6">
        <v>13</v>
      </c>
      <c r="B14" s="7">
        <v>44209</v>
      </c>
      <c r="C14" s="8">
        <v>0</v>
      </c>
    </row>
    <row r="15" spans="1:5" x14ac:dyDescent="0.3">
      <c r="A15" s="6">
        <v>14</v>
      </c>
      <c r="B15" s="7">
        <v>44210</v>
      </c>
      <c r="C15" s="8">
        <v>0</v>
      </c>
    </row>
    <row r="16" spans="1:5" x14ac:dyDescent="0.3">
      <c r="A16" s="9">
        <v>15</v>
      </c>
      <c r="B16" s="7">
        <v>44211</v>
      </c>
      <c r="C16" s="8">
        <v>0</v>
      </c>
    </row>
    <row r="17" spans="1:4" x14ac:dyDescent="0.3">
      <c r="A17" s="6">
        <v>16</v>
      </c>
      <c r="B17" s="7">
        <v>44212</v>
      </c>
      <c r="C17" s="8">
        <v>0</v>
      </c>
    </row>
    <row r="18" spans="1:4" x14ac:dyDescent="0.3">
      <c r="A18" s="6">
        <v>17</v>
      </c>
      <c r="B18" s="7">
        <v>44213</v>
      </c>
      <c r="C18" s="8">
        <v>0</v>
      </c>
    </row>
    <row r="19" spans="1:4" x14ac:dyDescent="0.3">
      <c r="A19" s="9">
        <v>18</v>
      </c>
      <c r="B19" s="7">
        <v>44214</v>
      </c>
      <c r="C19" s="8">
        <v>0</v>
      </c>
    </row>
    <row r="20" spans="1:4" x14ac:dyDescent="0.3">
      <c r="A20" s="6">
        <v>19</v>
      </c>
      <c r="B20" s="7">
        <v>44215</v>
      </c>
      <c r="C20" s="8">
        <v>0</v>
      </c>
    </row>
    <row r="21" spans="1:4" x14ac:dyDescent="0.3">
      <c r="A21" s="6">
        <v>20</v>
      </c>
      <c r="B21" s="7">
        <v>44216</v>
      </c>
      <c r="C21" s="8">
        <v>0</v>
      </c>
    </row>
    <row r="22" spans="1:4" x14ac:dyDescent="0.3">
      <c r="A22" s="9">
        <v>21</v>
      </c>
      <c r="B22" s="7">
        <v>44217</v>
      </c>
      <c r="C22" s="8">
        <v>0</v>
      </c>
    </row>
    <row r="23" spans="1:4" x14ac:dyDescent="0.3">
      <c r="A23" s="6">
        <v>22</v>
      </c>
      <c r="B23" s="7">
        <v>44218</v>
      </c>
      <c r="C23" s="8">
        <v>0</v>
      </c>
    </row>
    <row r="24" spans="1:4" x14ac:dyDescent="0.3">
      <c r="A24" s="6">
        <v>23</v>
      </c>
      <c r="B24" s="7">
        <v>44219</v>
      </c>
      <c r="C24" s="8">
        <v>0</v>
      </c>
    </row>
    <row r="25" spans="1:4" x14ac:dyDescent="0.3">
      <c r="A25" s="9">
        <v>24</v>
      </c>
      <c r="B25" s="7">
        <v>44220</v>
      </c>
      <c r="C25" s="8">
        <v>0</v>
      </c>
      <c r="D25">
        <f>35*24</f>
        <v>840</v>
      </c>
    </row>
    <row r="26" spans="1:4" x14ac:dyDescent="0.3">
      <c r="A26" s="6">
        <v>25</v>
      </c>
      <c r="B26" s="7">
        <v>44221</v>
      </c>
      <c r="C26" s="8">
        <v>0</v>
      </c>
    </row>
    <row r="27" spans="1:4" x14ac:dyDescent="0.3">
      <c r="A27" s="6">
        <v>26</v>
      </c>
      <c r="B27" s="7">
        <v>44222</v>
      </c>
      <c r="C27" s="8">
        <v>946.70689941812134</v>
      </c>
    </row>
    <row r="28" spans="1:4" x14ac:dyDescent="0.3">
      <c r="A28" s="9">
        <v>27</v>
      </c>
      <c r="B28" s="7">
        <v>44223</v>
      </c>
      <c r="C28" s="8">
        <v>218.47082294264339</v>
      </c>
      <c r="D28" s="2"/>
    </row>
    <row r="29" spans="1:4" x14ac:dyDescent="0.3">
      <c r="A29" s="6">
        <v>28</v>
      </c>
      <c r="B29" s="7">
        <v>44224</v>
      </c>
      <c r="C29" s="8">
        <v>0</v>
      </c>
    </row>
    <row r="30" spans="1:4" x14ac:dyDescent="0.3">
      <c r="A30" s="6">
        <v>29</v>
      </c>
      <c r="B30" s="7">
        <v>44225</v>
      </c>
      <c r="C30" s="8">
        <v>0</v>
      </c>
    </row>
    <row r="31" spans="1:4" x14ac:dyDescent="0.3">
      <c r="A31" s="9">
        <v>30</v>
      </c>
      <c r="B31" s="7">
        <v>44226</v>
      </c>
      <c r="C31" s="8">
        <v>0</v>
      </c>
    </row>
    <row r="32" spans="1:4" x14ac:dyDescent="0.3">
      <c r="A32" s="6">
        <v>31</v>
      </c>
      <c r="B32" s="7">
        <v>44227</v>
      </c>
      <c r="C32" s="8">
        <v>0</v>
      </c>
    </row>
    <row r="33" spans="1:3" x14ac:dyDescent="0.3">
      <c r="A33" s="6">
        <v>32</v>
      </c>
      <c r="B33" s="7">
        <v>44228</v>
      </c>
      <c r="C33" s="8">
        <v>0</v>
      </c>
    </row>
    <row r="34" spans="1:3" x14ac:dyDescent="0.3">
      <c r="A34" s="9">
        <v>33</v>
      </c>
      <c r="B34" s="7">
        <v>44229</v>
      </c>
      <c r="C34" s="8">
        <v>0</v>
      </c>
    </row>
    <row r="35" spans="1:3" x14ac:dyDescent="0.3">
      <c r="A35" s="6">
        <v>34</v>
      </c>
      <c r="B35" s="7">
        <v>44230</v>
      </c>
      <c r="C35" s="8">
        <v>983.11870324189522</v>
      </c>
    </row>
    <row r="36" spans="1:3" x14ac:dyDescent="0.3">
      <c r="A36" s="6">
        <v>35</v>
      </c>
      <c r="B36" s="7">
        <v>44231</v>
      </c>
      <c r="C36" s="8">
        <v>1747.7665835411472</v>
      </c>
    </row>
    <row r="37" spans="1:3" x14ac:dyDescent="0.3">
      <c r="A37" s="9">
        <v>36</v>
      </c>
      <c r="B37" s="7">
        <v>44232</v>
      </c>
      <c r="C37" s="8">
        <v>1747.7665835411472</v>
      </c>
    </row>
    <row r="38" spans="1:3" x14ac:dyDescent="0.3">
      <c r="A38" s="6">
        <v>37</v>
      </c>
      <c r="B38" s="7">
        <v>44233</v>
      </c>
      <c r="C38" s="8">
        <v>1747.7665835411472</v>
      </c>
    </row>
    <row r="39" spans="1:3" x14ac:dyDescent="0.3">
      <c r="A39" s="6">
        <v>38</v>
      </c>
      <c r="B39" s="7">
        <v>44234</v>
      </c>
      <c r="C39" s="8">
        <v>1747.7665835411472</v>
      </c>
    </row>
    <row r="40" spans="1:3" x14ac:dyDescent="0.3">
      <c r="A40" s="9">
        <v>39</v>
      </c>
      <c r="B40" s="7">
        <v>44235</v>
      </c>
      <c r="C40" s="8">
        <v>1747.7665835411472</v>
      </c>
    </row>
    <row r="41" spans="1:3" x14ac:dyDescent="0.3">
      <c r="A41" s="6">
        <v>40</v>
      </c>
      <c r="B41" s="7">
        <v>44236</v>
      </c>
      <c r="C41" s="8">
        <v>1747.7665835411472</v>
      </c>
    </row>
    <row r="42" spans="1:3" x14ac:dyDescent="0.3">
      <c r="A42" s="6">
        <v>41</v>
      </c>
      <c r="B42" s="7">
        <v>44237</v>
      </c>
      <c r="C42" s="8">
        <v>1747.7665835411472</v>
      </c>
    </row>
    <row r="43" spans="1:3" x14ac:dyDescent="0.3">
      <c r="A43" s="9">
        <v>42</v>
      </c>
      <c r="B43" s="7">
        <v>44238</v>
      </c>
      <c r="C43" s="8">
        <v>1747.7665835411472</v>
      </c>
    </row>
    <row r="44" spans="1:3" x14ac:dyDescent="0.3">
      <c r="A44" s="6">
        <v>43</v>
      </c>
      <c r="B44" s="7">
        <v>44239</v>
      </c>
      <c r="C44" s="8">
        <v>1747.7665835411472</v>
      </c>
    </row>
    <row r="45" spans="1:3" x14ac:dyDescent="0.3">
      <c r="A45" s="6">
        <v>44</v>
      </c>
      <c r="B45" s="7">
        <v>44240</v>
      </c>
      <c r="C45" s="8">
        <v>1747.7665835411472</v>
      </c>
    </row>
    <row r="46" spans="1:3" x14ac:dyDescent="0.3">
      <c r="A46" s="9">
        <v>45</v>
      </c>
      <c r="B46" s="7">
        <v>44241</v>
      </c>
      <c r="C46" s="8">
        <v>1747.7665835411472</v>
      </c>
    </row>
    <row r="47" spans="1:3" x14ac:dyDescent="0.3">
      <c r="A47" s="6">
        <v>46</v>
      </c>
      <c r="B47" s="7">
        <v>44242</v>
      </c>
      <c r="C47" s="8">
        <v>1747.7665835411472</v>
      </c>
    </row>
    <row r="48" spans="1:3" x14ac:dyDescent="0.3">
      <c r="A48" s="6">
        <v>47</v>
      </c>
      <c r="B48" s="7">
        <v>44243</v>
      </c>
      <c r="C48" s="8">
        <v>1128.765918536991</v>
      </c>
    </row>
    <row r="49" spans="1:3" x14ac:dyDescent="0.3">
      <c r="A49" s="9">
        <v>48</v>
      </c>
      <c r="B49" s="7">
        <v>44244</v>
      </c>
      <c r="C49" s="8">
        <v>1747.7665835411472</v>
      </c>
    </row>
    <row r="50" spans="1:3" x14ac:dyDescent="0.3">
      <c r="A50" s="6">
        <v>49</v>
      </c>
      <c r="B50" s="7">
        <v>44245</v>
      </c>
      <c r="C50" s="8">
        <v>1747.7665835411472</v>
      </c>
    </row>
    <row r="51" spans="1:3" x14ac:dyDescent="0.3">
      <c r="A51" s="6">
        <v>50</v>
      </c>
      <c r="B51" s="7">
        <v>44246</v>
      </c>
      <c r="C51" s="8">
        <v>1747.7665835411472</v>
      </c>
    </row>
    <row r="52" spans="1:3" x14ac:dyDescent="0.3">
      <c r="A52" s="9">
        <v>51</v>
      </c>
      <c r="B52" s="7">
        <v>44247</v>
      </c>
      <c r="C52" s="8">
        <v>1747.7665835411472</v>
      </c>
    </row>
    <row r="53" spans="1:3" x14ac:dyDescent="0.3">
      <c r="A53" s="6">
        <v>52</v>
      </c>
      <c r="B53" s="7">
        <v>44248</v>
      </c>
      <c r="C53" s="8">
        <v>1747.7665835411472</v>
      </c>
    </row>
    <row r="54" spans="1:3" x14ac:dyDescent="0.3">
      <c r="A54" s="6">
        <v>53</v>
      </c>
      <c r="B54" s="7">
        <v>44249</v>
      </c>
      <c r="C54" s="8">
        <v>1747.7665835411472</v>
      </c>
    </row>
    <row r="55" spans="1:3" x14ac:dyDescent="0.3">
      <c r="A55" s="9">
        <v>54</v>
      </c>
      <c r="B55" s="7">
        <v>44250</v>
      </c>
      <c r="C55" s="8">
        <v>1747.7665835411472</v>
      </c>
    </row>
    <row r="56" spans="1:3" x14ac:dyDescent="0.3">
      <c r="A56" s="6">
        <v>55</v>
      </c>
      <c r="B56" s="7">
        <v>44251</v>
      </c>
      <c r="C56" s="8">
        <v>1747.7665835411472</v>
      </c>
    </row>
    <row r="57" spans="1:3" x14ac:dyDescent="0.3">
      <c r="A57" s="6">
        <v>56</v>
      </c>
      <c r="B57" s="7">
        <v>44252</v>
      </c>
      <c r="C57" s="8">
        <v>1747.7665835411472</v>
      </c>
    </row>
    <row r="58" spans="1:3" x14ac:dyDescent="0.3">
      <c r="A58" s="9">
        <v>57</v>
      </c>
      <c r="B58" s="7">
        <v>44253</v>
      </c>
      <c r="C58" s="8">
        <v>1747.7665835411472</v>
      </c>
    </row>
    <row r="59" spans="1:3" x14ac:dyDescent="0.3">
      <c r="A59" s="6">
        <v>58</v>
      </c>
      <c r="B59" s="7">
        <v>44254</v>
      </c>
      <c r="C59" s="8">
        <v>1747.7665835411472</v>
      </c>
    </row>
    <row r="60" spans="1:3" x14ac:dyDescent="0.3">
      <c r="A60" s="6">
        <v>59</v>
      </c>
      <c r="B60" s="7">
        <v>44255</v>
      </c>
      <c r="C60" s="8">
        <v>1747.7665835411472</v>
      </c>
    </row>
    <row r="61" spans="1:3" x14ac:dyDescent="0.3">
      <c r="A61" s="9">
        <v>60</v>
      </c>
      <c r="B61" s="7">
        <v>44256</v>
      </c>
      <c r="C61" s="8">
        <v>1747.7665835411472</v>
      </c>
    </row>
    <row r="62" spans="1:3" x14ac:dyDescent="0.3">
      <c r="A62" s="6">
        <v>61</v>
      </c>
      <c r="B62" s="7">
        <v>44257</v>
      </c>
      <c r="C62" s="8">
        <v>1747.7665835411472</v>
      </c>
    </row>
    <row r="63" spans="1:3" x14ac:dyDescent="0.3">
      <c r="A63" s="6">
        <v>62</v>
      </c>
      <c r="B63" s="7">
        <v>44258</v>
      </c>
      <c r="C63" s="8">
        <v>1747.7665835411472</v>
      </c>
    </row>
    <row r="64" spans="1:3" x14ac:dyDescent="0.3">
      <c r="A64" s="9">
        <v>63</v>
      </c>
      <c r="B64" s="7">
        <v>44259</v>
      </c>
      <c r="C64" s="8">
        <v>1747.7665835411472</v>
      </c>
    </row>
    <row r="65" spans="1:3" x14ac:dyDescent="0.3">
      <c r="A65" s="6">
        <v>64</v>
      </c>
      <c r="B65" s="7">
        <v>44260</v>
      </c>
      <c r="C65" s="8">
        <v>1747.7665835411472</v>
      </c>
    </row>
    <row r="66" spans="1:3" x14ac:dyDescent="0.3">
      <c r="A66" s="6">
        <v>65</v>
      </c>
      <c r="B66" s="7">
        <v>44261</v>
      </c>
      <c r="C66" s="8">
        <v>1529.2957605985039</v>
      </c>
    </row>
    <row r="67" spans="1:3" x14ac:dyDescent="0.3">
      <c r="A67" s="9">
        <v>66</v>
      </c>
      <c r="B67" s="7">
        <v>44262</v>
      </c>
      <c r="C67" s="8">
        <v>0</v>
      </c>
    </row>
    <row r="68" spans="1:3" x14ac:dyDescent="0.3">
      <c r="A68" s="6">
        <v>67</v>
      </c>
      <c r="B68" s="7">
        <v>44263</v>
      </c>
      <c r="C68" s="8">
        <v>0</v>
      </c>
    </row>
    <row r="69" spans="1:3" x14ac:dyDescent="0.3">
      <c r="A69" s="6">
        <v>68</v>
      </c>
      <c r="B69" s="7">
        <v>44264</v>
      </c>
      <c r="C69" s="8">
        <v>0</v>
      </c>
    </row>
    <row r="70" spans="1:3" x14ac:dyDescent="0.3">
      <c r="A70" s="9">
        <v>69</v>
      </c>
      <c r="B70" s="7">
        <v>44265</v>
      </c>
      <c r="C70" s="8">
        <v>0</v>
      </c>
    </row>
    <row r="71" spans="1:3" x14ac:dyDescent="0.3">
      <c r="A71" s="6">
        <v>70</v>
      </c>
      <c r="B71" s="7">
        <v>44266</v>
      </c>
      <c r="C71" s="8">
        <v>0</v>
      </c>
    </row>
    <row r="72" spans="1:3" x14ac:dyDescent="0.3">
      <c r="A72" s="6">
        <v>71</v>
      </c>
      <c r="B72" s="7">
        <v>44267</v>
      </c>
      <c r="C72" s="8">
        <v>0</v>
      </c>
    </row>
    <row r="73" spans="1:3" x14ac:dyDescent="0.3">
      <c r="A73" s="9">
        <v>72</v>
      </c>
      <c r="B73" s="7">
        <v>44268</v>
      </c>
      <c r="C73" s="8">
        <v>0</v>
      </c>
    </row>
    <row r="74" spans="1:3" x14ac:dyDescent="0.3">
      <c r="A74" s="6">
        <v>73</v>
      </c>
      <c r="B74" s="7">
        <v>44269</v>
      </c>
      <c r="C74" s="8">
        <v>0</v>
      </c>
    </row>
    <row r="75" spans="1:3" x14ac:dyDescent="0.3">
      <c r="A75" s="6">
        <v>74</v>
      </c>
      <c r="B75" s="7">
        <v>44270</v>
      </c>
      <c r="C75" s="8">
        <v>0</v>
      </c>
    </row>
    <row r="76" spans="1:3" x14ac:dyDescent="0.3">
      <c r="A76" s="9">
        <v>75</v>
      </c>
      <c r="B76" s="7">
        <v>44271</v>
      </c>
      <c r="C76" s="8">
        <v>0</v>
      </c>
    </row>
    <row r="77" spans="1:3" x14ac:dyDescent="0.3">
      <c r="A77" s="6">
        <v>76</v>
      </c>
      <c r="B77" s="7">
        <v>44272</v>
      </c>
      <c r="C77" s="8">
        <v>0</v>
      </c>
    </row>
    <row r="78" spans="1:3" x14ac:dyDescent="0.3">
      <c r="A78" s="6">
        <v>77</v>
      </c>
      <c r="B78" s="7">
        <v>44273</v>
      </c>
      <c r="C78" s="8">
        <v>0</v>
      </c>
    </row>
    <row r="79" spans="1:3" x14ac:dyDescent="0.3">
      <c r="A79" s="9">
        <v>78</v>
      </c>
      <c r="B79" s="7">
        <v>44274</v>
      </c>
      <c r="C79" s="8">
        <v>0</v>
      </c>
    </row>
    <row r="80" spans="1:3" x14ac:dyDescent="0.3">
      <c r="A80" s="6">
        <v>79</v>
      </c>
      <c r="B80" s="7">
        <v>44275</v>
      </c>
      <c r="C80" s="8">
        <v>0</v>
      </c>
    </row>
    <row r="81" spans="1:3" x14ac:dyDescent="0.3">
      <c r="A81" s="6">
        <v>80</v>
      </c>
      <c r="B81" s="7">
        <v>44276</v>
      </c>
      <c r="C81" s="8">
        <v>0</v>
      </c>
    </row>
    <row r="82" spans="1:3" x14ac:dyDescent="0.3">
      <c r="A82" s="9">
        <v>81</v>
      </c>
      <c r="B82" s="7">
        <v>44277</v>
      </c>
      <c r="C82" s="8">
        <v>0</v>
      </c>
    </row>
    <row r="83" spans="1:3" x14ac:dyDescent="0.3">
      <c r="A83" s="6">
        <v>82</v>
      </c>
      <c r="B83" s="7">
        <v>44278</v>
      </c>
      <c r="C83" s="8">
        <v>0</v>
      </c>
    </row>
    <row r="84" spans="1:3" x14ac:dyDescent="0.3">
      <c r="A84" s="6">
        <v>83</v>
      </c>
      <c r="B84" s="7">
        <v>44279</v>
      </c>
      <c r="C84" s="8">
        <v>0</v>
      </c>
    </row>
    <row r="85" spans="1:3" x14ac:dyDescent="0.3">
      <c r="A85" s="9">
        <v>84</v>
      </c>
      <c r="B85" s="7">
        <v>44280</v>
      </c>
      <c r="C85" s="8">
        <v>801.05968412302582</v>
      </c>
    </row>
    <row r="86" spans="1:3" x14ac:dyDescent="0.3">
      <c r="A86" s="6">
        <v>85</v>
      </c>
      <c r="B86" s="7">
        <v>44281</v>
      </c>
      <c r="C86" s="8">
        <v>1747.7665835411472</v>
      </c>
    </row>
    <row r="87" spans="1:3" x14ac:dyDescent="0.3">
      <c r="A87" s="6">
        <v>86</v>
      </c>
      <c r="B87" s="7">
        <v>44282</v>
      </c>
      <c r="C87" s="8">
        <v>1747.7665835411472</v>
      </c>
    </row>
    <row r="88" spans="1:3" x14ac:dyDescent="0.3">
      <c r="A88" s="9">
        <v>87</v>
      </c>
      <c r="B88" s="7">
        <v>44283</v>
      </c>
      <c r="C88" s="8">
        <v>1711.3547797173733</v>
      </c>
    </row>
    <row r="89" spans="1:3" x14ac:dyDescent="0.3">
      <c r="A89" s="6">
        <v>88</v>
      </c>
      <c r="B89" s="7">
        <v>44284</v>
      </c>
      <c r="C89" s="8">
        <v>1747.7665835411472</v>
      </c>
    </row>
    <row r="90" spans="1:3" x14ac:dyDescent="0.3">
      <c r="A90" s="6">
        <v>89</v>
      </c>
      <c r="B90" s="7">
        <v>44285</v>
      </c>
      <c r="C90" s="8">
        <v>1747.7665835411472</v>
      </c>
    </row>
    <row r="91" spans="1:3" x14ac:dyDescent="0.3">
      <c r="A91" s="9">
        <v>90</v>
      </c>
      <c r="B91" s="7">
        <v>44286</v>
      </c>
      <c r="C91" s="8">
        <v>1747.7665835411472</v>
      </c>
    </row>
    <row r="92" spans="1:3" x14ac:dyDescent="0.3">
      <c r="A92" s="6">
        <v>91</v>
      </c>
      <c r="B92" s="7">
        <v>44287</v>
      </c>
      <c r="C92" s="8">
        <v>1747.7665835411472</v>
      </c>
    </row>
    <row r="93" spans="1:3" x14ac:dyDescent="0.3">
      <c r="A93" s="6">
        <v>92</v>
      </c>
      <c r="B93" s="7">
        <v>44288</v>
      </c>
      <c r="C93" s="8">
        <v>1747.7665835411472</v>
      </c>
    </row>
    <row r="94" spans="1:3" x14ac:dyDescent="0.3">
      <c r="A94" s="9">
        <v>93</v>
      </c>
      <c r="B94" s="7">
        <v>44289</v>
      </c>
      <c r="C94" s="8">
        <v>1747.7665835411472</v>
      </c>
    </row>
    <row r="95" spans="1:3" x14ac:dyDescent="0.3">
      <c r="A95" s="6">
        <v>94</v>
      </c>
      <c r="B95" s="7">
        <v>44290</v>
      </c>
      <c r="C95" s="8">
        <v>1747.7665835411472</v>
      </c>
    </row>
    <row r="96" spans="1:3" x14ac:dyDescent="0.3">
      <c r="A96" s="6">
        <v>95</v>
      </c>
      <c r="B96" s="7">
        <v>44291</v>
      </c>
      <c r="C96" s="8">
        <v>1347.2367414796342</v>
      </c>
    </row>
    <row r="97" spans="1:3" x14ac:dyDescent="0.3">
      <c r="A97" s="9">
        <v>96</v>
      </c>
      <c r="B97" s="7">
        <v>44292</v>
      </c>
      <c r="C97" s="8">
        <v>1747.7665835411472</v>
      </c>
    </row>
    <row r="98" spans="1:3" x14ac:dyDescent="0.3">
      <c r="A98" s="6">
        <v>97</v>
      </c>
      <c r="B98" s="7">
        <v>44293</v>
      </c>
      <c r="C98" s="8">
        <v>1747.7665835411472</v>
      </c>
    </row>
    <row r="99" spans="1:3" x14ac:dyDescent="0.3">
      <c r="A99" s="6">
        <v>98</v>
      </c>
      <c r="B99" s="7">
        <v>44294</v>
      </c>
      <c r="C99" s="8">
        <v>1747.7665835411472</v>
      </c>
    </row>
    <row r="100" spans="1:3" x14ac:dyDescent="0.3">
      <c r="A100" s="9">
        <v>99</v>
      </c>
      <c r="B100" s="7">
        <v>44295</v>
      </c>
      <c r="C100" s="8">
        <v>1747.7665835411472</v>
      </c>
    </row>
    <row r="101" spans="1:3" x14ac:dyDescent="0.3">
      <c r="A101" s="6">
        <v>100</v>
      </c>
      <c r="B101" s="7">
        <v>44296</v>
      </c>
      <c r="C101" s="8">
        <v>1747.7665835411472</v>
      </c>
    </row>
    <row r="102" spans="1:3" x14ac:dyDescent="0.3">
      <c r="A102" s="6">
        <v>101</v>
      </c>
      <c r="B102" s="7">
        <v>44297</v>
      </c>
      <c r="C102" s="8">
        <v>1747.7665835411472</v>
      </c>
    </row>
    <row r="103" spans="1:3" x14ac:dyDescent="0.3">
      <c r="A103" s="9">
        <v>102</v>
      </c>
      <c r="B103" s="7">
        <v>44298</v>
      </c>
      <c r="C103" s="8">
        <v>1747.7665835411472</v>
      </c>
    </row>
    <row r="104" spans="1:3" x14ac:dyDescent="0.3">
      <c r="A104" s="6">
        <v>103</v>
      </c>
      <c r="B104" s="7">
        <v>44299</v>
      </c>
      <c r="C104" s="8">
        <v>1747.7665835411472</v>
      </c>
    </row>
    <row r="105" spans="1:3" x14ac:dyDescent="0.3">
      <c r="A105" s="6">
        <v>104</v>
      </c>
      <c r="B105" s="7">
        <v>44300</v>
      </c>
      <c r="C105" s="8">
        <v>1747.7665835411472</v>
      </c>
    </row>
    <row r="106" spans="1:3" x14ac:dyDescent="0.3">
      <c r="A106" s="9">
        <v>105</v>
      </c>
      <c r="B106" s="7">
        <v>44301</v>
      </c>
      <c r="C106" s="8">
        <v>1747.7665835411472</v>
      </c>
    </row>
    <row r="107" spans="1:3" x14ac:dyDescent="0.3">
      <c r="A107" s="6">
        <v>106</v>
      </c>
      <c r="B107" s="7">
        <v>44302</v>
      </c>
      <c r="C107" s="8">
        <v>1747.7665835411472</v>
      </c>
    </row>
    <row r="108" spans="1:3" x14ac:dyDescent="0.3">
      <c r="A108" s="6">
        <v>107</v>
      </c>
      <c r="B108" s="7">
        <v>44303</v>
      </c>
      <c r="C108" s="8">
        <v>1747.7665835411472</v>
      </c>
    </row>
    <row r="109" spans="1:3" x14ac:dyDescent="0.3">
      <c r="A109" s="9">
        <v>108</v>
      </c>
      <c r="B109" s="7">
        <v>44304</v>
      </c>
      <c r="C109" s="8">
        <v>1747.7665835411472</v>
      </c>
    </row>
    <row r="110" spans="1:3" x14ac:dyDescent="0.3">
      <c r="A110" s="6">
        <v>109</v>
      </c>
      <c r="B110" s="7">
        <v>44305</v>
      </c>
      <c r="C110" s="8">
        <v>1747.7665835411472</v>
      </c>
    </row>
    <row r="111" spans="1:3" x14ac:dyDescent="0.3">
      <c r="A111" s="6">
        <v>110</v>
      </c>
      <c r="B111" s="7">
        <v>44306</v>
      </c>
      <c r="C111" s="8">
        <v>1747.7665835411472</v>
      </c>
    </row>
    <row r="112" spans="1:3" x14ac:dyDescent="0.3">
      <c r="A112" s="9">
        <v>111</v>
      </c>
      <c r="B112" s="7">
        <v>44307</v>
      </c>
      <c r="C112" s="8">
        <v>1747.7665835411472</v>
      </c>
    </row>
    <row r="113" spans="1:3" x14ac:dyDescent="0.3">
      <c r="A113" s="6">
        <v>112</v>
      </c>
      <c r="B113" s="7">
        <v>44308</v>
      </c>
      <c r="C113" s="8">
        <v>1638.5311720698255</v>
      </c>
    </row>
    <row r="114" spans="1:3" x14ac:dyDescent="0.3">
      <c r="A114" s="6">
        <v>113</v>
      </c>
      <c r="B114" s="7">
        <v>44309</v>
      </c>
      <c r="C114" s="8">
        <v>0</v>
      </c>
    </row>
    <row r="115" spans="1:3" x14ac:dyDescent="0.3">
      <c r="A115" s="9">
        <v>114</v>
      </c>
      <c r="B115" s="7">
        <v>44310</v>
      </c>
      <c r="C115" s="8">
        <v>0</v>
      </c>
    </row>
    <row r="116" spans="1:3" x14ac:dyDescent="0.3">
      <c r="A116" s="6">
        <v>115</v>
      </c>
      <c r="B116" s="7">
        <v>44311</v>
      </c>
      <c r="C116" s="8">
        <v>0</v>
      </c>
    </row>
    <row r="117" spans="1:3" x14ac:dyDescent="0.3">
      <c r="A117" s="6">
        <v>116</v>
      </c>
      <c r="B117" s="7">
        <v>44312</v>
      </c>
      <c r="C117" s="8">
        <v>0</v>
      </c>
    </row>
    <row r="118" spans="1:3" x14ac:dyDescent="0.3">
      <c r="A118" s="9">
        <v>117</v>
      </c>
      <c r="B118" s="7">
        <v>44313</v>
      </c>
      <c r="C118" s="8">
        <v>0</v>
      </c>
    </row>
    <row r="119" spans="1:3" x14ac:dyDescent="0.3">
      <c r="A119" s="6">
        <v>118</v>
      </c>
      <c r="B119" s="7">
        <v>44314</v>
      </c>
      <c r="C119" s="8">
        <v>0</v>
      </c>
    </row>
    <row r="120" spans="1:3" x14ac:dyDescent="0.3">
      <c r="A120" s="6">
        <v>119</v>
      </c>
      <c r="B120" s="7">
        <v>44315</v>
      </c>
      <c r="C120" s="8">
        <v>0</v>
      </c>
    </row>
    <row r="121" spans="1:3" x14ac:dyDescent="0.3">
      <c r="A121" s="9">
        <v>120</v>
      </c>
      <c r="B121" s="7">
        <v>44316</v>
      </c>
      <c r="C121" s="8">
        <v>873.88329177057358</v>
      </c>
    </row>
    <row r="122" spans="1:3" x14ac:dyDescent="0.3">
      <c r="A122" s="6">
        <v>121</v>
      </c>
      <c r="B122" s="7">
        <v>44317</v>
      </c>
      <c r="C122" s="8">
        <v>1529.2957605985039</v>
      </c>
    </row>
    <row r="123" spans="1:3" x14ac:dyDescent="0.3">
      <c r="A123" s="6">
        <v>122</v>
      </c>
      <c r="B123" s="7">
        <v>44318</v>
      </c>
      <c r="C123" s="8">
        <v>0</v>
      </c>
    </row>
    <row r="124" spans="1:3" x14ac:dyDescent="0.3">
      <c r="A124" s="9">
        <v>123</v>
      </c>
      <c r="B124" s="7">
        <v>44319</v>
      </c>
      <c r="C124" s="8">
        <v>0</v>
      </c>
    </row>
    <row r="125" spans="1:3" x14ac:dyDescent="0.3">
      <c r="A125" s="6">
        <v>124</v>
      </c>
      <c r="B125" s="7">
        <v>44320</v>
      </c>
      <c r="C125" s="8">
        <v>0</v>
      </c>
    </row>
    <row r="126" spans="1:3" x14ac:dyDescent="0.3">
      <c r="A126" s="6">
        <v>125</v>
      </c>
      <c r="B126" s="7">
        <v>44321</v>
      </c>
      <c r="C126" s="8">
        <v>0</v>
      </c>
    </row>
    <row r="127" spans="1:3" x14ac:dyDescent="0.3">
      <c r="A127" s="9">
        <v>126</v>
      </c>
      <c r="B127" s="7">
        <v>44322</v>
      </c>
      <c r="C127" s="8">
        <v>0</v>
      </c>
    </row>
    <row r="128" spans="1:3" x14ac:dyDescent="0.3">
      <c r="A128" s="6">
        <v>127</v>
      </c>
      <c r="B128" s="7">
        <v>44323</v>
      </c>
      <c r="C128" s="8">
        <v>910.29509559434746</v>
      </c>
    </row>
    <row r="129" spans="1:3" x14ac:dyDescent="0.3">
      <c r="A129" s="6">
        <v>128</v>
      </c>
      <c r="B129" s="7">
        <v>44324</v>
      </c>
      <c r="C129" s="8">
        <v>1747.7665835411472</v>
      </c>
    </row>
    <row r="130" spans="1:3" x14ac:dyDescent="0.3">
      <c r="A130" s="9">
        <v>129</v>
      </c>
      <c r="B130" s="7">
        <v>44325</v>
      </c>
      <c r="C130" s="8">
        <v>1747.7665835411472</v>
      </c>
    </row>
    <row r="131" spans="1:3" x14ac:dyDescent="0.3">
      <c r="A131" s="6">
        <v>130</v>
      </c>
      <c r="B131" s="7">
        <v>44326</v>
      </c>
      <c r="C131" s="8">
        <v>1747.7665835411472</v>
      </c>
    </row>
    <row r="132" spans="1:3" x14ac:dyDescent="0.3">
      <c r="A132" s="6">
        <v>131</v>
      </c>
      <c r="B132" s="7">
        <v>44327</v>
      </c>
      <c r="C132" s="8">
        <v>1747.7665835411472</v>
      </c>
    </row>
    <row r="133" spans="1:3" x14ac:dyDescent="0.3">
      <c r="A133" s="9">
        <v>132</v>
      </c>
      <c r="B133" s="7">
        <v>44328</v>
      </c>
      <c r="C133" s="8">
        <v>1747.7665835411472</v>
      </c>
    </row>
    <row r="134" spans="1:3" x14ac:dyDescent="0.3">
      <c r="A134" s="6">
        <v>133</v>
      </c>
      <c r="B134" s="7">
        <v>44329</v>
      </c>
      <c r="C134" s="8">
        <v>1747.7665835411472</v>
      </c>
    </row>
    <row r="135" spans="1:3" x14ac:dyDescent="0.3">
      <c r="A135" s="6">
        <v>134</v>
      </c>
      <c r="B135" s="7">
        <v>44330</v>
      </c>
      <c r="C135" s="8">
        <v>1747.7665835411472</v>
      </c>
    </row>
    <row r="136" spans="1:3" x14ac:dyDescent="0.3">
      <c r="A136" s="9">
        <v>135</v>
      </c>
      <c r="B136" s="7">
        <v>44331</v>
      </c>
      <c r="C136" s="8">
        <v>1747.7665835411472</v>
      </c>
    </row>
    <row r="137" spans="1:3" x14ac:dyDescent="0.3">
      <c r="A137" s="6">
        <v>136</v>
      </c>
      <c r="B137" s="7">
        <v>44332</v>
      </c>
      <c r="C137" s="8">
        <v>1747.7665835411472</v>
      </c>
    </row>
    <row r="138" spans="1:3" x14ac:dyDescent="0.3">
      <c r="A138" s="6">
        <v>137</v>
      </c>
      <c r="B138" s="7">
        <v>44333</v>
      </c>
      <c r="C138" s="8">
        <v>1747.7665835411472</v>
      </c>
    </row>
    <row r="139" spans="1:3" x14ac:dyDescent="0.3">
      <c r="A139" s="9">
        <v>138</v>
      </c>
      <c r="B139" s="7">
        <v>44334</v>
      </c>
      <c r="C139" s="8">
        <v>1747.7665835411472</v>
      </c>
    </row>
    <row r="140" spans="1:3" x14ac:dyDescent="0.3">
      <c r="A140" s="6">
        <v>139</v>
      </c>
      <c r="B140" s="7">
        <v>44335</v>
      </c>
      <c r="C140" s="8">
        <v>1747.7665835411472</v>
      </c>
    </row>
    <row r="141" spans="1:3" x14ac:dyDescent="0.3">
      <c r="A141" s="6">
        <v>140</v>
      </c>
      <c r="B141" s="7">
        <v>44336</v>
      </c>
      <c r="C141" s="8">
        <v>1747.7665835411472</v>
      </c>
    </row>
    <row r="142" spans="1:3" x14ac:dyDescent="0.3">
      <c r="A142" s="9">
        <v>141</v>
      </c>
      <c r="B142" s="7">
        <v>44337</v>
      </c>
      <c r="C142" s="8">
        <v>1747.7665835411472</v>
      </c>
    </row>
    <row r="143" spans="1:3" x14ac:dyDescent="0.3">
      <c r="A143" s="6">
        <v>142</v>
      </c>
      <c r="B143" s="7">
        <v>44338</v>
      </c>
      <c r="C143" s="8">
        <v>1747.7665835411472</v>
      </c>
    </row>
    <row r="144" spans="1:3" x14ac:dyDescent="0.3">
      <c r="A144" s="6">
        <v>143</v>
      </c>
      <c r="B144" s="7">
        <v>44339</v>
      </c>
      <c r="C144" s="8">
        <v>1747.7665835411472</v>
      </c>
    </row>
    <row r="145" spans="1:3" x14ac:dyDescent="0.3">
      <c r="A145" s="9">
        <v>144</v>
      </c>
      <c r="B145" s="7">
        <v>44340</v>
      </c>
      <c r="C145" s="8">
        <v>1747.7665835411472</v>
      </c>
    </row>
    <row r="146" spans="1:3" x14ac:dyDescent="0.3">
      <c r="A146" s="6">
        <v>145</v>
      </c>
      <c r="B146" s="7">
        <v>44341</v>
      </c>
      <c r="C146" s="8">
        <v>1747.7665835411472</v>
      </c>
    </row>
    <row r="147" spans="1:3" x14ac:dyDescent="0.3">
      <c r="A147" s="6">
        <v>146</v>
      </c>
      <c r="B147" s="7">
        <v>44342</v>
      </c>
      <c r="C147" s="8">
        <v>1747.7665835411472</v>
      </c>
    </row>
    <row r="148" spans="1:3" x14ac:dyDescent="0.3">
      <c r="A148" s="9">
        <v>147</v>
      </c>
      <c r="B148" s="7">
        <v>44343</v>
      </c>
      <c r="C148" s="8">
        <v>1747.7665835411472</v>
      </c>
    </row>
    <row r="149" spans="1:3" x14ac:dyDescent="0.3">
      <c r="A149" s="6">
        <v>148</v>
      </c>
      <c r="B149" s="7">
        <v>44344</v>
      </c>
      <c r="C149" s="8">
        <v>1747.7665835411472</v>
      </c>
    </row>
    <row r="150" spans="1:3" x14ac:dyDescent="0.3">
      <c r="A150" s="6">
        <v>149</v>
      </c>
      <c r="B150" s="7">
        <v>44345</v>
      </c>
      <c r="C150" s="8">
        <v>1747.7665835411472</v>
      </c>
    </row>
    <row r="151" spans="1:3" x14ac:dyDescent="0.3">
      <c r="A151" s="9">
        <v>150</v>
      </c>
      <c r="B151" s="7">
        <v>44346</v>
      </c>
      <c r="C151" s="8">
        <v>1747.7665835411472</v>
      </c>
    </row>
    <row r="152" spans="1:3" x14ac:dyDescent="0.3">
      <c r="A152" s="6">
        <v>151</v>
      </c>
      <c r="B152" s="7">
        <v>44347</v>
      </c>
      <c r="C152" s="8">
        <v>1274.4131338320865</v>
      </c>
    </row>
    <row r="153" spans="1:3" x14ac:dyDescent="0.3">
      <c r="A153" s="6">
        <v>152</v>
      </c>
      <c r="B153" s="7">
        <v>44348</v>
      </c>
      <c r="C153" s="8">
        <v>1747.7665835411472</v>
      </c>
    </row>
    <row r="154" spans="1:3" x14ac:dyDescent="0.3">
      <c r="A154" s="9">
        <v>153</v>
      </c>
      <c r="B154" s="7">
        <v>44349</v>
      </c>
      <c r="C154" s="8">
        <v>1747.7665835411472</v>
      </c>
    </row>
    <row r="155" spans="1:3" x14ac:dyDescent="0.3">
      <c r="A155" s="6">
        <v>154</v>
      </c>
      <c r="B155" s="7">
        <v>44350</v>
      </c>
      <c r="C155" s="8">
        <v>1747.7665835411472</v>
      </c>
    </row>
    <row r="156" spans="1:3" x14ac:dyDescent="0.3">
      <c r="A156" s="6">
        <v>155</v>
      </c>
      <c r="B156" s="7">
        <v>44351</v>
      </c>
      <c r="C156" s="8">
        <v>1747.7665835411472</v>
      </c>
    </row>
    <row r="157" spans="1:3" x14ac:dyDescent="0.3">
      <c r="A157" s="9">
        <v>156</v>
      </c>
      <c r="B157" s="7">
        <v>44352</v>
      </c>
      <c r="C157" s="8">
        <v>1747.7665835411472</v>
      </c>
    </row>
    <row r="158" spans="1:3" x14ac:dyDescent="0.3">
      <c r="A158" s="6">
        <v>157</v>
      </c>
      <c r="B158" s="7">
        <v>44353</v>
      </c>
      <c r="C158" s="8">
        <v>1747.7665835411472</v>
      </c>
    </row>
    <row r="159" spans="1:3" x14ac:dyDescent="0.3">
      <c r="A159" s="6">
        <v>158</v>
      </c>
      <c r="B159" s="7">
        <v>44354</v>
      </c>
      <c r="C159" s="8">
        <v>1747.7665835411472</v>
      </c>
    </row>
    <row r="160" spans="1:3" x14ac:dyDescent="0.3">
      <c r="A160" s="9">
        <v>159</v>
      </c>
      <c r="B160" s="7">
        <v>44355</v>
      </c>
      <c r="C160" s="8">
        <v>1747.7665835411472</v>
      </c>
    </row>
    <row r="161" spans="1:3" x14ac:dyDescent="0.3">
      <c r="A161" s="6">
        <v>160</v>
      </c>
      <c r="B161" s="7">
        <v>44356</v>
      </c>
      <c r="C161" s="8">
        <v>1747.7665835411472</v>
      </c>
    </row>
    <row r="162" spans="1:3" x14ac:dyDescent="0.3">
      <c r="A162" s="6">
        <v>161</v>
      </c>
      <c r="B162" s="7">
        <v>44357</v>
      </c>
      <c r="C162" s="8">
        <v>1747.7665835411472</v>
      </c>
    </row>
    <row r="163" spans="1:3" x14ac:dyDescent="0.3">
      <c r="A163" s="9">
        <v>162</v>
      </c>
      <c r="B163" s="7">
        <v>44358</v>
      </c>
      <c r="C163" s="8">
        <v>1747.7665835411472</v>
      </c>
    </row>
    <row r="164" spans="1:3" x14ac:dyDescent="0.3">
      <c r="A164" s="6">
        <v>163</v>
      </c>
      <c r="B164" s="7">
        <v>44359</v>
      </c>
      <c r="C164" s="8">
        <v>1747.7665835411472</v>
      </c>
    </row>
    <row r="165" spans="1:3" x14ac:dyDescent="0.3">
      <c r="A165" s="6">
        <v>164</v>
      </c>
      <c r="B165" s="7">
        <v>44360</v>
      </c>
      <c r="C165" s="8">
        <v>1310.8249376558604</v>
      </c>
    </row>
    <row r="166" spans="1:3" x14ac:dyDescent="0.3">
      <c r="A166" s="9">
        <v>165</v>
      </c>
      <c r="B166" s="7">
        <v>44361</v>
      </c>
      <c r="C166" s="8">
        <v>1383.6485453034084</v>
      </c>
    </row>
    <row r="167" spans="1:3" x14ac:dyDescent="0.3">
      <c r="A167" s="6">
        <v>166</v>
      </c>
      <c r="B167" s="7">
        <v>44362</v>
      </c>
      <c r="C167" s="8">
        <v>1747.7665835411472</v>
      </c>
    </row>
    <row r="168" spans="1:3" x14ac:dyDescent="0.3">
      <c r="A168" s="6">
        <v>167</v>
      </c>
      <c r="B168" s="7">
        <v>44363</v>
      </c>
      <c r="C168" s="8">
        <v>1747.7665835411472</v>
      </c>
    </row>
    <row r="169" spans="1:3" x14ac:dyDescent="0.3">
      <c r="A169" s="9">
        <v>168</v>
      </c>
      <c r="B169" s="7">
        <v>44364</v>
      </c>
      <c r="C169" s="8">
        <v>1747.7665835411472</v>
      </c>
    </row>
    <row r="170" spans="1:3" x14ac:dyDescent="0.3">
      <c r="A170" s="6">
        <v>169</v>
      </c>
      <c r="B170" s="7">
        <v>44365</v>
      </c>
      <c r="C170" s="8">
        <v>1747.7665835411472</v>
      </c>
    </row>
    <row r="171" spans="1:3" x14ac:dyDescent="0.3">
      <c r="A171" s="6">
        <v>170</v>
      </c>
      <c r="B171" s="7">
        <v>44366</v>
      </c>
      <c r="C171" s="8">
        <v>1747.7665835411472</v>
      </c>
    </row>
    <row r="172" spans="1:3" x14ac:dyDescent="0.3">
      <c r="A172" s="9">
        <v>171</v>
      </c>
      <c r="B172" s="7">
        <v>44367</v>
      </c>
      <c r="C172" s="8">
        <v>1747.7665835411472</v>
      </c>
    </row>
    <row r="173" spans="1:3" x14ac:dyDescent="0.3">
      <c r="A173" s="6">
        <v>172</v>
      </c>
      <c r="B173" s="7">
        <v>44368</v>
      </c>
      <c r="C173" s="8">
        <v>1747.7665835411472</v>
      </c>
    </row>
    <row r="174" spans="1:3" x14ac:dyDescent="0.3">
      <c r="A174" s="6">
        <v>173</v>
      </c>
      <c r="B174" s="7">
        <v>44369</v>
      </c>
      <c r="C174" s="8">
        <v>1747.7665835411472</v>
      </c>
    </row>
    <row r="175" spans="1:3" x14ac:dyDescent="0.3">
      <c r="A175" s="9">
        <v>174</v>
      </c>
      <c r="B175" s="7">
        <v>44370</v>
      </c>
      <c r="C175" s="8">
        <v>1747.7665835411472</v>
      </c>
    </row>
    <row r="176" spans="1:3" x14ac:dyDescent="0.3">
      <c r="A176" s="6">
        <v>175</v>
      </c>
      <c r="B176" s="7">
        <v>44371</v>
      </c>
      <c r="C176" s="8">
        <v>1747.7665835411472</v>
      </c>
    </row>
    <row r="177" spans="1:3" x14ac:dyDescent="0.3">
      <c r="A177" s="6">
        <v>176</v>
      </c>
      <c r="B177" s="7">
        <v>44372</v>
      </c>
      <c r="C177" s="8">
        <v>1747.7665835411472</v>
      </c>
    </row>
    <row r="178" spans="1:3" x14ac:dyDescent="0.3">
      <c r="A178" s="9">
        <v>177</v>
      </c>
      <c r="B178" s="7">
        <v>44373</v>
      </c>
      <c r="C178" s="8">
        <v>1747.7665835411472</v>
      </c>
    </row>
    <row r="179" spans="1:3" x14ac:dyDescent="0.3">
      <c r="A179" s="6">
        <v>178</v>
      </c>
      <c r="B179" s="7">
        <v>44374</v>
      </c>
      <c r="C179" s="8">
        <v>1747.7665835411472</v>
      </c>
    </row>
    <row r="180" spans="1:3" x14ac:dyDescent="0.3">
      <c r="A180" s="6">
        <v>179</v>
      </c>
      <c r="B180" s="7">
        <v>44375</v>
      </c>
      <c r="C180" s="8">
        <v>1747.7665835411472</v>
      </c>
    </row>
    <row r="181" spans="1:3" x14ac:dyDescent="0.3">
      <c r="A181" s="9">
        <v>180</v>
      </c>
      <c r="B181" s="7">
        <v>44376</v>
      </c>
      <c r="C181" s="8">
        <v>1128.765918536991</v>
      </c>
    </row>
    <row r="182" spans="1:3" x14ac:dyDescent="0.3">
      <c r="A182" s="6">
        <v>181</v>
      </c>
      <c r="B182" s="7">
        <v>44377</v>
      </c>
      <c r="C182" s="8">
        <v>1747.7665835411472</v>
      </c>
    </row>
    <row r="183" spans="1:3" x14ac:dyDescent="0.3">
      <c r="A183" s="6">
        <v>182</v>
      </c>
      <c r="B183" s="7">
        <v>44378</v>
      </c>
      <c r="C183" s="8">
        <v>1747.7665835411472</v>
      </c>
    </row>
    <row r="184" spans="1:3" x14ac:dyDescent="0.3">
      <c r="A184" s="9">
        <v>183</v>
      </c>
      <c r="B184" s="7">
        <v>44379</v>
      </c>
      <c r="C184" s="8">
        <v>1747.7665835411472</v>
      </c>
    </row>
    <row r="185" spans="1:3" x14ac:dyDescent="0.3">
      <c r="A185" s="6">
        <v>184</v>
      </c>
      <c r="B185" s="7">
        <v>44380</v>
      </c>
      <c r="C185" s="8">
        <v>1747.7665835411472</v>
      </c>
    </row>
    <row r="186" spans="1:3" x14ac:dyDescent="0.3">
      <c r="A186" s="6">
        <v>185</v>
      </c>
      <c r="B186" s="7">
        <v>44381</v>
      </c>
      <c r="C186" s="8">
        <v>1747.7665835411472</v>
      </c>
    </row>
    <row r="187" spans="1:3" x14ac:dyDescent="0.3">
      <c r="A187" s="9">
        <v>186</v>
      </c>
      <c r="B187" s="7">
        <v>44382</v>
      </c>
      <c r="C187" s="8">
        <v>1747.7665835411472</v>
      </c>
    </row>
    <row r="188" spans="1:3" x14ac:dyDescent="0.3">
      <c r="A188" s="6">
        <v>187</v>
      </c>
      <c r="B188" s="7">
        <v>44383</v>
      </c>
      <c r="C188" s="8">
        <v>728.23607647547806</v>
      </c>
    </row>
    <row r="189" spans="1:3" x14ac:dyDescent="0.3">
      <c r="A189" s="6">
        <v>188</v>
      </c>
      <c r="B189" s="7">
        <v>44384</v>
      </c>
      <c r="C189" s="8">
        <v>1747.7665835411472</v>
      </c>
    </row>
    <row r="190" spans="1:3" x14ac:dyDescent="0.3">
      <c r="A190" s="9">
        <v>189</v>
      </c>
      <c r="B190" s="7">
        <v>44385</v>
      </c>
      <c r="C190" s="8">
        <v>1747.7665835411472</v>
      </c>
    </row>
    <row r="191" spans="1:3" x14ac:dyDescent="0.3">
      <c r="A191" s="6">
        <v>190</v>
      </c>
      <c r="B191" s="7">
        <v>44386</v>
      </c>
      <c r="C191" s="8">
        <v>1747.7665835411472</v>
      </c>
    </row>
    <row r="192" spans="1:3" x14ac:dyDescent="0.3">
      <c r="A192" s="6">
        <v>191</v>
      </c>
      <c r="B192" s="7">
        <v>44387</v>
      </c>
      <c r="C192" s="8">
        <v>1456.4721529509561</v>
      </c>
    </row>
    <row r="193" spans="1:3" x14ac:dyDescent="0.3">
      <c r="A193" s="9">
        <v>192</v>
      </c>
      <c r="B193" s="7">
        <v>44388</v>
      </c>
      <c r="C193" s="8">
        <v>0</v>
      </c>
    </row>
    <row r="194" spans="1:3" x14ac:dyDescent="0.3">
      <c r="A194" s="6">
        <v>193</v>
      </c>
      <c r="B194" s="7">
        <v>44389</v>
      </c>
      <c r="C194" s="8">
        <v>0</v>
      </c>
    </row>
    <row r="195" spans="1:3" x14ac:dyDescent="0.3">
      <c r="A195" s="6">
        <v>194</v>
      </c>
      <c r="B195" s="7">
        <v>44390</v>
      </c>
      <c r="C195" s="8">
        <v>0</v>
      </c>
    </row>
    <row r="196" spans="1:3" x14ac:dyDescent="0.3">
      <c r="A196" s="9">
        <v>195</v>
      </c>
      <c r="B196" s="7">
        <v>44391</v>
      </c>
      <c r="C196" s="8">
        <v>0</v>
      </c>
    </row>
    <row r="197" spans="1:3" x14ac:dyDescent="0.3">
      <c r="A197" s="6">
        <v>196</v>
      </c>
      <c r="B197" s="7">
        <v>44392</v>
      </c>
      <c r="C197" s="8">
        <v>0</v>
      </c>
    </row>
    <row r="198" spans="1:3" x14ac:dyDescent="0.3">
      <c r="A198" s="6">
        <v>197</v>
      </c>
      <c r="B198" s="7">
        <v>44393</v>
      </c>
      <c r="C198" s="8">
        <v>0</v>
      </c>
    </row>
    <row r="199" spans="1:3" x14ac:dyDescent="0.3">
      <c r="A199" s="9">
        <v>198</v>
      </c>
      <c r="B199" s="7">
        <v>44394</v>
      </c>
      <c r="C199" s="8">
        <v>0</v>
      </c>
    </row>
    <row r="200" spans="1:3" x14ac:dyDescent="0.3">
      <c r="A200" s="6">
        <v>199</v>
      </c>
      <c r="B200" s="7">
        <v>44395</v>
      </c>
      <c r="C200" s="8">
        <v>0</v>
      </c>
    </row>
    <row r="201" spans="1:3" x14ac:dyDescent="0.3">
      <c r="A201" s="6">
        <v>200</v>
      </c>
      <c r="B201" s="7">
        <v>44396</v>
      </c>
      <c r="C201" s="8">
        <v>0</v>
      </c>
    </row>
    <row r="202" spans="1:3" x14ac:dyDescent="0.3">
      <c r="A202" s="9">
        <v>201</v>
      </c>
      <c r="B202" s="7">
        <v>44397</v>
      </c>
      <c r="C202" s="8">
        <v>0</v>
      </c>
    </row>
    <row r="203" spans="1:3" x14ac:dyDescent="0.3">
      <c r="A203" s="6">
        <v>202</v>
      </c>
      <c r="B203" s="7">
        <v>44398</v>
      </c>
      <c r="C203" s="8">
        <v>946.70689941812134</v>
      </c>
    </row>
    <row r="204" spans="1:3" x14ac:dyDescent="0.3">
      <c r="A204" s="6">
        <v>203</v>
      </c>
      <c r="B204" s="7">
        <v>44399</v>
      </c>
      <c r="C204" s="8">
        <v>1747.7665835411472</v>
      </c>
    </row>
    <row r="205" spans="1:3" x14ac:dyDescent="0.3">
      <c r="A205" s="9">
        <v>204</v>
      </c>
      <c r="B205" s="7">
        <v>44400</v>
      </c>
      <c r="C205" s="8">
        <v>1747.7665835411472</v>
      </c>
    </row>
    <row r="206" spans="1:3" x14ac:dyDescent="0.3">
      <c r="A206" s="6">
        <v>205</v>
      </c>
      <c r="B206" s="7">
        <v>44401</v>
      </c>
      <c r="C206" s="8">
        <v>1747.7665835411472</v>
      </c>
    </row>
    <row r="207" spans="1:3" x14ac:dyDescent="0.3">
      <c r="A207" s="6">
        <v>206</v>
      </c>
      <c r="B207" s="7">
        <v>44402</v>
      </c>
      <c r="C207" s="8">
        <v>1747.7665835411472</v>
      </c>
    </row>
    <row r="208" spans="1:3" x14ac:dyDescent="0.3">
      <c r="A208" s="9">
        <v>207</v>
      </c>
      <c r="B208" s="7">
        <v>44403</v>
      </c>
      <c r="C208" s="8">
        <v>1747.7665835411472</v>
      </c>
    </row>
    <row r="209" spans="1:3" x14ac:dyDescent="0.3">
      <c r="A209" s="6">
        <v>208</v>
      </c>
      <c r="B209" s="7">
        <v>44404</v>
      </c>
      <c r="C209" s="8">
        <v>1747.7665835411472</v>
      </c>
    </row>
    <row r="210" spans="1:3" x14ac:dyDescent="0.3">
      <c r="A210" s="6">
        <v>209</v>
      </c>
      <c r="B210" s="7">
        <v>44405</v>
      </c>
      <c r="C210" s="8">
        <v>1420.0603491271822</v>
      </c>
    </row>
    <row r="211" spans="1:3" x14ac:dyDescent="0.3">
      <c r="A211" s="9">
        <v>210</v>
      </c>
      <c r="B211" s="7">
        <v>44406</v>
      </c>
      <c r="C211" s="8">
        <v>1747.7665835411472</v>
      </c>
    </row>
    <row r="212" spans="1:3" x14ac:dyDescent="0.3">
      <c r="A212" s="6">
        <v>211</v>
      </c>
      <c r="B212" s="7">
        <v>44407</v>
      </c>
      <c r="C212" s="8">
        <v>1747.7665835411472</v>
      </c>
    </row>
    <row r="213" spans="1:3" x14ac:dyDescent="0.3">
      <c r="A213" s="6">
        <v>212</v>
      </c>
      <c r="B213" s="7">
        <v>44408</v>
      </c>
      <c r="C213" s="8">
        <v>1747.7665835411472</v>
      </c>
    </row>
    <row r="214" spans="1:3" x14ac:dyDescent="0.3">
      <c r="A214" s="9">
        <v>213</v>
      </c>
      <c r="B214" s="7">
        <v>44409</v>
      </c>
      <c r="C214" s="8">
        <v>1420.0603491271822</v>
      </c>
    </row>
    <row r="215" spans="1:3" x14ac:dyDescent="0.3">
      <c r="A215" s="6">
        <v>214</v>
      </c>
      <c r="B215" s="7">
        <v>44410</v>
      </c>
      <c r="C215" s="8">
        <v>1747.7665835411472</v>
      </c>
    </row>
    <row r="216" spans="1:3" x14ac:dyDescent="0.3">
      <c r="A216" s="6">
        <v>215</v>
      </c>
      <c r="B216" s="7">
        <v>44411</v>
      </c>
      <c r="C216" s="8">
        <v>1747.7665835411472</v>
      </c>
    </row>
    <row r="217" spans="1:3" x14ac:dyDescent="0.3">
      <c r="A217" s="9">
        <v>216</v>
      </c>
      <c r="B217" s="7">
        <v>44412</v>
      </c>
      <c r="C217" s="8">
        <v>1747.7665835411472</v>
      </c>
    </row>
    <row r="218" spans="1:3" x14ac:dyDescent="0.3">
      <c r="A218" s="6">
        <v>217</v>
      </c>
      <c r="B218" s="7">
        <v>44413</v>
      </c>
      <c r="C218" s="8">
        <v>1747.7665835411472</v>
      </c>
    </row>
    <row r="219" spans="1:3" x14ac:dyDescent="0.3">
      <c r="A219" s="6">
        <v>218</v>
      </c>
      <c r="B219" s="7">
        <v>44414</v>
      </c>
      <c r="C219" s="8">
        <v>1747.7665835411472</v>
      </c>
    </row>
    <row r="220" spans="1:3" x14ac:dyDescent="0.3">
      <c r="A220" s="9">
        <v>219</v>
      </c>
      <c r="B220" s="7">
        <v>44415</v>
      </c>
      <c r="C220" s="8">
        <v>1747.7665835411472</v>
      </c>
    </row>
    <row r="221" spans="1:3" x14ac:dyDescent="0.3">
      <c r="A221" s="6">
        <v>220</v>
      </c>
      <c r="B221" s="7">
        <v>44416</v>
      </c>
      <c r="C221" s="8">
        <v>1747.7665835411472</v>
      </c>
    </row>
    <row r="222" spans="1:3" x14ac:dyDescent="0.3">
      <c r="A222" s="6">
        <v>221</v>
      </c>
      <c r="B222" s="7">
        <v>44417</v>
      </c>
      <c r="C222" s="8">
        <v>1747.7665835411472</v>
      </c>
    </row>
    <row r="223" spans="1:3" x14ac:dyDescent="0.3">
      <c r="A223" s="9">
        <v>222</v>
      </c>
      <c r="B223" s="7">
        <v>44418</v>
      </c>
      <c r="C223" s="8">
        <v>1747.7665835411472</v>
      </c>
    </row>
    <row r="224" spans="1:3" x14ac:dyDescent="0.3">
      <c r="A224" s="6">
        <v>223</v>
      </c>
      <c r="B224" s="7">
        <v>44419</v>
      </c>
      <c r="C224" s="8">
        <v>1747.7665835411472</v>
      </c>
    </row>
    <row r="225" spans="1:3" x14ac:dyDescent="0.3">
      <c r="A225" s="6">
        <v>224</v>
      </c>
      <c r="B225" s="7">
        <v>44420</v>
      </c>
      <c r="C225" s="8">
        <v>1747.7665835411472</v>
      </c>
    </row>
    <row r="226" spans="1:3" x14ac:dyDescent="0.3">
      <c r="A226" s="9">
        <v>225</v>
      </c>
      <c r="B226" s="7">
        <v>44421</v>
      </c>
      <c r="C226" s="8">
        <v>1747.7665835411472</v>
      </c>
    </row>
    <row r="227" spans="1:3" x14ac:dyDescent="0.3">
      <c r="A227" s="6">
        <v>226</v>
      </c>
      <c r="B227" s="7">
        <v>44422</v>
      </c>
      <c r="C227" s="8">
        <v>1747.7665835411472</v>
      </c>
    </row>
    <row r="228" spans="1:3" x14ac:dyDescent="0.3">
      <c r="A228" s="6">
        <v>227</v>
      </c>
      <c r="B228" s="7">
        <v>44423</v>
      </c>
      <c r="C228" s="8">
        <v>1747.7665835411472</v>
      </c>
    </row>
    <row r="229" spans="1:3" x14ac:dyDescent="0.3">
      <c r="A229" s="9">
        <v>228</v>
      </c>
      <c r="B229" s="7">
        <v>44424</v>
      </c>
      <c r="C229" s="8">
        <v>1747.7665835411472</v>
      </c>
    </row>
    <row r="230" spans="1:3" x14ac:dyDescent="0.3">
      <c r="A230" s="6">
        <v>229</v>
      </c>
      <c r="B230" s="7">
        <v>44425</v>
      </c>
      <c r="C230" s="8">
        <v>1128.765918536991</v>
      </c>
    </row>
    <row r="231" spans="1:3" x14ac:dyDescent="0.3">
      <c r="A231" s="6">
        <v>230</v>
      </c>
      <c r="B231" s="7">
        <v>44426</v>
      </c>
      <c r="C231" s="8">
        <v>1747.7665835411472</v>
      </c>
    </row>
    <row r="232" spans="1:3" x14ac:dyDescent="0.3">
      <c r="A232" s="9">
        <v>231</v>
      </c>
      <c r="B232" s="7">
        <v>44427</v>
      </c>
      <c r="C232" s="8">
        <v>1747.7665835411472</v>
      </c>
    </row>
    <row r="233" spans="1:3" x14ac:dyDescent="0.3">
      <c r="A233" s="6">
        <v>232</v>
      </c>
      <c r="B233" s="7">
        <v>44428</v>
      </c>
      <c r="C233" s="8">
        <v>1238.0013300083126</v>
      </c>
    </row>
    <row r="234" spans="1:3" x14ac:dyDescent="0.3">
      <c r="A234" s="6">
        <v>233</v>
      </c>
      <c r="B234" s="7">
        <v>44429</v>
      </c>
      <c r="C234" s="8">
        <v>0</v>
      </c>
    </row>
    <row r="235" spans="1:3" x14ac:dyDescent="0.3">
      <c r="A235" s="9">
        <v>234</v>
      </c>
      <c r="B235" s="7">
        <v>44430</v>
      </c>
      <c r="C235" s="8">
        <v>0</v>
      </c>
    </row>
    <row r="236" spans="1:3" x14ac:dyDescent="0.3">
      <c r="A236" s="6">
        <v>235</v>
      </c>
      <c r="B236" s="7">
        <v>44431</v>
      </c>
      <c r="C236" s="8">
        <v>0</v>
      </c>
    </row>
    <row r="237" spans="1:3" x14ac:dyDescent="0.3">
      <c r="A237" s="6">
        <v>236</v>
      </c>
      <c r="B237" s="7">
        <v>44432</v>
      </c>
      <c r="C237" s="8">
        <v>0</v>
      </c>
    </row>
    <row r="238" spans="1:3" x14ac:dyDescent="0.3">
      <c r="A238" s="9">
        <v>237</v>
      </c>
      <c r="B238" s="7">
        <v>44433</v>
      </c>
      <c r="C238" s="8">
        <v>0</v>
      </c>
    </row>
    <row r="239" spans="1:3" x14ac:dyDescent="0.3">
      <c r="A239" s="6">
        <v>238</v>
      </c>
      <c r="B239" s="7">
        <v>44434</v>
      </c>
      <c r="C239" s="8">
        <v>0</v>
      </c>
    </row>
    <row r="240" spans="1:3" x14ac:dyDescent="0.3">
      <c r="A240" s="6">
        <v>239</v>
      </c>
      <c r="B240" s="7">
        <v>44435</v>
      </c>
      <c r="C240" s="8">
        <v>0</v>
      </c>
    </row>
    <row r="241" spans="1:3" x14ac:dyDescent="0.3">
      <c r="A241" s="9">
        <v>240</v>
      </c>
      <c r="B241" s="7">
        <v>44436</v>
      </c>
      <c r="C241" s="8">
        <v>0</v>
      </c>
    </row>
    <row r="242" spans="1:3" x14ac:dyDescent="0.3">
      <c r="A242" s="6">
        <v>241</v>
      </c>
      <c r="B242" s="7">
        <v>44437</v>
      </c>
      <c r="C242" s="8">
        <v>0</v>
      </c>
    </row>
    <row r="243" spans="1:3" x14ac:dyDescent="0.3">
      <c r="A243" s="6">
        <v>242</v>
      </c>
      <c r="B243" s="7">
        <v>44438</v>
      </c>
      <c r="C243" s="8">
        <v>0</v>
      </c>
    </row>
    <row r="244" spans="1:3" x14ac:dyDescent="0.3">
      <c r="A244" s="9">
        <v>243</v>
      </c>
      <c r="B244" s="7">
        <v>44439</v>
      </c>
      <c r="C244" s="8">
        <v>0</v>
      </c>
    </row>
    <row r="245" spans="1:3" x14ac:dyDescent="0.3">
      <c r="A245" s="6">
        <v>244</v>
      </c>
      <c r="B245" s="7">
        <v>44440</v>
      </c>
      <c r="C245" s="8">
        <v>0</v>
      </c>
    </row>
    <row r="246" spans="1:3" x14ac:dyDescent="0.3">
      <c r="A246" s="6">
        <v>245</v>
      </c>
      <c r="B246" s="7">
        <v>44441</v>
      </c>
      <c r="C246" s="8">
        <v>0</v>
      </c>
    </row>
    <row r="247" spans="1:3" x14ac:dyDescent="0.3">
      <c r="A247" s="9">
        <v>246</v>
      </c>
      <c r="B247" s="7">
        <v>44442</v>
      </c>
      <c r="C247" s="8">
        <v>0</v>
      </c>
    </row>
    <row r="248" spans="1:3" x14ac:dyDescent="0.3">
      <c r="A248" s="6">
        <v>247</v>
      </c>
      <c r="B248" s="7">
        <v>44443</v>
      </c>
      <c r="C248" s="8">
        <v>0</v>
      </c>
    </row>
    <row r="249" spans="1:3" x14ac:dyDescent="0.3">
      <c r="A249" s="6">
        <v>248</v>
      </c>
      <c r="B249" s="7">
        <v>44444</v>
      </c>
      <c r="C249" s="8">
        <v>0</v>
      </c>
    </row>
    <row r="250" spans="1:3" x14ac:dyDescent="0.3">
      <c r="A250" s="9">
        <v>249</v>
      </c>
      <c r="B250" s="7">
        <v>44445</v>
      </c>
      <c r="C250" s="8">
        <v>0</v>
      </c>
    </row>
    <row r="251" spans="1:3" x14ac:dyDescent="0.3">
      <c r="A251" s="6">
        <v>250</v>
      </c>
      <c r="B251" s="7">
        <v>44446</v>
      </c>
      <c r="C251" s="8">
        <v>0</v>
      </c>
    </row>
    <row r="252" spans="1:3" x14ac:dyDescent="0.3">
      <c r="A252" s="6">
        <v>251</v>
      </c>
      <c r="B252" s="7">
        <v>44447</v>
      </c>
      <c r="C252" s="8">
        <v>0</v>
      </c>
    </row>
    <row r="253" spans="1:3" x14ac:dyDescent="0.3">
      <c r="A253" s="9">
        <v>252</v>
      </c>
      <c r="B253" s="7">
        <v>44448</v>
      </c>
      <c r="C253" s="8">
        <v>0</v>
      </c>
    </row>
    <row r="254" spans="1:3" x14ac:dyDescent="0.3">
      <c r="A254" s="6">
        <v>253</v>
      </c>
      <c r="B254" s="7">
        <v>44449</v>
      </c>
      <c r="C254" s="8">
        <v>0</v>
      </c>
    </row>
    <row r="255" spans="1:3" x14ac:dyDescent="0.3">
      <c r="A255" s="6">
        <v>254</v>
      </c>
      <c r="B255" s="7">
        <v>44450</v>
      </c>
      <c r="C255" s="8">
        <v>0</v>
      </c>
    </row>
    <row r="256" spans="1:3" x14ac:dyDescent="0.3">
      <c r="A256" s="9">
        <v>255</v>
      </c>
      <c r="B256" s="7">
        <v>44451</v>
      </c>
      <c r="C256" s="8">
        <v>0</v>
      </c>
    </row>
    <row r="257" spans="1:3" x14ac:dyDescent="0.3">
      <c r="A257" s="6">
        <v>256</v>
      </c>
      <c r="B257" s="7">
        <v>44452</v>
      </c>
      <c r="C257" s="8">
        <v>0</v>
      </c>
    </row>
    <row r="258" spans="1:3" x14ac:dyDescent="0.3">
      <c r="A258" s="6">
        <v>257</v>
      </c>
      <c r="B258" s="7">
        <v>44453</v>
      </c>
      <c r="C258" s="8">
        <v>0</v>
      </c>
    </row>
    <row r="259" spans="1:3" x14ac:dyDescent="0.3">
      <c r="A259" s="9">
        <v>258</v>
      </c>
      <c r="B259" s="7">
        <v>44454</v>
      </c>
      <c r="C259" s="8">
        <v>910.29509559434746</v>
      </c>
    </row>
    <row r="260" spans="1:3" x14ac:dyDescent="0.3">
      <c r="A260" s="6">
        <v>259</v>
      </c>
      <c r="B260" s="7">
        <v>44455</v>
      </c>
      <c r="C260" s="8">
        <v>1747.7665835411472</v>
      </c>
    </row>
    <row r="261" spans="1:3" x14ac:dyDescent="0.3">
      <c r="A261" s="6">
        <v>260</v>
      </c>
      <c r="B261" s="7">
        <v>44456</v>
      </c>
      <c r="C261" s="8">
        <v>1565.7075644222778</v>
      </c>
    </row>
    <row r="262" spans="1:3" x14ac:dyDescent="0.3">
      <c r="A262" s="9">
        <v>261</v>
      </c>
      <c r="B262" s="7">
        <v>44457</v>
      </c>
      <c r="C262" s="8">
        <v>1747.7665835411472</v>
      </c>
    </row>
    <row r="263" spans="1:3" x14ac:dyDescent="0.3">
      <c r="A263" s="6">
        <v>262</v>
      </c>
      <c r="B263" s="7">
        <v>44458</v>
      </c>
      <c r="C263" s="8">
        <v>1747.7665835411472</v>
      </c>
    </row>
    <row r="264" spans="1:3" x14ac:dyDescent="0.3">
      <c r="A264" s="6">
        <v>263</v>
      </c>
      <c r="B264" s="7">
        <v>44459</v>
      </c>
      <c r="C264" s="8">
        <v>1747.7665835411472</v>
      </c>
    </row>
    <row r="265" spans="1:3" x14ac:dyDescent="0.3">
      <c r="A265" s="9">
        <v>264</v>
      </c>
      <c r="B265" s="7">
        <v>44460</v>
      </c>
      <c r="C265" s="8">
        <v>1747.7665835411472</v>
      </c>
    </row>
    <row r="266" spans="1:3" x14ac:dyDescent="0.3">
      <c r="A266" s="6">
        <v>265</v>
      </c>
      <c r="B266" s="7">
        <v>44461</v>
      </c>
      <c r="C266" s="8">
        <v>1747.7665835411472</v>
      </c>
    </row>
    <row r="267" spans="1:3" x14ac:dyDescent="0.3">
      <c r="A267" s="6">
        <v>266</v>
      </c>
      <c r="B267" s="7">
        <v>44462</v>
      </c>
      <c r="C267" s="8">
        <v>1747.7665835411472</v>
      </c>
    </row>
    <row r="268" spans="1:3" x14ac:dyDescent="0.3">
      <c r="A268" s="9">
        <v>267</v>
      </c>
      <c r="B268" s="7">
        <v>44463</v>
      </c>
      <c r="C268" s="8">
        <v>1747.7665835411472</v>
      </c>
    </row>
    <row r="269" spans="1:3" x14ac:dyDescent="0.3">
      <c r="A269" s="6">
        <v>268</v>
      </c>
      <c r="B269" s="7">
        <v>44464</v>
      </c>
      <c r="C269" s="8">
        <v>1747.7665835411472</v>
      </c>
    </row>
    <row r="270" spans="1:3" x14ac:dyDescent="0.3">
      <c r="A270" s="6">
        <v>269</v>
      </c>
      <c r="B270" s="7">
        <v>44465</v>
      </c>
      <c r="C270" s="8">
        <v>1747.7665835411472</v>
      </c>
    </row>
    <row r="271" spans="1:3" x14ac:dyDescent="0.3">
      <c r="A271" s="9">
        <v>270</v>
      </c>
      <c r="B271" s="7">
        <v>44466</v>
      </c>
      <c r="C271" s="8">
        <v>1747.7665835411472</v>
      </c>
    </row>
    <row r="272" spans="1:3" x14ac:dyDescent="0.3">
      <c r="A272" s="6">
        <v>271</v>
      </c>
      <c r="B272" s="7">
        <v>44467</v>
      </c>
      <c r="C272" s="8">
        <v>1747.7665835411472</v>
      </c>
    </row>
    <row r="273" spans="1:3" x14ac:dyDescent="0.3">
      <c r="A273" s="6">
        <v>272</v>
      </c>
      <c r="B273" s="7">
        <v>44468</v>
      </c>
      <c r="C273" s="8">
        <v>1747.7665835411472</v>
      </c>
    </row>
    <row r="274" spans="1:3" x14ac:dyDescent="0.3">
      <c r="A274" s="9">
        <v>273</v>
      </c>
      <c r="B274" s="7">
        <v>44469</v>
      </c>
      <c r="C274" s="8">
        <v>1711.3547797173733</v>
      </c>
    </row>
    <row r="275" spans="1:3" x14ac:dyDescent="0.3">
      <c r="A275" s="6">
        <v>274</v>
      </c>
      <c r="B275" s="7">
        <v>44470</v>
      </c>
      <c r="C275" s="8">
        <v>1747.7665835411472</v>
      </c>
    </row>
    <row r="276" spans="1:3" x14ac:dyDescent="0.3">
      <c r="A276" s="6">
        <v>275</v>
      </c>
      <c r="B276" s="7">
        <v>44471</v>
      </c>
      <c r="C276" s="8">
        <v>1747.7665835411472</v>
      </c>
    </row>
    <row r="277" spans="1:3" x14ac:dyDescent="0.3">
      <c r="A277" s="9">
        <v>276</v>
      </c>
      <c r="B277" s="7">
        <v>44472</v>
      </c>
      <c r="C277" s="8">
        <v>1747.7665835411472</v>
      </c>
    </row>
    <row r="278" spans="1:3" x14ac:dyDescent="0.3">
      <c r="A278" s="6">
        <v>277</v>
      </c>
      <c r="B278" s="7">
        <v>44473</v>
      </c>
      <c r="C278" s="8">
        <v>1747.7665835411472</v>
      </c>
    </row>
    <row r="279" spans="1:3" x14ac:dyDescent="0.3">
      <c r="A279" s="6">
        <v>278</v>
      </c>
      <c r="B279" s="7">
        <v>44474</v>
      </c>
      <c r="C279" s="8">
        <v>1747.7665835411472</v>
      </c>
    </row>
    <row r="280" spans="1:3" x14ac:dyDescent="0.3">
      <c r="A280" s="9">
        <v>279</v>
      </c>
      <c r="B280" s="7">
        <v>44475</v>
      </c>
      <c r="C280" s="8">
        <v>1602.1193682460516</v>
      </c>
    </row>
    <row r="281" spans="1:3" x14ac:dyDescent="0.3">
      <c r="A281" s="6">
        <v>280</v>
      </c>
      <c r="B281" s="7">
        <v>44476</v>
      </c>
      <c r="C281" s="8">
        <v>1747.7665835411472</v>
      </c>
    </row>
    <row r="282" spans="1:3" x14ac:dyDescent="0.3">
      <c r="A282" s="6">
        <v>281</v>
      </c>
      <c r="B282" s="7">
        <v>44477</v>
      </c>
      <c r="C282" s="8">
        <v>1747.7665835411472</v>
      </c>
    </row>
    <row r="283" spans="1:3" x14ac:dyDescent="0.3">
      <c r="A283" s="9">
        <v>282</v>
      </c>
      <c r="B283" s="7">
        <v>44478</v>
      </c>
      <c r="C283" s="8">
        <v>1747.7665835411472</v>
      </c>
    </row>
    <row r="284" spans="1:3" x14ac:dyDescent="0.3">
      <c r="A284" s="6">
        <v>283</v>
      </c>
      <c r="B284" s="7">
        <v>44479</v>
      </c>
      <c r="C284" s="8">
        <v>1747.7665835411472</v>
      </c>
    </row>
    <row r="285" spans="1:3" x14ac:dyDescent="0.3">
      <c r="A285" s="6">
        <v>284</v>
      </c>
      <c r="B285" s="7">
        <v>44480</v>
      </c>
      <c r="C285" s="8">
        <v>1747.7665835411472</v>
      </c>
    </row>
    <row r="286" spans="1:3" x14ac:dyDescent="0.3">
      <c r="A286" s="9">
        <v>285</v>
      </c>
      <c r="B286" s="7">
        <v>44481</v>
      </c>
      <c r="C286" s="8">
        <v>1747.7665835411472</v>
      </c>
    </row>
    <row r="287" spans="1:3" x14ac:dyDescent="0.3">
      <c r="A287" s="6">
        <v>286</v>
      </c>
      <c r="B287" s="7">
        <v>44482</v>
      </c>
      <c r="C287" s="8">
        <v>1747.7665835411472</v>
      </c>
    </row>
    <row r="288" spans="1:3" x14ac:dyDescent="0.3">
      <c r="A288" s="6">
        <v>287</v>
      </c>
      <c r="B288" s="7">
        <v>44483</v>
      </c>
      <c r="C288" s="8">
        <v>1747.7665835411472</v>
      </c>
    </row>
    <row r="289" spans="1:3" x14ac:dyDescent="0.3">
      <c r="A289" s="9">
        <v>288</v>
      </c>
      <c r="B289" s="7">
        <v>44484</v>
      </c>
      <c r="C289" s="8">
        <v>1747.7665835411472</v>
      </c>
    </row>
    <row r="290" spans="1:3" x14ac:dyDescent="0.3">
      <c r="A290" s="6">
        <v>289</v>
      </c>
      <c r="B290" s="7">
        <v>44485</v>
      </c>
      <c r="C290" s="8">
        <v>1747.7665835411472</v>
      </c>
    </row>
    <row r="291" spans="1:3" x14ac:dyDescent="0.3">
      <c r="A291" s="6">
        <v>290</v>
      </c>
      <c r="B291" s="7">
        <v>44486</v>
      </c>
      <c r="C291" s="8">
        <v>1747.7665835411472</v>
      </c>
    </row>
    <row r="292" spans="1:3" x14ac:dyDescent="0.3">
      <c r="A292" s="9">
        <v>291</v>
      </c>
      <c r="B292" s="7">
        <v>44487</v>
      </c>
      <c r="C292" s="8">
        <v>801.05968412302582</v>
      </c>
    </row>
    <row r="293" spans="1:3" x14ac:dyDescent="0.3">
      <c r="A293" s="6">
        <v>292</v>
      </c>
      <c r="B293" s="7">
        <v>44488</v>
      </c>
      <c r="C293" s="8">
        <v>1747.7665835411472</v>
      </c>
    </row>
    <row r="294" spans="1:3" x14ac:dyDescent="0.3">
      <c r="A294" s="6">
        <v>293</v>
      </c>
      <c r="B294" s="7">
        <v>44489</v>
      </c>
      <c r="C294" s="8">
        <v>1747.7665835411472</v>
      </c>
    </row>
    <row r="295" spans="1:3" x14ac:dyDescent="0.3">
      <c r="A295" s="9">
        <v>294</v>
      </c>
      <c r="B295" s="7">
        <v>44490</v>
      </c>
      <c r="C295" s="8">
        <v>1747.7665835411472</v>
      </c>
    </row>
    <row r="296" spans="1:3" x14ac:dyDescent="0.3">
      <c r="A296" s="6">
        <v>295</v>
      </c>
      <c r="B296" s="7">
        <v>44491</v>
      </c>
      <c r="C296" s="8">
        <v>1747.7665835411472</v>
      </c>
    </row>
    <row r="297" spans="1:3" x14ac:dyDescent="0.3">
      <c r="A297" s="6">
        <v>296</v>
      </c>
      <c r="B297" s="7">
        <v>44492</v>
      </c>
      <c r="C297" s="8">
        <v>1747.7665835411472</v>
      </c>
    </row>
    <row r="298" spans="1:3" x14ac:dyDescent="0.3">
      <c r="A298" s="9">
        <v>297</v>
      </c>
      <c r="B298" s="7">
        <v>44493</v>
      </c>
      <c r="C298" s="8">
        <v>1747.7665835411472</v>
      </c>
    </row>
    <row r="299" spans="1:3" x14ac:dyDescent="0.3">
      <c r="A299" s="6">
        <v>298</v>
      </c>
      <c r="B299" s="7">
        <v>44494</v>
      </c>
      <c r="C299" s="8">
        <v>1747.7665835411472</v>
      </c>
    </row>
    <row r="300" spans="1:3" x14ac:dyDescent="0.3">
      <c r="A300" s="6">
        <v>299</v>
      </c>
      <c r="B300" s="7">
        <v>44495</v>
      </c>
      <c r="C300" s="8">
        <v>1747.7665835411472</v>
      </c>
    </row>
    <row r="301" spans="1:3" x14ac:dyDescent="0.3">
      <c r="A301" s="9">
        <v>300</v>
      </c>
      <c r="B301" s="7">
        <v>44496</v>
      </c>
      <c r="C301" s="8">
        <v>1747.7665835411472</v>
      </c>
    </row>
    <row r="302" spans="1:3" x14ac:dyDescent="0.3">
      <c r="A302" s="6">
        <v>301</v>
      </c>
      <c r="B302" s="7">
        <v>44497</v>
      </c>
      <c r="C302" s="8">
        <v>1747.7665835411472</v>
      </c>
    </row>
    <row r="303" spans="1:3" x14ac:dyDescent="0.3">
      <c r="A303" s="6">
        <v>302</v>
      </c>
      <c r="B303" s="7">
        <v>44498</v>
      </c>
      <c r="C303" s="8">
        <v>1747.7665835411472</v>
      </c>
    </row>
    <row r="304" spans="1:3" x14ac:dyDescent="0.3">
      <c r="A304" s="9">
        <v>303</v>
      </c>
      <c r="B304" s="7">
        <v>44499</v>
      </c>
      <c r="C304" s="8">
        <v>1747.7665835411472</v>
      </c>
    </row>
    <row r="305" spans="1:3" x14ac:dyDescent="0.3">
      <c r="A305" s="6">
        <v>304</v>
      </c>
      <c r="B305" s="7">
        <v>44500</v>
      </c>
      <c r="C305" s="8">
        <v>1711.3547797173733</v>
      </c>
    </row>
    <row r="306" spans="1:3" x14ac:dyDescent="0.3">
      <c r="A306" s="6">
        <v>305</v>
      </c>
      <c r="B306" s="7">
        <v>44501</v>
      </c>
      <c r="C306" s="8">
        <v>1747.7665835411472</v>
      </c>
    </row>
    <row r="307" spans="1:3" x14ac:dyDescent="0.3">
      <c r="A307" s="9">
        <v>306</v>
      </c>
      <c r="B307" s="7">
        <v>44502</v>
      </c>
      <c r="C307" s="8">
        <v>1747.7665835411472</v>
      </c>
    </row>
    <row r="308" spans="1:3" x14ac:dyDescent="0.3">
      <c r="A308" s="6">
        <v>307</v>
      </c>
      <c r="B308" s="7">
        <v>44503</v>
      </c>
      <c r="C308" s="8">
        <v>1529.2957605985039</v>
      </c>
    </row>
    <row r="309" spans="1:3" x14ac:dyDescent="0.3">
      <c r="A309" s="6">
        <v>308</v>
      </c>
      <c r="B309" s="7">
        <v>44504</v>
      </c>
      <c r="C309" s="8">
        <v>1674.9429758935994</v>
      </c>
    </row>
    <row r="310" spans="1:3" x14ac:dyDescent="0.3">
      <c r="A310" s="9">
        <v>309</v>
      </c>
      <c r="B310" s="7">
        <v>44505</v>
      </c>
      <c r="C310" s="8">
        <v>1747.7665835411472</v>
      </c>
    </row>
    <row r="311" spans="1:3" x14ac:dyDescent="0.3">
      <c r="A311" s="6">
        <v>310</v>
      </c>
      <c r="B311" s="7">
        <v>44506</v>
      </c>
      <c r="C311" s="8">
        <v>1747.7665835411472</v>
      </c>
    </row>
    <row r="312" spans="1:3" x14ac:dyDescent="0.3">
      <c r="A312" s="6">
        <v>311</v>
      </c>
      <c r="B312" s="7">
        <v>44507</v>
      </c>
      <c r="C312" s="8">
        <v>1747.7665835411472</v>
      </c>
    </row>
    <row r="313" spans="1:3" x14ac:dyDescent="0.3">
      <c r="A313" s="9">
        <v>312</v>
      </c>
      <c r="B313" s="7">
        <v>44508</v>
      </c>
      <c r="C313" s="8">
        <v>1711.3547797173733</v>
      </c>
    </row>
    <row r="314" spans="1:3" x14ac:dyDescent="0.3">
      <c r="A314" s="6">
        <v>313</v>
      </c>
      <c r="B314" s="7">
        <v>44509</v>
      </c>
      <c r="C314" s="8">
        <v>1747.7665835411472</v>
      </c>
    </row>
    <row r="315" spans="1:3" x14ac:dyDescent="0.3">
      <c r="A315" s="6">
        <v>314</v>
      </c>
      <c r="B315" s="7">
        <v>44510</v>
      </c>
      <c r="C315" s="8">
        <v>1747.7665835411472</v>
      </c>
    </row>
    <row r="316" spans="1:3" x14ac:dyDescent="0.3">
      <c r="A316" s="9">
        <v>315</v>
      </c>
      <c r="B316" s="7">
        <v>44511</v>
      </c>
      <c r="C316" s="8">
        <v>1747.7665835411472</v>
      </c>
    </row>
    <row r="317" spans="1:3" x14ac:dyDescent="0.3">
      <c r="A317" s="6">
        <v>316</v>
      </c>
      <c r="B317" s="7">
        <v>44512</v>
      </c>
      <c r="C317" s="8">
        <v>1747.7665835411472</v>
      </c>
    </row>
    <row r="318" spans="1:3" x14ac:dyDescent="0.3">
      <c r="A318" s="6">
        <v>317</v>
      </c>
      <c r="B318" s="7">
        <v>44513</v>
      </c>
      <c r="C318" s="8">
        <v>1747.7665835411472</v>
      </c>
    </row>
    <row r="319" spans="1:3" x14ac:dyDescent="0.3">
      <c r="A319" s="9">
        <v>318</v>
      </c>
      <c r="B319" s="7">
        <v>44514</v>
      </c>
      <c r="C319" s="8">
        <v>1747.7665835411472</v>
      </c>
    </row>
    <row r="320" spans="1:3" x14ac:dyDescent="0.3">
      <c r="A320" s="6">
        <v>319</v>
      </c>
      <c r="B320" s="7">
        <v>44515</v>
      </c>
      <c r="C320" s="8">
        <v>1747.7665835411472</v>
      </c>
    </row>
    <row r="321" spans="1:3" x14ac:dyDescent="0.3">
      <c r="A321" s="6">
        <v>320</v>
      </c>
      <c r="B321" s="7">
        <v>44516</v>
      </c>
      <c r="C321" s="8">
        <v>1674.9429758935994</v>
      </c>
    </row>
    <row r="322" spans="1:3" x14ac:dyDescent="0.3">
      <c r="A322" s="9">
        <v>321</v>
      </c>
      <c r="B322" s="7">
        <v>44517</v>
      </c>
      <c r="C322" s="8">
        <v>1747.7665835411472</v>
      </c>
    </row>
    <row r="323" spans="1:3" x14ac:dyDescent="0.3">
      <c r="A323" s="6">
        <v>322</v>
      </c>
      <c r="B323" s="7">
        <v>44518</v>
      </c>
      <c r="C323" s="8">
        <v>1747.7665835411472</v>
      </c>
    </row>
    <row r="324" spans="1:3" x14ac:dyDescent="0.3">
      <c r="A324" s="6">
        <v>323</v>
      </c>
      <c r="B324" s="7">
        <v>44519</v>
      </c>
      <c r="C324" s="8">
        <v>1747.7665835411472</v>
      </c>
    </row>
    <row r="325" spans="1:3" x14ac:dyDescent="0.3">
      <c r="A325" s="9">
        <v>324</v>
      </c>
      <c r="B325" s="7">
        <v>44520</v>
      </c>
      <c r="C325" s="8">
        <v>1747.7665835411472</v>
      </c>
    </row>
    <row r="326" spans="1:3" x14ac:dyDescent="0.3">
      <c r="A326" s="6">
        <v>325</v>
      </c>
      <c r="B326" s="7">
        <v>44521</v>
      </c>
      <c r="C326" s="8">
        <v>1747.7665835411472</v>
      </c>
    </row>
    <row r="327" spans="1:3" x14ac:dyDescent="0.3">
      <c r="A327" s="6">
        <v>326</v>
      </c>
      <c r="B327" s="7">
        <v>44522</v>
      </c>
      <c r="C327" s="8">
        <v>1747.7665835411472</v>
      </c>
    </row>
    <row r="328" spans="1:3" x14ac:dyDescent="0.3">
      <c r="A328" s="9">
        <v>327</v>
      </c>
      <c r="B328" s="7">
        <v>44523</v>
      </c>
      <c r="C328" s="8">
        <v>1747.7665835411472</v>
      </c>
    </row>
    <row r="329" spans="1:3" x14ac:dyDescent="0.3">
      <c r="A329" s="6">
        <v>328</v>
      </c>
      <c r="B329" s="7">
        <v>44524</v>
      </c>
      <c r="C329" s="8">
        <v>1747.7665835411472</v>
      </c>
    </row>
    <row r="330" spans="1:3" x14ac:dyDescent="0.3">
      <c r="A330" s="6">
        <v>329</v>
      </c>
      <c r="B330" s="7">
        <v>44525</v>
      </c>
      <c r="C330" s="8">
        <v>1747.7665835411472</v>
      </c>
    </row>
    <row r="331" spans="1:3" x14ac:dyDescent="0.3">
      <c r="A331" s="9">
        <v>330</v>
      </c>
      <c r="B331" s="7">
        <v>44526</v>
      </c>
      <c r="C331" s="8">
        <v>1747.7665835411472</v>
      </c>
    </row>
    <row r="332" spans="1:3" x14ac:dyDescent="0.3">
      <c r="A332" s="6">
        <v>331</v>
      </c>
      <c r="B332" s="7">
        <v>44527</v>
      </c>
      <c r="C332" s="8">
        <v>1747.7665835411472</v>
      </c>
    </row>
    <row r="333" spans="1:3" x14ac:dyDescent="0.3">
      <c r="A333" s="6">
        <v>332</v>
      </c>
      <c r="B333" s="7">
        <v>44528</v>
      </c>
      <c r="C333" s="8">
        <v>1747.7665835411472</v>
      </c>
    </row>
    <row r="334" spans="1:3" x14ac:dyDescent="0.3">
      <c r="A334" s="9">
        <v>333</v>
      </c>
      <c r="B334" s="7">
        <v>44529</v>
      </c>
      <c r="C334" s="8">
        <v>1711.3547797173733</v>
      </c>
    </row>
    <row r="335" spans="1:3" x14ac:dyDescent="0.3">
      <c r="A335" s="6">
        <v>334</v>
      </c>
      <c r="B335" s="7">
        <v>44530</v>
      </c>
      <c r="C335" s="8">
        <v>1747.7665835411472</v>
      </c>
    </row>
    <row r="336" spans="1:3" x14ac:dyDescent="0.3">
      <c r="A336" s="6">
        <v>335</v>
      </c>
      <c r="B336" s="7">
        <v>44531</v>
      </c>
      <c r="C336" s="8">
        <v>1747.7665835411472</v>
      </c>
    </row>
    <row r="337" spans="1:3" x14ac:dyDescent="0.3">
      <c r="A337" s="9">
        <v>336</v>
      </c>
      <c r="B337" s="7">
        <v>44532</v>
      </c>
      <c r="C337" s="8">
        <v>1747.7665835411472</v>
      </c>
    </row>
    <row r="338" spans="1:3" x14ac:dyDescent="0.3">
      <c r="A338" s="6">
        <v>337</v>
      </c>
      <c r="B338" s="7">
        <v>44533</v>
      </c>
      <c r="C338" s="8">
        <v>1747.7665835411472</v>
      </c>
    </row>
    <row r="339" spans="1:3" x14ac:dyDescent="0.3">
      <c r="A339" s="6">
        <v>338</v>
      </c>
      <c r="B339" s="7">
        <v>44534</v>
      </c>
      <c r="C339" s="8">
        <v>1747.7665835411472</v>
      </c>
    </row>
    <row r="340" spans="1:3" x14ac:dyDescent="0.3">
      <c r="A340" s="9">
        <v>339</v>
      </c>
      <c r="B340" s="7">
        <v>44535</v>
      </c>
      <c r="C340" s="8">
        <v>1747.7665835411472</v>
      </c>
    </row>
    <row r="341" spans="1:3" x14ac:dyDescent="0.3">
      <c r="A341" s="6">
        <v>340</v>
      </c>
      <c r="B341" s="7">
        <v>44536</v>
      </c>
      <c r="C341" s="8">
        <v>1747.7665835411472</v>
      </c>
    </row>
    <row r="342" spans="1:3" x14ac:dyDescent="0.3">
      <c r="A342" s="6">
        <v>341</v>
      </c>
      <c r="B342" s="7">
        <v>44537</v>
      </c>
      <c r="C342" s="8">
        <v>1747.7665835411472</v>
      </c>
    </row>
    <row r="343" spans="1:3" x14ac:dyDescent="0.3">
      <c r="A343" s="9">
        <v>342</v>
      </c>
      <c r="B343" s="7">
        <v>44538</v>
      </c>
      <c r="C343" s="8">
        <v>1747.7665835411472</v>
      </c>
    </row>
    <row r="344" spans="1:3" x14ac:dyDescent="0.3">
      <c r="A344" s="6">
        <v>343</v>
      </c>
      <c r="B344" s="7">
        <v>44539</v>
      </c>
      <c r="C344" s="8">
        <v>1747.7665835411472</v>
      </c>
    </row>
    <row r="345" spans="1:3" x14ac:dyDescent="0.3">
      <c r="A345" s="6">
        <v>344</v>
      </c>
      <c r="B345" s="7">
        <v>44540</v>
      </c>
      <c r="C345" s="8">
        <v>1747.7665835411472</v>
      </c>
    </row>
    <row r="346" spans="1:3" x14ac:dyDescent="0.3">
      <c r="A346" s="9">
        <v>345</v>
      </c>
      <c r="B346" s="7">
        <v>44541</v>
      </c>
      <c r="C346" s="8">
        <v>1747.7665835411472</v>
      </c>
    </row>
    <row r="347" spans="1:3" x14ac:dyDescent="0.3">
      <c r="A347" s="6">
        <v>346</v>
      </c>
      <c r="B347" s="7">
        <v>44542</v>
      </c>
      <c r="C347" s="8">
        <v>1747.7665835411472</v>
      </c>
    </row>
    <row r="348" spans="1:3" x14ac:dyDescent="0.3">
      <c r="A348" s="6">
        <v>347</v>
      </c>
      <c r="B348" s="7">
        <v>44543</v>
      </c>
      <c r="C348" s="8">
        <v>1747.7665835411472</v>
      </c>
    </row>
    <row r="349" spans="1:3" x14ac:dyDescent="0.3">
      <c r="A349" s="9">
        <v>348</v>
      </c>
      <c r="B349" s="7">
        <v>44544</v>
      </c>
      <c r="C349" s="8">
        <v>1747.7665835411472</v>
      </c>
    </row>
    <row r="350" spans="1:3" x14ac:dyDescent="0.3">
      <c r="A350" s="6">
        <v>349</v>
      </c>
      <c r="B350" s="7">
        <v>44545</v>
      </c>
      <c r="C350" s="8">
        <v>1747.7665835411472</v>
      </c>
    </row>
    <row r="351" spans="1:3" x14ac:dyDescent="0.3">
      <c r="A351" s="6">
        <v>350</v>
      </c>
      <c r="B351" s="7">
        <v>44546</v>
      </c>
      <c r="C351" s="8">
        <v>1747.7665835411472</v>
      </c>
    </row>
    <row r="352" spans="1:3" x14ac:dyDescent="0.3">
      <c r="A352" s="9">
        <v>351</v>
      </c>
      <c r="B352" s="7">
        <v>44547</v>
      </c>
      <c r="C352" s="8">
        <v>1747.7665835411472</v>
      </c>
    </row>
    <row r="353" spans="1:3" x14ac:dyDescent="0.3">
      <c r="A353" s="6">
        <v>352</v>
      </c>
      <c r="B353" s="7">
        <v>44548</v>
      </c>
      <c r="C353" s="8">
        <v>1747.7665835411472</v>
      </c>
    </row>
    <row r="354" spans="1:3" x14ac:dyDescent="0.3">
      <c r="A354" s="6">
        <v>353</v>
      </c>
      <c r="B354" s="7">
        <v>44549</v>
      </c>
      <c r="C354" s="8">
        <v>1747.7665835411472</v>
      </c>
    </row>
    <row r="355" spans="1:3" x14ac:dyDescent="0.3">
      <c r="A355" s="9">
        <v>354</v>
      </c>
      <c r="B355" s="7">
        <v>44550</v>
      </c>
      <c r="C355" s="8">
        <v>1747.7665835411472</v>
      </c>
    </row>
    <row r="356" spans="1:3" x14ac:dyDescent="0.3">
      <c r="A356" s="6">
        <v>355</v>
      </c>
      <c r="B356" s="7">
        <v>44551</v>
      </c>
      <c r="C356" s="8">
        <v>1747.7665835411472</v>
      </c>
    </row>
    <row r="357" spans="1:3" x14ac:dyDescent="0.3">
      <c r="A357" s="6">
        <v>356</v>
      </c>
      <c r="B357" s="7">
        <v>44552</v>
      </c>
      <c r="C357" s="8">
        <v>1128.765918536991</v>
      </c>
    </row>
    <row r="358" spans="1:3" x14ac:dyDescent="0.3">
      <c r="A358" s="9">
        <v>357</v>
      </c>
      <c r="B358" s="7">
        <v>44553</v>
      </c>
      <c r="C358" s="8">
        <v>0</v>
      </c>
    </row>
    <row r="359" spans="1:3" x14ac:dyDescent="0.3">
      <c r="A359" s="6">
        <v>358</v>
      </c>
      <c r="B359" s="7">
        <v>44554</v>
      </c>
      <c r="C359" s="8">
        <v>0</v>
      </c>
    </row>
    <row r="360" spans="1:3" x14ac:dyDescent="0.3">
      <c r="A360" s="6">
        <v>359</v>
      </c>
      <c r="B360" s="7">
        <v>44555</v>
      </c>
      <c r="C360" s="8">
        <v>0</v>
      </c>
    </row>
    <row r="361" spans="1:3" x14ac:dyDescent="0.3">
      <c r="A361" s="9">
        <v>360</v>
      </c>
      <c r="B361" s="7">
        <v>44556</v>
      </c>
      <c r="C361" s="8">
        <v>0</v>
      </c>
    </row>
    <row r="362" spans="1:3" x14ac:dyDescent="0.3">
      <c r="A362" s="6">
        <v>361</v>
      </c>
      <c r="B362" s="7">
        <v>44557</v>
      </c>
      <c r="C362" s="8">
        <v>0</v>
      </c>
    </row>
    <row r="363" spans="1:3" x14ac:dyDescent="0.3">
      <c r="A363" s="6">
        <v>362</v>
      </c>
      <c r="B363" s="7">
        <v>44558</v>
      </c>
      <c r="C363" s="8">
        <v>0</v>
      </c>
    </row>
    <row r="364" spans="1:3" x14ac:dyDescent="0.3">
      <c r="A364" s="9">
        <v>363</v>
      </c>
      <c r="B364" s="7">
        <v>44559</v>
      </c>
      <c r="C364" s="8">
        <v>0</v>
      </c>
    </row>
    <row r="365" spans="1:3" x14ac:dyDescent="0.3">
      <c r="A365" s="6">
        <v>364</v>
      </c>
      <c r="B365" s="7">
        <v>44560</v>
      </c>
      <c r="C365" s="8">
        <v>0</v>
      </c>
    </row>
    <row r="366" spans="1:3" x14ac:dyDescent="0.3">
      <c r="A366" s="6">
        <v>365</v>
      </c>
      <c r="B366" s="7">
        <v>44561</v>
      </c>
      <c r="C366" s="8">
        <v>0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B2E1B-6261-4605-B929-0F1B4E274EA9}">
  <dimension ref="A1:E366"/>
  <sheetViews>
    <sheetView tabSelected="1" workbookViewId="0">
      <selection activeCell="F13" sqref="F13"/>
    </sheetView>
  </sheetViews>
  <sheetFormatPr defaultRowHeight="14.4" x14ac:dyDescent="0.3"/>
  <cols>
    <col min="1" max="1" width="11.5546875" customWidth="1"/>
    <col min="2" max="2" width="11.5546875" bestFit="1" customWidth="1"/>
    <col min="3" max="3" width="26.33203125" customWidth="1"/>
    <col min="5" max="5" width="11.109375" bestFit="1" customWidth="1"/>
  </cols>
  <sheetData>
    <row r="1" spans="1:5" ht="72" x14ac:dyDescent="0.3">
      <c r="A1" s="9" t="s">
        <v>2</v>
      </c>
      <c r="B1" s="7" t="s">
        <v>3</v>
      </c>
      <c r="C1" s="6" t="s">
        <v>17542</v>
      </c>
    </row>
    <row r="2" spans="1:5" x14ac:dyDescent="0.3">
      <c r="A2" s="19">
        <v>1</v>
      </c>
      <c r="B2" s="20">
        <v>44197</v>
      </c>
      <c r="C2" s="27">
        <v>1527.2994980479643</v>
      </c>
    </row>
    <row r="3" spans="1:5" x14ac:dyDescent="0.3">
      <c r="A3" s="19">
        <v>2</v>
      </c>
      <c r="B3" s="20">
        <v>44198</v>
      </c>
      <c r="C3" s="27">
        <v>1527.2994980479643</v>
      </c>
      <c r="E3" s="18"/>
    </row>
    <row r="4" spans="1:5" x14ac:dyDescent="0.3">
      <c r="A4" s="19">
        <v>3</v>
      </c>
      <c r="B4" s="20">
        <v>44199</v>
      </c>
      <c r="C4" s="27">
        <v>1527.2994980479643</v>
      </c>
    </row>
    <row r="5" spans="1:5" x14ac:dyDescent="0.3">
      <c r="A5" s="19">
        <v>4</v>
      </c>
      <c r="B5" s="20">
        <v>44200</v>
      </c>
      <c r="C5" s="27">
        <v>1527.2994980479643</v>
      </c>
    </row>
    <row r="6" spans="1:5" x14ac:dyDescent="0.3">
      <c r="A6" s="19">
        <v>5</v>
      </c>
      <c r="B6" s="20">
        <v>44201</v>
      </c>
      <c r="C6" s="27">
        <v>636.37479085331847</v>
      </c>
    </row>
    <row r="7" spans="1:5" x14ac:dyDescent="0.3">
      <c r="A7" s="19">
        <v>6</v>
      </c>
      <c r="B7" s="20">
        <v>44202</v>
      </c>
      <c r="C7" s="27">
        <v>0</v>
      </c>
    </row>
    <row r="8" spans="1:5" x14ac:dyDescent="0.3">
      <c r="A8" s="19">
        <v>7</v>
      </c>
      <c r="B8" s="20">
        <v>44203</v>
      </c>
      <c r="C8" s="27">
        <v>0</v>
      </c>
    </row>
    <row r="9" spans="1:5" x14ac:dyDescent="0.3">
      <c r="A9" s="19">
        <v>8</v>
      </c>
      <c r="B9" s="20">
        <v>44204</v>
      </c>
      <c r="C9" s="27">
        <v>0</v>
      </c>
    </row>
    <row r="10" spans="1:5" x14ac:dyDescent="0.3">
      <c r="A10" s="19">
        <v>9</v>
      </c>
      <c r="B10" s="20">
        <v>44205</v>
      </c>
      <c r="C10" s="27">
        <v>0</v>
      </c>
    </row>
    <row r="11" spans="1:5" x14ac:dyDescent="0.3">
      <c r="A11" s="19">
        <v>10</v>
      </c>
      <c r="B11" s="20">
        <v>44206</v>
      </c>
      <c r="C11" s="27">
        <v>0</v>
      </c>
    </row>
    <row r="12" spans="1:5" x14ac:dyDescent="0.3">
      <c r="A12" s="19">
        <v>11</v>
      </c>
      <c r="B12" s="20">
        <v>44207</v>
      </c>
      <c r="C12" s="27">
        <v>0</v>
      </c>
    </row>
    <row r="13" spans="1:5" x14ac:dyDescent="0.3">
      <c r="A13" s="19">
        <v>12</v>
      </c>
      <c r="B13" s="20">
        <v>44208</v>
      </c>
      <c r="C13" s="27">
        <v>0</v>
      </c>
    </row>
    <row r="14" spans="1:5" x14ac:dyDescent="0.3">
      <c r="A14" s="19">
        <v>13</v>
      </c>
      <c r="B14" s="20">
        <v>44209</v>
      </c>
      <c r="C14" s="27">
        <v>0</v>
      </c>
    </row>
    <row r="15" spans="1:5" x14ac:dyDescent="0.3">
      <c r="A15" s="19">
        <v>14</v>
      </c>
      <c r="B15" s="20">
        <v>44210</v>
      </c>
      <c r="C15" s="27">
        <v>0</v>
      </c>
    </row>
    <row r="16" spans="1:5" x14ac:dyDescent="0.3">
      <c r="A16" s="19">
        <v>15</v>
      </c>
      <c r="B16" s="20">
        <v>44211</v>
      </c>
      <c r="C16" s="27">
        <v>0</v>
      </c>
    </row>
    <row r="17" spans="1:3" x14ac:dyDescent="0.3">
      <c r="A17" s="19">
        <v>16</v>
      </c>
      <c r="B17" s="20">
        <v>44212</v>
      </c>
      <c r="C17" s="27">
        <v>0</v>
      </c>
    </row>
    <row r="18" spans="1:3" x14ac:dyDescent="0.3">
      <c r="A18" s="19">
        <v>17</v>
      </c>
      <c r="B18" s="20">
        <v>44213</v>
      </c>
      <c r="C18" s="27">
        <v>0</v>
      </c>
    </row>
    <row r="19" spans="1:3" x14ac:dyDescent="0.3">
      <c r="A19" s="19">
        <v>18</v>
      </c>
      <c r="B19" s="20">
        <v>44214</v>
      </c>
      <c r="C19" s="27">
        <v>0</v>
      </c>
    </row>
    <row r="20" spans="1:3" x14ac:dyDescent="0.3">
      <c r="A20" s="19">
        <v>19</v>
      </c>
      <c r="B20" s="20">
        <v>44215</v>
      </c>
      <c r="C20" s="27">
        <v>0</v>
      </c>
    </row>
    <row r="21" spans="1:3" x14ac:dyDescent="0.3">
      <c r="A21" s="19">
        <v>20</v>
      </c>
      <c r="B21" s="20">
        <v>44216</v>
      </c>
      <c r="C21" s="27">
        <v>0</v>
      </c>
    </row>
    <row r="22" spans="1:3" x14ac:dyDescent="0.3">
      <c r="A22" s="19">
        <v>21</v>
      </c>
      <c r="B22" s="20">
        <v>44217</v>
      </c>
      <c r="C22" s="27">
        <v>0</v>
      </c>
    </row>
    <row r="23" spans="1:3" x14ac:dyDescent="0.3">
      <c r="A23" s="19">
        <v>22</v>
      </c>
      <c r="B23" s="20">
        <v>44218</v>
      </c>
      <c r="C23" s="27">
        <v>0</v>
      </c>
    </row>
    <row r="24" spans="1:3" x14ac:dyDescent="0.3">
      <c r="A24" s="19">
        <v>23</v>
      </c>
      <c r="B24" s="20">
        <v>44219</v>
      </c>
      <c r="C24" s="27">
        <v>0</v>
      </c>
    </row>
    <row r="25" spans="1:3" x14ac:dyDescent="0.3">
      <c r="A25" s="19">
        <v>24</v>
      </c>
      <c r="B25" s="20">
        <v>44220</v>
      </c>
      <c r="C25" s="27">
        <v>0</v>
      </c>
    </row>
    <row r="26" spans="1:3" x14ac:dyDescent="0.3">
      <c r="A26" s="19">
        <v>25</v>
      </c>
      <c r="B26" s="20">
        <v>44221</v>
      </c>
      <c r="C26" s="27">
        <v>0</v>
      </c>
    </row>
    <row r="27" spans="1:3" x14ac:dyDescent="0.3">
      <c r="A27" s="19">
        <v>26</v>
      </c>
      <c r="B27" s="20">
        <v>44222</v>
      </c>
      <c r="C27" s="27">
        <v>0</v>
      </c>
    </row>
    <row r="28" spans="1:3" x14ac:dyDescent="0.3">
      <c r="A28" s="19">
        <v>27</v>
      </c>
      <c r="B28" s="20">
        <v>44223</v>
      </c>
      <c r="C28" s="27">
        <v>0</v>
      </c>
    </row>
    <row r="29" spans="1:3" x14ac:dyDescent="0.3">
      <c r="A29" s="19">
        <v>28</v>
      </c>
      <c r="B29" s="20">
        <v>44224</v>
      </c>
      <c r="C29" s="27">
        <v>0</v>
      </c>
    </row>
    <row r="30" spans="1:3" x14ac:dyDescent="0.3">
      <c r="A30" s="19">
        <v>29</v>
      </c>
      <c r="B30" s="20">
        <v>44225</v>
      </c>
      <c r="C30" s="27">
        <v>0</v>
      </c>
    </row>
    <row r="31" spans="1:3" x14ac:dyDescent="0.3">
      <c r="A31" s="19">
        <v>30</v>
      </c>
      <c r="B31" s="20">
        <v>44226</v>
      </c>
      <c r="C31" s="27">
        <v>0</v>
      </c>
    </row>
    <row r="32" spans="1:3" x14ac:dyDescent="0.3">
      <c r="A32" s="19">
        <v>31</v>
      </c>
      <c r="B32" s="20">
        <v>44227</v>
      </c>
      <c r="C32" s="27">
        <v>0</v>
      </c>
    </row>
    <row r="33" spans="1:3" x14ac:dyDescent="0.3">
      <c r="A33" s="19">
        <v>32</v>
      </c>
      <c r="B33" s="20">
        <v>44228</v>
      </c>
      <c r="C33" s="27">
        <v>0</v>
      </c>
    </row>
    <row r="34" spans="1:3" x14ac:dyDescent="0.3">
      <c r="A34" s="19">
        <v>33</v>
      </c>
      <c r="B34" s="20">
        <v>44229</v>
      </c>
      <c r="C34" s="27">
        <v>0</v>
      </c>
    </row>
    <row r="35" spans="1:3" x14ac:dyDescent="0.3">
      <c r="A35" s="19">
        <v>34</v>
      </c>
      <c r="B35" s="20">
        <v>44230</v>
      </c>
      <c r="C35" s="27">
        <v>0</v>
      </c>
    </row>
    <row r="36" spans="1:3" x14ac:dyDescent="0.3">
      <c r="A36" s="19">
        <v>35</v>
      </c>
      <c r="B36" s="20">
        <v>44231</v>
      </c>
      <c r="C36" s="27">
        <v>0</v>
      </c>
    </row>
    <row r="37" spans="1:3" x14ac:dyDescent="0.3">
      <c r="A37" s="19">
        <v>36</v>
      </c>
      <c r="B37" s="20">
        <v>44232</v>
      </c>
      <c r="C37" s="27">
        <v>0</v>
      </c>
    </row>
    <row r="38" spans="1:3" x14ac:dyDescent="0.3">
      <c r="A38" s="19">
        <v>37</v>
      </c>
      <c r="B38" s="20">
        <v>44233</v>
      </c>
      <c r="C38" s="27">
        <v>0</v>
      </c>
    </row>
    <row r="39" spans="1:3" x14ac:dyDescent="0.3">
      <c r="A39" s="19">
        <v>38</v>
      </c>
      <c r="B39" s="20">
        <v>44234</v>
      </c>
      <c r="C39" s="27">
        <v>0</v>
      </c>
    </row>
    <row r="40" spans="1:3" x14ac:dyDescent="0.3">
      <c r="A40" s="19">
        <v>39</v>
      </c>
      <c r="B40" s="20">
        <v>44235</v>
      </c>
      <c r="C40" s="27">
        <v>0</v>
      </c>
    </row>
    <row r="41" spans="1:3" x14ac:dyDescent="0.3">
      <c r="A41" s="19">
        <v>40</v>
      </c>
      <c r="B41" s="20">
        <v>44236</v>
      </c>
      <c r="C41" s="27">
        <v>0</v>
      </c>
    </row>
    <row r="42" spans="1:3" x14ac:dyDescent="0.3">
      <c r="A42" s="19">
        <v>41</v>
      </c>
      <c r="B42" s="20">
        <v>44237</v>
      </c>
      <c r="C42" s="27">
        <v>0</v>
      </c>
    </row>
    <row r="43" spans="1:3" x14ac:dyDescent="0.3">
      <c r="A43" s="19">
        <v>42</v>
      </c>
      <c r="B43" s="20">
        <v>44238</v>
      </c>
      <c r="C43" s="27">
        <v>0</v>
      </c>
    </row>
    <row r="44" spans="1:3" x14ac:dyDescent="0.3">
      <c r="A44" s="19">
        <v>43</v>
      </c>
      <c r="B44" s="20">
        <v>44239</v>
      </c>
      <c r="C44" s="27">
        <v>0</v>
      </c>
    </row>
    <row r="45" spans="1:3" x14ac:dyDescent="0.3">
      <c r="A45" s="19">
        <v>44</v>
      </c>
      <c r="B45" s="20">
        <v>44240</v>
      </c>
      <c r="C45" s="27">
        <v>0</v>
      </c>
    </row>
    <row r="46" spans="1:3" x14ac:dyDescent="0.3">
      <c r="A46" s="19">
        <v>45</v>
      </c>
      <c r="B46" s="20">
        <v>44241</v>
      </c>
      <c r="C46" s="27">
        <v>0</v>
      </c>
    </row>
    <row r="47" spans="1:3" x14ac:dyDescent="0.3">
      <c r="A47" s="19">
        <v>46</v>
      </c>
      <c r="B47" s="20">
        <v>44242</v>
      </c>
      <c r="C47" s="27">
        <v>0</v>
      </c>
    </row>
    <row r="48" spans="1:3" x14ac:dyDescent="0.3">
      <c r="A48" s="19">
        <v>47</v>
      </c>
      <c r="B48" s="20">
        <v>44243</v>
      </c>
      <c r="C48" s="27">
        <v>0</v>
      </c>
    </row>
    <row r="49" spans="1:3" x14ac:dyDescent="0.3">
      <c r="A49" s="19">
        <v>48</v>
      </c>
      <c r="B49" s="20">
        <v>44244</v>
      </c>
      <c r="C49" s="27">
        <v>0</v>
      </c>
    </row>
    <row r="50" spans="1:3" x14ac:dyDescent="0.3">
      <c r="A50" s="19">
        <v>49</v>
      </c>
      <c r="B50" s="20">
        <v>44245</v>
      </c>
      <c r="C50" s="27">
        <v>0</v>
      </c>
    </row>
    <row r="51" spans="1:3" x14ac:dyDescent="0.3">
      <c r="A51" s="19">
        <v>50</v>
      </c>
      <c r="B51" s="20">
        <v>44246</v>
      </c>
      <c r="C51" s="27">
        <v>0</v>
      </c>
    </row>
    <row r="52" spans="1:3" x14ac:dyDescent="0.3">
      <c r="A52" s="19">
        <v>51</v>
      </c>
      <c r="B52" s="20">
        <v>44247</v>
      </c>
      <c r="C52" s="27">
        <v>0</v>
      </c>
    </row>
    <row r="53" spans="1:3" x14ac:dyDescent="0.3">
      <c r="A53" s="19">
        <v>52</v>
      </c>
      <c r="B53" s="20">
        <v>44248</v>
      </c>
      <c r="C53" s="27">
        <v>0</v>
      </c>
    </row>
    <row r="54" spans="1:3" x14ac:dyDescent="0.3">
      <c r="A54" s="19">
        <v>53</v>
      </c>
      <c r="B54" s="20">
        <v>44249</v>
      </c>
      <c r="C54" s="27">
        <v>0</v>
      </c>
    </row>
    <row r="55" spans="1:3" x14ac:dyDescent="0.3">
      <c r="A55" s="19">
        <v>54</v>
      </c>
      <c r="B55" s="20">
        <v>44250</v>
      </c>
      <c r="C55" s="27">
        <v>700.01226993865032</v>
      </c>
    </row>
    <row r="56" spans="1:3" x14ac:dyDescent="0.3">
      <c r="A56" s="19">
        <v>55</v>
      </c>
      <c r="B56" s="20">
        <v>44251</v>
      </c>
      <c r="C56" s="27">
        <v>1527.2994980479643</v>
      </c>
    </row>
    <row r="57" spans="1:3" x14ac:dyDescent="0.3">
      <c r="A57" s="19">
        <v>56</v>
      </c>
      <c r="B57" s="20">
        <v>44252</v>
      </c>
      <c r="C57" s="27">
        <v>1527.2994980479643</v>
      </c>
    </row>
    <row r="58" spans="1:3" x14ac:dyDescent="0.3">
      <c r="A58" s="19">
        <v>57</v>
      </c>
      <c r="B58" s="20">
        <v>44253</v>
      </c>
      <c r="C58" s="27">
        <v>1527.2994980479643</v>
      </c>
    </row>
    <row r="59" spans="1:3" x14ac:dyDescent="0.3">
      <c r="A59" s="19">
        <v>58</v>
      </c>
      <c r="B59" s="20">
        <v>44254</v>
      </c>
      <c r="C59" s="27">
        <v>1527.2994980479643</v>
      </c>
    </row>
    <row r="60" spans="1:3" x14ac:dyDescent="0.3">
      <c r="A60" s="19">
        <v>59</v>
      </c>
      <c r="B60" s="20">
        <v>44255</v>
      </c>
      <c r="C60" s="27">
        <v>1527.2994980479643</v>
      </c>
    </row>
    <row r="61" spans="1:3" x14ac:dyDescent="0.3">
      <c r="A61" s="19">
        <v>60</v>
      </c>
      <c r="B61" s="20">
        <v>44256</v>
      </c>
      <c r="C61" s="27">
        <v>1527.2994980479643</v>
      </c>
    </row>
    <row r="62" spans="1:3" x14ac:dyDescent="0.3">
      <c r="A62" s="19">
        <v>61</v>
      </c>
      <c r="B62" s="20">
        <v>44257</v>
      </c>
      <c r="C62" s="27">
        <v>1527.2994980479643</v>
      </c>
    </row>
    <row r="63" spans="1:3" x14ac:dyDescent="0.3">
      <c r="A63" s="19">
        <v>62</v>
      </c>
      <c r="B63" s="20">
        <v>44258</v>
      </c>
      <c r="C63" s="27">
        <v>1527.2994980479643</v>
      </c>
    </row>
    <row r="64" spans="1:3" x14ac:dyDescent="0.3">
      <c r="A64" s="19">
        <v>63</v>
      </c>
      <c r="B64" s="20">
        <v>44259</v>
      </c>
      <c r="C64" s="27">
        <v>1527.2994980479643</v>
      </c>
    </row>
    <row r="65" spans="1:3" x14ac:dyDescent="0.3">
      <c r="A65" s="19">
        <v>64</v>
      </c>
      <c r="B65" s="20">
        <v>44260</v>
      </c>
      <c r="C65" s="27">
        <v>1527.2994980479643</v>
      </c>
    </row>
    <row r="66" spans="1:3" x14ac:dyDescent="0.3">
      <c r="A66" s="19">
        <v>65</v>
      </c>
      <c r="B66" s="20">
        <v>44261</v>
      </c>
      <c r="C66" s="27">
        <v>1527.2994980479643</v>
      </c>
    </row>
    <row r="67" spans="1:3" x14ac:dyDescent="0.3">
      <c r="A67" s="19">
        <v>66</v>
      </c>
      <c r="B67" s="20">
        <v>44262</v>
      </c>
      <c r="C67" s="27">
        <v>1527.2994980479643</v>
      </c>
    </row>
    <row r="68" spans="1:3" x14ac:dyDescent="0.3">
      <c r="A68" s="19">
        <v>67</v>
      </c>
      <c r="B68" s="20">
        <v>44263</v>
      </c>
      <c r="C68" s="27">
        <v>1527.2994980479643</v>
      </c>
    </row>
    <row r="69" spans="1:3" x14ac:dyDescent="0.3">
      <c r="A69" s="19">
        <v>68</v>
      </c>
      <c r="B69" s="20">
        <v>44264</v>
      </c>
      <c r="C69" s="27">
        <v>827.2872281093139</v>
      </c>
    </row>
    <row r="70" spans="1:3" x14ac:dyDescent="0.3">
      <c r="A70" s="19">
        <v>69</v>
      </c>
      <c r="B70" s="20">
        <v>44265</v>
      </c>
      <c r="C70" s="27">
        <v>1527.2994980479643</v>
      </c>
    </row>
    <row r="71" spans="1:3" x14ac:dyDescent="0.3">
      <c r="A71" s="19">
        <v>70</v>
      </c>
      <c r="B71" s="20">
        <v>44266</v>
      </c>
      <c r="C71" s="27">
        <v>1527.2994980479643</v>
      </c>
    </row>
    <row r="72" spans="1:3" x14ac:dyDescent="0.3">
      <c r="A72" s="19">
        <v>71</v>
      </c>
      <c r="B72" s="20">
        <v>44267</v>
      </c>
      <c r="C72" s="27">
        <v>1527.2994980479643</v>
      </c>
    </row>
    <row r="73" spans="1:3" x14ac:dyDescent="0.3">
      <c r="A73" s="19">
        <v>72</v>
      </c>
      <c r="B73" s="20">
        <v>44268</v>
      </c>
      <c r="C73" s="27">
        <v>1527.2994980479643</v>
      </c>
    </row>
    <row r="74" spans="1:3" x14ac:dyDescent="0.3">
      <c r="A74" s="19">
        <v>73</v>
      </c>
      <c r="B74" s="20">
        <v>44269</v>
      </c>
      <c r="C74" s="27">
        <v>1527.2994980479643</v>
      </c>
    </row>
    <row r="75" spans="1:3" x14ac:dyDescent="0.3">
      <c r="A75" s="19">
        <v>74</v>
      </c>
      <c r="B75" s="20">
        <v>44270</v>
      </c>
      <c r="C75" s="27">
        <v>1527.2994980479643</v>
      </c>
    </row>
    <row r="76" spans="1:3" x14ac:dyDescent="0.3">
      <c r="A76" s="19">
        <v>75</v>
      </c>
      <c r="B76" s="20">
        <v>44271</v>
      </c>
      <c r="C76" s="27">
        <v>1527.2994980479643</v>
      </c>
    </row>
    <row r="77" spans="1:3" x14ac:dyDescent="0.3">
      <c r="A77" s="19">
        <v>76</v>
      </c>
      <c r="B77" s="20">
        <v>44272</v>
      </c>
      <c r="C77" s="27">
        <v>1527.2994980479643</v>
      </c>
    </row>
    <row r="78" spans="1:3" x14ac:dyDescent="0.3">
      <c r="A78" s="19">
        <v>77</v>
      </c>
      <c r="B78" s="20">
        <v>44273</v>
      </c>
      <c r="C78" s="27">
        <v>1527.2994980479643</v>
      </c>
    </row>
    <row r="79" spans="1:3" x14ac:dyDescent="0.3">
      <c r="A79" s="19">
        <v>78</v>
      </c>
      <c r="B79" s="20">
        <v>44274</v>
      </c>
      <c r="C79" s="27">
        <v>1527.2994980479643</v>
      </c>
    </row>
    <row r="80" spans="1:3" x14ac:dyDescent="0.3">
      <c r="A80" s="19">
        <v>79</v>
      </c>
      <c r="B80" s="20">
        <v>44275</v>
      </c>
      <c r="C80" s="27">
        <v>1527.2994980479643</v>
      </c>
    </row>
    <row r="81" spans="1:3" x14ac:dyDescent="0.3">
      <c r="A81" s="19">
        <v>80</v>
      </c>
      <c r="B81" s="20">
        <v>44276</v>
      </c>
      <c r="C81" s="27">
        <v>1527.2994980479643</v>
      </c>
    </row>
    <row r="82" spans="1:3" x14ac:dyDescent="0.3">
      <c r="A82" s="19">
        <v>81</v>
      </c>
      <c r="B82" s="20">
        <v>44277</v>
      </c>
      <c r="C82" s="27">
        <v>1527.2994980479643</v>
      </c>
    </row>
    <row r="83" spans="1:3" x14ac:dyDescent="0.3">
      <c r="A83" s="19">
        <v>82</v>
      </c>
      <c r="B83" s="20">
        <v>44278</v>
      </c>
      <c r="C83" s="27">
        <v>1527.2994980479643</v>
      </c>
    </row>
    <row r="84" spans="1:3" x14ac:dyDescent="0.3">
      <c r="A84" s="19">
        <v>83</v>
      </c>
      <c r="B84" s="20">
        <v>44279</v>
      </c>
      <c r="C84" s="27">
        <v>1527.2994980479643</v>
      </c>
    </row>
    <row r="85" spans="1:3" x14ac:dyDescent="0.3">
      <c r="A85" s="19">
        <v>84</v>
      </c>
      <c r="B85" s="20">
        <v>44280</v>
      </c>
      <c r="C85" s="27">
        <v>1527.2994980479643</v>
      </c>
    </row>
    <row r="86" spans="1:3" x14ac:dyDescent="0.3">
      <c r="A86" s="19">
        <v>85</v>
      </c>
      <c r="B86" s="20">
        <v>44281</v>
      </c>
      <c r="C86" s="27">
        <v>1527.2994980479643</v>
      </c>
    </row>
    <row r="87" spans="1:3" x14ac:dyDescent="0.3">
      <c r="A87" s="19">
        <v>86</v>
      </c>
      <c r="B87" s="20">
        <v>44282</v>
      </c>
      <c r="C87" s="27">
        <v>1527.2994980479643</v>
      </c>
    </row>
    <row r="88" spans="1:3" x14ac:dyDescent="0.3">
      <c r="A88" s="19">
        <v>87</v>
      </c>
      <c r="B88" s="20">
        <v>44283</v>
      </c>
      <c r="C88" s="27">
        <v>1527.2994980479643</v>
      </c>
    </row>
    <row r="89" spans="1:3" x14ac:dyDescent="0.3">
      <c r="A89" s="19">
        <v>88</v>
      </c>
      <c r="B89" s="20">
        <v>44284</v>
      </c>
      <c r="C89" s="27">
        <v>1527.2994980479643</v>
      </c>
    </row>
    <row r="90" spans="1:3" x14ac:dyDescent="0.3">
      <c r="A90" s="19">
        <v>89</v>
      </c>
      <c r="B90" s="20">
        <v>44285</v>
      </c>
      <c r="C90" s="27">
        <v>1527.2994980479643</v>
      </c>
    </row>
    <row r="91" spans="1:3" x14ac:dyDescent="0.3">
      <c r="A91" s="19">
        <v>90</v>
      </c>
      <c r="B91" s="20">
        <v>44286</v>
      </c>
      <c r="C91" s="27">
        <v>636.37479085331847</v>
      </c>
    </row>
    <row r="92" spans="1:3" x14ac:dyDescent="0.3">
      <c r="A92" s="19">
        <v>91</v>
      </c>
      <c r="B92" s="20">
        <v>44287</v>
      </c>
      <c r="C92" s="27">
        <v>1400.0245398773006</v>
      </c>
    </row>
    <row r="93" spans="1:3" x14ac:dyDescent="0.3">
      <c r="A93" s="19">
        <v>92</v>
      </c>
      <c r="B93" s="20">
        <v>44288</v>
      </c>
      <c r="C93" s="27">
        <v>1527.2994980479643</v>
      </c>
    </row>
    <row r="94" spans="1:3" x14ac:dyDescent="0.3">
      <c r="A94" s="19">
        <v>93</v>
      </c>
      <c r="B94" s="20">
        <v>44289</v>
      </c>
      <c r="C94" s="27">
        <v>1527.2994980479643</v>
      </c>
    </row>
    <row r="95" spans="1:3" x14ac:dyDescent="0.3">
      <c r="A95" s="19">
        <v>94</v>
      </c>
      <c r="B95" s="20">
        <v>44290</v>
      </c>
      <c r="C95" s="27">
        <v>1527.2994980479643</v>
      </c>
    </row>
    <row r="96" spans="1:3" x14ac:dyDescent="0.3">
      <c r="A96" s="19">
        <v>95</v>
      </c>
      <c r="B96" s="20">
        <v>44291</v>
      </c>
      <c r="C96" s="27">
        <v>1527.2994980479643</v>
      </c>
    </row>
    <row r="97" spans="1:3" x14ac:dyDescent="0.3">
      <c r="A97" s="19">
        <v>96</v>
      </c>
      <c r="B97" s="20">
        <v>44292</v>
      </c>
      <c r="C97" s="27">
        <v>1527.2994980479643</v>
      </c>
    </row>
    <row r="98" spans="1:3" x14ac:dyDescent="0.3">
      <c r="A98" s="19">
        <v>97</v>
      </c>
      <c r="B98" s="20">
        <v>44293</v>
      </c>
      <c r="C98" s="27">
        <v>1527.2994980479643</v>
      </c>
    </row>
    <row r="99" spans="1:3" x14ac:dyDescent="0.3">
      <c r="A99" s="19">
        <v>98</v>
      </c>
      <c r="B99" s="20">
        <v>44294</v>
      </c>
      <c r="C99" s="27">
        <v>1527.2994980479643</v>
      </c>
    </row>
    <row r="100" spans="1:3" x14ac:dyDescent="0.3">
      <c r="A100" s="19">
        <v>99</v>
      </c>
      <c r="B100" s="20">
        <v>44295</v>
      </c>
      <c r="C100" s="27">
        <v>1527.2994980479643</v>
      </c>
    </row>
    <row r="101" spans="1:3" x14ac:dyDescent="0.3">
      <c r="A101" s="19">
        <v>100</v>
      </c>
      <c r="B101" s="20">
        <v>44296</v>
      </c>
      <c r="C101" s="27">
        <v>1527.2994980479643</v>
      </c>
    </row>
    <row r="102" spans="1:3" x14ac:dyDescent="0.3">
      <c r="A102" s="19">
        <v>101</v>
      </c>
      <c r="B102" s="20">
        <v>44297</v>
      </c>
      <c r="C102" s="27">
        <v>1527.2994980479643</v>
      </c>
    </row>
    <row r="103" spans="1:3" x14ac:dyDescent="0.3">
      <c r="A103" s="19">
        <v>102</v>
      </c>
      <c r="B103" s="20">
        <v>44298</v>
      </c>
      <c r="C103" s="27">
        <v>1527.2994980479643</v>
      </c>
    </row>
    <row r="104" spans="1:3" x14ac:dyDescent="0.3">
      <c r="A104" s="19">
        <v>103</v>
      </c>
      <c r="B104" s="20">
        <v>44299</v>
      </c>
      <c r="C104" s="27">
        <v>1527.2994980479643</v>
      </c>
    </row>
    <row r="105" spans="1:3" x14ac:dyDescent="0.3">
      <c r="A105" s="19">
        <v>104</v>
      </c>
      <c r="B105" s="20">
        <v>44300</v>
      </c>
      <c r="C105" s="27">
        <v>1527.2994980479643</v>
      </c>
    </row>
    <row r="106" spans="1:3" x14ac:dyDescent="0.3">
      <c r="A106" s="19">
        <v>105</v>
      </c>
      <c r="B106" s="20">
        <v>44301</v>
      </c>
      <c r="C106" s="27">
        <v>1527.2994980479643</v>
      </c>
    </row>
    <row r="107" spans="1:3" x14ac:dyDescent="0.3">
      <c r="A107" s="19">
        <v>106</v>
      </c>
      <c r="B107" s="20">
        <v>44302</v>
      </c>
      <c r="C107" s="27">
        <v>1527.2994980479643</v>
      </c>
    </row>
    <row r="108" spans="1:3" x14ac:dyDescent="0.3">
      <c r="A108" s="19">
        <v>107</v>
      </c>
      <c r="B108" s="20">
        <v>44303</v>
      </c>
      <c r="C108" s="27">
        <v>1527.2994980479643</v>
      </c>
    </row>
    <row r="109" spans="1:3" x14ac:dyDescent="0.3">
      <c r="A109" s="19">
        <v>108</v>
      </c>
      <c r="B109" s="20">
        <v>44304</v>
      </c>
      <c r="C109" s="27">
        <v>1527.2994980479643</v>
      </c>
    </row>
    <row r="110" spans="1:3" x14ac:dyDescent="0.3">
      <c r="A110" s="19">
        <v>109</v>
      </c>
      <c r="B110" s="20">
        <v>44305</v>
      </c>
      <c r="C110" s="27">
        <v>1527.2994980479643</v>
      </c>
    </row>
    <row r="111" spans="1:3" x14ac:dyDescent="0.3">
      <c r="A111" s="19">
        <v>110</v>
      </c>
      <c r="B111" s="20">
        <v>44306</v>
      </c>
      <c r="C111" s="27">
        <v>1527.2994980479643</v>
      </c>
    </row>
    <row r="112" spans="1:3" x14ac:dyDescent="0.3">
      <c r="A112" s="19">
        <v>111</v>
      </c>
      <c r="B112" s="20">
        <v>44307</v>
      </c>
      <c r="C112" s="27">
        <v>1527.2994980479643</v>
      </c>
    </row>
    <row r="113" spans="1:3" x14ac:dyDescent="0.3">
      <c r="A113" s="19">
        <v>112</v>
      </c>
      <c r="B113" s="20">
        <v>44308</v>
      </c>
      <c r="C113" s="27">
        <v>1527.2994980479643</v>
      </c>
    </row>
    <row r="114" spans="1:3" x14ac:dyDescent="0.3">
      <c r="A114" s="19">
        <v>113</v>
      </c>
      <c r="B114" s="20">
        <v>44309</v>
      </c>
      <c r="C114" s="27">
        <v>1527.2994980479643</v>
      </c>
    </row>
    <row r="115" spans="1:3" x14ac:dyDescent="0.3">
      <c r="A115" s="19">
        <v>114</v>
      </c>
      <c r="B115" s="20">
        <v>44310</v>
      </c>
      <c r="C115" s="27">
        <v>1527.2994980479643</v>
      </c>
    </row>
    <row r="116" spans="1:3" x14ac:dyDescent="0.3">
      <c r="A116" s="19">
        <v>115</v>
      </c>
      <c r="B116" s="20">
        <v>44311</v>
      </c>
      <c r="C116" s="27">
        <v>1527.2994980479643</v>
      </c>
    </row>
    <row r="117" spans="1:3" x14ac:dyDescent="0.3">
      <c r="A117" s="19">
        <v>116</v>
      </c>
      <c r="B117" s="20">
        <v>44312</v>
      </c>
      <c r="C117" s="27">
        <v>1527.2994980479643</v>
      </c>
    </row>
    <row r="118" spans="1:3" x14ac:dyDescent="0.3">
      <c r="A118" s="19">
        <v>117</v>
      </c>
      <c r="B118" s="20">
        <v>44313</v>
      </c>
      <c r="C118" s="27">
        <v>1527.2994980479643</v>
      </c>
    </row>
    <row r="119" spans="1:3" x14ac:dyDescent="0.3">
      <c r="A119" s="19">
        <v>118</v>
      </c>
      <c r="B119" s="20">
        <v>44314</v>
      </c>
      <c r="C119" s="27">
        <v>1527.2994980479643</v>
      </c>
    </row>
    <row r="120" spans="1:3" x14ac:dyDescent="0.3">
      <c r="A120" s="19">
        <v>119</v>
      </c>
      <c r="B120" s="20">
        <v>44315</v>
      </c>
      <c r="C120" s="27">
        <v>1527.2994980479643</v>
      </c>
    </row>
    <row r="121" spans="1:3" x14ac:dyDescent="0.3">
      <c r="A121" s="19">
        <v>120</v>
      </c>
      <c r="B121" s="20">
        <v>44316</v>
      </c>
      <c r="C121" s="27">
        <v>1527.2994980479643</v>
      </c>
    </row>
    <row r="122" spans="1:3" x14ac:dyDescent="0.3">
      <c r="A122" s="19">
        <v>121</v>
      </c>
      <c r="B122" s="20">
        <v>44317</v>
      </c>
      <c r="C122" s="27">
        <v>1527.2994980479643</v>
      </c>
    </row>
    <row r="123" spans="1:3" x14ac:dyDescent="0.3">
      <c r="A123" s="19">
        <v>122</v>
      </c>
      <c r="B123" s="20">
        <v>44318</v>
      </c>
      <c r="C123" s="27">
        <v>1527.2994980479643</v>
      </c>
    </row>
    <row r="124" spans="1:3" x14ac:dyDescent="0.3">
      <c r="A124" s="19">
        <v>123</v>
      </c>
      <c r="B124" s="20">
        <v>44319</v>
      </c>
      <c r="C124" s="27">
        <v>1527.2994980479643</v>
      </c>
    </row>
    <row r="125" spans="1:3" x14ac:dyDescent="0.3">
      <c r="A125" s="19">
        <v>124</v>
      </c>
      <c r="B125" s="20">
        <v>44320</v>
      </c>
      <c r="C125" s="27">
        <v>1527.2994980479643</v>
      </c>
    </row>
    <row r="126" spans="1:3" x14ac:dyDescent="0.3">
      <c r="A126" s="19">
        <v>125</v>
      </c>
      <c r="B126" s="20">
        <v>44321</v>
      </c>
      <c r="C126" s="27">
        <v>1527.2994980479643</v>
      </c>
    </row>
    <row r="127" spans="1:3" x14ac:dyDescent="0.3">
      <c r="A127" s="19">
        <v>126</v>
      </c>
      <c r="B127" s="20">
        <v>44322</v>
      </c>
      <c r="C127" s="27">
        <v>1527.2994980479643</v>
      </c>
    </row>
    <row r="128" spans="1:3" x14ac:dyDescent="0.3">
      <c r="A128" s="19">
        <v>127</v>
      </c>
      <c r="B128" s="20">
        <v>44323</v>
      </c>
      <c r="C128" s="27">
        <v>1527.2994980479643</v>
      </c>
    </row>
    <row r="129" spans="1:3" x14ac:dyDescent="0.3">
      <c r="A129" s="19">
        <v>128</v>
      </c>
      <c r="B129" s="20">
        <v>44324</v>
      </c>
      <c r="C129" s="27">
        <v>1527.2994980479643</v>
      </c>
    </row>
    <row r="130" spans="1:3" x14ac:dyDescent="0.3">
      <c r="A130" s="19">
        <v>129</v>
      </c>
      <c r="B130" s="20">
        <v>44325</v>
      </c>
      <c r="C130" s="27">
        <v>1527.2994980479643</v>
      </c>
    </row>
    <row r="131" spans="1:3" x14ac:dyDescent="0.3">
      <c r="A131" s="19">
        <v>130</v>
      </c>
      <c r="B131" s="20">
        <v>44326</v>
      </c>
      <c r="C131" s="27">
        <v>1527.2994980479643</v>
      </c>
    </row>
    <row r="132" spans="1:3" x14ac:dyDescent="0.3">
      <c r="A132" s="19">
        <v>131</v>
      </c>
      <c r="B132" s="20">
        <v>44327</v>
      </c>
      <c r="C132" s="27">
        <v>1527.2994980479643</v>
      </c>
    </row>
    <row r="133" spans="1:3" x14ac:dyDescent="0.3">
      <c r="A133" s="19">
        <v>132</v>
      </c>
      <c r="B133" s="20">
        <v>44328</v>
      </c>
      <c r="C133" s="27">
        <v>1527.2994980479643</v>
      </c>
    </row>
    <row r="134" spans="1:3" x14ac:dyDescent="0.3">
      <c r="A134" s="19">
        <v>133</v>
      </c>
      <c r="B134" s="20">
        <v>44329</v>
      </c>
      <c r="C134" s="27">
        <v>1527.2994980479643</v>
      </c>
    </row>
    <row r="135" spans="1:3" x14ac:dyDescent="0.3">
      <c r="A135" s="19">
        <v>134</v>
      </c>
      <c r="B135" s="20">
        <v>44330</v>
      </c>
      <c r="C135" s="27">
        <v>1527.2994980479643</v>
      </c>
    </row>
    <row r="136" spans="1:3" x14ac:dyDescent="0.3">
      <c r="A136" s="19">
        <v>135</v>
      </c>
      <c r="B136" s="20">
        <v>44331</v>
      </c>
      <c r="C136" s="27">
        <v>1527.2994980479643</v>
      </c>
    </row>
    <row r="137" spans="1:3" x14ac:dyDescent="0.3">
      <c r="A137" s="19">
        <v>136</v>
      </c>
      <c r="B137" s="20">
        <v>44332</v>
      </c>
      <c r="C137" s="27">
        <v>1527.2994980479643</v>
      </c>
    </row>
    <row r="138" spans="1:3" x14ac:dyDescent="0.3">
      <c r="A138" s="19">
        <v>137</v>
      </c>
      <c r="B138" s="20">
        <v>44333</v>
      </c>
      <c r="C138" s="27">
        <v>1527.2994980479643</v>
      </c>
    </row>
    <row r="139" spans="1:3" x14ac:dyDescent="0.3">
      <c r="A139" s="19">
        <v>138</v>
      </c>
      <c r="B139" s="20">
        <v>44334</v>
      </c>
      <c r="C139" s="27">
        <v>1527.2994980479643</v>
      </c>
    </row>
    <row r="140" spans="1:3" x14ac:dyDescent="0.3">
      <c r="A140" s="19">
        <v>139</v>
      </c>
      <c r="B140" s="20">
        <v>44335</v>
      </c>
      <c r="C140" s="27">
        <v>1527.2994980479643</v>
      </c>
    </row>
    <row r="141" spans="1:3" x14ac:dyDescent="0.3">
      <c r="A141" s="19">
        <v>140</v>
      </c>
      <c r="B141" s="20">
        <v>44336</v>
      </c>
      <c r="C141" s="27">
        <v>1527.2994980479643</v>
      </c>
    </row>
    <row r="142" spans="1:3" x14ac:dyDescent="0.3">
      <c r="A142" s="19">
        <v>141</v>
      </c>
      <c r="B142" s="20">
        <v>44337</v>
      </c>
      <c r="C142" s="27">
        <v>1527.2994980479643</v>
      </c>
    </row>
    <row r="143" spans="1:3" x14ac:dyDescent="0.3">
      <c r="A143" s="19">
        <v>142</v>
      </c>
      <c r="B143" s="20">
        <v>44338</v>
      </c>
      <c r="C143" s="27">
        <v>1527.2994980479643</v>
      </c>
    </row>
    <row r="144" spans="1:3" x14ac:dyDescent="0.3">
      <c r="A144" s="19">
        <v>143</v>
      </c>
      <c r="B144" s="20">
        <v>44339</v>
      </c>
      <c r="C144" s="27">
        <v>1527.2994980479643</v>
      </c>
    </row>
    <row r="145" spans="1:3" x14ac:dyDescent="0.3">
      <c r="A145" s="19">
        <v>144</v>
      </c>
      <c r="B145" s="20">
        <v>44340</v>
      </c>
      <c r="C145" s="27">
        <v>1527.2994980479643</v>
      </c>
    </row>
    <row r="146" spans="1:3" x14ac:dyDescent="0.3">
      <c r="A146" s="19">
        <v>145</v>
      </c>
      <c r="B146" s="20">
        <v>44341</v>
      </c>
      <c r="C146" s="27">
        <v>1527.2994980479643</v>
      </c>
    </row>
    <row r="147" spans="1:3" x14ac:dyDescent="0.3">
      <c r="A147" s="19">
        <v>146</v>
      </c>
      <c r="B147" s="20">
        <v>44342</v>
      </c>
      <c r="C147" s="27">
        <v>1527.2994980479643</v>
      </c>
    </row>
    <row r="148" spans="1:3" x14ac:dyDescent="0.3">
      <c r="A148" s="19">
        <v>147</v>
      </c>
      <c r="B148" s="20">
        <v>44343</v>
      </c>
      <c r="C148" s="27">
        <v>1527.2994980479643</v>
      </c>
    </row>
    <row r="149" spans="1:3" x14ac:dyDescent="0.3">
      <c r="A149" s="19">
        <v>148</v>
      </c>
      <c r="B149" s="20">
        <v>44344</v>
      </c>
      <c r="C149" s="27">
        <v>1527.2994980479643</v>
      </c>
    </row>
    <row r="150" spans="1:3" x14ac:dyDescent="0.3">
      <c r="A150" s="19">
        <v>149</v>
      </c>
      <c r="B150" s="20">
        <v>44345</v>
      </c>
      <c r="C150" s="27">
        <v>700.01226993865032</v>
      </c>
    </row>
    <row r="151" spans="1:3" x14ac:dyDescent="0.3">
      <c r="A151" s="19">
        <v>150</v>
      </c>
      <c r="B151" s="20">
        <v>44346</v>
      </c>
      <c r="C151" s="27">
        <v>0</v>
      </c>
    </row>
    <row r="152" spans="1:3" x14ac:dyDescent="0.3">
      <c r="A152" s="19">
        <v>151</v>
      </c>
      <c r="B152" s="20">
        <v>44347</v>
      </c>
      <c r="C152" s="27">
        <v>0</v>
      </c>
    </row>
    <row r="153" spans="1:3" x14ac:dyDescent="0.3">
      <c r="A153" s="19">
        <v>152</v>
      </c>
      <c r="B153" s="20">
        <v>44348</v>
      </c>
      <c r="C153" s="27">
        <v>0</v>
      </c>
    </row>
    <row r="154" spans="1:3" x14ac:dyDescent="0.3">
      <c r="A154" s="19">
        <v>153</v>
      </c>
      <c r="B154" s="20">
        <v>44349</v>
      </c>
      <c r="C154" s="27">
        <v>0</v>
      </c>
    </row>
    <row r="155" spans="1:3" x14ac:dyDescent="0.3">
      <c r="A155" s="19">
        <v>154</v>
      </c>
      <c r="B155" s="20">
        <v>44350</v>
      </c>
      <c r="C155" s="27">
        <v>0</v>
      </c>
    </row>
    <row r="156" spans="1:3" x14ac:dyDescent="0.3">
      <c r="A156" s="19">
        <v>155</v>
      </c>
      <c r="B156" s="20">
        <v>44351</v>
      </c>
      <c r="C156" s="27">
        <v>0</v>
      </c>
    </row>
    <row r="157" spans="1:3" x14ac:dyDescent="0.3">
      <c r="A157" s="19">
        <v>156</v>
      </c>
      <c r="B157" s="20">
        <v>44352</v>
      </c>
      <c r="C157" s="27">
        <v>0</v>
      </c>
    </row>
    <row r="158" spans="1:3" x14ac:dyDescent="0.3">
      <c r="A158" s="19">
        <v>157</v>
      </c>
      <c r="B158" s="20">
        <v>44353</v>
      </c>
      <c r="C158" s="27">
        <v>0</v>
      </c>
    </row>
    <row r="159" spans="1:3" x14ac:dyDescent="0.3">
      <c r="A159" s="19">
        <v>158</v>
      </c>
      <c r="B159" s="20">
        <v>44354</v>
      </c>
      <c r="C159" s="27">
        <v>0</v>
      </c>
    </row>
    <row r="160" spans="1:3" x14ac:dyDescent="0.3">
      <c r="A160" s="19">
        <v>159</v>
      </c>
      <c r="B160" s="20">
        <v>44355</v>
      </c>
      <c r="C160" s="27">
        <v>0</v>
      </c>
    </row>
    <row r="161" spans="1:3" x14ac:dyDescent="0.3">
      <c r="A161" s="19">
        <v>160</v>
      </c>
      <c r="B161" s="20">
        <v>44356</v>
      </c>
      <c r="C161" s="27">
        <v>0</v>
      </c>
    </row>
    <row r="162" spans="1:3" x14ac:dyDescent="0.3">
      <c r="A162" s="19">
        <v>161</v>
      </c>
      <c r="B162" s="20">
        <v>44357</v>
      </c>
      <c r="C162" s="27">
        <v>0</v>
      </c>
    </row>
    <row r="163" spans="1:3" x14ac:dyDescent="0.3">
      <c r="A163" s="19">
        <v>162</v>
      </c>
      <c r="B163" s="20">
        <v>44358</v>
      </c>
      <c r="C163" s="27">
        <v>0</v>
      </c>
    </row>
    <row r="164" spans="1:3" x14ac:dyDescent="0.3">
      <c r="A164" s="19">
        <v>163</v>
      </c>
      <c r="B164" s="20">
        <v>44359</v>
      </c>
      <c r="C164" s="27">
        <v>0</v>
      </c>
    </row>
    <row r="165" spans="1:3" x14ac:dyDescent="0.3">
      <c r="A165" s="19">
        <v>164</v>
      </c>
      <c r="B165" s="20">
        <v>44360</v>
      </c>
      <c r="C165" s="27">
        <v>0</v>
      </c>
    </row>
    <row r="166" spans="1:3" x14ac:dyDescent="0.3">
      <c r="A166" s="19">
        <v>165</v>
      </c>
      <c r="B166" s="20">
        <v>44361</v>
      </c>
      <c r="C166" s="27">
        <v>0</v>
      </c>
    </row>
    <row r="167" spans="1:3" x14ac:dyDescent="0.3">
      <c r="A167" s="19">
        <v>166</v>
      </c>
      <c r="B167" s="20">
        <v>44362</v>
      </c>
      <c r="C167" s="27">
        <v>0</v>
      </c>
    </row>
    <row r="168" spans="1:3" x14ac:dyDescent="0.3">
      <c r="A168" s="19">
        <v>167</v>
      </c>
      <c r="B168" s="20">
        <v>44363</v>
      </c>
      <c r="C168" s="27">
        <v>0</v>
      </c>
    </row>
    <row r="169" spans="1:3" x14ac:dyDescent="0.3">
      <c r="A169" s="19">
        <v>168</v>
      </c>
      <c r="B169" s="20">
        <v>44364</v>
      </c>
      <c r="C169" s="27">
        <v>0</v>
      </c>
    </row>
    <row r="170" spans="1:3" x14ac:dyDescent="0.3">
      <c r="A170" s="19">
        <v>169</v>
      </c>
      <c r="B170" s="20">
        <v>44365</v>
      </c>
      <c r="C170" s="27">
        <v>0</v>
      </c>
    </row>
    <row r="171" spans="1:3" x14ac:dyDescent="0.3">
      <c r="A171" s="19">
        <v>170</v>
      </c>
      <c r="B171" s="20">
        <v>44366</v>
      </c>
      <c r="C171" s="27">
        <v>0</v>
      </c>
    </row>
    <row r="172" spans="1:3" x14ac:dyDescent="0.3">
      <c r="A172" s="19">
        <v>171</v>
      </c>
      <c r="B172" s="20">
        <v>44367</v>
      </c>
      <c r="C172" s="27">
        <v>0</v>
      </c>
    </row>
    <row r="173" spans="1:3" x14ac:dyDescent="0.3">
      <c r="A173" s="19">
        <v>172</v>
      </c>
      <c r="B173" s="20">
        <v>44368</v>
      </c>
      <c r="C173" s="27">
        <v>0</v>
      </c>
    </row>
    <row r="174" spans="1:3" x14ac:dyDescent="0.3">
      <c r="A174" s="19">
        <v>173</v>
      </c>
      <c r="B174" s="20">
        <v>44369</v>
      </c>
      <c r="C174" s="27">
        <v>0</v>
      </c>
    </row>
    <row r="175" spans="1:3" x14ac:dyDescent="0.3">
      <c r="A175" s="19">
        <v>174</v>
      </c>
      <c r="B175" s="20">
        <v>44370</v>
      </c>
      <c r="C175" s="27">
        <v>0</v>
      </c>
    </row>
    <row r="176" spans="1:3" x14ac:dyDescent="0.3">
      <c r="A176" s="19">
        <v>175</v>
      </c>
      <c r="B176" s="20">
        <v>44371</v>
      </c>
      <c r="C176" s="27">
        <v>763.64974902398217</v>
      </c>
    </row>
    <row r="177" spans="1:3" x14ac:dyDescent="0.3">
      <c r="A177" s="19">
        <v>176</v>
      </c>
      <c r="B177" s="20">
        <v>44372</v>
      </c>
      <c r="C177" s="27">
        <v>1527.2994980479643</v>
      </c>
    </row>
    <row r="178" spans="1:3" x14ac:dyDescent="0.3">
      <c r="A178" s="19">
        <v>177</v>
      </c>
      <c r="B178" s="20">
        <v>44373</v>
      </c>
      <c r="C178" s="27">
        <v>1527.2994980479643</v>
      </c>
    </row>
    <row r="179" spans="1:3" x14ac:dyDescent="0.3">
      <c r="A179" s="19">
        <v>178</v>
      </c>
      <c r="B179" s="20">
        <v>44374</v>
      </c>
      <c r="C179" s="27">
        <v>1527.2994980479643</v>
      </c>
    </row>
    <row r="180" spans="1:3" x14ac:dyDescent="0.3">
      <c r="A180" s="19">
        <v>179</v>
      </c>
      <c r="B180" s="20">
        <v>44375</v>
      </c>
      <c r="C180" s="27">
        <v>1527.2994980479643</v>
      </c>
    </row>
    <row r="181" spans="1:3" x14ac:dyDescent="0.3">
      <c r="A181" s="19">
        <v>180</v>
      </c>
      <c r="B181" s="20">
        <v>44376</v>
      </c>
      <c r="C181" s="27">
        <v>1527.2994980479643</v>
      </c>
    </row>
    <row r="182" spans="1:3" x14ac:dyDescent="0.3">
      <c r="A182" s="19">
        <v>181</v>
      </c>
      <c r="B182" s="20">
        <v>44377</v>
      </c>
      <c r="C182" s="27">
        <v>1527.2994980479643</v>
      </c>
    </row>
    <row r="183" spans="1:3" x14ac:dyDescent="0.3">
      <c r="A183" s="19">
        <v>182</v>
      </c>
      <c r="B183" s="20">
        <v>44378</v>
      </c>
      <c r="C183" s="27">
        <v>1527.2994980479643</v>
      </c>
    </row>
    <row r="184" spans="1:3" x14ac:dyDescent="0.3">
      <c r="A184" s="19">
        <v>183</v>
      </c>
      <c r="B184" s="20">
        <v>44379</v>
      </c>
      <c r="C184" s="27">
        <v>1527.2994980479643</v>
      </c>
    </row>
    <row r="185" spans="1:3" x14ac:dyDescent="0.3">
      <c r="A185" s="19">
        <v>184</v>
      </c>
      <c r="B185" s="20">
        <v>44380</v>
      </c>
      <c r="C185" s="27">
        <v>1527.2994980479643</v>
      </c>
    </row>
    <row r="186" spans="1:3" x14ac:dyDescent="0.3">
      <c r="A186" s="19">
        <v>185</v>
      </c>
      <c r="B186" s="20">
        <v>44381</v>
      </c>
      <c r="C186" s="27">
        <v>1527.2994980479643</v>
      </c>
    </row>
    <row r="187" spans="1:3" x14ac:dyDescent="0.3">
      <c r="A187" s="19">
        <v>186</v>
      </c>
      <c r="B187" s="20">
        <v>44382</v>
      </c>
      <c r="C187" s="27">
        <v>1527.2994980479643</v>
      </c>
    </row>
    <row r="188" spans="1:3" x14ac:dyDescent="0.3">
      <c r="A188" s="19">
        <v>187</v>
      </c>
      <c r="B188" s="20">
        <v>44383</v>
      </c>
      <c r="C188" s="27">
        <v>1527.2994980479643</v>
      </c>
    </row>
    <row r="189" spans="1:3" x14ac:dyDescent="0.3">
      <c r="A189" s="19">
        <v>188</v>
      </c>
      <c r="B189" s="20">
        <v>44384</v>
      </c>
      <c r="C189" s="27">
        <v>1527.2994980479643</v>
      </c>
    </row>
    <row r="190" spans="1:3" x14ac:dyDescent="0.3">
      <c r="A190" s="19">
        <v>189</v>
      </c>
      <c r="B190" s="20">
        <v>44385</v>
      </c>
      <c r="C190" s="27">
        <v>1527.2994980479643</v>
      </c>
    </row>
    <row r="191" spans="1:3" x14ac:dyDescent="0.3">
      <c r="A191" s="19">
        <v>190</v>
      </c>
      <c r="B191" s="20">
        <v>44386</v>
      </c>
      <c r="C191" s="27">
        <v>1527.2994980479643</v>
      </c>
    </row>
    <row r="192" spans="1:3" x14ac:dyDescent="0.3">
      <c r="A192" s="19">
        <v>191</v>
      </c>
      <c r="B192" s="20">
        <v>44387</v>
      </c>
      <c r="C192" s="27">
        <v>1527.2994980479643</v>
      </c>
    </row>
    <row r="193" spans="1:3" x14ac:dyDescent="0.3">
      <c r="A193" s="19">
        <v>192</v>
      </c>
      <c r="B193" s="20">
        <v>44388</v>
      </c>
      <c r="C193" s="27">
        <v>1527.2994980479643</v>
      </c>
    </row>
    <row r="194" spans="1:3" x14ac:dyDescent="0.3">
      <c r="A194" s="19">
        <v>193</v>
      </c>
      <c r="B194" s="20">
        <v>44389</v>
      </c>
      <c r="C194" s="27">
        <v>1209.112102621305</v>
      </c>
    </row>
    <row r="195" spans="1:3" x14ac:dyDescent="0.3">
      <c r="A195" s="19">
        <v>194</v>
      </c>
      <c r="B195" s="20">
        <v>44390</v>
      </c>
      <c r="C195" s="27">
        <v>1018.1996653653096</v>
      </c>
    </row>
    <row r="196" spans="1:3" x14ac:dyDescent="0.3">
      <c r="A196" s="19">
        <v>195</v>
      </c>
      <c r="B196" s="20">
        <v>44391</v>
      </c>
      <c r="C196" s="27">
        <v>1527.2994980479643</v>
      </c>
    </row>
    <row r="197" spans="1:3" x14ac:dyDescent="0.3">
      <c r="A197" s="19">
        <v>196</v>
      </c>
      <c r="B197" s="20">
        <v>44392</v>
      </c>
      <c r="C197" s="27">
        <v>1527.2994980479643</v>
      </c>
    </row>
    <row r="198" spans="1:3" x14ac:dyDescent="0.3">
      <c r="A198" s="19">
        <v>197</v>
      </c>
      <c r="B198" s="20">
        <v>44393</v>
      </c>
      <c r="C198" s="27">
        <v>1527.2994980479643</v>
      </c>
    </row>
    <row r="199" spans="1:3" x14ac:dyDescent="0.3">
      <c r="A199" s="19">
        <v>198</v>
      </c>
      <c r="B199" s="20">
        <v>44394</v>
      </c>
      <c r="C199" s="27">
        <v>1527.2994980479643</v>
      </c>
    </row>
    <row r="200" spans="1:3" x14ac:dyDescent="0.3">
      <c r="A200" s="19">
        <v>199</v>
      </c>
      <c r="B200" s="20">
        <v>44395</v>
      </c>
      <c r="C200" s="27">
        <v>1527.2994980479643</v>
      </c>
    </row>
    <row r="201" spans="1:3" x14ac:dyDescent="0.3">
      <c r="A201" s="19">
        <v>200</v>
      </c>
      <c r="B201" s="20">
        <v>44396</v>
      </c>
      <c r="C201" s="27">
        <v>1527.2994980479643</v>
      </c>
    </row>
    <row r="202" spans="1:3" x14ac:dyDescent="0.3">
      <c r="A202" s="19">
        <v>201</v>
      </c>
      <c r="B202" s="20">
        <v>44397</v>
      </c>
      <c r="C202" s="27">
        <v>1527.2994980479643</v>
      </c>
    </row>
    <row r="203" spans="1:3" x14ac:dyDescent="0.3">
      <c r="A203" s="19">
        <v>202</v>
      </c>
      <c r="B203" s="20">
        <v>44398</v>
      </c>
      <c r="C203" s="27">
        <v>1527.2994980479643</v>
      </c>
    </row>
    <row r="204" spans="1:3" x14ac:dyDescent="0.3">
      <c r="A204" s="19">
        <v>203</v>
      </c>
      <c r="B204" s="20">
        <v>44399</v>
      </c>
      <c r="C204" s="27">
        <v>1527.2994980479643</v>
      </c>
    </row>
    <row r="205" spans="1:3" x14ac:dyDescent="0.3">
      <c r="A205" s="19">
        <v>204</v>
      </c>
      <c r="B205" s="20">
        <v>44400</v>
      </c>
      <c r="C205" s="27">
        <v>1527.2994980479643</v>
      </c>
    </row>
    <row r="206" spans="1:3" x14ac:dyDescent="0.3">
      <c r="A206" s="19">
        <v>205</v>
      </c>
      <c r="B206" s="20">
        <v>44401</v>
      </c>
      <c r="C206" s="27">
        <v>1527.2994980479643</v>
      </c>
    </row>
    <row r="207" spans="1:3" x14ac:dyDescent="0.3">
      <c r="A207" s="19">
        <v>206</v>
      </c>
      <c r="B207" s="20">
        <v>44402</v>
      </c>
      <c r="C207" s="27">
        <v>1527.2994980479643</v>
      </c>
    </row>
    <row r="208" spans="1:3" x14ac:dyDescent="0.3">
      <c r="A208" s="19">
        <v>207</v>
      </c>
      <c r="B208" s="20">
        <v>44403</v>
      </c>
      <c r="C208" s="27">
        <v>1527.2994980479643</v>
      </c>
    </row>
    <row r="209" spans="1:3" x14ac:dyDescent="0.3">
      <c r="A209" s="19">
        <v>208</v>
      </c>
      <c r="B209" s="20">
        <v>44404</v>
      </c>
      <c r="C209" s="27">
        <v>1527.2994980479643</v>
      </c>
    </row>
    <row r="210" spans="1:3" x14ac:dyDescent="0.3">
      <c r="A210" s="19">
        <v>209</v>
      </c>
      <c r="B210" s="20">
        <v>44405</v>
      </c>
      <c r="C210" s="27">
        <v>1527.2994980479643</v>
      </c>
    </row>
    <row r="211" spans="1:3" x14ac:dyDescent="0.3">
      <c r="A211" s="19">
        <v>210</v>
      </c>
      <c r="B211" s="20">
        <v>44406</v>
      </c>
      <c r="C211" s="27">
        <v>1527.2994980479643</v>
      </c>
    </row>
    <row r="212" spans="1:3" x14ac:dyDescent="0.3">
      <c r="A212" s="19">
        <v>211</v>
      </c>
      <c r="B212" s="20">
        <v>44407</v>
      </c>
      <c r="C212" s="27">
        <v>1527.2994980479643</v>
      </c>
    </row>
    <row r="213" spans="1:3" x14ac:dyDescent="0.3">
      <c r="A213" s="19">
        <v>212</v>
      </c>
      <c r="B213" s="20">
        <v>44408</v>
      </c>
      <c r="C213" s="27">
        <v>1527.2994980479643</v>
      </c>
    </row>
    <row r="214" spans="1:3" x14ac:dyDescent="0.3">
      <c r="A214" s="19">
        <v>213</v>
      </c>
      <c r="B214" s="20">
        <v>44409</v>
      </c>
      <c r="C214" s="27">
        <v>1527.2994980479643</v>
      </c>
    </row>
    <row r="215" spans="1:3" x14ac:dyDescent="0.3">
      <c r="A215" s="19">
        <v>214</v>
      </c>
      <c r="B215" s="20">
        <v>44410</v>
      </c>
      <c r="C215" s="27">
        <v>1527.2994980479643</v>
      </c>
    </row>
    <row r="216" spans="1:3" x14ac:dyDescent="0.3">
      <c r="A216" s="19">
        <v>215</v>
      </c>
      <c r="B216" s="20">
        <v>44411</v>
      </c>
      <c r="C216" s="27">
        <v>1527.2994980479643</v>
      </c>
    </row>
    <row r="217" spans="1:3" x14ac:dyDescent="0.3">
      <c r="A217" s="19">
        <v>216</v>
      </c>
      <c r="B217" s="20">
        <v>44412</v>
      </c>
      <c r="C217" s="27">
        <v>1527.2994980479643</v>
      </c>
    </row>
    <row r="218" spans="1:3" x14ac:dyDescent="0.3">
      <c r="A218" s="19">
        <v>217</v>
      </c>
      <c r="B218" s="20">
        <v>44413</v>
      </c>
      <c r="C218" s="27">
        <v>1527.2994980479643</v>
      </c>
    </row>
    <row r="219" spans="1:3" x14ac:dyDescent="0.3">
      <c r="A219" s="19">
        <v>218</v>
      </c>
      <c r="B219" s="20">
        <v>44414</v>
      </c>
      <c r="C219" s="27">
        <v>1527.2994980479643</v>
      </c>
    </row>
    <row r="220" spans="1:3" x14ac:dyDescent="0.3">
      <c r="A220" s="19">
        <v>219</v>
      </c>
      <c r="B220" s="20">
        <v>44415</v>
      </c>
      <c r="C220" s="27">
        <v>1527.2994980479643</v>
      </c>
    </row>
    <row r="221" spans="1:3" x14ac:dyDescent="0.3">
      <c r="A221" s="19">
        <v>220</v>
      </c>
      <c r="B221" s="20">
        <v>44416</v>
      </c>
      <c r="C221" s="27">
        <v>1527.2994980479643</v>
      </c>
    </row>
    <row r="222" spans="1:3" x14ac:dyDescent="0.3">
      <c r="A222" s="19">
        <v>221</v>
      </c>
      <c r="B222" s="20">
        <v>44417</v>
      </c>
      <c r="C222" s="27">
        <v>1527.2994980479643</v>
      </c>
    </row>
    <row r="223" spans="1:3" x14ac:dyDescent="0.3">
      <c r="A223" s="19">
        <v>222</v>
      </c>
      <c r="B223" s="20">
        <v>44418</v>
      </c>
      <c r="C223" s="27">
        <v>1527.2994980479643</v>
      </c>
    </row>
    <row r="224" spans="1:3" x14ac:dyDescent="0.3">
      <c r="A224" s="19">
        <v>223</v>
      </c>
      <c r="B224" s="20">
        <v>44419</v>
      </c>
      <c r="C224" s="27">
        <v>1527.2994980479643</v>
      </c>
    </row>
    <row r="225" spans="1:3" x14ac:dyDescent="0.3">
      <c r="A225" s="19">
        <v>224</v>
      </c>
      <c r="B225" s="20">
        <v>44420</v>
      </c>
      <c r="C225" s="27">
        <v>1527.2994980479643</v>
      </c>
    </row>
    <row r="226" spans="1:3" x14ac:dyDescent="0.3">
      <c r="A226" s="19">
        <v>225</v>
      </c>
      <c r="B226" s="20">
        <v>44421</v>
      </c>
      <c r="C226" s="27">
        <v>1527.2994980479643</v>
      </c>
    </row>
    <row r="227" spans="1:3" x14ac:dyDescent="0.3">
      <c r="A227" s="19">
        <v>226</v>
      </c>
      <c r="B227" s="20">
        <v>44422</v>
      </c>
      <c r="C227" s="27">
        <v>1527.2994980479643</v>
      </c>
    </row>
    <row r="228" spans="1:3" x14ac:dyDescent="0.3">
      <c r="A228" s="19">
        <v>227</v>
      </c>
      <c r="B228" s="20">
        <v>44423</v>
      </c>
      <c r="C228" s="27">
        <v>1527.2994980479643</v>
      </c>
    </row>
    <row r="229" spans="1:3" x14ac:dyDescent="0.3">
      <c r="A229" s="19">
        <v>228</v>
      </c>
      <c r="B229" s="20">
        <v>44424</v>
      </c>
      <c r="C229" s="27">
        <v>1527.2994980479643</v>
      </c>
    </row>
    <row r="230" spans="1:3" x14ac:dyDescent="0.3">
      <c r="A230" s="19">
        <v>229</v>
      </c>
      <c r="B230" s="20">
        <v>44425</v>
      </c>
      <c r="C230" s="27">
        <v>1527.2994980479643</v>
      </c>
    </row>
    <row r="231" spans="1:3" x14ac:dyDescent="0.3">
      <c r="A231" s="19">
        <v>230</v>
      </c>
      <c r="B231" s="20">
        <v>44426</v>
      </c>
      <c r="C231" s="27">
        <v>1527.2994980479643</v>
      </c>
    </row>
    <row r="232" spans="1:3" x14ac:dyDescent="0.3">
      <c r="A232" s="19">
        <v>231</v>
      </c>
      <c r="B232" s="20">
        <v>44427</v>
      </c>
      <c r="C232" s="27">
        <v>1527.2994980479643</v>
      </c>
    </row>
    <row r="233" spans="1:3" x14ac:dyDescent="0.3">
      <c r="A233" s="19">
        <v>232</v>
      </c>
      <c r="B233" s="20">
        <v>44428</v>
      </c>
      <c r="C233" s="27">
        <v>1527.2994980479643</v>
      </c>
    </row>
    <row r="234" spans="1:3" x14ac:dyDescent="0.3">
      <c r="A234" s="19">
        <v>233</v>
      </c>
      <c r="B234" s="20">
        <v>44429</v>
      </c>
      <c r="C234" s="27">
        <v>572.73731176798663</v>
      </c>
    </row>
    <row r="235" spans="1:3" x14ac:dyDescent="0.3">
      <c r="A235" s="19">
        <v>234</v>
      </c>
      <c r="B235" s="20">
        <v>44430</v>
      </c>
      <c r="C235" s="27">
        <v>0</v>
      </c>
    </row>
    <row r="236" spans="1:3" x14ac:dyDescent="0.3">
      <c r="A236" s="19">
        <v>235</v>
      </c>
      <c r="B236" s="20">
        <v>44431</v>
      </c>
      <c r="C236" s="27">
        <v>0</v>
      </c>
    </row>
    <row r="237" spans="1:3" x14ac:dyDescent="0.3">
      <c r="A237" s="19">
        <v>236</v>
      </c>
      <c r="B237" s="20">
        <v>44432</v>
      </c>
      <c r="C237" s="27">
        <v>0</v>
      </c>
    </row>
    <row r="238" spans="1:3" x14ac:dyDescent="0.3">
      <c r="A238" s="19">
        <v>237</v>
      </c>
      <c r="B238" s="20">
        <v>44433</v>
      </c>
      <c r="C238" s="27">
        <v>0</v>
      </c>
    </row>
    <row r="239" spans="1:3" x14ac:dyDescent="0.3">
      <c r="A239" s="19">
        <v>238</v>
      </c>
      <c r="B239" s="20">
        <v>44434</v>
      </c>
      <c r="C239" s="27">
        <v>0</v>
      </c>
    </row>
    <row r="240" spans="1:3" x14ac:dyDescent="0.3">
      <c r="A240" s="19">
        <v>239</v>
      </c>
      <c r="B240" s="20">
        <v>44435</v>
      </c>
      <c r="C240" s="27">
        <v>0</v>
      </c>
    </row>
    <row r="241" spans="1:3" x14ac:dyDescent="0.3">
      <c r="A241" s="19">
        <v>240</v>
      </c>
      <c r="B241" s="20">
        <v>44436</v>
      </c>
      <c r="C241" s="27">
        <v>0</v>
      </c>
    </row>
    <row r="242" spans="1:3" x14ac:dyDescent="0.3">
      <c r="A242" s="19">
        <v>241</v>
      </c>
      <c r="B242" s="20">
        <v>44437</v>
      </c>
      <c r="C242" s="27">
        <v>0</v>
      </c>
    </row>
    <row r="243" spans="1:3" x14ac:dyDescent="0.3">
      <c r="A243" s="19">
        <v>242</v>
      </c>
      <c r="B243" s="20">
        <v>44438</v>
      </c>
      <c r="C243" s="27">
        <v>0</v>
      </c>
    </row>
    <row r="244" spans="1:3" x14ac:dyDescent="0.3">
      <c r="A244" s="19">
        <v>243</v>
      </c>
      <c r="B244" s="20">
        <v>44439</v>
      </c>
      <c r="C244" s="27">
        <v>0</v>
      </c>
    </row>
    <row r="245" spans="1:3" x14ac:dyDescent="0.3">
      <c r="A245" s="19">
        <v>244</v>
      </c>
      <c r="B245" s="20">
        <v>44440</v>
      </c>
      <c r="C245" s="27">
        <v>0</v>
      </c>
    </row>
    <row r="246" spans="1:3" x14ac:dyDescent="0.3">
      <c r="A246" s="19">
        <v>245</v>
      </c>
      <c r="B246" s="20">
        <v>44441</v>
      </c>
      <c r="C246" s="27">
        <v>0</v>
      </c>
    </row>
    <row r="247" spans="1:3" x14ac:dyDescent="0.3">
      <c r="A247" s="19">
        <v>246</v>
      </c>
      <c r="B247" s="20">
        <v>44442</v>
      </c>
      <c r="C247" s="27">
        <v>0</v>
      </c>
    </row>
    <row r="248" spans="1:3" x14ac:dyDescent="0.3">
      <c r="A248" s="19">
        <v>247</v>
      </c>
      <c r="B248" s="20">
        <v>44443</v>
      </c>
      <c r="C248" s="27">
        <v>0</v>
      </c>
    </row>
    <row r="249" spans="1:3" x14ac:dyDescent="0.3">
      <c r="A249" s="19">
        <v>248</v>
      </c>
      <c r="B249" s="20">
        <v>44444</v>
      </c>
      <c r="C249" s="27">
        <v>0</v>
      </c>
    </row>
    <row r="250" spans="1:3" x14ac:dyDescent="0.3">
      <c r="A250" s="19">
        <v>249</v>
      </c>
      <c r="B250" s="20">
        <v>44445</v>
      </c>
      <c r="C250" s="27">
        <v>0</v>
      </c>
    </row>
    <row r="251" spans="1:3" x14ac:dyDescent="0.3">
      <c r="A251" s="19">
        <v>250</v>
      </c>
      <c r="B251" s="20">
        <v>44446</v>
      </c>
      <c r="C251" s="27">
        <v>0</v>
      </c>
    </row>
    <row r="252" spans="1:3" x14ac:dyDescent="0.3">
      <c r="A252" s="19">
        <v>251</v>
      </c>
      <c r="B252" s="20">
        <v>44447</v>
      </c>
      <c r="C252" s="27">
        <v>0</v>
      </c>
    </row>
    <row r="253" spans="1:3" x14ac:dyDescent="0.3">
      <c r="A253" s="19">
        <v>252</v>
      </c>
      <c r="B253" s="20">
        <v>44448</v>
      </c>
      <c r="C253" s="27">
        <v>0</v>
      </c>
    </row>
    <row r="254" spans="1:3" x14ac:dyDescent="0.3">
      <c r="A254" s="19">
        <v>253</v>
      </c>
      <c r="B254" s="20">
        <v>44449</v>
      </c>
      <c r="C254" s="27">
        <v>0</v>
      </c>
    </row>
    <row r="255" spans="1:3" x14ac:dyDescent="0.3">
      <c r="A255" s="19">
        <v>254</v>
      </c>
      <c r="B255" s="20">
        <v>44450</v>
      </c>
      <c r="C255" s="27">
        <v>0</v>
      </c>
    </row>
    <row r="256" spans="1:3" x14ac:dyDescent="0.3">
      <c r="A256" s="19">
        <v>255</v>
      </c>
      <c r="B256" s="20">
        <v>44451</v>
      </c>
      <c r="C256" s="27">
        <v>0</v>
      </c>
    </row>
    <row r="257" spans="1:3" x14ac:dyDescent="0.3">
      <c r="A257" s="19">
        <v>256</v>
      </c>
      <c r="B257" s="20">
        <v>44452</v>
      </c>
      <c r="C257" s="27">
        <v>0</v>
      </c>
    </row>
    <row r="258" spans="1:3" x14ac:dyDescent="0.3">
      <c r="A258" s="19">
        <v>257</v>
      </c>
      <c r="B258" s="20">
        <v>44453</v>
      </c>
      <c r="C258" s="27">
        <v>0</v>
      </c>
    </row>
    <row r="259" spans="1:3" x14ac:dyDescent="0.3">
      <c r="A259" s="19">
        <v>258</v>
      </c>
      <c r="B259" s="20">
        <v>44454</v>
      </c>
      <c r="C259" s="27">
        <v>0</v>
      </c>
    </row>
    <row r="260" spans="1:3" x14ac:dyDescent="0.3">
      <c r="A260" s="19">
        <v>259</v>
      </c>
      <c r="B260" s="20">
        <v>44455</v>
      </c>
      <c r="C260" s="27">
        <v>0</v>
      </c>
    </row>
    <row r="261" spans="1:3" x14ac:dyDescent="0.3">
      <c r="A261" s="19">
        <v>260</v>
      </c>
      <c r="B261" s="20">
        <v>44456</v>
      </c>
      <c r="C261" s="27">
        <v>0</v>
      </c>
    </row>
    <row r="262" spans="1:3" x14ac:dyDescent="0.3">
      <c r="A262" s="19">
        <v>261</v>
      </c>
      <c r="B262" s="20">
        <v>44457</v>
      </c>
      <c r="C262" s="27">
        <v>0</v>
      </c>
    </row>
    <row r="263" spans="1:3" x14ac:dyDescent="0.3">
      <c r="A263" s="19">
        <v>262</v>
      </c>
      <c r="B263" s="20">
        <v>44458</v>
      </c>
      <c r="C263" s="27">
        <v>0</v>
      </c>
    </row>
    <row r="264" spans="1:3" x14ac:dyDescent="0.3">
      <c r="A264" s="19">
        <v>263</v>
      </c>
      <c r="B264" s="20">
        <v>44459</v>
      </c>
      <c r="C264" s="27">
        <v>0</v>
      </c>
    </row>
    <row r="265" spans="1:3" x14ac:dyDescent="0.3">
      <c r="A265" s="19">
        <v>264</v>
      </c>
      <c r="B265" s="20">
        <v>44460</v>
      </c>
      <c r="C265" s="27">
        <v>0</v>
      </c>
    </row>
    <row r="266" spans="1:3" x14ac:dyDescent="0.3">
      <c r="A266" s="19">
        <v>265</v>
      </c>
      <c r="B266" s="20">
        <v>44461</v>
      </c>
      <c r="C266" s="27">
        <v>0</v>
      </c>
    </row>
    <row r="267" spans="1:3" x14ac:dyDescent="0.3">
      <c r="A267" s="19">
        <v>266</v>
      </c>
      <c r="B267" s="20">
        <v>44462</v>
      </c>
      <c r="C267" s="27">
        <v>0</v>
      </c>
    </row>
    <row r="268" spans="1:3" x14ac:dyDescent="0.3">
      <c r="A268" s="19">
        <v>267</v>
      </c>
      <c r="B268" s="20">
        <v>44463</v>
      </c>
      <c r="C268" s="27">
        <v>0</v>
      </c>
    </row>
    <row r="269" spans="1:3" x14ac:dyDescent="0.3">
      <c r="A269" s="19">
        <v>268</v>
      </c>
      <c r="B269" s="20">
        <v>44464</v>
      </c>
      <c r="C269" s="27">
        <v>0</v>
      </c>
    </row>
    <row r="270" spans="1:3" x14ac:dyDescent="0.3">
      <c r="A270" s="19">
        <v>269</v>
      </c>
      <c r="B270" s="20">
        <v>44465</v>
      </c>
      <c r="C270" s="27">
        <v>0</v>
      </c>
    </row>
    <row r="271" spans="1:3" x14ac:dyDescent="0.3">
      <c r="A271" s="19">
        <v>270</v>
      </c>
      <c r="B271" s="20">
        <v>44466</v>
      </c>
      <c r="C271" s="27">
        <v>0</v>
      </c>
    </row>
    <row r="272" spans="1:3" x14ac:dyDescent="0.3">
      <c r="A272" s="19">
        <v>271</v>
      </c>
      <c r="B272" s="20">
        <v>44467</v>
      </c>
      <c r="C272" s="27">
        <v>0</v>
      </c>
    </row>
    <row r="273" spans="1:3" x14ac:dyDescent="0.3">
      <c r="A273" s="19">
        <v>272</v>
      </c>
      <c r="B273" s="20">
        <v>44468</v>
      </c>
      <c r="C273" s="27">
        <v>0</v>
      </c>
    </row>
    <row r="274" spans="1:3" x14ac:dyDescent="0.3">
      <c r="A274" s="19">
        <v>273</v>
      </c>
      <c r="B274" s="20">
        <v>44469</v>
      </c>
      <c r="C274" s="27">
        <v>0</v>
      </c>
    </row>
    <row r="275" spans="1:3" x14ac:dyDescent="0.3">
      <c r="A275" s="19">
        <v>274</v>
      </c>
      <c r="B275" s="20">
        <v>44470</v>
      </c>
      <c r="C275" s="27">
        <v>0</v>
      </c>
    </row>
    <row r="276" spans="1:3" x14ac:dyDescent="0.3">
      <c r="A276" s="19">
        <v>275</v>
      </c>
      <c r="B276" s="20">
        <v>44471</v>
      </c>
      <c r="C276" s="27">
        <v>0</v>
      </c>
    </row>
    <row r="277" spans="1:3" x14ac:dyDescent="0.3">
      <c r="A277" s="19">
        <v>276</v>
      </c>
      <c r="B277" s="20">
        <v>44472</v>
      </c>
      <c r="C277" s="27">
        <v>0</v>
      </c>
    </row>
    <row r="278" spans="1:3" x14ac:dyDescent="0.3">
      <c r="A278" s="19">
        <v>277</v>
      </c>
      <c r="B278" s="20">
        <v>44473</v>
      </c>
      <c r="C278" s="27">
        <v>0</v>
      </c>
    </row>
    <row r="279" spans="1:3" x14ac:dyDescent="0.3">
      <c r="A279" s="19">
        <v>278</v>
      </c>
      <c r="B279" s="20">
        <v>44474</v>
      </c>
      <c r="C279" s="27">
        <v>0</v>
      </c>
    </row>
    <row r="280" spans="1:3" x14ac:dyDescent="0.3">
      <c r="A280" s="19">
        <v>279</v>
      </c>
      <c r="B280" s="20">
        <v>44475</v>
      </c>
      <c r="C280" s="27">
        <v>0</v>
      </c>
    </row>
    <row r="281" spans="1:3" x14ac:dyDescent="0.3">
      <c r="A281" s="19">
        <v>280</v>
      </c>
      <c r="B281" s="20">
        <v>44476</v>
      </c>
      <c r="C281" s="27">
        <v>0</v>
      </c>
    </row>
    <row r="282" spans="1:3" x14ac:dyDescent="0.3">
      <c r="A282" s="19">
        <v>281</v>
      </c>
      <c r="B282" s="20">
        <v>44477</v>
      </c>
      <c r="C282" s="27">
        <v>0</v>
      </c>
    </row>
    <row r="283" spans="1:3" x14ac:dyDescent="0.3">
      <c r="A283" s="19">
        <v>282</v>
      </c>
      <c r="B283" s="20">
        <v>44478</v>
      </c>
      <c r="C283" s="27">
        <v>0</v>
      </c>
    </row>
    <row r="284" spans="1:3" x14ac:dyDescent="0.3">
      <c r="A284" s="19">
        <v>283</v>
      </c>
      <c r="B284" s="20">
        <v>44479</v>
      </c>
      <c r="C284" s="27">
        <v>0</v>
      </c>
    </row>
    <row r="285" spans="1:3" x14ac:dyDescent="0.3">
      <c r="A285" s="19">
        <v>284</v>
      </c>
      <c r="B285" s="20">
        <v>44480</v>
      </c>
      <c r="C285" s="27">
        <v>0</v>
      </c>
    </row>
    <row r="286" spans="1:3" x14ac:dyDescent="0.3">
      <c r="A286" s="19">
        <v>285</v>
      </c>
      <c r="B286" s="20">
        <v>44481</v>
      </c>
      <c r="C286" s="27">
        <v>0</v>
      </c>
    </row>
    <row r="287" spans="1:3" x14ac:dyDescent="0.3">
      <c r="A287" s="19">
        <v>286</v>
      </c>
      <c r="B287" s="20">
        <v>44482</v>
      </c>
      <c r="C287" s="27">
        <v>318.18739542665924</v>
      </c>
    </row>
    <row r="288" spans="1:3" x14ac:dyDescent="0.3">
      <c r="A288" s="19">
        <v>287</v>
      </c>
      <c r="B288" s="20">
        <v>44483</v>
      </c>
      <c r="C288" s="27">
        <v>1400.0245398773006</v>
      </c>
    </row>
    <row r="289" spans="1:3" x14ac:dyDescent="0.3">
      <c r="A289" s="19">
        <v>288</v>
      </c>
      <c r="B289" s="20">
        <v>44484</v>
      </c>
      <c r="C289" s="27">
        <v>1527.2994980479643</v>
      </c>
    </row>
    <row r="290" spans="1:3" x14ac:dyDescent="0.3">
      <c r="A290" s="19">
        <v>289</v>
      </c>
      <c r="B290" s="20">
        <v>44485</v>
      </c>
      <c r="C290" s="27">
        <v>1527.2994980479643</v>
      </c>
    </row>
    <row r="291" spans="1:3" x14ac:dyDescent="0.3">
      <c r="A291" s="19">
        <v>290</v>
      </c>
      <c r="B291" s="20">
        <v>44486</v>
      </c>
      <c r="C291" s="27">
        <v>1527.2994980479643</v>
      </c>
    </row>
    <row r="292" spans="1:3" x14ac:dyDescent="0.3">
      <c r="A292" s="19">
        <v>291</v>
      </c>
      <c r="B292" s="20">
        <v>44487</v>
      </c>
      <c r="C292" s="27">
        <v>1527.2994980479643</v>
      </c>
    </row>
    <row r="293" spans="1:3" x14ac:dyDescent="0.3">
      <c r="A293" s="19">
        <v>292</v>
      </c>
      <c r="B293" s="20">
        <v>44488</v>
      </c>
      <c r="C293" s="27">
        <v>1527.2994980479643</v>
      </c>
    </row>
    <row r="294" spans="1:3" x14ac:dyDescent="0.3">
      <c r="A294" s="19">
        <v>293</v>
      </c>
      <c r="B294" s="20">
        <v>44489</v>
      </c>
      <c r="C294" s="27">
        <v>1527.2994980479643</v>
      </c>
    </row>
    <row r="295" spans="1:3" x14ac:dyDescent="0.3">
      <c r="A295" s="19">
        <v>294</v>
      </c>
      <c r="B295" s="20">
        <v>44490</v>
      </c>
      <c r="C295" s="27">
        <v>1527.2994980479643</v>
      </c>
    </row>
    <row r="296" spans="1:3" x14ac:dyDescent="0.3">
      <c r="A296" s="19">
        <v>295</v>
      </c>
      <c r="B296" s="20">
        <v>44491</v>
      </c>
      <c r="C296" s="27">
        <v>1527.2994980479643</v>
      </c>
    </row>
    <row r="297" spans="1:3" x14ac:dyDescent="0.3">
      <c r="A297" s="19">
        <v>296</v>
      </c>
      <c r="B297" s="20">
        <v>44492</v>
      </c>
      <c r="C297" s="27">
        <v>1527.2994980479643</v>
      </c>
    </row>
    <row r="298" spans="1:3" x14ac:dyDescent="0.3">
      <c r="A298" s="19">
        <v>297</v>
      </c>
      <c r="B298" s="20">
        <v>44493</v>
      </c>
      <c r="C298" s="27">
        <v>1527.2994980479643</v>
      </c>
    </row>
    <row r="299" spans="1:3" x14ac:dyDescent="0.3">
      <c r="A299" s="19">
        <v>298</v>
      </c>
      <c r="B299" s="20">
        <v>44494</v>
      </c>
      <c r="C299" s="27">
        <v>1527.2994980479643</v>
      </c>
    </row>
    <row r="300" spans="1:3" x14ac:dyDescent="0.3">
      <c r="A300" s="19">
        <v>299</v>
      </c>
      <c r="B300" s="20">
        <v>44495</v>
      </c>
      <c r="C300" s="27">
        <v>1527.2994980479643</v>
      </c>
    </row>
    <row r="301" spans="1:3" x14ac:dyDescent="0.3">
      <c r="A301" s="19">
        <v>300</v>
      </c>
      <c r="B301" s="20">
        <v>44496</v>
      </c>
      <c r="C301" s="27">
        <v>1463.6620189626324</v>
      </c>
    </row>
    <row r="302" spans="1:3" x14ac:dyDescent="0.3">
      <c r="A302" s="19">
        <v>301</v>
      </c>
      <c r="B302" s="20">
        <v>44497</v>
      </c>
      <c r="C302" s="27">
        <v>890.92470719464586</v>
      </c>
    </row>
    <row r="303" spans="1:3" x14ac:dyDescent="0.3">
      <c r="A303" s="19">
        <v>302</v>
      </c>
      <c r="B303" s="20">
        <v>44498</v>
      </c>
      <c r="C303" s="27">
        <v>1145.4746235359733</v>
      </c>
    </row>
    <row r="304" spans="1:3" x14ac:dyDescent="0.3">
      <c r="A304" s="19">
        <v>303</v>
      </c>
      <c r="B304" s="20">
        <v>44499</v>
      </c>
      <c r="C304" s="27">
        <v>190.91243725599554</v>
      </c>
    </row>
    <row r="305" spans="1:3" x14ac:dyDescent="0.3">
      <c r="A305" s="19">
        <v>304</v>
      </c>
      <c r="B305" s="20">
        <v>44500</v>
      </c>
      <c r="C305" s="27">
        <v>0</v>
      </c>
    </row>
    <row r="306" spans="1:3" x14ac:dyDescent="0.3">
      <c r="A306" s="19">
        <v>305</v>
      </c>
      <c r="B306" s="20">
        <v>44501</v>
      </c>
      <c r="C306" s="27">
        <v>0</v>
      </c>
    </row>
    <row r="307" spans="1:3" x14ac:dyDescent="0.3">
      <c r="A307" s="19">
        <v>306</v>
      </c>
      <c r="B307" s="20">
        <v>44502</v>
      </c>
      <c r="C307" s="27">
        <v>0</v>
      </c>
    </row>
    <row r="308" spans="1:3" x14ac:dyDescent="0.3">
      <c r="A308" s="19">
        <v>307</v>
      </c>
      <c r="B308" s="20">
        <v>44503</v>
      </c>
      <c r="C308" s="27">
        <v>0</v>
      </c>
    </row>
    <row r="309" spans="1:3" x14ac:dyDescent="0.3">
      <c r="A309" s="19">
        <v>308</v>
      </c>
      <c r="B309" s="20">
        <v>44504</v>
      </c>
      <c r="C309" s="27">
        <v>0</v>
      </c>
    </row>
    <row r="310" spans="1:3" x14ac:dyDescent="0.3">
      <c r="A310" s="19">
        <v>309</v>
      </c>
      <c r="B310" s="20">
        <v>44505</v>
      </c>
      <c r="C310" s="27">
        <v>0</v>
      </c>
    </row>
    <row r="311" spans="1:3" x14ac:dyDescent="0.3">
      <c r="A311" s="19">
        <v>310</v>
      </c>
      <c r="B311" s="20">
        <v>44506</v>
      </c>
      <c r="C311" s="27">
        <v>0</v>
      </c>
    </row>
    <row r="312" spans="1:3" x14ac:dyDescent="0.3">
      <c r="A312" s="19">
        <v>311</v>
      </c>
      <c r="B312" s="20">
        <v>44507</v>
      </c>
      <c r="C312" s="27">
        <v>954.56218627997771</v>
      </c>
    </row>
    <row r="313" spans="1:3" x14ac:dyDescent="0.3">
      <c r="A313" s="19">
        <v>312</v>
      </c>
      <c r="B313" s="20">
        <v>44508</v>
      </c>
      <c r="C313" s="27">
        <v>1527.2994980479643</v>
      </c>
    </row>
    <row r="314" spans="1:3" x14ac:dyDescent="0.3">
      <c r="A314" s="19">
        <v>313</v>
      </c>
      <c r="B314" s="20">
        <v>44509</v>
      </c>
      <c r="C314" s="27">
        <v>1527.2994980479643</v>
      </c>
    </row>
    <row r="315" spans="1:3" x14ac:dyDescent="0.3">
      <c r="A315" s="19">
        <v>314</v>
      </c>
      <c r="B315" s="20">
        <v>44510</v>
      </c>
      <c r="C315" s="27">
        <v>1527.2994980479643</v>
      </c>
    </row>
    <row r="316" spans="1:3" x14ac:dyDescent="0.3">
      <c r="A316" s="19">
        <v>315</v>
      </c>
      <c r="B316" s="20">
        <v>44511</v>
      </c>
      <c r="C316" s="27">
        <v>1527.2994980479643</v>
      </c>
    </row>
    <row r="317" spans="1:3" x14ac:dyDescent="0.3">
      <c r="A317" s="19">
        <v>316</v>
      </c>
      <c r="B317" s="20">
        <v>44512</v>
      </c>
      <c r="C317" s="27">
        <v>1527.2994980479643</v>
      </c>
    </row>
    <row r="318" spans="1:3" x14ac:dyDescent="0.3">
      <c r="A318" s="19">
        <v>317</v>
      </c>
      <c r="B318" s="20">
        <v>44513</v>
      </c>
      <c r="C318" s="27">
        <v>1527.2994980479643</v>
      </c>
    </row>
    <row r="319" spans="1:3" x14ac:dyDescent="0.3">
      <c r="A319" s="19">
        <v>318</v>
      </c>
      <c r="B319" s="20">
        <v>44514</v>
      </c>
      <c r="C319" s="27">
        <v>1527.2994980479643</v>
      </c>
    </row>
    <row r="320" spans="1:3" x14ac:dyDescent="0.3">
      <c r="A320" s="19">
        <v>319</v>
      </c>
      <c r="B320" s="20">
        <v>44515</v>
      </c>
      <c r="C320" s="27">
        <v>1527.2994980479643</v>
      </c>
    </row>
    <row r="321" spans="1:3" x14ac:dyDescent="0.3">
      <c r="A321" s="19">
        <v>320</v>
      </c>
      <c r="B321" s="20">
        <v>44516</v>
      </c>
      <c r="C321" s="27">
        <v>1527.2994980479643</v>
      </c>
    </row>
    <row r="322" spans="1:3" x14ac:dyDescent="0.3">
      <c r="A322" s="19">
        <v>321</v>
      </c>
      <c r="B322" s="20">
        <v>44517</v>
      </c>
      <c r="C322" s="27">
        <v>1527.2994980479643</v>
      </c>
    </row>
    <row r="323" spans="1:3" x14ac:dyDescent="0.3">
      <c r="A323" s="19">
        <v>322</v>
      </c>
      <c r="B323" s="20">
        <v>44518</v>
      </c>
      <c r="C323" s="27">
        <v>1527.2994980479643</v>
      </c>
    </row>
    <row r="324" spans="1:3" x14ac:dyDescent="0.3">
      <c r="A324" s="19">
        <v>323</v>
      </c>
      <c r="B324" s="20">
        <v>44519</v>
      </c>
      <c r="C324" s="27">
        <v>1527.2994980479643</v>
      </c>
    </row>
    <row r="325" spans="1:3" x14ac:dyDescent="0.3">
      <c r="A325" s="19">
        <v>324</v>
      </c>
      <c r="B325" s="20">
        <v>44520</v>
      </c>
      <c r="C325" s="27">
        <v>1527.2994980479643</v>
      </c>
    </row>
    <row r="326" spans="1:3" x14ac:dyDescent="0.3">
      <c r="A326" s="19">
        <v>325</v>
      </c>
      <c r="B326" s="20">
        <v>44521</v>
      </c>
      <c r="C326" s="27">
        <v>1527.2994980479643</v>
      </c>
    </row>
    <row r="327" spans="1:3" x14ac:dyDescent="0.3">
      <c r="A327" s="19">
        <v>326</v>
      </c>
      <c r="B327" s="20">
        <v>44522</v>
      </c>
      <c r="C327" s="27">
        <v>1527.2994980479643</v>
      </c>
    </row>
    <row r="328" spans="1:3" x14ac:dyDescent="0.3">
      <c r="A328" s="19">
        <v>327</v>
      </c>
      <c r="B328" s="20">
        <v>44523</v>
      </c>
      <c r="C328" s="27">
        <v>1527.2994980479643</v>
      </c>
    </row>
    <row r="329" spans="1:3" x14ac:dyDescent="0.3">
      <c r="A329" s="19">
        <v>328</v>
      </c>
      <c r="B329" s="20">
        <v>44524</v>
      </c>
      <c r="C329" s="27">
        <v>1527.2994980479643</v>
      </c>
    </row>
    <row r="330" spans="1:3" x14ac:dyDescent="0.3">
      <c r="A330" s="19">
        <v>329</v>
      </c>
      <c r="B330" s="20">
        <v>44525</v>
      </c>
      <c r="C330" s="27">
        <v>1527.2994980479643</v>
      </c>
    </row>
    <row r="331" spans="1:3" x14ac:dyDescent="0.3">
      <c r="A331" s="19">
        <v>330</v>
      </c>
      <c r="B331" s="20">
        <v>44526</v>
      </c>
      <c r="C331" s="27">
        <v>1527.2994980479643</v>
      </c>
    </row>
    <row r="332" spans="1:3" x14ac:dyDescent="0.3">
      <c r="A332" s="19">
        <v>331</v>
      </c>
      <c r="B332" s="20">
        <v>44527</v>
      </c>
      <c r="C332" s="27">
        <v>1527.2994980479643</v>
      </c>
    </row>
    <row r="333" spans="1:3" x14ac:dyDescent="0.3">
      <c r="A333" s="19">
        <v>332</v>
      </c>
      <c r="B333" s="20">
        <v>44528</v>
      </c>
      <c r="C333" s="27">
        <v>1527.2994980479643</v>
      </c>
    </row>
    <row r="334" spans="1:3" x14ac:dyDescent="0.3">
      <c r="A334" s="19">
        <v>333</v>
      </c>
      <c r="B334" s="20">
        <v>44529</v>
      </c>
      <c r="C334" s="27">
        <v>1527.2994980479643</v>
      </c>
    </row>
    <row r="335" spans="1:3" x14ac:dyDescent="0.3">
      <c r="A335" s="19">
        <v>334</v>
      </c>
      <c r="B335" s="20">
        <v>44530</v>
      </c>
      <c r="C335" s="27">
        <v>1527.2994980479643</v>
      </c>
    </row>
    <row r="336" spans="1:3" x14ac:dyDescent="0.3">
      <c r="A336" s="19">
        <v>335</v>
      </c>
      <c r="B336" s="20">
        <v>44531</v>
      </c>
      <c r="C336" s="27">
        <v>1527.2994980479643</v>
      </c>
    </row>
    <row r="337" spans="1:3" x14ac:dyDescent="0.3">
      <c r="A337" s="19">
        <v>336</v>
      </c>
      <c r="B337" s="20">
        <v>44532</v>
      </c>
      <c r="C337" s="27">
        <v>1527.2994980479643</v>
      </c>
    </row>
    <row r="338" spans="1:3" x14ac:dyDescent="0.3">
      <c r="A338" s="19">
        <v>337</v>
      </c>
      <c r="B338" s="20">
        <v>44533</v>
      </c>
      <c r="C338" s="27">
        <v>1527.2994980479643</v>
      </c>
    </row>
    <row r="339" spans="1:3" x14ac:dyDescent="0.3">
      <c r="A339" s="19">
        <v>338</v>
      </c>
      <c r="B339" s="20">
        <v>44534</v>
      </c>
      <c r="C339" s="27">
        <v>1527.2994980479643</v>
      </c>
    </row>
    <row r="340" spans="1:3" x14ac:dyDescent="0.3">
      <c r="A340" s="19">
        <v>339</v>
      </c>
      <c r="B340" s="20">
        <v>44535</v>
      </c>
      <c r="C340" s="27">
        <v>1527.2994980479643</v>
      </c>
    </row>
    <row r="341" spans="1:3" x14ac:dyDescent="0.3">
      <c r="A341" s="19">
        <v>340</v>
      </c>
      <c r="B341" s="20">
        <v>44536</v>
      </c>
      <c r="C341" s="27">
        <v>1527.2994980479643</v>
      </c>
    </row>
    <row r="342" spans="1:3" x14ac:dyDescent="0.3">
      <c r="A342" s="19">
        <v>341</v>
      </c>
      <c r="B342" s="20">
        <v>44537</v>
      </c>
      <c r="C342" s="27">
        <v>1527.2994980479643</v>
      </c>
    </row>
    <row r="343" spans="1:3" x14ac:dyDescent="0.3">
      <c r="A343" s="19">
        <v>342</v>
      </c>
      <c r="B343" s="20">
        <v>44538</v>
      </c>
      <c r="C343" s="27">
        <v>1527.2994980479643</v>
      </c>
    </row>
    <row r="344" spans="1:3" x14ac:dyDescent="0.3">
      <c r="A344" s="19">
        <v>343</v>
      </c>
      <c r="B344" s="20">
        <v>44539</v>
      </c>
      <c r="C344" s="27">
        <v>1527.2994980479643</v>
      </c>
    </row>
    <row r="345" spans="1:3" x14ac:dyDescent="0.3">
      <c r="A345" s="19">
        <v>344</v>
      </c>
      <c r="B345" s="20">
        <v>44540</v>
      </c>
      <c r="C345" s="27">
        <v>1527.2994980479643</v>
      </c>
    </row>
    <row r="346" spans="1:3" x14ac:dyDescent="0.3">
      <c r="A346" s="19">
        <v>345</v>
      </c>
      <c r="B346" s="20">
        <v>44541</v>
      </c>
      <c r="C346" s="27">
        <v>1527.2994980479643</v>
      </c>
    </row>
    <row r="347" spans="1:3" x14ac:dyDescent="0.3">
      <c r="A347" s="19">
        <v>346</v>
      </c>
      <c r="B347" s="20">
        <v>44542</v>
      </c>
      <c r="C347" s="27">
        <v>1527.2994980479643</v>
      </c>
    </row>
    <row r="348" spans="1:3" x14ac:dyDescent="0.3">
      <c r="A348" s="19">
        <v>347</v>
      </c>
      <c r="B348" s="20">
        <v>44543</v>
      </c>
      <c r="C348" s="27">
        <v>1527.2994980479643</v>
      </c>
    </row>
    <row r="349" spans="1:3" x14ac:dyDescent="0.3">
      <c r="A349" s="19">
        <v>348</v>
      </c>
      <c r="B349" s="20">
        <v>44544</v>
      </c>
      <c r="C349" s="27">
        <v>1336.3870607919689</v>
      </c>
    </row>
    <row r="350" spans="1:3" x14ac:dyDescent="0.3">
      <c r="A350" s="19">
        <v>349</v>
      </c>
      <c r="B350" s="20">
        <v>44545</v>
      </c>
      <c r="C350" s="27">
        <v>0</v>
      </c>
    </row>
    <row r="351" spans="1:3" x14ac:dyDescent="0.3">
      <c r="A351" s="19">
        <v>350</v>
      </c>
      <c r="B351" s="20">
        <v>44546</v>
      </c>
      <c r="C351" s="27">
        <v>827.2872281093139</v>
      </c>
    </row>
    <row r="352" spans="1:3" x14ac:dyDescent="0.3">
      <c r="A352" s="19">
        <v>351</v>
      </c>
      <c r="B352" s="20">
        <v>44547</v>
      </c>
      <c r="C352" s="27">
        <v>1527.2994980479643</v>
      </c>
    </row>
    <row r="353" spans="1:3" x14ac:dyDescent="0.3">
      <c r="A353" s="19">
        <v>352</v>
      </c>
      <c r="B353" s="20">
        <v>44548</v>
      </c>
      <c r="C353" s="27">
        <v>1527.2994980479643</v>
      </c>
    </row>
    <row r="354" spans="1:3" x14ac:dyDescent="0.3">
      <c r="A354" s="19">
        <v>353</v>
      </c>
      <c r="B354" s="20">
        <v>44549</v>
      </c>
      <c r="C354" s="27">
        <v>1527.2994980479643</v>
      </c>
    </row>
    <row r="355" spans="1:3" x14ac:dyDescent="0.3">
      <c r="A355" s="19">
        <v>354</v>
      </c>
      <c r="B355" s="20">
        <v>44550</v>
      </c>
      <c r="C355" s="27">
        <v>1527.2994980479643</v>
      </c>
    </row>
    <row r="356" spans="1:3" x14ac:dyDescent="0.3">
      <c r="A356" s="19">
        <v>355</v>
      </c>
      <c r="B356" s="20">
        <v>44551</v>
      </c>
      <c r="C356" s="27">
        <v>1527.2994980479643</v>
      </c>
    </row>
    <row r="357" spans="1:3" x14ac:dyDescent="0.3">
      <c r="A357" s="19">
        <v>356</v>
      </c>
      <c r="B357" s="20">
        <v>44552</v>
      </c>
      <c r="C357" s="27">
        <v>1527.2994980479643</v>
      </c>
    </row>
    <row r="358" spans="1:3" x14ac:dyDescent="0.3">
      <c r="A358" s="19">
        <v>357</v>
      </c>
      <c r="B358" s="20">
        <v>44553</v>
      </c>
      <c r="C358" s="27">
        <v>1527.2994980479643</v>
      </c>
    </row>
    <row r="359" spans="1:3" x14ac:dyDescent="0.3">
      <c r="A359" s="19">
        <v>358</v>
      </c>
      <c r="B359" s="20">
        <v>44554</v>
      </c>
      <c r="C359" s="27">
        <v>1527.2994980479643</v>
      </c>
    </row>
    <row r="360" spans="1:3" x14ac:dyDescent="0.3">
      <c r="A360" s="19">
        <v>359</v>
      </c>
      <c r="B360" s="20">
        <v>44555</v>
      </c>
      <c r="C360" s="27">
        <v>1527.2994980479643</v>
      </c>
    </row>
    <row r="361" spans="1:3" x14ac:dyDescent="0.3">
      <c r="A361" s="19">
        <v>360</v>
      </c>
      <c r="B361" s="20">
        <v>44556</v>
      </c>
      <c r="C361" s="27">
        <v>1527.2994980479643</v>
      </c>
    </row>
    <row r="362" spans="1:3" x14ac:dyDescent="0.3">
      <c r="A362" s="19">
        <v>361</v>
      </c>
      <c r="B362" s="20">
        <v>44557</v>
      </c>
      <c r="C362" s="27">
        <v>1527.2994980479643</v>
      </c>
    </row>
    <row r="363" spans="1:3" x14ac:dyDescent="0.3">
      <c r="A363" s="19">
        <v>362</v>
      </c>
      <c r="B363" s="20">
        <v>44558</v>
      </c>
      <c r="C363" s="27">
        <v>1527.2994980479643</v>
      </c>
    </row>
    <row r="364" spans="1:3" x14ac:dyDescent="0.3">
      <c r="A364" s="19">
        <v>363</v>
      </c>
      <c r="B364" s="20">
        <v>44559</v>
      </c>
      <c r="C364" s="27">
        <v>1527.2994980479643</v>
      </c>
    </row>
    <row r="365" spans="1:3" x14ac:dyDescent="0.3">
      <c r="A365" s="19">
        <v>364</v>
      </c>
      <c r="B365" s="20">
        <v>44560</v>
      </c>
      <c r="C365" s="27">
        <v>1527.2994980479643</v>
      </c>
    </row>
    <row r="366" spans="1:3" x14ac:dyDescent="0.3">
      <c r="A366" s="19">
        <v>365</v>
      </c>
      <c r="B366" s="20">
        <v>44561</v>
      </c>
      <c r="C366" s="27">
        <v>1527.2994980479643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84BE6-8783-411F-9CD4-BE6D56C69871}">
  <dimension ref="A1:C366"/>
  <sheetViews>
    <sheetView zoomScale="80" zoomScaleNormal="80" workbookViewId="0">
      <selection activeCell="C1" sqref="C1"/>
    </sheetView>
  </sheetViews>
  <sheetFormatPr defaultRowHeight="14.4" x14ac:dyDescent="0.3"/>
  <cols>
    <col min="1" max="1" width="10.109375" customWidth="1"/>
    <col min="2" max="2" width="10.88671875" bestFit="1" customWidth="1"/>
    <col min="3" max="3" width="19" customWidth="1"/>
  </cols>
  <sheetData>
    <row r="1" spans="1:3" ht="43.2" x14ac:dyDescent="0.3">
      <c r="A1" s="9" t="s">
        <v>2</v>
      </c>
      <c r="B1" s="7" t="s">
        <v>3</v>
      </c>
      <c r="C1" s="6" t="s">
        <v>17542</v>
      </c>
    </row>
    <row r="2" spans="1:3" x14ac:dyDescent="0.3">
      <c r="A2" s="6">
        <v>1</v>
      </c>
      <c r="B2" s="7">
        <v>44562</v>
      </c>
      <c r="C2" s="13">
        <v>2143.5194413888757</v>
      </c>
    </row>
    <row r="3" spans="1:3" x14ac:dyDescent="0.3">
      <c r="A3" s="6">
        <v>2</v>
      </c>
      <c r="B3" s="7">
        <v>44563</v>
      </c>
      <c r="C3" s="13">
        <v>2143.5194413888757</v>
      </c>
    </row>
    <row r="4" spans="1:3" x14ac:dyDescent="0.3">
      <c r="A4" s="6">
        <v>3</v>
      </c>
      <c r="B4" s="7">
        <v>44564</v>
      </c>
      <c r="C4" s="13">
        <v>2143.5194413888757</v>
      </c>
    </row>
    <row r="5" spans="1:3" x14ac:dyDescent="0.3">
      <c r="A5" s="6">
        <v>4</v>
      </c>
      <c r="B5" s="7">
        <v>44565</v>
      </c>
      <c r="C5" s="13">
        <v>2143.5194413888757</v>
      </c>
    </row>
    <row r="6" spans="1:3" x14ac:dyDescent="0.3">
      <c r="A6" s="6">
        <v>5</v>
      </c>
      <c r="B6" s="7">
        <v>44566</v>
      </c>
      <c r="C6" s="13">
        <v>2143.5194413888757</v>
      </c>
    </row>
    <row r="7" spans="1:3" x14ac:dyDescent="0.3">
      <c r="A7" s="6">
        <v>6</v>
      </c>
      <c r="B7" s="7">
        <v>44567</v>
      </c>
      <c r="C7" s="13">
        <v>2143.5194413888757</v>
      </c>
    </row>
    <row r="8" spans="1:3" x14ac:dyDescent="0.3">
      <c r="A8" s="6">
        <v>7</v>
      </c>
      <c r="B8" s="7">
        <v>44568</v>
      </c>
      <c r="C8" s="13">
        <v>2143.5194413888757</v>
      </c>
    </row>
    <row r="9" spans="1:3" x14ac:dyDescent="0.3">
      <c r="A9" s="6">
        <v>8</v>
      </c>
      <c r="B9" s="7">
        <v>44569</v>
      </c>
      <c r="C9" s="13">
        <v>2143.5194413888757</v>
      </c>
    </row>
    <row r="10" spans="1:3" x14ac:dyDescent="0.3">
      <c r="A10" s="6">
        <v>9</v>
      </c>
      <c r="B10" s="7">
        <v>44570</v>
      </c>
      <c r="C10" s="13">
        <v>2143.5194413888757</v>
      </c>
    </row>
    <row r="11" spans="1:3" x14ac:dyDescent="0.3">
      <c r="A11" s="6">
        <v>10</v>
      </c>
      <c r="B11" s="7">
        <v>44571</v>
      </c>
      <c r="C11" s="13">
        <v>1964.8928212731362</v>
      </c>
    </row>
    <row r="12" spans="1:3" x14ac:dyDescent="0.3">
      <c r="A12" s="6">
        <v>11</v>
      </c>
      <c r="B12" s="7">
        <v>44572</v>
      </c>
      <c r="C12" s="13">
        <v>2143.5194413888757</v>
      </c>
    </row>
    <row r="13" spans="1:3" x14ac:dyDescent="0.3">
      <c r="A13" s="6">
        <v>12</v>
      </c>
      <c r="B13" s="7">
        <v>44573</v>
      </c>
      <c r="C13" s="13">
        <v>2143.5194413888757</v>
      </c>
    </row>
    <row r="14" spans="1:3" x14ac:dyDescent="0.3">
      <c r="A14" s="6">
        <v>13</v>
      </c>
      <c r="B14" s="7">
        <v>44574</v>
      </c>
      <c r="C14" s="13">
        <v>2143.5194413888757</v>
      </c>
    </row>
    <row r="15" spans="1:3" x14ac:dyDescent="0.3">
      <c r="A15" s="6">
        <v>14</v>
      </c>
      <c r="B15" s="7">
        <v>44575</v>
      </c>
      <c r="C15" s="13">
        <v>2143.5194413888757</v>
      </c>
    </row>
    <row r="16" spans="1:3" x14ac:dyDescent="0.3">
      <c r="A16" s="6">
        <v>15</v>
      </c>
      <c r="B16" s="7">
        <v>44576</v>
      </c>
      <c r="C16" s="13">
        <v>2143.5194413888757</v>
      </c>
    </row>
    <row r="17" spans="1:3" x14ac:dyDescent="0.3">
      <c r="A17" s="6">
        <v>16</v>
      </c>
      <c r="B17" s="7">
        <v>44577</v>
      </c>
      <c r="C17" s="13">
        <v>2143.5194413888757</v>
      </c>
    </row>
    <row r="18" spans="1:3" x14ac:dyDescent="0.3">
      <c r="A18" s="6">
        <v>17</v>
      </c>
      <c r="B18" s="7">
        <v>44578</v>
      </c>
      <c r="C18" s="13">
        <v>1339.6996508680475</v>
      </c>
    </row>
    <row r="19" spans="1:3" x14ac:dyDescent="0.3">
      <c r="A19" s="6">
        <v>18</v>
      </c>
      <c r="B19" s="7">
        <v>44579</v>
      </c>
      <c r="C19" s="13">
        <v>2143.5194413888757</v>
      </c>
    </row>
    <row r="20" spans="1:3" x14ac:dyDescent="0.3">
      <c r="A20" s="6">
        <v>19</v>
      </c>
      <c r="B20" s="7">
        <v>44580</v>
      </c>
      <c r="C20" s="13">
        <v>2143.5194413888757</v>
      </c>
    </row>
    <row r="21" spans="1:3" x14ac:dyDescent="0.3">
      <c r="A21" s="6">
        <v>20</v>
      </c>
      <c r="B21" s="7">
        <v>44581</v>
      </c>
      <c r="C21" s="13">
        <v>2054.206131331006</v>
      </c>
    </row>
    <row r="22" spans="1:3" x14ac:dyDescent="0.3">
      <c r="A22" s="6">
        <v>21</v>
      </c>
      <c r="B22" s="7">
        <v>44582</v>
      </c>
      <c r="C22" s="13">
        <v>2143.5194413888757</v>
      </c>
    </row>
    <row r="23" spans="1:3" x14ac:dyDescent="0.3">
      <c r="A23" s="6">
        <v>22</v>
      </c>
      <c r="B23" s="7">
        <v>44583</v>
      </c>
      <c r="C23" s="13">
        <v>2143.5194413888757</v>
      </c>
    </row>
    <row r="24" spans="1:3" x14ac:dyDescent="0.3">
      <c r="A24" s="6">
        <v>23</v>
      </c>
      <c r="B24" s="7">
        <v>44584</v>
      </c>
      <c r="C24" s="13">
        <v>2143.5194413888757</v>
      </c>
    </row>
    <row r="25" spans="1:3" x14ac:dyDescent="0.3">
      <c r="A25" s="6">
        <v>24</v>
      </c>
      <c r="B25" s="7">
        <v>44585</v>
      </c>
      <c r="C25" s="13">
        <v>2143.5194413888757</v>
      </c>
    </row>
    <row r="26" spans="1:3" x14ac:dyDescent="0.3">
      <c r="A26" s="6">
        <v>25</v>
      </c>
      <c r="B26" s="7">
        <v>44586</v>
      </c>
      <c r="C26" s="13">
        <v>2143.5194413888757</v>
      </c>
    </row>
    <row r="27" spans="1:3" x14ac:dyDescent="0.3">
      <c r="A27" s="6">
        <v>26</v>
      </c>
      <c r="B27" s="7">
        <v>44587</v>
      </c>
      <c r="C27" s="13">
        <v>2143.5194413888757</v>
      </c>
    </row>
    <row r="28" spans="1:3" x14ac:dyDescent="0.3">
      <c r="A28" s="6">
        <v>27</v>
      </c>
      <c r="B28" s="7">
        <v>44588</v>
      </c>
      <c r="C28" s="13">
        <v>2143.5194413888757</v>
      </c>
    </row>
    <row r="29" spans="1:3" x14ac:dyDescent="0.3">
      <c r="A29" s="6">
        <v>28</v>
      </c>
      <c r="B29" s="7">
        <v>44589</v>
      </c>
      <c r="C29" s="13">
        <v>2143.5194413888757</v>
      </c>
    </row>
    <row r="30" spans="1:3" x14ac:dyDescent="0.3">
      <c r="A30" s="6">
        <v>29</v>
      </c>
      <c r="B30" s="7">
        <v>44590</v>
      </c>
      <c r="C30" s="13">
        <v>2143.5194413888757</v>
      </c>
    </row>
    <row r="31" spans="1:3" x14ac:dyDescent="0.3">
      <c r="A31" s="6">
        <v>30</v>
      </c>
      <c r="B31" s="7">
        <v>44591</v>
      </c>
      <c r="C31" s="13">
        <v>2143.5194413888757</v>
      </c>
    </row>
    <row r="32" spans="1:3" x14ac:dyDescent="0.3">
      <c r="A32" s="6">
        <v>31</v>
      </c>
      <c r="B32" s="7">
        <v>44592</v>
      </c>
      <c r="C32" s="13">
        <v>2143.5194413888757</v>
      </c>
    </row>
    <row r="33" spans="1:3" x14ac:dyDescent="0.3">
      <c r="A33" s="6">
        <v>32</v>
      </c>
      <c r="B33" s="7">
        <v>44593</v>
      </c>
      <c r="C33" s="13">
        <v>2143.5194413888757</v>
      </c>
    </row>
    <row r="34" spans="1:3" x14ac:dyDescent="0.3">
      <c r="A34" s="6">
        <v>33</v>
      </c>
      <c r="B34" s="7">
        <v>44594</v>
      </c>
      <c r="C34" s="13">
        <v>2143.5194413888757</v>
      </c>
    </row>
    <row r="35" spans="1:3" x14ac:dyDescent="0.3">
      <c r="A35" s="6">
        <v>34</v>
      </c>
      <c r="B35" s="7">
        <v>44595</v>
      </c>
      <c r="C35" s="13">
        <v>2143.5194413888757</v>
      </c>
    </row>
    <row r="36" spans="1:3" x14ac:dyDescent="0.3">
      <c r="A36" s="6">
        <v>35</v>
      </c>
      <c r="B36" s="7">
        <v>44596</v>
      </c>
      <c r="C36" s="13">
        <v>2143.5194413888757</v>
      </c>
    </row>
    <row r="37" spans="1:3" x14ac:dyDescent="0.3">
      <c r="A37" s="6">
        <v>36</v>
      </c>
      <c r="B37" s="7">
        <v>44597</v>
      </c>
      <c r="C37" s="13">
        <v>2054.206131331006</v>
      </c>
    </row>
    <row r="38" spans="1:3" x14ac:dyDescent="0.3">
      <c r="A38" s="6">
        <v>37</v>
      </c>
      <c r="B38" s="7">
        <v>44598</v>
      </c>
      <c r="C38" s="13">
        <v>2143.5194413888757</v>
      </c>
    </row>
    <row r="39" spans="1:3" x14ac:dyDescent="0.3">
      <c r="A39" s="6">
        <v>38</v>
      </c>
      <c r="B39" s="7">
        <v>44599</v>
      </c>
      <c r="C39" s="13">
        <v>2143.5194413888757</v>
      </c>
    </row>
    <row r="40" spans="1:3" x14ac:dyDescent="0.3">
      <c r="A40" s="6">
        <v>39</v>
      </c>
      <c r="B40" s="7">
        <v>44600</v>
      </c>
      <c r="C40" s="13">
        <v>2143.5194413888757</v>
      </c>
    </row>
    <row r="41" spans="1:3" x14ac:dyDescent="0.3">
      <c r="A41" s="6">
        <v>40</v>
      </c>
      <c r="B41" s="7">
        <v>44601</v>
      </c>
      <c r="C41" s="13">
        <v>2143.5194413888757</v>
      </c>
    </row>
    <row r="42" spans="1:3" x14ac:dyDescent="0.3">
      <c r="A42" s="6">
        <v>41</v>
      </c>
      <c r="B42" s="7">
        <v>44602</v>
      </c>
      <c r="C42" s="13">
        <v>2143.5194413888757</v>
      </c>
    </row>
    <row r="43" spans="1:3" x14ac:dyDescent="0.3">
      <c r="A43" s="6">
        <v>42</v>
      </c>
      <c r="B43" s="7">
        <v>44603</v>
      </c>
      <c r="C43" s="13">
        <v>2143.5194413888757</v>
      </c>
    </row>
    <row r="44" spans="1:3" x14ac:dyDescent="0.3">
      <c r="A44" s="6">
        <v>43</v>
      </c>
      <c r="B44" s="7">
        <v>44604</v>
      </c>
      <c r="C44" s="13">
        <v>2098.8627863599409</v>
      </c>
    </row>
    <row r="45" spans="1:3" x14ac:dyDescent="0.3">
      <c r="A45" s="6">
        <v>44</v>
      </c>
      <c r="B45" s="7">
        <v>44605</v>
      </c>
      <c r="C45" s="13">
        <v>2143.5194413888757</v>
      </c>
    </row>
    <row r="46" spans="1:3" x14ac:dyDescent="0.3">
      <c r="A46" s="6">
        <v>45</v>
      </c>
      <c r="B46" s="7">
        <v>44606</v>
      </c>
      <c r="C46" s="13">
        <v>1786.2662011573966</v>
      </c>
    </row>
    <row r="47" spans="1:3" x14ac:dyDescent="0.3">
      <c r="A47" s="6">
        <v>46</v>
      </c>
      <c r="B47" s="7">
        <v>44607</v>
      </c>
      <c r="C47" s="13">
        <v>2143.5194413888757</v>
      </c>
    </row>
    <row r="48" spans="1:3" x14ac:dyDescent="0.3">
      <c r="A48" s="6">
        <v>47</v>
      </c>
      <c r="B48" s="7">
        <v>44608</v>
      </c>
      <c r="C48" s="13">
        <v>2143.5194413888757</v>
      </c>
    </row>
    <row r="49" spans="1:3" x14ac:dyDescent="0.3">
      <c r="A49" s="6">
        <v>48</v>
      </c>
      <c r="B49" s="7">
        <v>44609</v>
      </c>
      <c r="C49" s="13">
        <v>2143.5194413888757</v>
      </c>
    </row>
    <row r="50" spans="1:3" x14ac:dyDescent="0.3">
      <c r="A50" s="6">
        <v>49</v>
      </c>
      <c r="B50" s="7">
        <v>44610</v>
      </c>
      <c r="C50" s="13">
        <v>2143.5194413888757</v>
      </c>
    </row>
    <row r="51" spans="1:3" x14ac:dyDescent="0.3">
      <c r="A51" s="6">
        <v>50</v>
      </c>
      <c r="B51" s="7">
        <v>44611</v>
      </c>
      <c r="C51" s="13">
        <v>2143.5194413888757</v>
      </c>
    </row>
    <row r="52" spans="1:3" x14ac:dyDescent="0.3">
      <c r="A52" s="6">
        <v>51</v>
      </c>
      <c r="B52" s="7">
        <v>44612</v>
      </c>
      <c r="C52" s="13">
        <v>2143.5194413888757</v>
      </c>
    </row>
    <row r="53" spans="1:3" x14ac:dyDescent="0.3">
      <c r="A53" s="6">
        <v>52</v>
      </c>
      <c r="B53" s="7">
        <v>44613</v>
      </c>
      <c r="C53" s="13">
        <v>1964.8928212731362</v>
      </c>
    </row>
    <row r="54" spans="1:3" x14ac:dyDescent="0.3">
      <c r="A54" s="6">
        <v>53</v>
      </c>
      <c r="B54" s="7">
        <v>44614</v>
      </c>
      <c r="C54" s="13">
        <v>1964.8928212731362</v>
      </c>
    </row>
    <row r="55" spans="1:3" x14ac:dyDescent="0.3">
      <c r="A55" s="6">
        <v>54</v>
      </c>
      <c r="B55" s="7">
        <v>44615</v>
      </c>
      <c r="C55" s="13">
        <v>1607.6395810416568</v>
      </c>
    </row>
    <row r="56" spans="1:3" x14ac:dyDescent="0.3">
      <c r="A56" s="6">
        <v>55</v>
      </c>
      <c r="B56" s="7">
        <v>44616</v>
      </c>
      <c r="C56" s="13">
        <v>2143.5194413888757</v>
      </c>
    </row>
    <row r="57" spans="1:3" x14ac:dyDescent="0.3">
      <c r="A57" s="6">
        <v>56</v>
      </c>
      <c r="B57" s="7">
        <v>44617</v>
      </c>
      <c r="C57" s="13">
        <v>2143.5194413888757</v>
      </c>
    </row>
    <row r="58" spans="1:3" x14ac:dyDescent="0.3">
      <c r="A58" s="6">
        <v>57</v>
      </c>
      <c r="B58" s="7">
        <v>44618</v>
      </c>
      <c r="C58" s="13">
        <v>2143.5194413888757</v>
      </c>
    </row>
    <row r="59" spans="1:3" x14ac:dyDescent="0.3">
      <c r="A59" s="6">
        <v>58</v>
      </c>
      <c r="B59" s="7">
        <v>44619</v>
      </c>
      <c r="C59" s="13">
        <v>2143.5194413888757</v>
      </c>
    </row>
    <row r="60" spans="1:3" x14ac:dyDescent="0.3">
      <c r="A60" s="6">
        <v>59</v>
      </c>
      <c r="B60" s="7">
        <v>44620</v>
      </c>
      <c r="C60" s="13">
        <v>2143.5194413888757</v>
      </c>
    </row>
    <row r="61" spans="1:3" x14ac:dyDescent="0.3">
      <c r="A61" s="6">
        <v>60</v>
      </c>
      <c r="B61" s="7">
        <v>44621</v>
      </c>
      <c r="C61" s="13">
        <v>2143.5194413888757</v>
      </c>
    </row>
    <row r="62" spans="1:3" x14ac:dyDescent="0.3">
      <c r="A62" s="6">
        <v>61</v>
      </c>
      <c r="B62" s="7">
        <v>44622</v>
      </c>
      <c r="C62" s="13">
        <v>2143.5194413888757</v>
      </c>
    </row>
    <row r="63" spans="1:3" x14ac:dyDescent="0.3">
      <c r="A63" s="6">
        <v>62</v>
      </c>
      <c r="B63" s="7">
        <v>44623</v>
      </c>
      <c r="C63" s="13">
        <v>2143.5194413888757</v>
      </c>
    </row>
    <row r="64" spans="1:3" x14ac:dyDescent="0.3">
      <c r="A64" s="6">
        <v>63</v>
      </c>
      <c r="B64" s="7">
        <v>44624</v>
      </c>
      <c r="C64" s="13">
        <v>2143.5194413888757</v>
      </c>
    </row>
    <row r="65" spans="1:3" x14ac:dyDescent="0.3">
      <c r="A65" s="6">
        <v>64</v>
      </c>
      <c r="B65" s="7">
        <v>44625</v>
      </c>
      <c r="C65" s="13">
        <v>2143.5194413888757</v>
      </c>
    </row>
    <row r="66" spans="1:3" x14ac:dyDescent="0.3">
      <c r="A66" s="6">
        <v>65</v>
      </c>
      <c r="B66" s="7">
        <v>44626</v>
      </c>
      <c r="C66" s="13">
        <v>2143.5194413888757</v>
      </c>
    </row>
    <row r="67" spans="1:3" x14ac:dyDescent="0.3">
      <c r="A67" s="6">
        <v>66</v>
      </c>
      <c r="B67" s="7">
        <v>44627</v>
      </c>
      <c r="C67" s="13">
        <v>2143.5194413888757</v>
      </c>
    </row>
    <row r="68" spans="1:3" x14ac:dyDescent="0.3">
      <c r="A68" s="6">
        <v>67</v>
      </c>
      <c r="B68" s="7">
        <v>44628</v>
      </c>
      <c r="C68" s="13">
        <v>2143.5194413888757</v>
      </c>
    </row>
    <row r="69" spans="1:3" x14ac:dyDescent="0.3">
      <c r="A69" s="6">
        <v>68</v>
      </c>
      <c r="B69" s="7">
        <v>44629</v>
      </c>
      <c r="C69" s="13">
        <v>2143.5194413888757</v>
      </c>
    </row>
    <row r="70" spans="1:3" x14ac:dyDescent="0.3">
      <c r="A70" s="6">
        <v>69</v>
      </c>
      <c r="B70" s="7">
        <v>44630</v>
      </c>
      <c r="C70" s="13">
        <v>1473.6696159548521</v>
      </c>
    </row>
    <row r="71" spans="1:3" x14ac:dyDescent="0.3">
      <c r="A71" s="6">
        <v>70</v>
      </c>
      <c r="B71" s="7">
        <v>44631</v>
      </c>
      <c r="C71" s="13">
        <v>2143.5194413888757</v>
      </c>
    </row>
    <row r="72" spans="1:3" x14ac:dyDescent="0.3">
      <c r="A72" s="6">
        <v>71</v>
      </c>
      <c r="B72" s="7">
        <v>44632</v>
      </c>
      <c r="C72" s="13">
        <v>2143.5194413888757</v>
      </c>
    </row>
    <row r="73" spans="1:3" x14ac:dyDescent="0.3">
      <c r="A73" s="6">
        <v>72</v>
      </c>
      <c r="B73" s="7">
        <v>44633</v>
      </c>
      <c r="C73" s="13">
        <v>2143.5194413888757</v>
      </c>
    </row>
    <row r="74" spans="1:3" x14ac:dyDescent="0.3">
      <c r="A74" s="6">
        <v>73</v>
      </c>
      <c r="B74" s="7">
        <v>44634</v>
      </c>
      <c r="C74" s="13">
        <v>2143.5194413888757</v>
      </c>
    </row>
    <row r="75" spans="1:3" x14ac:dyDescent="0.3">
      <c r="A75" s="6">
        <v>74</v>
      </c>
      <c r="B75" s="7">
        <v>44635</v>
      </c>
      <c r="C75" s="13">
        <v>2143.5194413888757</v>
      </c>
    </row>
    <row r="76" spans="1:3" x14ac:dyDescent="0.3">
      <c r="A76" s="6">
        <v>75</v>
      </c>
      <c r="B76" s="7">
        <v>44636</v>
      </c>
      <c r="C76" s="13">
        <v>2143.5194413888757</v>
      </c>
    </row>
    <row r="77" spans="1:3" x14ac:dyDescent="0.3">
      <c r="A77" s="6">
        <v>76</v>
      </c>
      <c r="B77" s="7">
        <v>44637</v>
      </c>
      <c r="C77" s="13">
        <v>3125.9658520254443</v>
      </c>
    </row>
    <row r="78" spans="1:3" x14ac:dyDescent="0.3">
      <c r="A78" s="6">
        <v>77</v>
      </c>
      <c r="B78" s="7">
        <v>44638</v>
      </c>
      <c r="C78" s="13">
        <v>4287.0388827777515</v>
      </c>
    </row>
    <row r="79" spans="1:3" x14ac:dyDescent="0.3">
      <c r="A79" s="6">
        <v>78</v>
      </c>
      <c r="B79" s="7">
        <v>44639</v>
      </c>
      <c r="C79" s="13">
        <v>4287.0388827777515</v>
      </c>
    </row>
    <row r="80" spans="1:3" x14ac:dyDescent="0.3">
      <c r="A80" s="6">
        <v>79</v>
      </c>
      <c r="B80" s="7">
        <v>44640</v>
      </c>
      <c r="C80" s="13">
        <v>4287.0388827777515</v>
      </c>
    </row>
    <row r="81" spans="1:3" x14ac:dyDescent="0.3">
      <c r="A81" s="6">
        <v>80</v>
      </c>
      <c r="B81" s="7">
        <v>44641</v>
      </c>
      <c r="C81" s="13">
        <v>4287.0388827777515</v>
      </c>
    </row>
    <row r="82" spans="1:3" x14ac:dyDescent="0.3">
      <c r="A82" s="6">
        <v>81</v>
      </c>
      <c r="B82" s="7">
        <v>44642</v>
      </c>
      <c r="C82" s="13">
        <v>4287.0388827777515</v>
      </c>
    </row>
    <row r="83" spans="1:3" x14ac:dyDescent="0.3">
      <c r="A83" s="6">
        <v>82</v>
      </c>
      <c r="B83" s="7">
        <v>44643</v>
      </c>
      <c r="C83" s="13">
        <v>4287.0388827777515</v>
      </c>
    </row>
    <row r="84" spans="1:3" x14ac:dyDescent="0.3">
      <c r="A84" s="6">
        <v>83</v>
      </c>
      <c r="B84" s="7">
        <v>44644</v>
      </c>
      <c r="C84" s="13">
        <v>4287.0388827777515</v>
      </c>
    </row>
    <row r="85" spans="1:3" x14ac:dyDescent="0.3">
      <c r="A85" s="6">
        <v>84</v>
      </c>
      <c r="B85" s="7">
        <v>44645</v>
      </c>
      <c r="C85" s="13">
        <v>4287.0388827777515</v>
      </c>
    </row>
    <row r="86" spans="1:3" x14ac:dyDescent="0.3">
      <c r="A86" s="6">
        <v>85</v>
      </c>
      <c r="B86" s="7">
        <v>44646</v>
      </c>
      <c r="C86" s="13">
        <v>4287.0388827777515</v>
      </c>
    </row>
    <row r="87" spans="1:3" x14ac:dyDescent="0.3">
      <c r="A87" s="6">
        <v>86</v>
      </c>
      <c r="B87" s="7">
        <v>44647</v>
      </c>
      <c r="C87" s="13">
        <v>4242.3822277488161</v>
      </c>
    </row>
    <row r="88" spans="1:3" x14ac:dyDescent="0.3">
      <c r="A88" s="6">
        <v>87</v>
      </c>
      <c r="B88" s="7">
        <v>44648</v>
      </c>
      <c r="C88" s="13">
        <v>4242.3822277488161</v>
      </c>
    </row>
    <row r="89" spans="1:3" x14ac:dyDescent="0.3">
      <c r="A89" s="6">
        <v>88</v>
      </c>
      <c r="B89" s="7">
        <v>44649</v>
      </c>
      <c r="C89" s="13">
        <v>4108.4122626620119</v>
      </c>
    </row>
    <row r="90" spans="1:3" x14ac:dyDescent="0.3">
      <c r="A90" s="6">
        <v>89</v>
      </c>
      <c r="B90" s="7">
        <v>44650</v>
      </c>
      <c r="C90" s="13">
        <v>4287.0388827777515</v>
      </c>
    </row>
    <row r="91" spans="1:3" x14ac:dyDescent="0.3">
      <c r="A91" s="6">
        <v>90</v>
      </c>
      <c r="B91" s="7">
        <v>44651</v>
      </c>
      <c r="C91" s="13">
        <v>4287.0388827777515</v>
      </c>
    </row>
    <row r="92" spans="1:3" x14ac:dyDescent="0.3">
      <c r="A92" s="6">
        <v>91</v>
      </c>
      <c r="B92" s="7">
        <v>44652</v>
      </c>
      <c r="C92" s="13">
        <v>4287.0388827777515</v>
      </c>
    </row>
    <row r="93" spans="1:3" x14ac:dyDescent="0.3">
      <c r="A93" s="6">
        <v>92</v>
      </c>
      <c r="B93" s="7">
        <v>44653</v>
      </c>
      <c r="C93" s="13">
        <v>4287.0388827777515</v>
      </c>
    </row>
    <row r="94" spans="1:3" x14ac:dyDescent="0.3">
      <c r="A94" s="6">
        <v>93</v>
      </c>
      <c r="B94" s="7">
        <v>44654</v>
      </c>
      <c r="C94" s="13">
        <v>4287.0388827777515</v>
      </c>
    </row>
    <row r="95" spans="1:3" x14ac:dyDescent="0.3">
      <c r="A95" s="6">
        <v>94</v>
      </c>
      <c r="B95" s="7">
        <v>44655</v>
      </c>
      <c r="C95" s="13">
        <v>3438.5624372279885</v>
      </c>
    </row>
    <row r="96" spans="1:3" x14ac:dyDescent="0.3">
      <c r="A96" s="6">
        <v>95</v>
      </c>
      <c r="B96" s="7">
        <v>44656</v>
      </c>
      <c r="C96" s="13">
        <v>4287.0388827777515</v>
      </c>
    </row>
    <row r="97" spans="1:3" x14ac:dyDescent="0.3">
      <c r="A97" s="6">
        <v>96</v>
      </c>
      <c r="B97" s="7">
        <v>44657</v>
      </c>
      <c r="C97" s="13">
        <v>4153.0689176909473</v>
      </c>
    </row>
    <row r="98" spans="1:3" x14ac:dyDescent="0.3">
      <c r="A98" s="6">
        <v>97</v>
      </c>
      <c r="B98" s="7">
        <v>44658</v>
      </c>
      <c r="C98" s="13">
        <v>3661.845712372663</v>
      </c>
    </row>
    <row r="99" spans="1:3" x14ac:dyDescent="0.3">
      <c r="A99" s="6">
        <v>98</v>
      </c>
      <c r="B99" s="7">
        <v>44659</v>
      </c>
      <c r="C99" s="13">
        <v>4019.0989526041421</v>
      </c>
    </row>
    <row r="100" spans="1:3" x14ac:dyDescent="0.3">
      <c r="A100" s="6">
        <v>99</v>
      </c>
      <c r="B100" s="7">
        <v>44660</v>
      </c>
      <c r="C100" s="13">
        <v>4287.0388827777515</v>
      </c>
    </row>
    <row r="101" spans="1:3" x14ac:dyDescent="0.3">
      <c r="A101" s="6">
        <v>100</v>
      </c>
      <c r="B101" s="7">
        <v>44661</v>
      </c>
      <c r="C101" s="13">
        <v>2991.9958869386392</v>
      </c>
    </row>
    <row r="102" spans="1:3" x14ac:dyDescent="0.3">
      <c r="A102" s="6">
        <v>101</v>
      </c>
      <c r="B102" s="7">
        <v>44662</v>
      </c>
      <c r="C102" s="13">
        <v>2143.5194413888757</v>
      </c>
    </row>
    <row r="103" spans="1:3" x14ac:dyDescent="0.3">
      <c r="A103" s="6">
        <v>102</v>
      </c>
      <c r="B103" s="7">
        <v>44663</v>
      </c>
      <c r="C103" s="13">
        <v>2143.5194413888757</v>
      </c>
    </row>
    <row r="104" spans="1:3" x14ac:dyDescent="0.3">
      <c r="A104" s="6">
        <v>103</v>
      </c>
      <c r="B104" s="7">
        <v>44664</v>
      </c>
      <c r="C104" s="13">
        <v>2143.5194413888757</v>
      </c>
    </row>
    <row r="105" spans="1:3" x14ac:dyDescent="0.3">
      <c r="A105" s="6">
        <v>104</v>
      </c>
      <c r="B105" s="7">
        <v>44665</v>
      </c>
      <c r="C105" s="13">
        <v>2143.5194413888757</v>
      </c>
    </row>
    <row r="106" spans="1:3" x14ac:dyDescent="0.3">
      <c r="A106" s="6">
        <v>105</v>
      </c>
      <c r="B106" s="7">
        <v>44666</v>
      </c>
      <c r="C106" s="13">
        <v>2143.5194413888757</v>
      </c>
    </row>
    <row r="107" spans="1:3" x14ac:dyDescent="0.3">
      <c r="A107" s="6">
        <v>106</v>
      </c>
      <c r="B107" s="7">
        <v>44667</v>
      </c>
      <c r="C107" s="13">
        <v>1920.2361662442013</v>
      </c>
    </row>
    <row r="108" spans="1:3" x14ac:dyDescent="0.3">
      <c r="A108" s="6">
        <v>107</v>
      </c>
      <c r="B108" s="7">
        <v>44668</v>
      </c>
      <c r="C108" s="13">
        <v>2143.5194413888757</v>
      </c>
    </row>
    <row r="109" spans="1:3" x14ac:dyDescent="0.3">
      <c r="A109" s="6">
        <v>108</v>
      </c>
      <c r="B109" s="7">
        <v>44669</v>
      </c>
      <c r="C109" s="13">
        <v>2143.5194413888757</v>
      </c>
    </row>
    <row r="110" spans="1:3" x14ac:dyDescent="0.3">
      <c r="A110" s="6">
        <v>109</v>
      </c>
      <c r="B110" s="7">
        <v>44670</v>
      </c>
      <c r="C110" s="13">
        <v>2143.5194413888757</v>
      </c>
    </row>
    <row r="111" spans="1:3" x14ac:dyDescent="0.3">
      <c r="A111" s="6">
        <v>110</v>
      </c>
      <c r="B111" s="7">
        <v>44671</v>
      </c>
      <c r="C111" s="13">
        <v>2143.5194413888757</v>
      </c>
    </row>
    <row r="112" spans="1:3" x14ac:dyDescent="0.3">
      <c r="A112" s="6">
        <v>111</v>
      </c>
      <c r="B112" s="7">
        <v>44672</v>
      </c>
      <c r="C112" s="13">
        <v>2143.5194413888757</v>
      </c>
    </row>
    <row r="113" spans="1:3" x14ac:dyDescent="0.3">
      <c r="A113" s="6">
        <v>112</v>
      </c>
      <c r="B113" s="7">
        <v>44673</v>
      </c>
      <c r="C113" s="13">
        <v>2143.5194413888757</v>
      </c>
    </row>
    <row r="114" spans="1:3" x14ac:dyDescent="0.3">
      <c r="A114" s="6">
        <v>113</v>
      </c>
      <c r="B114" s="7">
        <v>44674</v>
      </c>
      <c r="C114" s="13">
        <v>1741.6095461284617</v>
      </c>
    </row>
    <row r="115" spans="1:3" x14ac:dyDescent="0.3">
      <c r="A115" s="6">
        <v>114</v>
      </c>
      <c r="B115" s="7">
        <v>44675</v>
      </c>
      <c r="C115" s="13">
        <v>2143.5194413888757</v>
      </c>
    </row>
    <row r="116" spans="1:3" x14ac:dyDescent="0.3">
      <c r="A116" s="6">
        <v>115</v>
      </c>
      <c r="B116" s="7">
        <v>44676</v>
      </c>
      <c r="C116" s="13">
        <v>2143.5194413888757</v>
      </c>
    </row>
    <row r="117" spans="1:3" x14ac:dyDescent="0.3">
      <c r="A117" s="6">
        <v>116</v>
      </c>
      <c r="B117" s="7">
        <v>44677</v>
      </c>
      <c r="C117" s="13">
        <v>2143.5194413888757</v>
      </c>
    </row>
    <row r="118" spans="1:3" x14ac:dyDescent="0.3">
      <c r="A118" s="6">
        <v>117</v>
      </c>
      <c r="B118" s="7">
        <v>44678</v>
      </c>
      <c r="C118" s="13">
        <v>2054.206131331006</v>
      </c>
    </row>
    <row r="119" spans="1:3" x14ac:dyDescent="0.3">
      <c r="A119" s="6">
        <v>118</v>
      </c>
      <c r="B119" s="7">
        <v>44679</v>
      </c>
      <c r="C119" s="13">
        <v>1071.7597206944379</v>
      </c>
    </row>
    <row r="120" spans="1:3" x14ac:dyDescent="0.3">
      <c r="A120" s="6">
        <v>119</v>
      </c>
      <c r="B120" s="7">
        <v>44680</v>
      </c>
      <c r="C120" s="13">
        <v>2009.5494763020711</v>
      </c>
    </row>
    <row r="121" spans="1:3" x14ac:dyDescent="0.3">
      <c r="A121" s="6">
        <v>120</v>
      </c>
      <c r="B121" s="7">
        <v>44681</v>
      </c>
      <c r="C121" s="13">
        <v>2143.5194413888757</v>
      </c>
    </row>
    <row r="122" spans="1:3" x14ac:dyDescent="0.3">
      <c r="A122" s="6">
        <v>121</v>
      </c>
      <c r="B122" s="7">
        <v>44682</v>
      </c>
      <c r="C122" s="13">
        <v>2143.5194413888757</v>
      </c>
    </row>
    <row r="123" spans="1:3" x14ac:dyDescent="0.3">
      <c r="A123" s="6">
        <v>122</v>
      </c>
      <c r="B123" s="7">
        <v>44683</v>
      </c>
      <c r="C123" s="13">
        <v>2143.5194413888757</v>
      </c>
    </row>
    <row r="124" spans="1:3" x14ac:dyDescent="0.3">
      <c r="A124" s="6">
        <v>123</v>
      </c>
      <c r="B124" s="7">
        <v>44684</v>
      </c>
      <c r="C124" s="13">
        <v>2143.5194413888757</v>
      </c>
    </row>
    <row r="125" spans="1:3" x14ac:dyDescent="0.3">
      <c r="A125" s="6">
        <v>124</v>
      </c>
      <c r="B125" s="7">
        <v>44685</v>
      </c>
      <c r="C125" s="13">
        <v>2143.5194413888757</v>
      </c>
    </row>
    <row r="126" spans="1:3" x14ac:dyDescent="0.3">
      <c r="A126" s="6">
        <v>125</v>
      </c>
      <c r="B126" s="7">
        <v>44686</v>
      </c>
      <c r="C126" s="13">
        <v>2143.5194413888757</v>
      </c>
    </row>
    <row r="127" spans="1:3" x14ac:dyDescent="0.3">
      <c r="A127" s="6">
        <v>126</v>
      </c>
      <c r="B127" s="7">
        <v>44687</v>
      </c>
      <c r="C127" s="13">
        <v>2143.5194413888757</v>
      </c>
    </row>
    <row r="128" spans="1:3" x14ac:dyDescent="0.3">
      <c r="A128" s="6">
        <v>127</v>
      </c>
      <c r="B128" s="7">
        <v>44688</v>
      </c>
      <c r="C128" s="13">
        <v>2143.5194413888757</v>
      </c>
    </row>
    <row r="129" spans="1:3" x14ac:dyDescent="0.3">
      <c r="A129" s="6">
        <v>128</v>
      </c>
      <c r="B129" s="7">
        <v>44689</v>
      </c>
      <c r="C129" s="13">
        <v>2143.5194413888757</v>
      </c>
    </row>
    <row r="130" spans="1:3" x14ac:dyDescent="0.3">
      <c r="A130" s="6">
        <v>129</v>
      </c>
      <c r="B130" s="7">
        <v>44690</v>
      </c>
      <c r="C130" s="13">
        <v>2054.206131331006</v>
      </c>
    </row>
    <row r="131" spans="1:3" x14ac:dyDescent="0.3">
      <c r="A131" s="6">
        <v>130</v>
      </c>
      <c r="B131" s="7">
        <v>44691</v>
      </c>
      <c r="C131" s="13">
        <v>1875.5795112152664</v>
      </c>
    </row>
    <row r="132" spans="1:3" x14ac:dyDescent="0.3">
      <c r="A132" s="6">
        <v>131</v>
      </c>
      <c r="B132" s="7">
        <v>44692</v>
      </c>
      <c r="C132" s="13">
        <v>2143.5194413888757</v>
      </c>
    </row>
    <row r="133" spans="1:3" x14ac:dyDescent="0.3">
      <c r="A133" s="6">
        <v>132</v>
      </c>
      <c r="B133" s="7">
        <v>44693</v>
      </c>
      <c r="C133" s="13">
        <v>2143.5194413888757</v>
      </c>
    </row>
    <row r="134" spans="1:3" x14ac:dyDescent="0.3">
      <c r="A134" s="6">
        <v>133</v>
      </c>
      <c r="B134" s="7">
        <v>44694</v>
      </c>
      <c r="C134" s="13">
        <v>2009.5494763020711</v>
      </c>
    </row>
    <row r="135" spans="1:3" x14ac:dyDescent="0.3">
      <c r="A135" s="6">
        <v>134</v>
      </c>
      <c r="B135" s="7">
        <v>44695</v>
      </c>
      <c r="C135" s="13">
        <v>2143.5194413888757</v>
      </c>
    </row>
    <row r="136" spans="1:3" x14ac:dyDescent="0.3">
      <c r="A136" s="6">
        <v>135</v>
      </c>
      <c r="B136" s="7">
        <v>44696</v>
      </c>
      <c r="C136" s="13">
        <v>2143.5194413888757</v>
      </c>
    </row>
    <row r="137" spans="1:3" x14ac:dyDescent="0.3">
      <c r="A137" s="6">
        <v>136</v>
      </c>
      <c r="B137" s="7">
        <v>44697</v>
      </c>
      <c r="C137" s="13">
        <v>2143.5194413888757</v>
      </c>
    </row>
    <row r="138" spans="1:3" x14ac:dyDescent="0.3">
      <c r="A138" s="6">
        <v>137</v>
      </c>
      <c r="B138" s="7">
        <v>44698</v>
      </c>
      <c r="C138" s="13">
        <v>2143.5194413888757</v>
      </c>
    </row>
    <row r="139" spans="1:3" x14ac:dyDescent="0.3">
      <c r="A139" s="6">
        <v>138</v>
      </c>
      <c r="B139" s="7">
        <v>44699</v>
      </c>
      <c r="C139" s="13">
        <v>2143.5194413888757</v>
      </c>
    </row>
    <row r="140" spans="1:3" x14ac:dyDescent="0.3">
      <c r="A140" s="6">
        <v>139</v>
      </c>
      <c r="B140" s="7">
        <v>44700</v>
      </c>
      <c r="C140" s="13">
        <v>2143.5194413888757</v>
      </c>
    </row>
    <row r="141" spans="1:3" x14ac:dyDescent="0.3">
      <c r="A141" s="6">
        <v>140</v>
      </c>
      <c r="B141" s="7">
        <v>44701</v>
      </c>
      <c r="C141" s="13">
        <v>2143.5194413888757</v>
      </c>
    </row>
    <row r="142" spans="1:3" x14ac:dyDescent="0.3">
      <c r="A142" s="6">
        <v>141</v>
      </c>
      <c r="B142" s="7">
        <v>44702</v>
      </c>
      <c r="C142" s="13">
        <v>2143.5194413888757</v>
      </c>
    </row>
    <row r="143" spans="1:3" x14ac:dyDescent="0.3">
      <c r="A143" s="6">
        <v>142</v>
      </c>
      <c r="B143" s="7">
        <v>44703</v>
      </c>
      <c r="C143" s="13">
        <v>2143.5194413888757</v>
      </c>
    </row>
    <row r="144" spans="1:3" x14ac:dyDescent="0.3">
      <c r="A144" s="6">
        <v>143</v>
      </c>
      <c r="B144" s="7">
        <v>44704</v>
      </c>
      <c r="C144" s="13">
        <v>2054.206131331006</v>
      </c>
    </row>
    <row r="145" spans="1:3" x14ac:dyDescent="0.3">
      <c r="A145" s="6">
        <v>144</v>
      </c>
      <c r="B145" s="7">
        <v>44705</v>
      </c>
      <c r="C145" s="13">
        <v>2143.5194413888757</v>
      </c>
    </row>
    <row r="146" spans="1:3" x14ac:dyDescent="0.3">
      <c r="A146" s="6">
        <v>145</v>
      </c>
      <c r="B146" s="7">
        <v>44706</v>
      </c>
      <c r="C146" s="13">
        <v>2143.5194413888757</v>
      </c>
    </row>
    <row r="147" spans="1:3" x14ac:dyDescent="0.3">
      <c r="A147" s="6">
        <v>146</v>
      </c>
      <c r="B147" s="7">
        <v>44707</v>
      </c>
      <c r="C147" s="13">
        <v>2143.5194413888757</v>
      </c>
    </row>
    <row r="148" spans="1:3" x14ac:dyDescent="0.3">
      <c r="A148" s="6">
        <v>147</v>
      </c>
      <c r="B148" s="7">
        <v>44708</v>
      </c>
      <c r="C148" s="13">
        <v>2143.5194413888757</v>
      </c>
    </row>
    <row r="149" spans="1:3" x14ac:dyDescent="0.3">
      <c r="A149" s="6">
        <v>148</v>
      </c>
      <c r="B149" s="7">
        <v>44709</v>
      </c>
      <c r="C149" s="13">
        <v>2143.5194413888757</v>
      </c>
    </row>
    <row r="150" spans="1:3" x14ac:dyDescent="0.3">
      <c r="A150" s="6">
        <v>149</v>
      </c>
      <c r="B150" s="7">
        <v>44710</v>
      </c>
      <c r="C150" s="13">
        <v>2143.5194413888757</v>
      </c>
    </row>
    <row r="151" spans="1:3" x14ac:dyDescent="0.3">
      <c r="A151" s="6">
        <v>150</v>
      </c>
      <c r="B151" s="7">
        <v>44711</v>
      </c>
      <c r="C151" s="13">
        <v>2143.5194413888757</v>
      </c>
    </row>
    <row r="152" spans="1:3" x14ac:dyDescent="0.3">
      <c r="A152" s="6">
        <v>151</v>
      </c>
      <c r="B152" s="7">
        <v>44712</v>
      </c>
      <c r="C152" s="13">
        <v>2143.5194413888757</v>
      </c>
    </row>
    <row r="153" spans="1:3" x14ac:dyDescent="0.3">
      <c r="A153" s="6">
        <v>152</v>
      </c>
      <c r="B153" s="7">
        <v>44713</v>
      </c>
      <c r="C153" s="13">
        <v>669.84982543402373</v>
      </c>
    </row>
    <row r="154" spans="1:3" x14ac:dyDescent="0.3">
      <c r="A154" s="6">
        <v>153</v>
      </c>
      <c r="B154" s="7">
        <v>44714</v>
      </c>
      <c r="C154" s="13">
        <v>2143.5194413888757</v>
      </c>
    </row>
    <row r="155" spans="1:3" x14ac:dyDescent="0.3">
      <c r="A155" s="6">
        <v>154</v>
      </c>
      <c r="B155" s="7">
        <v>44715</v>
      </c>
      <c r="C155" s="13">
        <v>2143.5194413888757</v>
      </c>
    </row>
    <row r="156" spans="1:3" x14ac:dyDescent="0.3">
      <c r="A156" s="6">
        <v>155</v>
      </c>
      <c r="B156" s="7">
        <v>44716</v>
      </c>
      <c r="C156" s="13">
        <v>2143.5194413888757</v>
      </c>
    </row>
    <row r="157" spans="1:3" x14ac:dyDescent="0.3">
      <c r="A157" s="6">
        <v>156</v>
      </c>
      <c r="B157" s="7">
        <v>44717</v>
      </c>
      <c r="C157" s="13">
        <v>2143.5194413888757</v>
      </c>
    </row>
    <row r="158" spans="1:3" x14ac:dyDescent="0.3">
      <c r="A158" s="6">
        <v>157</v>
      </c>
      <c r="B158" s="7">
        <v>44718</v>
      </c>
      <c r="C158" s="13">
        <v>1607.6395810416568</v>
      </c>
    </row>
    <row r="159" spans="1:3" x14ac:dyDescent="0.3">
      <c r="A159" s="6">
        <v>158</v>
      </c>
      <c r="B159" s="7">
        <v>44719</v>
      </c>
      <c r="C159" s="13">
        <v>0</v>
      </c>
    </row>
    <row r="160" spans="1:3" x14ac:dyDescent="0.3">
      <c r="A160" s="6">
        <v>159</v>
      </c>
      <c r="B160" s="7">
        <v>44720</v>
      </c>
      <c r="C160" s="13">
        <v>0</v>
      </c>
    </row>
    <row r="161" spans="1:3" x14ac:dyDescent="0.3">
      <c r="A161" s="6">
        <v>160</v>
      </c>
      <c r="B161" s="7">
        <v>44721</v>
      </c>
      <c r="C161" s="13">
        <v>0</v>
      </c>
    </row>
    <row r="162" spans="1:3" x14ac:dyDescent="0.3">
      <c r="A162" s="6">
        <v>161</v>
      </c>
      <c r="B162" s="7">
        <v>44722</v>
      </c>
      <c r="C162" s="13">
        <v>714.50648046295862</v>
      </c>
    </row>
    <row r="163" spans="1:3" x14ac:dyDescent="0.3">
      <c r="A163" s="6">
        <v>162</v>
      </c>
      <c r="B163" s="7">
        <v>44723</v>
      </c>
      <c r="C163" s="13">
        <v>2143.5194413888757</v>
      </c>
    </row>
    <row r="164" spans="1:3" x14ac:dyDescent="0.3">
      <c r="A164" s="6">
        <v>163</v>
      </c>
      <c r="B164" s="7">
        <v>44724</v>
      </c>
      <c r="C164" s="13">
        <v>2143.5194413888757</v>
      </c>
    </row>
    <row r="165" spans="1:3" x14ac:dyDescent="0.3">
      <c r="A165" s="6">
        <v>164</v>
      </c>
      <c r="B165" s="7">
        <v>44725</v>
      </c>
      <c r="C165" s="13">
        <v>2143.5194413888757</v>
      </c>
    </row>
    <row r="166" spans="1:3" x14ac:dyDescent="0.3">
      <c r="A166" s="6">
        <v>165</v>
      </c>
      <c r="B166" s="7">
        <v>44726</v>
      </c>
      <c r="C166" s="13">
        <v>2143.5194413888757</v>
      </c>
    </row>
    <row r="167" spans="1:3" x14ac:dyDescent="0.3">
      <c r="A167" s="6">
        <v>166</v>
      </c>
      <c r="B167" s="7">
        <v>44727</v>
      </c>
      <c r="C167" s="13">
        <v>2143.5194413888757</v>
      </c>
    </row>
    <row r="168" spans="1:3" x14ac:dyDescent="0.3">
      <c r="A168" s="6">
        <v>167</v>
      </c>
      <c r="B168" s="7">
        <v>44728</v>
      </c>
      <c r="C168" s="13">
        <v>2143.5194413888757</v>
      </c>
    </row>
    <row r="169" spans="1:3" x14ac:dyDescent="0.3">
      <c r="A169" s="6">
        <v>168</v>
      </c>
      <c r="B169" s="7">
        <v>44729</v>
      </c>
      <c r="C169" s="13">
        <v>2143.5194413888757</v>
      </c>
    </row>
    <row r="170" spans="1:3" x14ac:dyDescent="0.3">
      <c r="A170" s="6">
        <v>169</v>
      </c>
      <c r="B170" s="7">
        <v>44730</v>
      </c>
      <c r="C170" s="13">
        <v>2143.5194413888757</v>
      </c>
    </row>
    <row r="171" spans="1:3" x14ac:dyDescent="0.3">
      <c r="A171" s="6">
        <v>170</v>
      </c>
      <c r="B171" s="7">
        <v>44731</v>
      </c>
      <c r="C171" s="13">
        <v>2143.5194413888757</v>
      </c>
    </row>
    <row r="172" spans="1:3" x14ac:dyDescent="0.3">
      <c r="A172" s="6">
        <v>171</v>
      </c>
      <c r="B172" s="7">
        <v>44732</v>
      </c>
      <c r="C172" s="13">
        <v>2143.5194413888757</v>
      </c>
    </row>
    <row r="173" spans="1:3" x14ac:dyDescent="0.3">
      <c r="A173" s="6">
        <v>172</v>
      </c>
      <c r="B173" s="7">
        <v>44733</v>
      </c>
      <c r="C173" s="13">
        <v>2991.9958869386392</v>
      </c>
    </row>
    <row r="174" spans="1:3" x14ac:dyDescent="0.3">
      <c r="A174" s="6">
        <v>173</v>
      </c>
      <c r="B174" s="7">
        <v>44734</v>
      </c>
      <c r="C174" s="13">
        <v>4287.0388827777515</v>
      </c>
    </row>
    <row r="175" spans="1:3" x14ac:dyDescent="0.3">
      <c r="A175" s="6">
        <v>174</v>
      </c>
      <c r="B175" s="7">
        <v>44735</v>
      </c>
      <c r="C175" s="13">
        <v>4287.0388827777515</v>
      </c>
    </row>
    <row r="176" spans="1:3" x14ac:dyDescent="0.3">
      <c r="A176" s="6">
        <v>175</v>
      </c>
      <c r="B176" s="7">
        <v>44736</v>
      </c>
      <c r="C176" s="13">
        <v>3036.6525419675741</v>
      </c>
    </row>
    <row r="177" spans="1:3" x14ac:dyDescent="0.3">
      <c r="A177" s="6">
        <v>176</v>
      </c>
      <c r="B177" s="7">
        <v>44737</v>
      </c>
      <c r="C177" s="13">
        <v>2143.5194413888757</v>
      </c>
    </row>
    <row r="178" spans="1:3" x14ac:dyDescent="0.3">
      <c r="A178" s="6">
        <v>177</v>
      </c>
      <c r="B178" s="7">
        <v>44738</v>
      </c>
      <c r="C178" s="13">
        <v>2143.5194413888757</v>
      </c>
    </row>
    <row r="179" spans="1:3" x14ac:dyDescent="0.3">
      <c r="A179" s="6">
        <v>178</v>
      </c>
      <c r="B179" s="7">
        <v>44739</v>
      </c>
      <c r="C179" s="13">
        <v>2143.5194413888757</v>
      </c>
    </row>
    <row r="180" spans="1:3" x14ac:dyDescent="0.3">
      <c r="A180" s="6">
        <v>179</v>
      </c>
      <c r="B180" s="7">
        <v>44740</v>
      </c>
      <c r="C180" s="13">
        <v>2143.5194413888757</v>
      </c>
    </row>
    <row r="181" spans="1:3" x14ac:dyDescent="0.3">
      <c r="A181" s="6">
        <v>180</v>
      </c>
      <c r="B181" s="7">
        <v>44741</v>
      </c>
      <c r="C181" s="13">
        <v>2143.5194413888757</v>
      </c>
    </row>
    <row r="182" spans="1:3" x14ac:dyDescent="0.3">
      <c r="A182" s="6">
        <v>181</v>
      </c>
      <c r="B182" s="7">
        <v>44742</v>
      </c>
      <c r="C182" s="13">
        <v>3081.3091969965089</v>
      </c>
    </row>
    <row r="183" spans="1:3" x14ac:dyDescent="0.3">
      <c r="A183" s="6">
        <v>182</v>
      </c>
      <c r="B183" s="7">
        <v>44743</v>
      </c>
      <c r="C183" s="13">
        <v>4287.0388827777515</v>
      </c>
    </row>
    <row r="184" spans="1:3" x14ac:dyDescent="0.3">
      <c r="A184" s="6">
        <v>183</v>
      </c>
      <c r="B184" s="7">
        <v>44744</v>
      </c>
      <c r="C184" s="13">
        <v>4287.0388827777515</v>
      </c>
    </row>
    <row r="185" spans="1:3" x14ac:dyDescent="0.3">
      <c r="A185" s="6">
        <v>184</v>
      </c>
      <c r="B185" s="7">
        <v>44745</v>
      </c>
      <c r="C185" s="13">
        <v>3706.5023674015979</v>
      </c>
    </row>
    <row r="186" spans="1:3" x14ac:dyDescent="0.3">
      <c r="A186" s="6">
        <v>185</v>
      </c>
      <c r="B186" s="7">
        <v>44746</v>
      </c>
      <c r="C186" s="13">
        <v>4287.0388827777515</v>
      </c>
    </row>
    <row r="187" spans="1:3" x14ac:dyDescent="0.3">
      <c r="A187" s="6">
        <v>186</v>
      </c>
      <c r="B187" s="7">
        <v>44747</v>
      </c>
      <c r="C187" s="13">
        <v>4287.0388827777515</v>
      </c>
    </row>
    <row r="188" spans="1:3" x14ac:dyDescent="0.3">
      <c r="A188" s="6">
        <v>187</v>
      </c>
      <c r="B188" s="7">
        <v>44748</v>
      </c>
      <c r="C188" s="13">
        <v>4287.0388827777515</v>
      </c>
    </row>
    <row r="189" spans="1:3" x14ac:dyDescent="0.3">
      <c r="A189" s="6">
        <v>188</v>
      </c>
      <c r="B189" s="7">
        <v>44749</v>
      </c>
      <c r="C189" s="13">
        <v>4287.0388827777515</v>
      </c>
    </row>
    <row r="190" spans="1:3" x14ac:dyDescent="0.3">
      <c r="A190" s="6">
        <v>189</v>
      </c>
      <c r="B190" s="7">
        <v>44750</v>
      </c>
      <c r="C190" s="13">
        <v>4287.0388827777515</v>
      </c>
    </row>
    <row r="191" spans="1:3" x14ac:dyDescent="0.3">
      <c r="A191" s="6">
        <v>190</v>
      </c>
      <c r="B191" s="7">
        <v>44751</v>
      </c>
      <c r="C191" s="13">
        <v>4287.0388827777515</v>
      </c>
    </row>
    <row r="192" spans="1:3" x14ac:dyDescent="0.3">
      <c r="A192" s="6">
        <v>191</v>
      </c>
      <c r="B192" s="7">
        <v>44752</v>
      </c>
      <c r="C192" s="13">
        <v>4287.0388827777515</v>
      </c>
    </row>
    <row r="193" spans="1:3" x14ac:dyDescent="0.3">
      <c r="A193" s="6">
        <v>192</v>
      </c>
      <c r="B193" s="7">
        <v>44753</v>
      </c>
      <c r="C193" s="13">
        <v>4242.3822277488161</v>
      </c>
    </row>
    <row r="194" spans="1:3" x14ac:dyDescent="0.3">
      <c r="A194" s="6">
        <v>193</v>
      </c>
      <c r="B194" s="7">
        <v>44754</v>
      </c>
      <c r="C194" s="13">
        <v>4063.7556076330775</v>
      </c>
    </row>
    <row r="195" spans="1:3" x14ac:dyDescent="0.3">
      <c r="A195" s="6">
        <v>194</v>
      </c>
      <c r="B195" s="7">
        <v>44755</v>
      </c>
      <c r="C195" s="13">
        <v>4287.0388827777515</v>
      </c>
    </row>
    <row r="196" spans="1:3" x14ac:dyDescent="0.3">
      <c r="A196" s="6">
        <v>195</v>
      </c>
      <c r="B196" s="7">
        <v>44756</v>
      </c>
      <c r="C196" s="13">
        <v>3974.4422975752072</v>
      </c>
    </row>
    <row r="197" spans="1:3" x14ac:dyDescent="0.3">
      <c r="A197" s="6">
        <v>196</v>
      </c>
      <c r="B197" s="7">
        <v>44757</v>
      </c>
      <c r="C197" s="13">
        <v>2143.5194413888757</v>
      </c>
    </row>
    <row r="198" spans="1:3" x14ac:dyDescent="0.3">
      <c r="A198" s="6">
        <v>197</v>
      </c>
      <c r="B198" s="7">
        <v>44758</v>
      </c>
      <c r="C198" s="13">
        <v>2143.5194413888757</v>
      </c>
    </row>
    <row r="199" spans="1:3" x14ac:dyDescent="0.3">
      <c r="A199" s="6">
        <v>198</v>
      </c>
      <c r="B199" s="7">
        <v>44759</v>
      </c>
      <c r="C199" s="13">
        <v>2143.5194413888757</v>
      </c>
    </row>
    <row r="200" spans="1:3" x14ac:dyDescent="0.3">
      <c r="A200" s="6">
        <v>199</v>
      </c>
      <c r="B200" s="7">
        <v>44760</v>
      </c>
      <c r="C200" s="13">
        <v>2143.5194413888757</v>
      </c>
    </row>
    <row r="201" spans="1:3" x14ac:dyDescent="0.3">
      <c r="A201" s="6">
        <v>200</v>
      </c>
      <c r="B201" s="7">
        <v>44761</v>
      </c>
      <c r="C201" s="13">
        <v>2143.5194413888757</v>
      </c>
    </row>
    <row r="202" spans="1:3" x14ac:dyDescent="0.3">
      <c r="A202" s="6">
        <v>201</v>
      </c>
      <c r="B202" s="7">
        <v>44762</v>
      </c>
      <c r="C202" s="13">
        <v>2143.5194413888757</v>
      </c>
    </row>
    <row r="203" spans="1:3" x14ac:dyDescent="0.3">
      <c r="A203" s="6">
        <v>202</v>
      </c>
      <c r="B203" s="7">
        <v>44763</v>
      </c>
      <c r="C203" s="13">
        <v>2991.9958869386392</v>
      </c>
    </row>
    <row r="204" spans="1:3" x14ac:dyDescent="0.3">
      <c r="A204" s="6">
        <v>203</v>
      </c>
      <c r="B204" s="7">
        <v>44764</v>
      </c>
      <c r="C204" s="13">
        <v>4242.3822277488161</v>
      </c>
    </row>
    <row r="205" spans="1:3" x14ac:dyDescent="0.3">
      <c r="A205" s="6">
        <v>204</v>
      </c>
      <c r="B205" s="7">
        <v>44765</v>
      </c>
      <c r="C205" s="13">
        <v>4287.0388827777515</v>
      </c>
    </row>
    <row r="206" spans="1:3" x14ac:dyDescent="0.3">
      <c r="A206" s="6">
        <v>205</v>
      </c>
      <c r="B206" s="7">
        <v>44766</v>
      </c>
      <c r="C206" s="13">
        <v>4287.0388827777515</v>
      </c>
    </row>
    <row r="207" spans="1:3" x14ac:dyDescent="0.3">
      <c r="A207" s="6">
        <v>206</v>
      </c>
      <c r="B207" s="7">
        <v>44767</v>
      </c>
      <c r="C207" s="13">
        <v>4287.0388827777515</v>
      </c>
    </row>
    <row r="208" spans="1:3" x14ac:dyDescent="0.3">
      <c r="A208" s="6">
        <v>207</v>
      </c>
      <c r="B208" s="7">
        <v>44768</v>
      </c>
      <c r="C208" s="13">
        <v>4287.0388827777515</v>
      </c>
    </row>
    <row r="209" spans="1:3" x14ac:dyDescent="0.3">
      <c r="A209" s="6">
        <v>208</v>
      </c>
      <c r="B209" s="7">
        <v>44769</v>
      </c>
      <c r="C209" s="13">
        <v>4287.0388827777515</v>
      </c>
    </row>
    <row r="210" spans="1:3" x14ac:dyDescent="0.3">
      <c r="A210" s="6">
        <v>209</v>
      </c>
      <c r="B210" s="7">
        <v>44770</v>
      </c>
      <c r="C210" s="13">
        <v>4287.0388827777515</v>
      </c>
    </row>
    <row r="211" spans="1:3" x14ac:dyDescent="0.3">
      <c r="A211" s="6">
        <v>210</v>
      </c>
      <c r="B211" s="7">
        <v>44771</v>
      </c>
      <c r="C211" s="13">
        <v>4242.3822277488161</v>
      </c>
    </row>
    <row r="212" spans="1:3" x14ac:dyDescent="0.3">
      <c r="A212" s="6">
        <v>211</v>
      </c>
      <c r="B212" s="7">
        <v>44772</v>
      </c>
      <c r="C212" s="13">
        <v>2858.0259218518345</v>
      </c>
    </row>
    <row r="213" spans="1:3" x14ac:dyDescent="0.3">
      <c r="A213" s="6">
        <v>212</v>
      </c>
      <c r="B213" s="7">
        <v>44773</v>
      </c>
      <c r="C213" s="13">
        <v>4287.0388827777515</v>
      </c>
    </row>
    <row r="214" spans="1:3" x14ac:dyDescent="0.3">
      <c r="A214" s="6">
        <v>213</v>
      </c>
      <c r="B214" s="7">
        <v>44774</v>
      </c>
      <c r="C214" s="13">
        <v>4019.0989526041421</v>
      </c>
    </row>
    <row r="215" spans="1:3" x14ac:dyDescent="0.3">
      <c r="A215" s="6">
        <v>214</v>
      </c>
      <c r="B215" s="7">
        <v>44775</v>
      </c>
      <c r="C215" s="13">
        <v>4287.0388827777515</v>
      </c>
    </row>
    <row r="216" spans="1:3" x14ac:dyDescent="0.3">
      <c r="A216" s="6">
        <v>215</v>
      </c>
      <c r="B216" s="7">
        <v>44776</v>
      </c>
      <c r="C216" s="13">
        <v>3929.7856425462728</v>
      </c>
    </row>
    <row r="217" spans="1:3" x14ac:dyDescent="0.3">
      <c r="A217" s="6">
        <v>216</v>
      </c>
      <c r="B217" s="7">
        <v>44777</v>
      </c>
      <c r="C217" s="13">
        <v>2858.0259218518349</v>
      </c>
    </row>
    <row r="218" spans="1:3" x14ac:dyDescent="0.3">
      <c r="A218" s="6">
        <v>217</v>
      </c>
      <c r="B218" s="7">
        <v>44778</v>
      </c>
      <c r="C218" s="13">
        <v>4287.0388827777515</v>
      </c>
    </row>
    <row r="219" spans="1:3" x14ac:dyDescent="0.3">
      <c r="A219" s="6">
        <v>218</v>
      </c>
      <c r="B219" s="7">
        <v>44779</v>
      </c>
      <c r="C219" s="13">
        <v>4197.7255727198826</v>
      </c>
    </row>
    <row r="220" spans="1:3" x14ac:dyDescent="0.3">
      <c r="A220" s="6">
        <v>219</v>
      </c>
      <c r="B220" s="7">
        <v>44780</v>
      </c>
      <c r="C220" s="13">
        <v>4108.4122626620119</v>
      </c>
    </row>
    <row r="221" spans="1:3" x14ac:dyDescent="0.3">
      <c r="A221" s="6">
        <v>220</v>
      </c>
      <c r="B221" s="7">
        <v>44781</v>
      </c>
      <c r="C221" s="13">
        <v>4287.0388827777515</v>
      </c>
    </row>
    <row r="222" spans="1:3" x14ac:dyDescent="0.3">
      <c r="A222" s="6">
        <v>221</v>
      </c>
      <c r="B222" s="7">
        <v>44782</v>
      </c>
      <c r="C222" s="13">
        <v>4287.0388827777515</v>
      </c>
    </row>
    <row r="223" spans="1:3" x14ac:dyDescent="0.3">
      <c r="A223" s="6">
        <v>222</v>
      </c>
      <c r="B223" s="7">
        <v>44783</v>
      </c>
      <c r="C223" s="13">
        <v>4153.0689176909473</v>
      </c>
    </row>
    <row r="224" spans="1:3" x14ac:dyDescent="0.3">
      <c r="A224" s="6">
        <v>223</v>
      </c>
      <c r="B224" s="7">
        <v>44784</v>
      </c>
      <c r="C224" s="13">
        <v>3929.7856425462728</v>
      </c>
    </row>
    <row r="225" spans="1:3" x14ac:dyDescent="0.3">
      <c r="A225" s="6">
        <v>224</v>
      </c>
      <c r="B225" s="7">
        <v>44785</v>
      </c>
      <c r="C225" s="13">
        <v>4287.0388827777515</v>
      </c>
    </row>
    <row r="226" spans="1:3" x14ac:dyDescent="0.3">
      <c r="A226" s="6">
        <v>225</v>
      </c>
      <c r="B226" s="7">
        <v>44786</v>
      </c>
      <c r="C226" s="13">
        <v>4197.7255727198826</v>
      </c>
    </row>
    <row r="227" spans="1:3" x14ac:dyDescent="0.3">
      <c r="A227" s="6">
        <v>226</v>
      </c>
      <c r="B227" s="7">
        <v>44787</v>
      </c>
      <c r="C227" s="13">
        <v>4108.4122626620119</v>
      </c>
    </row>
    <row r="228" spans="1:3" x14ac:dyDescent="0.3">
      <c r="A228" s="6">
        <v>227</v>
      </c>
      <c r="B228" s="7">
        <v>44788</v>
      </c>
      <c r="C228" s="13">
        <v>4287.0388827777515</v>
      </c>
    </row>
    <row r="229" spans="1:3" x14ac:dyDescent="0.3">
      <c r="A229" s="6">
        <v>228</v>
      </c>
      <c r="B229" s="7">
        <v>44789</v>
      </c>
      <c r="C229" s="13">
        <v>4287.0388827777515</v>
      </c>
    </row>
    <row r="230" spans="1:3" x14ac:dyDescent="0.3">
      <c r="A230" s="6">
        <v>229</v>
      </c>
      <c r="B230" s="7">
        <v>44790</v>
      </c>
      <c r="C230" s="13">
        <v>4287.0388827777515</v>
      </c>
    </row>
    <row r="231" spans="1:3" x14ac:dyDescent="0.3">
      <c r="A231" s="6">
        <v>230</v>
      </c>
      <c r="B231" s="7">
        <v>44791</v>
      </c>
      <c r="C231" s="13">
        <v>4287.0388827777515</v>
      </c>
    </row>
    <row r="232" spans="1:3" x14ac:dyDescent="0.3">
      <c r="A232" s="6">
        <v>231</v>
      </c>
      <c r="B232" s="7">
        <v>44792</v>
      </c>
      <c r="C232" s="13">
        <v>4153.0689176909473</v>
      </c>
    </row>
    <row r="233" spans="1:3" x14ac:dyDescent="0.3">
      <c r="A233" s="6">
        <v>232</v>
      </c>
      <c r="B233" s="7">
        <v>44793</v>
      </c>
      <c r="C233" s="13">
        <v>4287.0388827777515</v>
      </c>
    </row>
    <row r="234" spans="1:3" x14ac:dyDescent="0.3">
      <c r="A234" s="6">
        <v>233</v>
      </c>
      <c r="B234" s="7">
        <v>44794</v>
      </c>
      <c r="C234" s="13">
        <v>4287.0388827777515</v>
      </c>
    </row>
    <row r="235" spans="1:3" x14ac:dyDescent="0.3">
      <c r="A235" s="6">
        <v>234</v>
      </c>
      <c r="B235" s="7">
        <v>44795</v>
      </c>
      <c r="C235" s="13">
        <v>4287.0388827777515</v>
      </c>
    </row>
    <row r="236" spans="1:3" x14ac:dyDescent="0.3">
      <c r="A236" s="6">
        <v>235</v>
      </c>
      <c r="B236" s="7">
        <v>44796</v>
      </c>
      <c r="C236" s="13">
        <v>2991.9958869386392</v>
      </c>
    </row>
    <row r="237" spans="1:3" x14ac:dyDescent="0.3">
      <c r="A237" s="6">
        <v>236</v>
      </c>
      <c r="B237" s="7">
        <v>44797</v>
      </c>
      <c r="C237" s="13">
        <v>2143.5194413888757</v>
      </c>
    </row>
    <row r="238" spans="1:3" x14ac:dyDescent="0.3">
      <c r="A238" s="6">
        <v>237</v>
      </c>
      <c r="B238" s="7">
        <v>44798</v>
      </c>
      <c r="C238" s="13">
        <v>2143.5194413888757</v>
      </c>
    </row>
    <row r="239" spans="1:3" x14ac:dyDescent="0.3">
      <c r="A239" s="6">
        <v>238</v>
      </c>
      <c r="B239" s="7">
        <v>44799</v>
      </c>
      <c r="C239" s="13">
        <v>2143.5194413888757</v>
      </c>
    </row>
    <row r="240" spans="1:3" x14ac:dyDescent="0.3">
      <c r="A240" s="6">
        <v>239</v>
      </c>
      <c r="B240" s="7">
        <v>44800</v>
      </c>
      <c r="C240" s="13">
        <v>2143.5194413888757</v>
      </c>
    </row>
    <row r="241" spans="1:3" x14ac:dyDescent="0.3">
      <c r="A241" s="6">
        <v>240</v>
      </c>
      <c r="B241" s="7">
        <v>44801</v>
      </c>
      <c r="C241" s="13">
        <v>2143.5194413888757</v>
      </c>
    </row>
    <row r="242" spans="1:3" x14ac:dyDescent="0.3">
      <c r="A242" s="6">
        <v>241</v>
      </c>
      <c r="B242" s="7">
        <v>44802</v>
      </c>
      <c r="C242" s="13">
        <v>2143.5194413888757</v>
      </c>
    </row>
    <row r="243" spans="1:3" x14ac:dyDescent="0.3">
      <c r="A243" s="6">
        <v>242</v>
      </c>
      <c r="B243" s="7">
        <v>44803</v>
      </c>
      <c r="C243" s="13">
        <v>2143.5194413888757</v>
      </c>
    </row>
    <row r="244" spans="1:3" x14ac:dyDescent="0.3">
      <c r="A244" s="6">
        <v>243</v>
      </c>
      <c r="B244" s="7">
        <v>44804</v>
      </c>
      <c r="C244" s="13">
        <v>2143.5194413888757</v>
      </c>
    </row>
    <row r="245" spans="1:3" x14ac:dyDescent="0.3">
      <c r="A245" s="6">
        <v>244</v>
      </c>
      <c r="B245" s="7">
        <v>44805</v>
      </c>
      <c r="C245" s="13">
        <v>2143.5194413888757</v>
      </c>
    </row>
    <row r="246" spans="1:3" x14ac:dyDescent="0.3">
      <c r="A246" s="6">
        <v>245</v>
      </c>
      <c r="B246" s="7">
        <v>44806</v>
      </c>
      <c r="C246" s="13">
        <v>2143.5194413888757</v>
      </c>
    </row>
    <row r="247" spans="1:3" x14ac:dyDescent="0.3">
      <c r="A247" s="6">
        <v>246</v>
      </c>
      <c r="B247" s="7">
        <v>44807</v>
      </c>
      <c r="C247" s="13">
        <v>2143.5194413888757</v>
      </c>
    </row>
    <row r="248" spans="1:3" x14ac:dyDescent="0.3">
      <c r="A248" s="6">
        <v>247</v>
      </c>
      <c r="B248" s="7">
        <v>44808</v>
      </c>
      <c r="C248" s="13">
        <v>2143.5194413888757</v>
      </c>
    </row>
    <row r="249" spans="1:3" x14ac:dyDescent="0.3">
      <c r="A249" s="6">
        <v>248</v>
      </c>
      <c r="B249" s="7">
        <v>44809</v>
      </c>
      <c r="C249" s="13">
        <v>2143.5194413888757</v>
      </c>
    </row>
    <row r="250" spans="1:3" x14ac:dyDescent="0.3">
      <c r="A250" s="6">
        <v>249</v>
      </c>
      <c r="B250" s="7">
        <v>44810</v>
      </c>
      <c r="C250" s="13">
        <v>2143.5194413888757</v>
      </c>
    </row>
    <row r="251" spans="1:3" x14ac:dyDescent="0.3">
      <c r="A251" s="6">
        <v>250</v>
      </c>
      <c r="B251" s="7">
        <v>44811</v>
      </c>
      <c r="C251" s="13">
        <v>2143.5194413888757</v>
      </c>
    </row>
    <row r="252" spans="1:3" x14ac:dyDescent="0.3">
      <c r="A252" s="6">
        <v>251</v>
      </c>
      <c r="B252" s="7">
        <v>44812</v>
      </c>
      <c r="C252" s="13">
        <v>2143.5194413888757</v>
      </c>
    </row>
    <row r="253" spans="1:3" x14ac:dyDescent="0.3">
      <c r="A253" s="6">
        <v>252</v>
      </c>
      <c r="B253" s="7">
        <v>44813</v>
      </c>
      <c r="C253" s="13">
        <v>2143.5194413888757</v>
      </c>
    </row>
    <row r="254" spans="1:3" x14ac:dyDescent="0.3">
      <c r="A254" s="6">
        <v>253</v>
      </c>
      <c r="B254" s="7">
        <v>44814</v>
      </c>
      <c r="C254" s="13">
        <v>2143.5194413888757</v>
      </c>
    </row>
    <row r="255" spans="1:3" x14ac:dyDescent="0.3">
      <c r="A255" s="6">
        <v>254</v>
      </c>
      <c r="B255" s="7">
        <v>44815</v>
      </c>
      <c r="C255" s="13">
        <v>2143.5194413888757</v>
      </c>
    </row>
    <row r="256" spans="1:3" x14ac:dyDescent="0.3">
      <c r="A256" s="6">
        <v>255</v>
      </c>
      <c r="B256" s="7">
        <v>44816</v>
      </c>
      <c r="C256" s="13">
        <v>2143.5194413888757</v>
      </c>
    </row>
    <row r="257" spans="1:3" x14ac:dyDescent="0.3">
      <c r="A257" s="6">
        <v>256</v>
      </c>
      <c r="B257" s="7">
        <v>44817</v>
      </c>
      <c r="C257" s="13">
        <v>2143.5194413888757</v>
      </c>
    </row>
    <row r="258" spans="1:3" x14ac:dyDescent="0.3">
      <c r="A258" s="6">
        <v>257</v>
      </c>
      <c r="B258" s="7">
        <v>44818</v>
      </c>
      <c r="C258" s="13">
        <v>2143.5194413888757</v>
      </c>
    </row>
    <row r="259" spans="1:3" x14ac:dyDescent="0.3">
      <c r="A259" s="6">
        <v>258</v>
      </c>
      <c r="B259" s="7">
        <v>44819</v>
      </c>
      <c r="C259" s="13">
        <v>2143.5194413888757</v>
      </c>
    </row>
    <row r="260" spans="1:3" x14ac:dyDescent="0.3">
      <c r="A260" s="6">
        <v>259</v>
      </c>
      <c r="B260" s="7">
        <v>44820</v>
      </c>
      <c r="C260" s="13">
        <v>2143.5194413888757</v>
      </c>
    </row>
    <row r="261" spans="1:3" x14ac:dyDescent="0.3">
      <c r="A261" s="6">
        <v>260</v>
      </c>
      <c r="B261" s="7">
        <v>44821</v>
      </c>
      <c r="C261" s="13">
        <v>2143.5194413888757</v>
      </c>
    </row>
    <row r="262" spans="1:3" x14ac:dyDescent="0.3">
      <c r="A262" s="6">
        <v>261</v>
      </c>
      <c r="B262" s="7">
        <v>44822</v>
      </c>
      <c r="C262" s="13">
        <v>2143.5194413888757</v>
      </c>
    </row>
    <row r="263" spans="1:3" x14ac:dyDescent="0.3">
      <c r="A263" s="6">
        <v>262</v>
      </c>
      <c r="B263" s="7">
        <v>44823</v>
      </c>
      <c r="C263" s="13">
        <v>2143.5194413888757</v>
      </c>
    </row>
    <row r="264" spans="1:3" x14ac:dyDescent="0.3">
      <c r="A264" s="6">
        <v>263</v>
      </c>
      <c r="B264" s="7">
        <v>44824</v>
      </c>
      <c r="C264" s="13">
        <v>2143.5194413888757</v>
      </c>
    </row>
    <row r="265" spans="1:3" x14ac:dyDescent="0.3">
      <c r="A265" s="6">
        <v>264</v>
      </c>
      <c r="B265" s="7">
        <v>44825</v>
      </c>
      <c r="C265" s="13">
        <v>2009.5494763020711</v>
      </c>
    </row>
    <row r="266" spans="1:3" x14ac:dyDescent="0.3">
      <c r="A266" s="6">
        <v>265</v>
      </c>
      <c r="B266" s="7">
        <v>44826</v>
      </c>
      <c r="C266" s="13">
        <v>2143.5194413888757</v>
      </c>
    </row>
    <row r="267" spans="1:3" x14ac:dyDescent="0.3">
      <c r="A267" s="6">
        <v>266</v>
      </c>
      <c r="B267" s="7">
        <v>44827</v>
      </c>
      <c r="C267" s="13">
        <v>2143.5194413888757</v>
      </c>
    </row>
    <row r="268" spans="1:3" x14ac:dyDescent="0.3">
      <c r="A268" s="6">
        <v>267</v>
      </c>
      <c r="B268" s="7">
        <v>44828</v>
      </c>
      <c r="C268" s="13">
        <v>2143.5194413888757</v>
      </c>
    </row>
    <row r="269" spans="1:3" x14ac:dyDescent="0.3">
      <c r="A269" s="6">
        <v>268</v>
      </c>
      <c r="B269" s="7">
        <v>44829</v>
      </c>
      <c r="C269" s="13">
        <v>2143.5194413888757</v>
      </c>
    </row>
    <row r="270" spans="1:3" x14ac:dyDescent="0.3">
      <c r="A270" s="6">
        <v>269</v>
      </c>
      <c r="B270" s="7">
        <v>44830</v>
      </c>
      <c r="C270" s="13">
        <v>2143.5194413888757</v>
      </c>
    </row>
    <row r="271" spans="1:3" x14ac:dyDescent="0.3">
      <c r="A271" s="6">
        <v>270</v>
      </c>
      <c r="B271" s="7">
        <v>44831</v>
      </c>
      <c r="C271" s="13">
        <v>2143.5194413888757</v>
      </c>
    </row>
    <row r="272" spans="1:3" x14ac:dyDescent="0.3">
      <c r="A272" s="6">
        <v>271</v>
      </c>
      <c r="B272" s="7">
        <v>44832</v>
      </c>
      <c r="C272" s="13">
        <v>625.19317040508884</v>
      </c>
    </row>
    <row r="273" spans="1:3" x14ac:dyDescent="0.3">
      <c r="A273" s="6">
        <v>272</v>
      </c>
      <c r="B273" s="7">
        <v>44833</v>
      </c>
      <c r="C273" s="13">
        <v>1964.8928212731364</v>
      </c>
    </row>
    <row r="274" spans="1:3" x14ac:dyDescent="0.3">
      <c r="A274" s="6">
        <v>273</v>
      </c>
      <c r="B274" s="7">
        <v>44834</v>
      </c>
      <c r="C274" s="13">
        <v>4287.0388827777515</v>
      </c>
    </row>
    <row r="275" spans="1:3" x14ac:dyDescent="0.3">
      <c r="A275" s="6">
        <v>274</v>
      </c>
      <c r="B275" s="7">
        <v>44835</v>
      </c>
      <c r="C275" s="13">
        <v>4287.0388827777515</v>
      </c>
    </row>
    <row r="276" spans="1:3" x14ac:dyDescent="0.3">
      <c r="A276" s="6">
        <v>275</v>
      </c>
      <c r="B276" s="7">
        <v>44836</v>
      </c>
      <c r="C276" s="13">
        <v>3215.2791620833136</v>
      </c>
    </row>
    <row r="277" spans="1:3" x14ac:dyDescent="0.3">
      <c r="A277" s="6">
        <v>276</v>
      </c>
      <c r="B277" s="7">
        <v>44837</v>
      </c>
      <c r="C277" s="13">
        <v>2098.8627863599409</v>
      </c>
    </row>
    <row r="278" spans="1:3" x14ac:dyDescent="0.3">
      <c r="A278" s="6">
        <v>277</v>
      </c>
      <c r="B278" s="7">
        <v>44838</v>
      </c>
      <c r="C278" s="13">
        <v>2143.5194413888757</v>
      </c>
    </row>
    <row r="279" spans="1:3" x14ac:dyDescent="0.3">
      <c r="A279" s="6">
        <v>278</v>
      </c>
      <c r="B279" s="7">
        <v>44839</v>
      </c>
      <c r="C279" s="13">
        <v>2143.5194413888757</v>
      </c>
    </row>
    <row r="280" spans="1:3" x14ac:dyDescent="0.3">
      <c r="A280" s="6">
        <v>279</v>
      </c>
      <c r="B280" s="7">
        <v>44840</v>
      </c>
      <c r="C280" s="13">
        <v>2143.5194413888757</v>
      </c>
    </row>
    <row r="281" spans="1:3" x14ac:dyDescent="0.3">
      <c r="A281" s="6">
        <v>280</v>
      </c>
      <c r="B281" s="7">
        <v>44841</v>
      </c>
      <c r="C281" s="13">
        <v>2143.5194413888757</v>
      </c>
    </row>
    <row r="282" spans="1:3" x14ac:dyDescent="0.3">
      <c r="A282" s="6">
        <v>281</v>
      </c>
      <c r="B282" s="7">
        <v>44842</v>
      </c>
      <c r="C282" s="13">
        <v>2143.5194413888757</v>
      </c>
    </row>
    <row r="283" spans="1:3" x14ac:dyDescent="0.3">
      <c r="A283" s="6">
        <v>282</v>
      </c>
      <c r="B283" s="7">
        <v>44843</v>
      </c>
      <c r="C283" s="13">
        <v>2143.5194413888757</v>
      </c>
    </row>
    <row r="284" spans="1:3" x14ac:dyDescent="0.3">
      <c r="A284" s="6">
        <v>283</v>
      </c>
      <c r="B284" s="7">
        <v>44844</v>
      </c>
      <c r="C284" s="13">
        <v>2143.5194413888757</v>
      </c>
    </row>
    <row r="285" spans="1:3" x14ac:dyDescent="0.3">
      <c r="A285" s="6">
        <v>284</v>
      </c>
      <c r="B285" s="7">
        <v>44845</v>
      </c>
      <c r="C285" s="13">
        <v>2724.0559567650298</v>
      </c>
    </row>
    <row r="286" spans="1:3" x14ac:dyDescent="0.3">
      <c r="A286" s="6">
        <v>285</v>
      </c>
      <c r="B286" s="7">
        <v>44846</v>
      </c>
      <c r="C286" s="13">
        <v>4287.0388827777515</v>
      </c>
    </row>
    <row r="287" spans="1:3" x14ac:dyDescent="0.3">
      <c r="A287" s="6">
        <v>286</v>
      </c>
      <c r="B287" s="7">
        <v>44847</v>
      </c>
      <c r="C287" s="13">
        <v>2366.8027165335507</v>
      </c>
    </row>
    <row r="288" spans="1:3" x14ac:dyDescent="0.3">
      <c r="A288" s="6">
        <v>287</v>
      </c>
      <c r="B288" s="7">
        <v>44848</v>
      </c>
      <c r="C288" s="13">
        <v>2143.5194413888757</v>
      </c>
    </row>
    <row r="289" spans="1:3" x14ac:dyDescent="0.3">
      <c r="A289" s="6">
        <v>288</v>
      </c>
      <c r="B289" s="7">
        <v>44849</v>
      </c>
      <c r="C289" s="13">
        <v>2143.5194413888757</v>
      </c>
    </row>
    <row r="290" spans="1:3" x14ac:dyDescent="0.3">
      <c r="A290" s="6">
        <v>289</v>
      </c>
      <c r="B290" s="7">
        <v>44850</v>
      </c>
      <c r="C290" s="13">
        <v>2143.5194413888757</v>
      </c>
    </row>
    <row r="291" spans="1:3" x14ac:dyDescent="0.3">
      <c r="A291" s="6">
        <v>290</v>
      </c>
      <c r="B291" s="7">
        <v>44851</v>
      </c>
      <c r="C291" s="13">
        <v>2143.5194413888757</v>
      </c>
    </row>
    <row r="292" spans="1:3" x14ac:dyDescent="0.3">
      <c r="A292" s="6">
        <v>291</v>
      </c>
      <c r="B292" s="7">
        <v>44852</v>
      </c>
      <c r="C292" s="13">
        <v>2143.5194413888757</v>
      </c>
    </row>
    <row r="293" spans="1:3" x14ac:dyDescent="0.3">
      <c r="A293" s="6">
        <v>292</v>
      </c>
      <c r="B293" s="7">
        <v>44853</v>
      </c>
      <c r="C293" s="13">
        <v>2143.5194413888757</v>
      </c>
    </row>
    <row r="294" spans="1:3" x14ac:dyDescent="0.3">
      <c r="A294" s="6">
        <v>293</v>
      </c>
      <c r="B294" s="7">
        <v>44854</v>
      </c>
      <c r="C294" s="13">
        <v>2143.5194413888757</v>
      </c>
    </row>
    <row r="295" spans="1:3" x14ac:dyDescent="0.3">
      <c r="A295" s="6">
        <v>294</v>
      </c>
      <c r="B295" s="7">
        <v>44855</v>
      </c>
      <c r="C295" s="13">
        <v>2143.5194413888757</v>
      </c>
    </row>
    <row r="296" spans="1:3" x14ac:dyDescent="0.3">
      <c r="A296" s="6">
        <v>295</v>
      </c>
      <c r="B296" s="7">
        <v>44856</v>
      </c>
      <c r="C296" s="13">
        <v>1741.6095461284617</v>
      </c>
    </row>
    <row r="297" spans="1:3" x14ac:dyDescent="0.3">
      <c r="A297" s="6">
        <v>296</v>
      </c>
      <c r="B297" s="7">
        <v>44857</v>
      </c>
      <c r="C297" s="13">
        <v>1696.9528910995268</v>
      </c>
    </row>
    <row r="298" spans="1:3" x14ac:dyDescent="0.3">
      <c r="A298" s="6">
        <v>297</v>
      </c>
      <c r="B298" s="7">
        <v>44858</v>
      </c>
      <c r="C298" s="13">
        <v>2143.5194413888757</v>
      </c>
    </row>
    <row r="299" spans="1:3" x14ac:dyDescent="0.3">
      <c r="A299" s="6">
        <v>298</v>
      </c>
      <c r="B299" s="7">
        <v>44859</v>
      </c>
      <c r="C299" s="13">
        <v>2143.5194413888757</v>
      </c>
    </row>
    <row r="300" spans="1:3" x14ac:dyDescent="0.3">
      <c r="A300" s="6">
        <v>299</v>
      </c>
      <c r="B300" s="7">
        <v>44860</v>
      </c>
      <c r="C300" s="13">
        <v>2143.5194413888757</v>
      </c>
    </row>
    <row r="301" spans="1:3" x14ac:dyDescent="0.3">
      <c r="A301" s="6">
        <v>300</v>
      </c>
      <c r="B301" s="7">
        <v>44861</v>
      </c>
      <c r="C301" s="13">
        <v>2143.5194413888757</v>
      </c>
    </row>
    <row r="302" spans="1:3" x14ac:dyDescent="0.3">
      <c r="A302" s="6">
        <v>301</v>
      </c>
      <c r="B302" s="7">
        <v>44862</v>
      </c>
      <c r="C302" s="13">
        <v>2143.5194413888757</v>
      </c>
    </row>
    <row r="303" spans="1:3" x14ac:dyDescent="0.3">
      <c r="A303" s="6">
        <v>302</v>
      </c>
      <c r="B303" s="7">
        <v>44863</v>
      </c>
      <c r="C303" s="13">
        <v>2143.5194413888757</v>
      </c>
    </row>
    <row r="304" spans="1:3" x14ac:dyDescent="0.3">
      <c r="A304" s="6">
        <v>303</v>
      </c>
      <c r="B304" s="7">
        <v>44864</v>
      </c>
      <c r="C304" s="13">
        <v>2143.5194413888757</v>
      </c>
    </row>
    <row r="305" spans="1:3" x14ac:dyDescent="0.3">
      <c r="A305" s="6">
        <v>304</v>
      </c>
      <c r="B305" s="7">
        <v>44865</v>
      </c>
      <c r="C305" s="13">
        <v>2143.5194413888757</v>
      </c>
    </row>
    <row r="306" spans="1:3" x14ac:dyDescent="0.3">
      <c r="A306" s="6">
        <v>305</v>
      </c>
      <c r="B306" s="7">
        <v>44866</v>
      </c>
      <c r="C306" s="13">
        <v>2143.5194413888757</v>
      </c>
    </row>
    <row r="307" spans="1:3" x14ac:dyDescent="0.3">
      <c r="A307" s="6">
        <v>306</v>
      </c>
      <c r="B307" s="7">
        <v>44867</v>
      </c>
      <c r="C307" s="13">
        <v>2143.5194413888757</v>
      </c>
    </row>
    <row r="308" spans="1:3" x14ac:dyDescent="0.3">
      <c r="A308" s="6">
        <v>307</v>
      </c>
      <c r="B308" s="7">
        <v>44868</v>
      </c>
      <c r="C308" s="13">
        <v>2143.5194413888757</v>
      </c>
    </row>
    <row r="309" spans="1:3" x14ac:dyDescent="0.3">
      <c r="A309" s="6">
        <v>308</v>
      </c>
      <c r="B309" s="7">
        <v>44869</v>
      </c>
      <c r="C309" s="13">
        <v>2143.5194413888757</v>
      </c>
    </row>
    <row r="310" spans="1:3" x14ac:dyDescent="0.3">
      <c r="A310" s="6">
        <v>309</v>
      </c>
      <c r="B310" s="7">
        <v>44870</v>
      </c>
      <c r="C310" s="13">
        <v>2143.5194413888757</v>
      </c>
    </row>
    <row r="311" spans="1:3" x14ac:dyDescent="0.3">
      <c r="A311" s="6">
        <v>310</v>
      </c>
      <c r="B311" s="7">
        <v>44871</v>
      </c>
      <c r="C311" s="13">
        <v>2143.5194413888757</v>
      </c>
    </row>
    <row r="312" spans="1:3" x14ac:dyDescent="0.3">
      <c r="A312" s="6">
        <v>311</v>
      </c>
      <c r="B312" s="7">
        <v>44872</v>
      </c>
      <c r="C312" s="13">
        <v>2143.5194413888757</v>
      </c>
    </row>
    <row r="313" spans="1:3" x14ac:dyDescent="0.3">
      <c r="A313" s="6">
        <v>312</v>
      </c>
      <c r="B313" s="7">
        <v>44873</v>
      </c>
      <c r="C313" s="13">
        <v>2143.5194413888757</v>
      </c>
    </row>
    <row r="314" spans="1:3" x14ac:dyDescent="0.3">
      <c r="A314" s="6">
        <v>313</v>
      </c>
      <c r="B314" s="7">
        <v>44874</v>
      </c>
      <c r="C314" s="13">
        <v>2143.5194413888757</v>
      </c>
    </row>
    <row r="315" spans="1:3" x14ac:dyDescent="0.3">
      <c r="A315" s="6">
        <v>314</v>
      </c>
      <c r="B315" s="7">
        <v>44875</v>
      </c>
      <c r="C315" s="13">
        <v>2143.5194413888757</v>
      </c>
    </row>
    <row r="316" spans="1:3" x14ac:dyDescent="0.3">
      <c r="A316" s="6">
        <v>315</v>
      </c>
      <c r="B316" s="7">
        <v>44876</v>
      </c>
      <c r="C316" s="13">
        <v>2143.5194413888757</v>
      </c>
    </row>
    <row r="317" spans="1:3" x14ac:dyDescent="0.3">
      <c r="A317" s="6">
        <v>316</v>
      </c>
      <c r="B317" s="7">
        <v>44877</v>
      </c>
      <c r="C317" s="13">
        <v>2054.206131331006</v>
      </c>
    </row>
    <row r="318" spans="1:3" x14ac:dyDescent="0.3">
      <c r="A318" s="6">
        <v>317</v>
      </c>
      <c r="B318" s="7">
        <v>44878</v>
      </c>
      <c r="C318" s="13">
        <v>2143.5194413888757</v>
      </c>
    </row>
    <row r="319" spans="1:3" x14ac:dyDescent="0.3">
      <c r="A319" s="6">
        <v>318</v>
      </c>
      <c r="B319" s="7">
        <v>44879</v>
      </c>
      <c r="C319" s="13">
        <v>2143.5194413888757</v>
      </c>
    </row>
    <row r="320" spans="1:3" x14ac:dyDescent="0.3">
      <c r="A320" s="6">
        <v>319</v>
      </c>
      <c r="B320" s="7">
        <v>44880</v>
      </c>
      <c r="C320" s="13">
        <v>2143.5194413888757</v>
      </c>
    </row>
    <row r="321" spans="1:3" x14ac:dyDescent="0.3">
      <c r="A321" s="6">
        <v>320</v>
      </c>
      <c r="B321" s="7">
        <v>44881</v>
      </c>
      <c r="C321" s="13">
        <v>2143.5194413888757</v>
      </c>
    </row>
    <row r="322" spans="1:3" x14ac:dyDescent="0.3">
      <c r="A322" s="6">
        <v>321</v>
      </c>
      <c r="B322" s="7">
        <v>44882</v>
      </c>
      <c r="C322" s="13">
        <v>893.1331005786983</v>
      </c>
    </row>
    <row r="323" spans="1:3" x14ac:dyDescent="0.3">
      <c r="A323" s="6">
        <v>322</v>
      </c>
      <c r="B323" s="7">
        <v>44883</v>
      </c>
      <c r="C323" s="13">
        <v>2143.5194413888757</v>
      </c>
    </row>
    <row r="324" spans="1:3" x14ac:dyDescent="0.3">
      <c r="A324" s="6">
        <v>323</v>
      </c>
      <c r="B324" s="7">
        <v>44884</v>
      </c>
      <c r="C324" s="13">
        <v>2143.5194413888757</v>
      </c>
    </row>
    <row r="325" spans="1:3" x14ac:dyDescent="0.3">
      <c r="A325" s="6">
        <v>324</v>
      </c>
      <c r="B325" s="7">
        <v>44885</v>
      </c>
      <c r="C325" s="13">
        <v>2143.5194413888757</v>
      </c>
    </row>
    <row r="326" spans="1:3" x14ac:dyDescent="0.3">
      <c r="A326" s="6">
        <v>325</v>
      </c>
      <c r="B326" s="7">
        <v>44886</v>
      </c>
      <c r="C326" s="13">
        <v>2143.5194413888757</v>
      </c>
    </row>
    <row r="327" spans="1:3" x14ac:dyDescent="0.3">
      <c r="A327" s="6">
        <v>326</v>
      </c>
      <c r="B327" s="7">
        <v>44887</v>
      </c>
      <c r="C327" s="13">
        <v>2143.5194413888757</v>
      </c>
    </row>
    <row r="328" spans="1:3" x14ac:dyDescent="0.3">
      <c r="A328" s="6">
        <v>327</v>
      </c>
      <c r="B328" s="7">
        <v>44888</v>
      </c>
      <c r="C328" s="13">
        <v>2143.5194413888757</v>
      </c>
    </row>
    <row r="329" spans="1:3" x14ac:dyDescent="0.3">
      <c r="A329" s="6">
        <v>328</v>
      </c>
      <c r="B329" s="7">
        <v>44889</v>
      </c>
      <c r="C329" s="13">
        <v>2143.5194413888757</v>
      </c>
    </row>
    <row r="330" spans="1:3" x14ac:dyDescent="0.3">
      <c r="A330" s="6">
        <v>329</v>
      </c>
      <c r="B330" s="7">
        <v>44890</v>
      </c>
      <c r="C330" s="13">
        <v>2143.5194413888757</v>
      </c>
    </row>
    <row r="331" spans="1:3" x14ac:dyDescent="0.3">
      <c r="A331" s="6">
        <v>330</v>
      </c>
      <c r="B331" s="7">
        <v>44891</v>
      </c>
      <c r="C331" s="13">
        <v>2143.5194413888757</v>
      </c>
    </row>
    <row r="332" spans="1:3" x14ac:dyDescent="0.3">
      <c r="A332" s="6">
        <v>331</v>
      </c>
      <c r="B332" s="7">
        <v>44892</v>
      </c>
      <c r="C332" s="13">
        <v>2143.5194413888757</v>
      </c>
    </row>
    <row r="333" spans="1:3" x14ac:dyDescent="0.3">
      <c r="A333" s="6">
        <v>332</v>
      </c>
      <c r="B333" s="7">
        <v>44893</v>
      </c>
      <c r="C333" s="13">
        <v>2143.5194413888757</v>
      </c>
    </row>
    <row r="334" spans="1:3" x14ac:dyDescent="0.3">
      <c r="A334" s="6">
        <v>333</v>
      </c>
      <c r="B334" s="7">
        <v>44894</v>
      </c>
      <c r="C334" s="13">
        <v>2143.5194413888757</v>
      </c>
    </row>
    <row r="335" spans="1:3" x14ac:dyDescent="0.3">
      <c r="A335" s="6">
        <v>334</v>
      </c>
      <c r="B335" s="7">
        <v>44895</v>
      </c>
      <c r="C335" s="13">
        <v>2143.5194413888757</v>
      </c>
    </row>
    <row r="336" spans="1:3" x14ac:dyDescent="0.3">
      <c r="A336" s="6">
        <v>335</v>
      </c>
      <c r="B336" s="7">
        <v>44896</v>
      </c>
      <c r="C336" s="13">
        <v>2143.5194413888757</v>
      </c>
    </row>
    <row r="337" spans="1:3" x14ac:dyDescent="0.3">
      <c r="A337" s="6">
        <v>336</v>
      </c>
      <c r="B337" s="7">
        <v>44897</v>
      </c>
      <c r="C337" s="13">
        <v>2143.5194413888757</v>
      </c>
    </row>
    <row r="338" spans="1:3" x14ac:dyDescent="0.3">
      <c r="A338" s="6">
        <v>337</v>
      </c>
      <c r="B338" s="7">
        <v>44898</v>
      </c>
      <c r="C338" s="13">
        <v>2143.5194413888757</v>
      </c>
    </row>
    <row r="339" spans="1:3" x14ac:dyDescent="0.3">
      <c r="A339" s="6">
        <v>338</v>
      </c>
      <c r="B339" s="7">
        <v>44899</v>
      </c>
      <c r="C339" s="13">
        <v>2143.5194413888757</v>
      </c>
    </row>
    <row r="340" spans="1:3" x14ac:dyDescent="0.3">
      <c r="A340" s="6">
        <v>339</v>
      </c>
      <c r="B340" s="7">
        <v>44900</v>
      </c>
      <c r="C340" s="13">
        <v>2143.5194413888757</v>
      </c>
    </row>
    <row r="341" spans="1:3" x14ac:dyDescent="0.3">
      <c r="A341" s="6">
        <v>340</v>
      </c>
      <c r="B341" s="7">
        <v>44901</v>
      </c>
      <c r="C341" s="13">
        <v>2858.0259218518345</v>
      </c>
    </row>
    <row r="342" spans="1:3" x14ac:dyDescent="0.3">
      <c r="A342" s="6">
        <v>341</v>
      </c>
      <c r="B342" s="7">
        <v>44902</v>
      </c>
      <c r="C342" s="13">
        <v>4287.0388827777515</v>
      </c>
    </row>
    <row r="343" spans="1:3" x14ac:dyDescent="0.3">
      <c r="A343" s="6">
        <v>342</v>
      </c>
      <c r="B343" s="7">
        <v>44903</v>
      </c>
      <c r="C343" s="13">
        <v>4242.3822277488161</v>
      </c>
    </row>
    <row r="344" spans="1:3" x14ac:dyDescent="0.3">
      <c r="A344" s="6">
        <v>343</v>
      </c>
      <c r="B344" s="7">
        <v>44904</v>
      </c>
      <c r="C344" s="13">
        <v>3081.3091969965089</v>
      </c>
    </row>
    <row r="345" spans="1:3" x14ac:dyDescent="0.3">
      <c r="A345" s="6">
        <v>344</v>
      </c>
      <c r="B345" s="7">
        <v>44905</v>
      </c>
      <c r="C345" s="13">
        <v>4287.0388827777515</v>
      </c>
    </row>
    <row r="346" spans="1:3" x14ac:dyDescent="0.3">
      <c r="A346" s="6">
        <v>345</v>
      </c>
      <c r="B346" s="7">
        <v>44906</v>
      </c>
      <c r="C346" s="13">
        <v>4287.0388827777515</v>
      </c>
    </row>
    <row r="347" spans="1:3" x14ac:dyDescent="0.3">
      <c r="A347" s="6">
        <v>346</v>
      </c>
      <c r="B347" s="7">
        <v>44907</v>
      </c>
      <c r="C347" s="13">
        <v>4287.0388827777515</v>
      </c>
    </row>
    <row r="348" spans="1:3" x14ac:dyDescent="0.3">
      <c r="A348" s="6">
        <v>347</v>
      </c>
      <c r="B348" s="7">
        <v>44908</v>
      </c>
      <c r="C348" s="13">
        <v>2947.3392319097043</v>
      </c>
    </row>
    <row r="349" spans="1:3" x14ac:dyDescent="0.3">
      <c r="A349" s="6">
        <v>348</v>
      </c>
      <c r="B349" s="7">
        <v>44909</v>
      </c>
      <c r="C349" s="13">
        <v>2143.5194413888757</v>
      </c>
    </row>
    <row r="350" spans="1:3" x14ac:dyDescent="0.3">
      <c r="A350" s="6">
        <v>349</v>
      </c>
      <c r="B350" s="7">
        <v>44910</v>
      </c>
      <c r="C350" s="13">
        <v>1964.8928212731362</v>
      </c>
    </row>
    <row r="351" spans="1:3" x14ac:dyDescent="0.3">
      <c r="A351" s="6">
        <v>350</v>
      </c>
      <c r="B351" s="7">
        <v>44911</v>
      </c>
      <c r="C351" s="13">
        <v>2143.5194413888757</v>
      </c>
    </row>
    <row r="352" spans="1:3" x14ac:dyDescent="0.3">
      <c r="A352" s="6">
        <v>351</v>
      </c>
      <c r="B352" s="7">
        <v>44912</v>
      </c>
      <c r="C352" s="13">
        <v>2143.5194413888757</v>
      </c>
    </row>
    <row r="353" spans="1:3" x14ac:dyDescent="0.3">
      <c r="A353" s="6">
        <v>352</v>
      </c>
      <c r="B353" s="7">
        <v>44913</v>
      </c>
      <c r="C353" s="13">
        <v>2143.5194413888757</v>
      </c>
    </row>
    <row r="354" spans="1:3" x14ac:dyDescent="0.3">
      <c r="A354" s="6">
        <v>353</v>
      </c>
      <c r="B354" s="7">
        <v>44914</v>
      </c>
      <c r="C354" s="13">
        <v>2143.5194413888757</v>
      </c>
    </row>
    <row r="355" spans="1:3" x14ac:dyDescent="0.3">
      <c r="A355" s="6">
        <v>354</v>
      </c>
      <c r="B355" s="7">
        <v>44915</v>
      </c>
      <c r="C355" s="13">
        <v>2143.5194413888757</v>
      </c>
    </row>
    <row r="356" spans="1:3" x14ac:dyDescent="0.3">
      <c r="A356" s="6">
        <v>355</v>
      </c>
      <c r="B356" s="7">
        <v>44916</v>
      </c>
      <c r="C356" s="13">
        <v>2143.5194413888757</v>
      </c>
    </row>
    <row r="357" spans="1:3" x14ac:dyDescent="0.3">
      <c r="A357" s="6">
        <v>356</v>
      </c>
      <c r="B357" s="7">
        <v>44917</v>
      </c>
      <c r="C357" s="13">
        <v>2143.5194413888757</v>
      </c>
    </row>
    <row r="358" spans="1:3" x14ac:dyDescent="0.3">
      <c r="A358" s="6">
        <v>357</v>
      </c>
      <c r="B358" s="7">
        <v>44918</v>
      </c>
      <c r="C358" s="13">
        <v>1429.0129609259172</v>
      </c>
    </row>
    <row r="359" spans="1:3" x14ac:dyDescent="0.3">
      <c r="A359" s="6">
        <v>358</v>
      </c>
      <c r="B359" s="7">
        <v>44919</v>
      </c>
      <c r="C359" s="13">
        <v>2143.5194413888757</v>
      </c>
    </row>
    <row r="360" spans="1:3" x14ac:dyDescent="0.3">
      <c r="A360" s="6">
        <v>359</v>
      </c>
      <c r="B360" s="7">
        <v>44920</v>
      </c>
      <c r="C360" s="13">
        <v>2143.5194413888757</v>
      </c>
    </row>
    <row r="361" spans="1:3" x14ac:dyDescent="0.3">
      <c r="A361" s="6">
        <v>360</v>
      </c>
      <c r="B361" s="7">
        <v>44921</v>
      </c>
      <c r="C361" s="13">
        <v>2143.5194413888757</v>
      </c>
    </row>
    <row r="362" spans="1:3" x14ac:dyDescent="0.3">
      <c r="A362" s="6">
        <v>361</v>
      </c>
      <c r="B362" s="7">
        <v>44922</v>
      </c>
      <c r="C362" s="13">
        <v>2143.5194413888757</v>
      </c>
    </row>
    <row r="363" spans="1:3" x14ac:dyDescent="0.3">
      <c r="A363" s="6">
        <v>362</v>
      </c>
      <c r="B363" s="7">
        <v>44923</v>
      </c>
      <c r="C363" s="13">
        <v>2143.5194413888757</v>
      </c>
    </row>
    <row r="364" spans="1:3" x14ac:dyDescent="0.3">
      <c r="A364" s="6">
        <v>363</v>
      </c>
      <c r="B364" s="7">
        <v>44924</v>
      </c>
      <c r="C364" s="13">
        <v>2143.5194413888757</v>
      </c>
    </row>
    <row r="365" spans="1:3" x14ac:dyDescent="0.3">
      <c r="A365" s="6">
        <v>364</v>
      </c>
      <c r="B365" s="7">
        <v>44925</v>
      </c>
      <c r="C365" s="13">
        <v>2143.5194413888757</v>
      </c>
    </row>
    <row r="366" spans="1:3" x14ac:dyDescent="0.3">
      <c r="A366" s="6">
        <v>365</v>
      </c>
      <c r="B366" s="7">
        <v>44926</v>
      </c>
      <c r="C366" s="13">
        <v>2143.5194413888757</v>
      </c>
    </row>
  </sheetData>
  <conditionalFormatting sqref="C368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9DFC6-D523-41E9-8442-7DFB9651AFAC}">
  <dimension ref="A1:C366"/>
  <sheetViews>
    <sheetView workbookViewId="0">
      <selection activeCell="C1" sqref="C1"/>
    </sheetView>
  </sheetViews>
  <sheetFormatPr defaultRowHeight="14.4" x14ac:dyDescent="0.3"/>
  <cols>
    <col min="1" max="1" width="12.109375" style="4" customWidth="1"/>
    <col min="2" max="2" width="20.6640625" customWidth="1"/>
    <col min="3" max="3" width="13" customWidth="1"/>
  </cols>
  <sheetData>
    <row r="1" spans="1:3" ht="43.2" x14ac:dyDescent="0.3">
      <c r="A1" s="9" t="s">
        <v>2</v>
      </c>
      <c r="B1" s="7" t="s">
        <v>3</v>
      </c>
      <c r="C1" s="6" t="s">
        <v>17542</v>
      </c>
    </row>
    <row r="2" spans="1:3" x14ac:dyDescent="0.3">
      <c r="A2" s="6">
        <v>1</v>
      </c>
      <c r="B2" s="7">
        <v>44197</v>
      </c>
      <c r="C2" s="8">
        <v>341.7072428342791</v>
      </c>
    </row>
    <row r="3" spans="1:3" x14ac:dyDescent="0.3">
      <c r="A3" s="6">
        <v>2</v>
      </c>
      <c r="B3" s="7">
        <v>44198</v>
      </c>
      <c r="C3" s="8">
        <v>0</v>
      </c>
    </row>
    <row r="4" spans="1:3" x14ac:dyDescent="0.3">
      <c r="A4" s="9">
        <v>3</v>
      </c>
      <c r="B4" s="7">
        <v>44199</v>
      </c>
      <c r="C4" s="8">
        <v>726.12789102284307</v>
      </c>
    </row>
    <row r="5" spans="1:3" x14ac:dyDescent="0.3">
      <c r="A5" s="6">
        <v>4</v>
      </c>
      <c r="B5" s="7">
        <v>44200</v>
      </c>
      <c r="C5" s="8">
        <v>1708.5362141713954</v>
      </c>
    </row>
    <row r="6" spans="1:3" x14ac:dyDescent="0.3">
      <c r="A6" s="6">
        <v>5</v>
      </c>
      <c r="B6" s="7">
        <v>44201</v>
      </c>
      <c r="C6" s="8">
        <v>2050.2434570056748</v>
      </c>
    </row>
    <row r="7" spans="1:3" x14ac:dyDescent="0.3">
      <c r="A7" s="9">
        <v>6</v>
      </c>
      <c r="B7" s="7">
        <v>44202</v>
      </c>
      <c r="C7" s="8">
        <v>2050.2434570056748</v>
      </c>
    </row>
    <row r="8" spans="1:3" x14ac:dyDescent="0.3">
      <c r="A8" s="6">
        <v>7</v>
      </c>
      <c r="B8" s="7">
        <v>44203</v>
      </c>
      <c r="C8" s="8">
        <v>2007.5300516513894</v>
      </c>
    </row>
    <row r="9" spans="1:3" x14ac:dyDescent="0.3">
      <c r="A9" s="6">
        <v>8</v>
      </c>
      <c r="B9" s="7">
        <v>44204</v>
      </c>
      <c r="C9" s="8">
        <v>1580.3959981085409</v>
      </c>
    </row>
    <row r="10" spans="1:3" x14ac:dyDescent="0.3">
      <c r="A10" s="9">
        <v>9</v>
      </c>
      <c r="B10" s="7">
        <v>44205</v>
      </c>
      <c r="C10" s="8">
        <v>2050.2434570056748</v>
      </c>
    </row>
    <row r="11" spans="1:3" x14ac:dyDescent="0.3">
      <c r="A11" s="6">
        <v>10</v>
      </c>
      <c r="B11" s="7">
        <v>44206</v>
      </c>
      <c r="C11" s="8">
        <v>2050.2434570056748</v>
      </c>
    </row>
    <row r="12" spans="1:3" x14ac:dyDescent="0.3">
      <c r="A12" s="6">
        <v>11</v>
      </c>
      <c r="B12" s="7">
        <v>44207</v>
      </c>
      <c r="C12" s="8">
        <v>2050.2434570056748</v>
      </c>
    </row>
    <row r="13" spans="1:3" x14ac:dyDescent="0.3">
      <c r="A13" s="9">
        <v>12</v>
      </c>
      <c r="B13" s="7">
        <v>44208</v>
      </c>
      <c r="C13" s="8">
        <v>2050.2434570056748</v>
      </c>
    </row>
    <row r="14" spans="1:3" x14ac:dyDescent="0.3">
      <c r="A14" s="6">
        <v>13</v>
      </c>
      <c r="B14" s="7">
        <v>44209</v>
      </c>
      <c r="C14" s="8">
        <v>2050.2434570056748</v>
      </c>
    </row>
    <row r="15" spans="1:3" x14ac:dyDescent="0.3">
      <c r="A15" s="6">
        <v>14</v>
      </c>
      <c r="B15" s="7">
        <v>44210</v>
      </c>
      <c r="C15" s="8">
        <v>2050.2434570056748</v>
      </c>
    </row>
    <row r="16" spans="1:3" x14ac:dyDescent="0.3">
      <c r="A16" s="9">
        <v>15</v>
      </c>
      <c r="B16" s="7">
        <v>44211</v>
      </c>
      <c r="C16" s="8">
        <v>2050.2434570056748</v>
      </c>
    </row>
    <row r="17" spans="1:3" x14ac:dyDescent="0.3">
      <c r="A17" s="6">
        <v>16</v>
      </c>
      <c r="B17" s="7">
        <v>44212</v>
      </c>
      <c r="C17" s="8">
        <v>2050.2434570056748</v>
      </c>
    </row>
    <row r="18" spans="1:3" x14ac:dyDescent="0.3">
      <c r="A18" s="6">
        <v>17</v>
      </c>
      <c r="B18" s="7">
        <v>44213</v>
      </c>
      <c r="C18" s="8">
        <v>2050.2434570056748</v>
      </c>
    </row>
    <row r="19" spans="1:3" x14ac:dyDescent="0.3">
      <c r="A19" s="9">
        <v>18</v>
      </c>
      <c r="B19" s="7">
        <v>44214</v>
      </c>
      <c r="C19" s="8">
        <v>2050.2434570056748</v>
      </c>
    </row>
    <row r="20" spans="1:3" x14ac:dyDescent="0.3">
      <c r="A20" s="6">
        <v>19</v>
      </c>
      <c r="B20" s="7">
        <v>44215</v>
      </c>
      <c r="C20" s="8">
        <v>2050.2434570056748</v>
      </c>
    </row>
    <row r="21" spans="1:3" x14ac:dyDescent="0.3">
      <c r="A21" s="6">
        <v>20</v>
      </c>
      <c r="B21" s="7">
        <v>44216</v>
      </c>
      <c r="C21" s="8">
        <v>2050.2434570056748</v>
      </c>
    </row>
    <row r="22" spans="1:3" x14ac:dyDescent="0.3">
      <c r="A22" s="9">
        <v>21</v>
      </c>
      <c r="B22" s="7">
        <v>44217</v>
      </c>
      <c r="C22" s="8">
        <v>2050.2434570056748</v>
      </c>
    </row>
    <row r="23" spans="1:3" x14ac:dyDescent="0.3">
      <c r="A23" s="6">
        <v>22</v>
      </c>
      <c r="B23" s="7">
        <v>44218</v>
      </c>
      <c r="C23" s="8">
        <v>2050.2434570056748</v>
      </c>
    </row>
    <row r="24" spans="1:3" x14ac:dyDescent="0.3">
      <c r="A24" s="6">
        <v>23</v>
      </c>
      <c r="B24" s="7">
        <v>44219</v>
      </c>
      <c r="C24" s="8">
        <v>2050.2434570056748</v>
      </c>
    </row>
    <row r="25" spans="1:3" x14ac:dyDescent="0.3">
      <c r="A25" s="9">
        <v>24</v>
      </c>
      <c r="B25" s="7">
        <v>44220</v>
      </c>
      <c r="C25" s="8">
        <v>2050.2434570056748</v>
      </c>
    </row>
    <row r="26" spans="1:3" x14ac:dyDescent="0.3">
      <c r="A26" s="6">
        <v>25</v>
      </c>
      <c r="B26" s="7">
        <v>44221</v>
      </c>
      <c r="C26" s="8">
        <v>2050.2434570056748</v>
      </c>
    </row>
    <row r="27" spans="1:3" x14ac:dyDescent="0.3">
      <c r="A27" s="6">
        <v>26</v>
      </c>
      <c r="B27" s="7">
        <v>44222</v>
      </c>
      <c r="C27" s="8">
        <v>2050.2434570056748</v>
      </c>
    </row>
    <row r="28" spans="1:3" x14ac:dyDescent="0.3">
      <c r="A28" s="9">
        <v>27</v>
      </c>
      <c r="B28" s="7">
        <v>44223</v>
      </c>
      <c r="C28" s="8">
        <v>2050.2434570056748</v>
      </c>
    </row>
    <row r="29" spans="1:3" x14ac:dyDescent="0.3">
      <c r="A29" s="6">
        <v>28</v>
      </c>
      <c r="B29" s="7">
        <v>44224</v>
      </c>
      <c r="C29" s="8">
        <v>2050.2434570056748</v>
      </c>
    </row>
    <row r="30" spans="1:3" x14ac:dyDescent="0.3">
      <c r="A30" s="6">
        <v>29</v>
      </c>
      <c r="B30" s="7">
        <v>44225</v>
      </c>
      <c r="C30" s="8">
        <v>2050.2434570056748</v>
      </c>
    </row>
    <row r="31" spans="1:3" x14ac:dyDescent="0.3">
      <c r="A31" s="9">
        <v>30</v>
      </c>
      <c r="B31" s="7">
        <v>44226</v>
      </c>
      <c r="C31" s="8">
        <v>2050.2434570056748</v>
      </c>
    </row>
    <row r="32" spans="1:3" x14ac:dyDescent="0.3">
      <c r="A32" s="6">
        <v>31</v>
      </c>
      <c r="B32" s="7">
        <v>44227</v>
      </c>
      <c r="C32" s="8">
        <v>2050.2434570056748</v>
      </c>
    </row>
    <row r="33" spans="1:3" x14ac:dyDescent="0.3">
      <c r="A33" s="6">
        <v>32</v>
      </c>
      <c r="B33" s="7">
        <v>44228</v>
      </c>
      <c r="C33" s="8">
        <v>2007.5300516513894</v>
      </c>
    </row>
    <row r="34" spans="1:3" x14ac:dyDescent="0.3">
      <c r="A34" s="9">
        <v>33</v>
      </c>
      <c r="B34" s="7">
        <v>44229</v>
      </c>
      <c r="C34" s="8">
        <v>2050.2434570056748</v>
      </c>
    </row>
    <row r="35" spans="1:3" x14ac:dyDescent="0.3">
      <c r="A35" s="6">
        <v>34</v>
      </c>
      <c r="B35" s="7">
        <v>44230</v>
      </c>
      <c r="C35" s="8">
        <v>2050.2434570056748</v>
      </c>
    </row>
    <row r="36" spans="1:3" x14ac:dyDescent="0.3">
      <c r="A36" s="6">
        <v>35</v>
      </c>
      <c r="B36" s="7">
        <v>44231</v>
      </c>
      <c r="C36" s="8">
        <v>2050.2434570056748</v>
      </c>
    </row>
    <row r="37" spans="1:3" x14ac:dyDescent="0.3">
      <c r="A37" s="9">
        <v>36</v>
      </c>
      <c r="B37" s="7">
        <v>44232</v>
      </c>
      <c r="C37" s="8">
        <v>2050.2434570056748</v>
      </c>
    </row>
    <row r="38" spans="1:3" x14ac:dyDescent="0.3">
      <c r="A38" s="6">
        <v>37</v>
      </c>
      <c r="B38" s="7">
        <v>44233</v>
      </c>
      <c r="C38" s="8">
        <v>2050.2434570056748</v>
      </c>
    </row>
    <row r="39" spans="1:3" x14ac:dyDescent="0.3">
      <c r="A39" s="6">
        <v>38</v>
      </c>
      <c r="B39" s="7">
        <v>44234</v>
      </c>
      <c r="C39" s="8">
        <v>2050.2434570056748</v>
      </c>
    </row>
    <row r="40" spans="1:3" x14ac:dyDescent="0.3">
      <c r="A40" s="9">
        <v>39</v>
      </c>
      <c r="B40" s="7">
        <v>44235</v>
      </c>
      <c r="C40" s="8">
        <v>2050.2434570056748</v>
      </c>
    </row>
    <row r="41" spans="1:3" x14ac:dyDescent="0.3">
      <c r="A41" s="6">
        <v>40</v>
      </c>
      <c r="B41" s="7">
        <v>44236</v>
      </c>
      <c r="C41" s="8">
        <v>2050.2434570056748</v>
      </c>
    </row>
    <row r="42" spans="1:3" x14ac:dyDescent="0.3">
      <c r="A42" s="6">
        <v>41</v>
      </c>
      <c r="B42" s="7">
        <v>44237</v>
      </c>
      <c r="C42" s="8">
        <v>2050.2434570056748</v>
      </c>
    </row>
    <row r="43" spans="1:3" x14ac:dyDescent="0.3">
      <c r="A43" s="9">
        <v>42</v>
      </c>
      <c r="B43" s="7">
        <v>44238</v>
      </c>
      <c r="C43" s="8">
        <v>2050.2434570056748</v>
      </c>
    </row>
    <row r="44" spans="1:3" x14ac:dyDescent="0.3">
      <c r="A44" s="6">
        <v>43</v>
      </c>
      <c r="B44" s="7">
        <v>44239</v>
      </c>
      <c r="C44" s="8">
        <v>2050.2434570056748</v>
      </c>
    </row>
    <row r="45" spans="1:3" x14ac:dyDescent="0.3">
      <c r="A45" s="6">
        <v>44</v>
      </c>
      <c r="B45" s="7">
        <v>44240</v>
      </c>
      <c r="C45" s="8">
        <v>2050.2434570056748</v>
      </c>
    </row>
    <row r="46" spans="1:3" x14ac:dyDescent="0.3">
      <c r="A46" s="9">
        <v>45</v>
      </c>
      <c r="B46" s="7">
        <v>44241</v>
      </c>
      <c r="C46" s="8">
        <v>2050.2434570056748</v>
      </c>
    </row>
    <row r="47" spans="1:3" x14ac:dyDescent="0.3">
      <c r="A47" s="6">
        <v>46</v>
      </c>
      <c r="B47" s="7">
        <v>44242</v>
      </c>
      <c r="C47" s="8">
        <v>2007.5300516513894</v>
      </c>
    </row>
    <row r="48" spans="1:3" x14ac:dyDescent="0.3">
      <c r="A48" s="6">
        <v>47</v>
      </c>
      <c r="B48" s="7">
        <v>44243</v>
      </c>
      <c r="C48" s="8">
        <v>2050.2434570056748</v>
      </c>
    </row>
    <row r="49" spans="1:3" x14ac:dyDescent="0.3">
      <c r="A49" s="9">
        <v>48</v>
      </c>
      <c r="B49" s="7">
        <v>44244</v>
      </c>
      <c r="C49" s="8">
        <v>2050.2434570056748</v>
      </c>
    </row>
    <row r="50" spans="1:3" x14ac:dyDescent="0.3">
      <c r="A50" s="6">
        <v>49</v>
      </c>
      <c r="B50" s="7">
        <v>44245</v>
      </c>
      <c r="C50" s="8">
        <v>2050.2434570056748</v>
      </c>
    </row>
    <row r="51" spans="1:3" x14ac:dyDescent="0.3">
      <c r="A51" s="6">
        <v>50</v>
      </c>
      <c r="B51" s="7">
        <v>44246</v>
      </c>
      <c r="C51" s="8">
        <v>2050.2434570056748</v>
      </c>
    </row>
    <row r="52" spans="1:3" x14ac:dyDescent="0.3">
      <c r="A52" s="9">
        <v>51</v>
      </c>
      <c r="B52" s="7">
        <v>44247</v>
      </c>
      <c r="C52" s="8">
        <v>2050.2434570056748</v>
      </c>
    </row>
    <row r="53" spans="1:3" x14ac:dyDescent="0.3">
      <c r="A53" s="6">
        <v>52</v>
      </c>
      <c r="B53" s="7">
        <v>44248</v>
      </c>
      <c r="C53" s="8">
        <v>854.26810708569769</v>
      </c>
    </row>
    <row r="54" spans="1:3" x14ac:dyDescent="0.3">
      <c r="A54" s="6">
        <v>53</v>
      </c>
      <c r="B54" s="7">
        <v>44249</v>
      </c>
      <c r="C54" s="8">
        <v>0</v>
      </c>
    </row>
    <row r="55" spans="1:3" x14ac:dyDescent="0.3">
      <c r="A55" s="9">
        <v>54</v>
      </c>
      <c r="B55" s="7">
        <v>44250</v>
      </c>
      <c r="C55" s="8">
        <v>0</v>
      </c>
    </row>
    <row r="56" spans="1:3" x14ac:dyDescent="0.3">
      <c r="A56" s="6">
        <v>55</v>
      </c>
      <c r="B56" s="7">
        <v>44251</v>
      </c>
      <c r="C56" s="8">
        <v>0</v>
      </c>
    </row>
    <row r="57" spans="1:3" x14ac:dyDescent="0.3">
      <c r="A57" s="6">
        <v>56</v>
      </c>
      <c r="B57" s="7">
        <v>44252</v>
      </c>
      <c r="C57" s="8">
        <v>0</v>
      </c>
    </row>
    <row r="58" spans="1:3" x14ac:dyDescent="0.3">
      <c r="A58" s="9">
        <v>57</v>
      </c>
      <c r="B58" s="7">
        <v>44253</v>
      </c>
      <c r="C58" s="8">
        <v>0</v>
      </c>
    </row>
    <row r="59" spans="1:3" x14ac:dyDescent="0.3">
      <c r="A59" s="6">
        <v>58</v>
      </c>
      <c r="B59" s="7">
        <v>44254</v>
      </c>
      <c r="C59" s="8">
        <v>0</v>
      </c>
    </row>
    <row r="60" spans="1:3" x14ac:dyDescent="0.3">
      <c r="A60" s="6">
        <v>59</v>
      </c>
      <c r="B60" s="7">
        <v>44255</v>
      </c>
      <c r="C60" s="8">
        <v>0</v>
      </c>
    </row>
    <row r="61" spans="1:3" x14ac:dyDescent="0.3">
      <c r="A61" s="9">
        <v>60</v>
      </c>
      <c r="B61" s="7">
        <v>44256</v>
      </c>
      <c r="C61" s="8">
        <v>0</v>
      </c>
    </row>
    <row r="62" spans="1:3" x14ac:dyDescent="0.3">
      <c r="A62" s="6">
        <v>61</v>
      </c>
      <c r="B62" s="7">
        <v>44257</v>
      </c>
      <c r="C62" s="8">
        <v>0</v>
      </c>
    </row>
    <row r="63" spans="1:3" x14ac:dyDescent="0.3">
      <c r="A63" s="6">
        <v>62</v>
      </c>
      <c r="B63" s="7">
        <v>44258</v>
      </c>
      <c r="C63" s="8">
        <v>0</v>
      </c>
    </row>
    <row r="64" spans="1:3" x14ac:dyDescent="0.3">
      <c r="A64" s="9">
        <v>63</v>
      </c>
      <c r="B64" s="7">
        <v>44259</v>
      </c>
      <c r="C64" s="8">
        <v>0</v>
      </c>
    </row>
    <row r="65" spans="1:3" x14ac:dyDescent="0.3">
      <c r="A65" s="6">
        <v>64</v>
      </c>
      <c r="B65" s="7">
        <v>44260</v>
      </c>
      <c r="C65" s="8">
        <v>0</v>
      </c>
    </row>
    <row r="66" spans="1:3" x14ac:dyDescent="0.3">
      <c r="A66" s="6">
        <v>65</v>
      </c>
      <c r="B66" s="7">
        <v>44261</v>
      </c>
      <c r="C66" s="8">
        <v>0</v>
      </c>
    </row>
    <row r="67" spans="1:3" x14ac:dyDescent="0.3">
      <c r="A67" s="9">
        <v>66</v>
      </c>
      <c r="B67" s="7">
        <v>44262</v>
      </c>
      <c r="C67" s="8">
        <v>0</v>
      </c>
    </row>
    <row r="68" spans="1:3" x14ac:dyDescent="0.3">
      <c r="A68" s="6">
        <v>67</v>
      </c>
      <c r="B68" s="7">
        <v>44263</v>
      </c>
      <c r="C68" s="8">
        <v>0</v>
      </c>
    </row>
    <row r="69" spans="1:3" x14ac:dyDescent="0.3">
      <c r="A69" s="6">
        <v>68</v>
      </c>
      <c r="B69" s="7">
        <v>44264</v>
      </c>
      <c r="C69" s="8">
        <v>0</v>
      </c>
    </row>
    <row r="70" spans="1:3" x14ac:dyDescent="0.3">
      <c r="A70" s="9">
        <v>69</v>
      </c>
      <c r="B70" s="7">
        <v>44265</v>
      </c>
      <c r="C70" s="8">
        <v>0</v>
      </c>
    </row>
    <row r="71" spans="1:3" x14ac:dyDescent="0.3">
      <c r="A71" s="6">
        <v>70</v>
      </c>
      <c r="B71" s="7">
        <v>44266</v>
      </c>
      <c r="C71" s="8">
        <v>0</v>
      </c>
    </row>
    <row r="72" spans="1:3" x14ac:dyDescent="0.3">
      <c r="A72" s="6">
        <v>71</v>
      </c>
      <c r="B72" s="7">
        <v>44267</v>
      </c>
      <c r="C72" s="8">
        <v>0</v>
      </c>
    </row>
    <row r="73" spans="1:3" x14ac:dyDescent="0.3">
      <c r="A73" s="9">
        <v>72</v>
      </c>
      <c r="B73" s="7">
        <v>44268</v>
      </c>
      <c r="C73" s="8">
        <v>896.98151243998268</v>
      </c>
    </row>
    <row r="74" spans="1:3" x14ac:dyDescent="0.3">
      <c r="A74" s="6">
        <v>73</v>
      </c>
      <c r="B74" s="7">
        <v>44269</v>
      </c>
      <c r="C74" s="8">
        <v>2050.2434570056748</v>
      </c>
    </row>
    <row r="75" spans="1:3" x14ac:dyDescent="0.3">
      <c r="A75" s="6">
        <v>74</v>
      </c>
      <c r="B75" s="7">
        <v>44270</v>
      </c>
      <c r="C75" s="8">
        <v>2050.2434570056748</v>
      </c>
    </row>
    <row r="76" spans="1:3" x14ac:dyDescent="0.3">
      <c r="A76" s="9">
        <v>75</v>
      </c>
      <c r="B76" s="7">
        <v>44271</v>
      </c>
      <c r="C76" s="8">
        <v>2050.2434570056748</v>
      </c>
    </row>
    <row r="77" spans="1:3" x14ac:dyDescent="0.3">
      <c r="A77" s="6">
        <v>76</v>
      </c>
      <c r="B77" s="7">
        <v>44272</v>
      </c>
      <c r="C77" s="8">
        <v>2050.2434570056748</v>
      </c>
    </row>
    <row r="78" spans="1:3" x14ac:dyDescent="0.3">
      <c r="A78" s="6">
        <v>77</v>
      </c>
      <c r="B78" s="7">
        <v>44273</v>
      </c>
      <c r="C78" s="8">
        <v>2050.2434570056748</v>
      </c>
    </row>
    <row r="79" spans="1:3" x14ac:dyDescent="0.3">
      <c r="A79" s="9">
        <v>78</v>
      </c>
      <c r="B79" s="7">
        <v>44274</v>
      </c>
      <c r="C79" s="8">
        <v>2050.2434570056748</v>
      </c>
    </row>
    <row r="80" spans="1:3" x14ac:dyDescent="0.3">
      <c r="A80" s="6">
        <v>79</v>
      </c>
      <c r="B80" s="7">
        <v>44275</v>
      </c>
      <c r="C80" s="8">
        <v>2050.2434570056748</v>
      </c>
    </row>
    <row r="81" spans="1:3" x14ac:dyDescent="0.3">
      <c r="A81" s="6">
        <v>80</v>
      </c>
      <c r="B81" s="7">
        <v>44276</v>
      </c>
      <c r="C81" s="8">
        <v>2050.2434570056748</v>
      </c>
    </row>
    <row r="82" spans="1:3" x14ac:dyDescent="0.3">
      <c r="A82" s="9">
        <v>81</v>
      </c>
      <c r="B82" s="7">
        <v>44277</v>
      </c>
      <c r="C82" s="8">
        <v>2050.2434570056748</v>
      </c>
    </row>
    <row r="83" spans="1:3" x14ac:dyDescent="0.3">
      <c r="A83" s="6">
        <v>82</v>
      </c>
      <c r="B83" s="7">
        <v>44278</v>
      </c>
      <c r="C83" s="8">
        <v>2050.2434570056748</v>
      </c>
    </row>
    <row r="84" spans="1:3" x14ac:dyDescent="0.3">
      <c r="A84" s="6">
        <v>83</v>
      </c>
      <c r="B84" s="7">
        <v>44279</v>
      </c>
      <c r="C84" s="8">
        <v>2050.2434570056748</v>
      </c>
    </row>
    <row r="85" spans="1:3" x14ac:dyDescent="0.3">
      <c r="A85" s="9">
        <v>84</v>
      </c>
      <c r="B85" s="7">
        <v>44280</v>
      </c>
      <c r="C85" s="8">
        <v>2050.2434570056748</v>
      </c>
    </row>
    <row r="86" spans="1:3" x14ac:dyDescent="0.3">
      <c r="A86" s="6">
        <v>85</v>
      </c>
      <c r="B86" s="7">
        <v>44281</v>
      </c>
      <c r="C86" s="8">
        <v>2050.2434570056748</v>
      </c>
    </row>
    <row r="87" spans="1:3" x14ac:dyDescent="0.3">
      <c r="A87" s="6">
        <v>86</v>
      </c>
      <c r="B87" s="7">
        <v>44282</v>
      </c>
      <c r="C87" s="8">
        <v>2050.2434570056748</v>
      </c>
    </row>
    <row r="88" spans="1:3" x14ac:dyDescent="0.3">
      <c r="A88" s="9">
        <v>87</v>
      </c>
      <c r="B88" s="7">
        <v>44283</v>
      </c>
      <c r="C88" s="8">
        <v>1879.3898355885353</v>
      </c>
    </row>
    <row r="89" spans="1:3" x14ac:dyDescent="0.3">
      <c r="A89" s="6">
        <v>88</v>
      </c>
      <c r="B89" s="7">
        <v>44284</v>
      </c>
      <c r="C89" s="8">
        <v>2050.2434570056748</v>
      </c>
    </row>
    <row r="90" spans="1:3" x14ac:dyDescent="0.3">
      <c r="A90" s="6">
        <v>89</v>
      </c>
      <c r="B90" s="7">
        <v>44285</v>
      </c>
      <c r="C90" s="8">
        <v>2050.2434570056748</v>
      </c>
    </row>
    <row r="91" spans="1:3" x14ac:dyDescent="0.3">
      <c r="A91" s="9">
        <v>90</v>
      </c>
      <c r="B91" s="7">
        <v>44286</v>
      </c>
      <c r="C91" s="8">
        <v>2050.2434570056748</v>
      </c>
    </row>
    <row r="92" spans="1:3" x14ac:dyDescent="0.3">
      <c r="A92" s="6">
        <v>91</v>
      </c>
      <c r="B92" s="7">
        <v>44287</v>
      </c>
      <c r="C92" s="8">
        <v>2050.2434570056748</v>
      </c>
    </row>
    <row r="93" spans="1:3" x14ac:dyDescent="0.3">
      <c r="A93" s="6">
        <v>92</v>
      </c>
      <c r="B93" s="7">
        <v>44288</v>
      </c>
      <c r="C93" s="8">
        <v>2050.2434570056748</v>
      </c>
    </row>
    <row r="94" spans="1:3" x14ac:dyDescent="0.3">
      <c r="A94" s="9">
        <v>93</v>
      </c>
      <c r="B94" s="7">
        <v>44289</v>
      </c>
      <c r="C94" s="8">
        <v>2050.2434570056748</v>
      </c>
    </row>
    <row r="95" spans="1:3" x14ac:dyDescent="0.3">
      <c r="A95" s="6">
        <v>94</v>
      </c>
      <c r="B95" s="7">
        <v>44290</v>
      </c>
      <c r="C95" s="8">
        <v>2050.2434570056748</v>
      </c>
    </row>
    <row r="96" spans="1:3" x14ac:dyDescent="0.3">
      <c r="A96" s="6">
        <v>95</v>
      </c>
      <c r="B96" s="7">
        <v>44291</v>
      </c>
      <c r="C96" s="8">
        <v>2050.2434570056748</v>
      </c>
    </row>
    <row r="97" spans="1:3" x14ac:dyDescent="0.3">
      <c r="A97" s="9">
        <v>96</v>
      </c>
      <c r="B97" s="7">
        <v>44292</v>
      </c>
      <c r="C97" s="8">
        <v>2050.2434570056748</v>
      </c>
    </row>
    <row r="98" spans="1:3" x14ac:dyDescent="0.3">
      <c r="A98" s="6">
        <v>97</v>
      </c>
      <c r="B98" s="7">
        <v>44293</v>
      </c>
      <c r="C98" s="8">
        <v>2050.2434570056748</v>
      </c>
    </row>
    <row r="99" spans="1:3" x14ac:dyDescent="0.3">
      <c r="A99" s="6">
        <v>98</v>
      </c>
      <c r="B99" s="7">
        <v>44294</v>
      </c>
      <c r="C99" s="8">
        <v>2050.2434570056748</v>
      </c>
    </row>
    <row r="100" spans="1:3" x14ac:dyDescent="0.3">
      <c r="A100" s="9">
        <v>99</v>
      </c>
      <c r="B100" s="7">
        <v>44295</v>
      </c>
      <c r="C100" s="8">
        <v>2050.2434570056748</v>
      </c>
    </row>
    <row r="101" spans="1:3" x14ac:dyDescent="0.3">
      <c r="A101" s="6">
        <v>100</v>
      </c>
      <c r="B101" s="7">
        <v>44296</v>
      </c>
      <c r="C101" s="8">
        <v>2050.2434570056748</v>
      </c>
    </row>
    <row r="102" spans="1:3" x14ac:dyDescent="0.3">
      <c r="A102" s="6">
        <v>101</v>
      </c>
      <c r="B102" s="7">
        <v>44297</v>
      </c>
      <c r="C102" s="8">
        <v>2050.2434570056748</v>
      </c>
    </row>
    <row r="103" spans="1:3" x14ac:dyDescent="0.3">
      <c r="A103" s="9">
        <v>102</v>
      </c>
      <c r="B103" s="7">
        <v>44298</v>
      </c>
      <c r="C103" s="8">
        <v>2050.2434570056748</v>
      </c>
    </row>
    <row r="104" spans="1:3" x14ac:dyDescent="0.3">
      <c r="A104" s="6">
        <v>103</v>
      </c>
      <c r="B104" s="7">
        <v>44299</v>
      </c>
      <c r="C104" s="8">
        <v>2050.2434570056748</v>
      </c>
    </row>
    <row r="105" spans="1:3" x14ac:dyDescent="0.3">
      <c r="A105" s="6">
        <v>104</v>
      </c>
      <c r="B105" s="7">
        <v>44300</v>
      </c>
      <c r="C105" s="8">
        <v>2050.2434570056748</v>
      </c>
    </row>
    <row r="106" spans="1:3" x14ac:dyDescent="0.3">
      <c r="A106" s="9">
        <v>105</v>
      </c>
      <c r="B106" s="7">
        <v>44301</v>
      </c>
      <c r="C106" s="8">
        <v>2050.2434570056748</v>
      </c>
    </row>
    <row r="107" spans="1:3" x14ac:dyDescent="0.3">
      <c r="A107" s="6">
        <v>106</v>
      </c>
      <c r="B107" s="7">
        <v>44302</v>
      </c>
      <c r="C107" s="8">
        <v>2050.2434570056748</v>
      </c>
    </row>
    <row r="108" spans="1:3" x14ac:dyDescent="0.3">
      <c r="A108" s="6">
        <v>107</v>
      </c>
      <c r="B108" s="7">
        <v>44303</v>
      </c>
      <c r="C108" s="8">
        <v>2050.2434570056748</v>
      </c>
    </row>
    <row r="109" spans="1:3" x14ac:dyDescent="0.3">
      <c r="A109" s="9">
        <v>108</v>
      </c>
      <c r="B109" s="7">
        <v>44304</v>
      </c>
      <c r="C109" s="8">
        <v>2050.2434570056748</v>
      </c>
    </row>
    <row r="110" spans="1:3" x14ac:dyDescent="0.3">
      <c r="A110" s="6">
        <v>109</v>
      </c>
      <c r="B110" s="7">
        <v>44305</v>
      </c>
      <c r="C110" s="8">
        <v>2050.2434570056748</v>
      </c>
    </row>
    <row r="111" spans="1:3" x14ac:dyDescent="0.3">
      <c r="A111" s="6">
        <v>110</v>
      </c>
      <c r="B111" s="7">
        <v>44306</v>
      </c>
      <c r="C111" s="8">
        <v>2050.2434570056748</v>
      </c>
    </row>
    <row r="112" spans="1:3" x14ac:dyDescent="0.3">
      <c r="A112" s="9">
        <v>111</v>
      </c>
      <c r="B112" s="7">
        <v>44307</v>
      </c>
      <c r="C112" s="8">
        <v>2050.2434570056748</v>
      </c>
    </row>
    <row r="113" spans="1:3" x14ac:dyDescent="0.3">
      <c r="A113" s="6">
        <v>112</v>
      </c>
      <c r="B113" s="7">
        <v>44308</v>
      </c>
      <c r="C113" s="8">
        <v>2050.2434570056748</v>
      </c>
    </row>
    <row r="114" spans="1:3" x14ac:dyDescent="0.3">
      <c r="A114" s="6">
        <v>113</v>
      </c>
      <c r="B114" s="7">
        <v>44309</v>
      </c>
      <c r="C114" s="8">
        <v>1580.3959981085409</v>
      </c>
    </row>
    <row r="115" spans="1:3" x14ac:dyDescent="0.3">
      <c r="A115" s="9">
        <v>114</v>
      </c>
      <c r="B115" s="7">
        <v>44310</v>
      </c>
      <c r="C115" s="8">
        <v>2050.2434570056748</v>
      </c>
    </row>
    <row r="116" spans="1:3" x14ac:dyDescent="0.3">
      <c r="A116" s="6">
        <v>115</v>
      </c>
      <c r="B116" s="7">
        <v>44311</v>
      </c>
      <c r="C116" s="8">
        <v>2050.2434570056748</v>
      </c>
    </row>
    <row r="117" spans="1:3" x14ac:dyDescent="0.3">
      <c r="A117" s="6">
        <v>116</v>
      </c>
      <c r="B117" s="7">
        <v>44312</v>
      </c>
      <c r="C117" s="8">
        <v>2050.2434570056748</v>
      </c>
    </row>
    <row r="118" spans="1:3" x14ac:dyDescent="0.3">
      <c r="A118" s="9">
        <v>117</v>
      </c>
      <c r="B118" s="7">
        <v>44313</v>
      </c>
      <c r="C118" s="8">
        <v>2050.2434570056748</v>
      </c>
    </row>
    <row r="119" spans="1:3" x14ac:dyDescent="0.3">
      <c r="A119" s="6">
        <v>118</v>
      </c>
      <c r="B119" s="7">
        <v>44314</v>
      </c>
      <c r="C119" s="8">
        <v>2050.2434570056748</v>
      </c>
    </row>
    <row r="120" spans="1:3" x14ac:dyDescent="0.3">
      <c r="A120" s="6">
        <v>119</v>
      </c>
      <c r="B120" s="7">
        <v>44315</v>
      </c>
      <c r="C120" s="8">
        <v>2050.2434570056748</v>
      </c>
    </row>
    <row r="121" spans="1:3" x14ac:dyDescent="0.3">
      <c r="A121" s="9">
        <v>120</v>
      </c>
      <c r="B121" s="7">
        <v>44316</v>
      </c>
      <c r="C121" s="8">
        <v>2050.2434570056748</v>
      </c>
    </row>
    <row r="122" spans="1:3" x14ac:dyDescent="0.3">
      <c r="A122" s="6">
        <v>121</v>
      </c>
      <c r="B122" s="7">
        <v>44317</v>
      </c>
      <c r="C122" s="8">
        <v>2050.2434570056748</v>
      </c>
    </row>
    <row r="123" spans="1:3" x14ac:dyDescent="0.3">
      <c r="A123" s="6">
        <v>122</v>
      </c>
      <c r="B123" s="7">
        <v>44318</v>
      </c>
      <c r="C123" s="8">
        <v>2050.2434570056748</v>
      </c>
    </row>
    <row r="124" spans="1:3" x14ac:dyDescent="0.3">
      <c r="A124" s="9">
        <v>123</v>
      </c>
      <c r="B124" s="7">
        <v>44319</v>
      </c>
      <c r="C124" s="8">
        <v>2050.2434570056748</v>
      </c>
    </row>
    <row r="125" spans="1:3" x14ac:dyDescent="0.3">
      <c r="A125" s="6">
        <v>124</v>
      </c>
      <c r="B125" s="7">
        <v>44320</v>
      </c>
      <c r="C125" s="8">
        <v>2050.2434570056748</v>
      </c>
    </row>
    <row r="126" spans="1:3" x14ac:dyDescent="0.3">
      <c r="A126" s="6">
        <v>125</v>
      </c>
      <c r="B126" s="7">
        <v>44321</v>
      </c>
      <c r="C126" s="8">
        <v>2050.2434570056748</v>
      </c>
    </row>
    <row r="127" spans="1:3" x14ac:dyDescent="0.3">
      <c r="A127" s="9">
        <v>126</v>
      </c>
      <c r="B127" s="7">
        <v>44322</v>
      </c>
      <c r="C127" s="8">
        <v>2050.2434570056748</v>
      </c>
    </row>
    <row r="128" spans="1:3" x14ac:dyDescent="0.3">
      <c r="A128" s="6">
        <v>127</v>
      </c>
      <c r="B128" s="7">
        <v>44323</v>
      </c>
      <c r="C128" s="8">
        <v>2050.2434570056748</v>
      </c>
    </row>
    <row r="129" spans="1:3" x14ac:dyDescent="0.3">
      <c r="A129" s="6">
        <v>128</v>
      </c>
      <c r="B129" s="7">
        <v>44324</v>
      </c>
      <c r="C129" s="8">
        <v>1879.3898355885353</v>
      </c>
    </row>
    <row r="130" spans="1:3" x14ac:dyDescent="0.3">
      <c r="A130" s="9">
        <v>129</v>
      </c>
      <c r="B130" s="7">
        <v>44325</v>
      </c>
      <c r="C130" s="8">
        <v>2050.2434570056748</v>
      </c>
    </row>
    <row r="131" spans="1:3" x14ac:dyDescent="0.3">
      <c r="A131" s="6">
        <v>130</v>
      </c>
      <c r="B131" s="7">
        <v>44326</v>
      </c>
      <c r="C131" s="8">
        <v>2050.2434570056748</v>
      </c>
    </row>
    <row r="132" spans="1:3" x14ac:dyDescent="0.3">
      <c r="A132" s="6">
        <v>131</v>
      </c>
      <c r="B132" s="7">
        <v>44327</v>
      </c>
      <c r="C132" s="8">
        <v>2050.2434570056748</v>
      </c>
    </row>
    <row r="133" spans="1:3" x14ac:dyDescent="0.3">
      <c r="A133" s="9">
        <v>132</v>
      </c>
      <c r="B133" s="7">
        <v>44328</v>
      </c>
      <c r="C133" s="8">
        <v>2050.2434570056748</v>
      </c>
    </row>
    <row r="134" spans="1:3" x14ac:dyDescent="0.3">
      <c r="A134" s="6">
        <v>133</v>
      </c>
      <c r="B134" s="7">
        <v>44329</v>
      </c>
      <c r="C134" s="8">
        <v>2050.2434570056748</v>
      </c>
    </row>
    <row r="135" spans="1:3" x14ac:dyDescent="0.3">
      <c r="A135" s="6">
        <v>134</v>
      </c>
      <c r="B135" s="7">
        <v>44330</v>
      </c>
      <c r="C135" s="8">
        <v>2050.2434570056748</v>
      </c>
    </row>
    <row r="136" spans="1:3" x14ac:dyDescent="0.3">
      <c r="A136" s="9">
        <v>135</v>
      </c>
      <c r="B136" s="7">
        <v>44331</v>
      </c>
      <c r="C136" s="8">
        <v>2050.2434570056748</v>
      </c>
    </row>
    <row r="137" spans="1:3" x14ac:dyDescent="0.3">
      <c r="A137" s="6">
        <v>136</v>
      </c>
      <c r="B137" s="7">
        <v>44332</v>
      </c>
      <c r="C137" s="8">
        <v>2050.2434570056748</v>
      </c>
    </row>
    <row r="138" spans="1:3" x14ac:dyDescent="0.3">
      <c r="A138" s="6">
        <v>137</v>
      </c>
      <c r="B138" s="7">
        <v>44333</v>
      </c>
      <c r="C138" s="8">
        <v>2050.2434570056748</v>
      </c>
    </row>
    <row r="139" spans="1:3" x14ac:dyDescent="0.3">
      <c r="A139" s="9">
        <v>138</v>
      </c>
      <c r="B139" s="7">
        <v>44334</v>
      </c>
      <c r="C139" s="8">
        <v>2050.2434570056748</v>
      </c>
    </row>
    <row r="140" spans="1:3" x14ac:dyDescent="0.3">
      <c r="A140" s="6">
        <v>139</v>
      </c>
      <c r="B140" s="7">
        <v>44335</v>
      </c>
      <c r="C140" s="8">
        <v>2050.2434570056748</v>
      </c>
    </row>
    <row r="141" spans="1:3" x14ac:dyDescent="0.3">
      <c r="A141" s="6">
        <v>140</v>
      </c>
      <c r="B141" s="7">
        <v>44336</v>
      </c>
      <c r="C141" s="8">
        <v>2050.2434570056748</v>
      </c>
    </row>
    <row r="142" spans="1:3" x14ac:dyDescent="0.3">
      <c r="A142" s="9">
        <v>141</v>
      </c>
      <c r="B142" s="7">
        <v>44337</v>
      </c>
      <c r="C142" s="8">
        <v>2050.2434570056748</v>
      </c>
    </row>
    <row r="143" spans="1:3" x14ac:dyDescent="0.3">
      <c r="A143" s="6">
        <v>142</v>
      </c>
      <c r="B143" s="7">
        <v>44338</v>
      </c>
      <c r="C143" s="8">
        <v>2050.2434570056748</v>
      </c>
    </row>
    <row r="144" spans="1:3" x14ac:dyDescent="0.3">
      <c r="A144" s="6">
        <v>143</v>
      </c>
      <c r="B144" s="7">
        <v>44339</v>
      </c>
      <c r="C144" s="8">
        <v>2050.2434570056748</v>
      </c>
    </row>
    <row r="145" spans="1:3" x14ac:dyDescent="0.3">
      <c r="A145" s="9">
        <v>144</v>
      </c>
      <c r="B145" s="7">
        <v>44340</v>
      </c>
      <c r="C145" s="8">
        <v>2050.2434570056748</v>
      </c>
    </row>
    <row r="146" spans="1:3" x14ac:dyDescent="0.3">
      <c r="A146" s="6">
        <v>145</v>
      </c>
      <c r="B146" s="7">
        <v>44341</v>
      </c>
      <c r="C146" s="8">
        <v>2050.2434570056748</v>
      </c>
    </row>
    <row r="147" spans="1:3" x14ac:dyDescent="0.3">
      <c r="A147" s="6">
        <v>146</v>
      </c>
      <c r="B147" s="7">
        <v>44342</v>
      </c>
      <c r="C147" s="8">
        <v>2050.2434570056748</v>
      </c>
    </row>
    <row r="148" spans="1:3" x14ac:dyDescent="0.3">
      <c r="A148" s="9">
        <v>147</v>
      </c>
      <c r="B148" s="7">
        <v>44343</v>
      </c>
      <c r="C148" s="8">
        <v>2050.2434570056748</v>
      </c>
    </row>
    <row r="149" spans="1:3" x14ac:dyDescent="0.3">
      <c r="A149" s="6">
        <v>148</v>
      </c>
      <c r="B149" s="7">
        <v>44344</v>
      </c>
      <c r="C149" s="8">
        <v>2050.2434570056748</v>
      </c>
    </row>
    <row r="150" spans="1:3" x14ac:dyDescent="0.3">
      <c r="A150" s="6">
        <v>149</v>
      </c>
      <c r="B150" s="7">
        <v>44345</v>
      </c>
      <c r="C150" s="8">
        <v>2050.2434570056748</v>
      </c>
    </row>
    <row r="151" spans="1:3" x14ac:dyDescent="0.3">
      <c r="A151" s="9">
        <v>150</v>
      </c>
      <c r="B151" s="7">
        <v>44346</v>
      </c>
      <c r="C151" s="8">
        <v>2050.2434570056748</v>
      </c>
    </row>
    <row r="152" spans="1:3" x14ac:dyDescent="0.3">
      <c r="A152" s="6">
        <v>151</v>
      </c>
      <c r="B152" s="7">
        <v>44347</v>
      </c>
      <c r="C152" s="8">
        <v>2050.2434570056748</v>
      </c>
    </row>
    <row r="153" spans="1:3" x14ac:dyDescent="0.3">
      <c r="A153" s="6">
        <v>152</v>
      </c>
      <c r="B153" s="7">
        <v>44348</v>
      </c>
      <c r="C153" s="8">
        <v>2050.2434570056748</v>
      </c>
    </row>
    <row r="154" spans="1:3" x14ac:dyDescent="0.3">
      <c r="A154" s="9">
        <v>153</v>
      </c>
      <c r="B154" s="7">
        <v>44349</v>
      </c>
      <c r="C154" s="8">
        <v>2050.2434570056748</v>
      </c>
    </row>
    <row r="155" spans="1:3" x14ac:dyDescent="0.3">
      <c r="A155" s="6">
        <v>154</v>
      </c>
      <c r="B155" s="7">
        <v>44350</v>
      </c>
      <c r="C155" s="8">
        <v>2050.2434570056748</v>
      </c>
    </row>
    <row r="156" spans="1:3" x14ac:dyDescent="0.3">
      <c r="A156" s="6">
        <v>155</v>
      </c>
      <c r="B156" s="7">
        <v>44351</v>
      </c>
      <c r="C156" s="8">
        <v>2050.2434570056748</v>
      </c>
    </row>
    <row r="157" spans="1:3" x14ac:dyDescent="0.3">
      <c r="A157" s="9">
        <v>156</v>
      </c>
      <c r="B157" s="7">
        <v>44352</v>
      </c>
      <c r="C157" s="8">
        <v>2050.2434570056748</v>
      </c>
    </row>
    <row r="158" spans="1:3" x14ac:dyDescent="0.3">
      <c r="A158" s="6">
        <v>157</v>
      </c>
      <c r="B158" s="7">
        <v>44353</v>
      </c>
      <c r="C158" s="8">
        <v>2050.2434570056748</v>
      </c>
    </row>
    <row r="159" spans="1:3" x14ac:dyDescent="0.3">
      <c r="A159" s="6">
        <v>158</v>
      </c>
      <c r="B159" s="7">
        <v>44354</v>
      </c>
      <c r="C159" s="8">
        <v>2050.2434570056748</v>
      </c>
    </row>
    <row r="160" spans="1:3" x14ac:dyDescent="0.3">
      <c r="A160" s="9">
        <v>159</v>
      </c>
      <c r="B160" s="7">
        <v>44355</v>
      </c>
      <c r="C160" s="8">
        <v>2050.2434570056748</v>
      </c>
    </row>
    <row r="161" spans="1:3" x14ac:dyDescent="0.3">
      <c r="A161" s="6">
        <v>160</v>
      </c>
      <c r="B161" s="7">
        <v>44356</v>
      </c>
      <c r="C161" s="8">
        <v>1836.6764302342501</v>
      </c>
    </row>
    <row r="162" spans="1:3" x14ac:dyDescent="0.3">
      <c r="A162" s="6">
        <v>161</v>
      </c>
      <c r="B162" s="7">
        <v>44357</v>
      </c>
      <c r="C162" s="8">
        <v>2050.2434570056748</v>
      </c>
    </row>
    <row r="163" spans="1:3" x14ac:dyDescent="0.3">
      <c r="A163" s="9">
        <v>162</v>
      </c>
      <c r="B163" s="7">
        <v>44358</v>
      </c>
      <c r="C163" s="8">
        <v>2050.2434570056748</v>
      </c>
    </row>
    <row r="164" spans="1:3" x14ac:dyDescent="0.3">
      <c r="A164" s="6">
        <v>163</v>
      </c>
      <c r="B164" s="7">
        <v>44359</v>
      </c>
      <c r="C164" s="8">
        <v>2050.2434570056748</v>
      </c>
    </row>
    <row r="165" spans="1:3" x14ac:dyDescent="0.3">
      <c r="A165" s="6">
        <v>164</v>
      </c>
      <c r="B165" s="7">
        <v>44360</v>
      </c>
      <c r="C165" s="8">
        <v>2050.2434570056748</v>
      </c>
    </row>
    <row r="166" spans="1:3" x14ac:dyDescent="0.3">
      <c r="A166" s="9">
        <v>165</v>
      </c>
      <c r="B166" s="7">
        <v>44361</v>
      </c>
      <c r="C166" s="8">
        <v>1623.1094034628256</v>
      </c>
    </row>
    <row r="167" spans="1:3" x14ac:dyDescent="0.3">
      <c r="A167" s="6">
        <v>166</v>
      </c>
      <c r="B167" s="7">
        <v>44362</v>
      </c>
      <c r="C167" s="8">
        <v>2050.2434570056748</v>
      </c>
    </row>
    <row r="168" spans="1:3" x14ac:dyDescent="0.3">
      <c r="A168" s="6">
        <v>167</v>
      </c>
      <c r="B168" s="7">
        <v>44363</v>
      </c>
      <c r="C168" s="8">
        <v>2050.2434570056748</v>
      </c>
    </row>
    <row r="169" spans="1:3" x14ac:dyDescent="0.3">
      <c r="A169" s="9">
        <v>168</v>
      </c>
      <c r="B169" s="7">
        <v>44364</v>
      </c>
      <c r="C169" s="8">
        <v>2050.2434570056748</v>
      </c>
    </row>
    <row r="170" spans="1:3" x14ac:dyDescent="0.3">
      <c r="A170" s="6">
        <v>169</v>
      </c>
      <c r="B170" s="7">
        <v>44365</v>
      </c>
      <c r="C170" s="8">
        <v>2050.2434570056748</v>
      </c>
    </row>
    <row r="171" spans="1:3" x14ac:dyDescent="0.3">
      <c r="A171" s="6">
        <v>170</v>
      </c>
      <c r="B171" s="7">
        <v>44366</v>
      </c>
      <c r="C171" s="8">
        <v>2050.2434570056748</v>
      </c>
    </row>
    <row r="172" spans="1:3" x14ac:dyDescent="0.3">
      <c r="A172" s="9">
        <v>171</v>
      </c>
      <c r="B172" s="7">
        <v>44367</v>
      </c>
      <c r="C172" s="8">
        <v>2050.2434570056748</v>
      </c>
    </row>
    <row r="173" spans="1:3" x14ac:dyDescent="0.3">
      <c r="A173" s="6">
        <v>172</v>
      </c>
      <c r="B173" s="7">
        <v>44368</v>
      </c>
      <c r="C173" s="8">
        <v>1836.6764302342501</v>
      </c>
    </row>
    <row r="174" spans="1:3" x14ac:dyDescent="0.3">
      <c r="A174" s="6">
        <v>173</v>
      </c>
      <c r="B174" s="7">
        <v>44369</v>
      </c>
      <c r="C174" s="8">
        <v>2050.2434570056748</v>
      </c>
    </row>
    <row r="175" spans="1:3" x14ac:dyDescent="0.3">
      <c r="A175" s="9">
        <v>174</v>
      </c>
      <c r="B175" s="7">
        <v>44370</v>
      </c>
      <c r="C175" s="8">
        <v>2050.2434570056748</v>
      </c>
    </row>
    <row r="176" spans="1:3" x14ac:dyDescent="0.3">
      <c r="A176" s="6">
        <v>175</v>
      </c>
      <c r="B176" s="7">
        <v>44371</v>
      </c>
      <c r="C176" s="8">
        <v>2050.2434570056748</v>
      </c>
    </row>
    <row r="177" spans="1:3" x14ac:dyDescent="0.3">
      <c r="A177" s="6">
        <v>176</v>
      </c>
      <c r="B177" s="7">
        <v>44372</v>
      </c>
      <c r="C177" s="8">
        <v>2050.2434570056748</v>
      </c>
    </row>
    <row r="178" spans="1:3" x14ac:dyDescent="0.3">
      <c r="A178" s="9">
        <v>177</v>
      </c>
      <c r="B178" s="7">
        <v>44373</v>
      </c>
      <c r="C178" s="8">
        <v>2050.2434570056748</v>
      </c>
    </row>
    <row r="179" spans="1:3" x14ac:dyDescent="0.3">
      <c r="A179" s="6">
        <v>178</v>
      </c>
      <c r="B179" s="7">
        <v>44374</v>
      </c>
      <c r="C179" s="8">
        <v>2050.2434570056748</v>
      </c>
    </row>
    <row r="180" spans="1:3" x14ac:dyDescent="0.3">
      <c r="A180" s="6">
        <v>179</v>
      </c>
      <c r="B180" s="7">
        <v>44375</v>
      </c>
      <c r="C180" s="8">
        <v>2050.2434570056748</v>
      </c>
    </row>
    <row r="181" spans="1:3" x14ac:dyDescent="0.3">
      <c r="A181" s="9">
        <v>180</v>
      </c>
      <c r="B181" s="7">
        <v>44376</v>
      </c>
      <c r="C181" s="8">
        <v>2050.2434570056748</v>
      </c>
    </row>
    <row r="182" spans="1:3" x14ac:dyDescent="0.3">
      <c r="A182" s="6">
        <v>181</v>
      </c>
      <c r="B182" s="7">
        <v>44377</v>
      </c>
      <c r="C182" s="8">
        <v>2050.2434570056748</v>
      </c>
    </row>
    <row r="183" spans="1:3" x14ac:dyDescent="0.3">
      <c r="A183" s="6">
        <v>182</v>
      </c>
      <c r="B183" s="7">
        <v>44378</v>
      </c>
      <c r="C183" s="8">
        <v>2050.2434570056748</v>
      </c>
    </row>
    <row r="184" spans="1:3" x14ac:dyDescent="0.3">
      <c r="A184" s="9">
        <v>183</v>
      </c>
      <c r="B184" s="7">
        <v>44379</v>
      </c>
      <c r="C184" s="8">
        <v>2050.2434570056748</v>
      </c>
    </row>
    <row r="185" spans="1:3" x14ac:dyDescent="0.3">
      <c r="A185" s="6">
        <v>184</v>
      </c>
      <c r="B185" s="7">
        <v>44380</v>
      </c>
      <c r="C185" s="8">
        <v>2050.2434570056748</v>
      </c>
    </row>
    <row r="186" spans="1:3" x14ac:dyDescent="0.3">
      <c r="A186" s="6">
        <v>185</v>
      </c>
      <c r="B186" s="7">
        <v>44381</v>
      </c>
      <c r="C186" s="8">
        <v>2050.2434570056748</v>
      </c>
    </row>
    <row r="187" spans="1:3" x14ac:dyDescent="0.3">
      <c r="A187" s="9">
        <v>186</v>
      </c>
      <c r="B187" s="7">
        <v>44382</v>
      </c>
      <c r="C187" s="8">
        <v>2050.2434570056748</v>
      </c>
    </row>
    <row r="188" spans="1:3" x14ac:dyDescent="0.3">
      <c r="A188" s="6">
        <v>187</v>
      </c>
      <c r="B188" s="7">
        <v>44383</v>
      </c>
      <c r="C188" s="8">
        <v>2050.2434570056748</v>
      </c>
    </row>
    <row r="189" spans="1:3" x14ac:dyDescent="0.3">
      <c r="A189" s="6">
        <v>188</v>
      </c>
      <c r="B189" s="7">
        <v>44384</v>
      </c>
      <c r="C189" s="8">
        <v>2050.2434570056748</v>
      </c>
    </row>
    <row r="190" spans="1:3" x14ac:dyDescent="0.3">
      <c r="A190" s="9">
        <v>189</v>
      </c>
      <c r="B190" s="7">
        <v>44385</v>
      </c>
      <c r="C190" s="8">
        <v>2050.2434570056748</v>
      </c>
    </row>
    <row r="191" spans="1:3" x14ac:dyDescent="0.3">
      <c r="A191" s="6">
        <v>190</v>
      </c>
      <c r="B191" s="7">
        <v>44386</v>
      </c>
      <c r="C191" s="8">
        <v>1836.6764302342501</v>
      </c>
    </row>
    <row r="192" spans="1:3" x14ac:dyDescent="0.3">
      <c r="A192" s="6">
        <v>191</v>
      </c>
      <c r="B192" s="7">
        <v>44387</v>
      </c>
      <c r="C192" s="8">
        <v>2050.2434570056748</v>
      </c>
    </row>
    <row r="193" spans="1:3" x14ac:dyDescent="0.3">
      <c r="A193" s="9">
        <v>192</v>
      </c>
      <c r="B193" s="7">
        <v>44388</v>
      </c>
      <c r="C193" s="8">
        <v>2050.2434570056748</v>
      </c>
    </row>
    <row r="194" spans="1:3" x14ac:dyDescent="0.3">
      <c r="A194" s="6">
        <v>193</v>
      </c>
      <c r="B194" s="7">
        <v>44389</v>
      </c>
      <c r="C194" s="8">
        <v>2050.2434570056748</v>
      </c>
    </row>
    <row r="195" spans="1:3" x14ac:dyDescent="0.3">
      <c r="A195" s="6">
        <v>194</v>
      </c>
      <c r="B195" s="7">
        <v>44390</v>
      </c>
      <c r="C195" s="8">
        <v>1879.3898355885353</v>
      </c>
    </row>
    <row r="196" spans="1:3" x14ac:dyDescent="0.3">
      <c r="A196" s="9">
        <v>195</v>
      </c>
      <c r="B196" s="7">
        <v>44391</v>
      </c>
      <c r="C196" s="8">
        <v>2050.2434570056748</v>
      </c>
    </row>
    <row r="197" spans="1:3" x14ac:dyDescent="0.3">
      <c r="A197" s="6">
        <v>196</v>
      </c>
      <c r="B197" s="7">
        <v>44392</v>
      </c>
      <c r="C197" s="8">
        <v>2050.2434570056748</v>
      </c>
    </row>
    <row r="198" spans="1:3" x14ac:dyDescent="0.3">
      <c r="A198" s="6">
        <v>197</v>
      </c>
      <c r="B198" s="7">
        <v>44393</v>
      </c>
      <c r="C198" s="8">
        <v>2050.2434570056748</v>
      </c>
    </row>
    <row r="199" spans="1:3" x14ac:dyDescent="0.3">
      <c r="A199" s="9">
        <v>198</v>
      </c>
      <c r="B199" s="7">
        <v>44394</v>
      </c>
      <c r="C199" s="8">
        <v>2050.2434570056748</v>
      </c>
    </row>
    <row r="200" spans="1:3" x14ac:dyDescent="0.3">
      <c r="A200" s="6">
        <v>199</v>
      </c>
      <c r="B200" s="7">
        <v>44395</v>
      </c>
      <c r="C200" s="8">
        <v>2050.2434570056748</v>
      </c>
    </row>
    <row r="201" spans="1:3" x14ac:dyDescent="0.3">
      <c r="A201" s="6">
        <v>200</v>
      </c>
      <c r="B201" s="7">
        <v>44396</v>
      </c>
      <c r="C201" s="8">
        <v>2050.2434570056748</v>
      </c>
    </row>
    <row r="202" spans="1:3" x14ac:dyDescent="0.3">
      <c r="A202" s="9">
        <v>201</v>
      </c>
      <c r="B202" s="7">
        <v>44397</v>
      </c>
      <c r="C202" s="8">
        <v>2007.5300516513894</v>
      </c>
    </row>
    <row r="203" spans="1:3" x14ac:dyDescent="0.3">
      <c r="A203" s="6">
        <v>202</v>
      </c>
      <c r="B203" s="7">
        <v>44398</v>
      </c>
      <c r="C203" s="8">
        <v>2050.2434570056748</v>
      </c>
    </row>
    <row r="204" spans="1:3" x14ac:dyDescent="0.3">
      <c r="A204" s="6">
        <v>203</v>
      </c>
      <c r="B204" s="7">
        <v>44399</v>
      </c>
      <c r="C204" s="8">
        <v>2050.2434570056748</v>
      </c>
    </row>
    <row r="205" spans="1:3" x14ac:dyDescent="0.3">
      <c r="A205" s="9">
        <v>204</v>
      </c>
      <c r="B205" s="7">
        <v>44400</v>
      </c>
      <c r="C205" s="8">
        <v>2050.2434570056748</v>
      </c>
    </row>
    <row r="206" spans="1:3" x14ac:dyDescent="0.3">
      <c r="A206" s="6">
        <v>205</v>
      </c>
      <c r="B206" s="7">
        <v>44401</v>
      </c>
      <c r="C206" s="8">
        <v>2050.2434570056748</v>
      </c>
    </row>
    <row r="207" spans="1:3" x14ac:dyDescent="0.3">
      <c r="A207" s="6">
        <v>206</v>
      </c>
      <c r="B207" s="7">
        <v>44402</v>
      </c>
      <c r="C207" s="8">
        <v>2050.2434570056748</v>
      </c>
    </row>
    <row r="208" spans="1:3" x14ac:dyDescent="0.3">
      <c r="A208" s="9">
        <v>207</v>
      </c>
      <c r="B208" s="7">
        <v>44403</v>
      </c>
      <c r="C208" s="8">
        <v>2050.2434570056748</v>
      </c>
    </row>
    <row r="209" spans="1:3" x14ac:dyDescent="0.3">
      <c r="A209" s="6">
        <v>208</v>
      </c>
      <c r="B209" s="7">
        <v>44404</v>
      </c>
      <c r="C209" s="8">
        <v>2050.2434570056748</v>
      </c>
    </row>
    <row r="210" spans="1:3" x14ac:dyDescent="0.3">
      <c r="A210" s="6">
        <v>209</v>
      </c>
      <c r="B210" s="7">
        <v>44405</v>
      </c>
      <c r="C210" s="8">
        <v>2050.2434570056748</v>
      </c>
    </row>
    <row r="211" spans="1:3" x14ac:dyDescent="0.3">
      <c r="A211" s="9">
        <v>210</v>
      </c>
      <c r="B211" s="7">
        <v>44406</v>
      </c>
      <c r="C211" s="8">
        <v>2050.2434570056748</v>
      </c>
    </row>
    <row r="212" spans="1:3" x14ac:dyDescent="0.3">
      <c r="A212" s="6">
        <v>211</v>
      </c>
      <c r="B212" s="7">
        <v>44407</v>
      </c>
      <c r="C212" s="8">
        <v>2050.2434570056748</v>
      </c>
    </row>
    <row r="213" spans="1:3" x14ac:dyDescent="0.3">
      <c r="A213" s="6">
        <v>212</v>
      </c>
      <c r="B213" s="7">
        <v>44408</v>
      </c>
      <c r="C213" s="8">
        <v>2050.2434570056748</v>
      </c>
    </row>
    <row r="214" spans="1:3" x14ac:dyDescent="0.3">
      <c r="A214" s="9">
        <v>213</v>
      </c>
      <c r="B214" s="7">
        <v>44409</v>
      </c>
      <c r="C214" s="8">
        <v>2050.2434570056748</v>
      </c>
    </row>
    <row r="215" spans="1:3" x14ac:dyDescent="0.3">
      <c r="A215" s="6">
        <v>214</v>
      </c>
      <c r="B215" s="7">
        <v>44410</v>
      </c>
      <c r="C215" s="8">
        <v>2050.2434570056748</v>
      </c>
    </row>
    <row r="216" spans="1:3" x14ac:dyDescent="0.3">
      <c r="A216" s="6">
        <v>215</v>
      </c>
      <c r="B216" s="7">
        <v>44411</v>
      </c>
      <c r="C216" s="8">
        <v>2050.2434570056748</v>
      </c>
    </row>
    <row r="217" spans="1:3" x14ac:dyDescent="0.3">
      <c r="A217" s="9">
        <v>216</v>
      </c>
      <c r="B217" s="7">
        <v>44412</v>
      </c>
      <c r="C217" s="8">
        <v>2050.2434570056748</v>
      </c>
    </row>
    <row r="218" spans="1:3" x14ac:dyDescent="0.3">
      <c r="A218" s="6">
        <v>217</v>
      </c>
      <c r="B218" s="7">
        <v>44413</v>
      </c>
      <c r="C218" s="8">
        <v>2050.2434570056748</v>
      </c>
    </row>
    <row r="219" spans="1:3" x14ac:dyDescent="0.3">
      <c r="A219" s="6">
        <v>218</v>
      </c>
      <c r="B219" s="7">
        <v>44414</v>
      </c>
      <c r="C219" s="8">
        <v>2050.2434570056748</v>
      </c>
    </row>
    <row r="220" spans="1:3" x14ac:dyDescent="0.3">
      <c r="A220" s="9">
        <v>219</v>
      </c>
      <c r="B220" s="7">
        <v>44415</v>
      </c>
      <c r="C220" s="8">
        <v>2050.2434570056748</v>
      </c>
    </row>
    <row r="221" spans="1:3" x14ac:dyDescent="0.3">
      <c r="A221" s="6">
        <v>220</v>
      </c>
      <c r="B221" s="7">
        <v>44416</v>
      </c>
      <c r="C221" s="8">
        <v>2050.2434570056748</v>
      </c>
    </row>
    <row r="222" spans="1:3" x14ac:dyDescent="0.3">
      <c r="A222" s="6">
        <v>221</v>
      </c>
      <c r="B222" s="7">
        <v>44417</v>
      </c>
      <c r="C222" s="8">
        <v>2050.2434570056748</v>
      </c>
    </row>
    <row r="223" spans="1:3" x14ac:dyDescent="0.3">
      <c r="A223" s="9">
        <v>222</v>
      </c>
      <c r="B223" s="7">
        <v>44418</v>
      </c>
      <c r="C223" s="8">
        <v>2050.2434570056748</v>
      </c>
    </row>
    <row r="224" spans="1:3" x14ac:dyDescent="0.3">
      <c r="A224" s="6">
        <v>223</v>
      </c>
      <c r="B224" s="7">
        <v>44419</v>
      </c>
      <c r="C224" s="8">
        <v>2050.2434570056748</v>
      </c>
    </row>
    <row r="225" spans="1:3" x14ac:dyDescent="0.3">
      <c r="A225" s="6">
        <v>224</v>
      </c>
      <c r="B225" s="7">
        <v>44420</v>
      </c>
      <c r="C225" s="8">
        <v>2050.2434570056748</v>
      </c>
    </row>
    <row r="226" spans="1:3" x14ac:dyDescent="0.3">
      <c r="A226" s="9">
        <v>225</v>
      </c>
      <c r="B226" s="7">
        <v>44421</v>
      </c>
      <c r="C226" s="8">
        <v>1964.8166462971049</v>
      </c>
    </row>
    <row r="227" spans="1:3" x14ac:dyDescent="0.3">
      <c r="A227" s="6">
        <v>226</v>
      </c>
      <c r="B227" s="7">
        <v>44422</v>
      </c>
      <c r="C227" s="8">
        <v>1110.5485392114072</v>
      </c>
    </row>
    <row r="228" spans="1:3" x14ac:dyDescent="0.3">
      <c r="A228" s="6">
        <v>227</v>
      </c>
      <c r="B228" s="7">
        <v>44423</v>
      </c>
      <c r="C228" s="8">
        <v>0</v>
      </c>
    </row>
    <row r="229" spans="1:3" x14ac:dyDescent="0.3">
      <c r="A229" s="9">
        <v>228</v>
      </c>
      <c r="B229" s="7">
        <v>44424</v>
      </c>
      <c r="C229" s="8">
        <v>0</v>
      </c>
    </row>
    <row r="230" spans="1:3" x14ac:dyDescent="0.3">
      <c r="A230" s="6">
        <v>229</v>
      </c>
      <c r="B230" s="7">
        <v>44425</v>
      </c>
      <c r="C230" s="8">
        <v>0</v>
      </c>
    </row>
    <row r="231" spans="1:3" x14ac:dyDescent="0.3">
      <c r="A231" s="6">
        <v>230</v>
      </c>
      <c r="B231" s="7">
        <v>44426</v>
      </c>
      <c r="C231" s="8">
        <v>0</v>
      </c>
    </row>
    <row r="232" spans="1:3" x14ac:dyDescent="0.3">
      <c r="A232" s="9">
        <v>231</v>
      </c>
      <c r="B232" s="7">
        <v>44427</v>
      </c>
      <c r="C232" s="8">
        <v>0</v>
      </c>
    </row>
    <row r="233" spans="1:3" x14ac:dyDescent="0.3">
      <c r="A233" s="6">
        <v>232</v>
      </c>
      <c r="B233" s="7">
        <v>44428</v>
      </c>
      <c r="C233" s="8">
        <v>0</v>
      </c>
    </row>
    <row r="234" spans="1:3" x14ac:dyDescent="0.3">
      <c r="A234" s="6">
        <v>233</v>
      </c>
      <c r="B234" s="7">
        <v>44429</v>
      </c>
      <c r="C234" s="8">
        <v>0</v>
      </c>
    </row>
    <row r="235" spans="1:3" x14ac:dyDescent="0.3">
      <c r="A235" s="9">
        <v>234</v>
      </c>
      <c r="B235" s="7">
        <v>44430</v>
      </c>
      <c r="C235" s="8">
        <v>0</v>
      </c>
    </row>
    <row r="236" spans="1:3" x14ac:dyDescent="0.3">
      <c r="A236" s="6">
        <v>235</v>
      </c>
      <c r="B236" s="7">
        <v>44431</v>
      </c>
      <c r="C236" s="8">
        <v>0</v>
      </c>
    </row>
    <row r="237" spans="1:3" x14ac:dyDescent="0.3">
      <c r="A237" s="6">
        <v>236</v>
      </c>
      <c r="B237" s="7">
        <v>44432</v>
      </c>
      <c r="C237" s="8">
        <v>0</v>
      </c>
    </row>
    <row r="238" spans="1:3" x14ac:dyDescent="0.3">
      <c r="A238" s="9">
        <v>237</v>
      </c>
      <c r="B238" s="7">
        <v>44433</v>
      </c>
      <c r="C238" s="8">
        <v>0</v>
      </c>
    </row>
    <row r="239" spans="1:3" x14ac:dyDescent="0.3">
      <c r="A239" s="6">
        <v>238</v>
      </c>
      <c r="B239" s="7">
        <v>44434</v>
      </c>
      <c r="C239" s="8">
        <v>0</v>
      </c>
    </row>
    <row r="240" spans="1:3" x14ac:dyDescent="0.3">
      <c r="A240" s="6">
        <v>239</v>
      </c>
      <c r="B240" s="7">
        <v>44435</v>
      </c>
      <c r="C240" s="8">
        <v>0</v>
      </c>
    </row>
    <row r="241" spans="1:3" x14ac:dyDescent="0.3">
      <c r="A241" s="9">
        <v>240</v>
      </c>
      <c r="B241" s="7">
        <v>44436</v>
      </c>
      <c r="C241" s="8">
        <v>0</v>
      </c>
    </row>
    <row r="242" spans="1:3" x14ac:dyDescent="0.3">
      <c r="A242" s="6">
        <v>241</v>
      </c>
      <c r="B242" s="7">
        <v>44437</v>
      </c>
      <c r="C242" s="8">
        <v>0</v>
      </c>
    </row>
    <row r="243" spans="1:3" x14ac:dyDescent="0.3">
      <c r="A243" s="6">
        <v>242</v>
      </c>
      <c r="B243" s="7">
        <v>44438</v>
      </c>
      <c r="C243" s="8">
        <v>0</v>
      </c>
    </row>
    <row r="244" spans="1:3" x14ac:dyDescent="0.3">
      <c r="A244" s="9">
        <v>243</v>
      </c>
      <c r="B244" s="7">
        <v>44439</v>
      </c>
      <c r="C244" s="8">
        <v>0</v>
      </c>
    </row>
    <row r="245" spans="1:3" x14ac:dyDescent="0.3">
      <c r="A245" s="6">
        <v>244</v>
      </c>
      <c r="B245" s="7">
        <v>44440</v>
      </c>
      <c r="C245" s="8">
        <v>0</v>
      </c>
    </row>
    <row r="246" spans="1:3" x14ac:dyDescent="0.3">
      <c r="A246" s="6">
        <v>245</v>
      </c>
      <c r="B246" s="7">
        <v>44441</v>
      </c>
      <c r="C246" s="8">
        <v>0</v>
      </c>
    </row>
    <row r="247" spans="1:3" x14ac:dyDescent="0.3">
      <c r="A247" s="9">
        <v>246</v>
      </c>
      <c r="B247" s="7">
        <v>44442</v>
      </c>
      <c r="C247" s="8">
        <v>0</v>
      </c>
    </row>
    <row r="248" spans="1:3" x14ac:dyDescent="0.3">
      <c r="A248" s="6">
        <v>247</v>
      </c>
      <c r="B248" s="7">
        <v>44443</v>
      </c>
      <c r="C248" s="8">
        <v>0</v>
      </c>
    </row>
    <row r="249" spans="1:3" x14ac:dyDescent="0.3">
      <c r="A249" s="6">
        <v>248</v>
      </c>
      <c r="B249" s="7">
        <v>44444</v>
      </c>
      <c r="C249" s="8">
        <v>0</v>
      </c>
    </row>
    <row r="250" spans="1:3" x14ac:dyDescent="0.3">
      <c r="A250" s="9">
        <v>249</v>
      </c>
      <c r="B250" s="7">
        <v>44445</v>
      </c>
      <c r="C250" s="8">
        <v>0</v>
      </c>
    </row>
    <row r="251" spans="1:3" x14ac:dyDescent="0.3">
      <c r="A251" s="6">
        <v>250</v>
      </c>
      <c r="B251" s="7">
        <v>44446</v>
      </c>
      <c r="C251" s="8">
        <v>0</v>
      </c>
    </row>
    <row r="252" spans="1:3" x14ac:dyDescent="0.3">
      <c r="A252" s="6">
        <v>251</v>
      </c>
      <c r="B252" s="7">
        <v>44447</v>
      </c>
      <c r="C252" s="8">
        <v>0</v>
      </c>
    </row>
    <row r="253" spans="1:3" x14ac:dyDescent="0.3">
      <c r="A253" s="9">
        <v>252</v>
      </c>
      <c r="B253" s="7">
        <v>44448</v>
      </c>
      <c r="C253" s="8">
        <v>0</v>
      </c>
    </row>
    <row r="254" spans="1:3" x14ac:dyDescent="0.3">
      <c r="A254" s="6">
        <v>253</v>
      </c>
      <c r="B254" s="7">
        <v>44449</v>
      </c>
      <c r="C254" s="8">
        <v>0</v>
      </c>
    </row>
    <row r="255" spans="1:3" x14ac:dyDescent="0.3">
      <c r="A255" s="6">
        <v>254</v>
      </c>
      <c r="B255" s="7">
        <v>44450</v>
      </c>
      <c r="C255" s="8">
        <v>0</v>
      </c>
    </row>
    <row r="256" spans="1:3" x14ac:dyDescent="0.3">
      <c r="A256" s="9">
        <v>255</v>
      </c>
      <c r="B256" s="7">
        <v>44451</v>
      </c>
      <c r="C256" s="8">
        <v>0</v>
      </c>
    </row>
    <row r="257" spans="1:3" x14ac:dyDescent="0.3">
      <c r="A257" s="6">
        <v>256</v>
      </c>
      <c r="B257" s="7">
        <v>44452</v>
      </c>
      <c r="C257" s="8">
        <v>0</v>
      </c>
    </row>
    <row r="258" spans="1:3" x14ac:dyDescent="0.3">
      <c r="A258" s="6">
        <v>257</v>
      </c>
      <c r="B258" s="7">
        <v>44453</v>
      </c>
      <c r="C258" s="8">
        <v>0</v>
      </c>
    </row>
    <row r="259" spans="1:3" x14ac:dyDescent="0.3">
      <c r="A259" s="9">
        <v>258</v>
      </c>
      <c r="B259" s="7">
        <v>44454</v>
      </c>
      <c r="C259" s="8">
        <v>0</v>
      </c>
    </row>
    <row r="260" spans="1:3" x14ac:dyDescent="0.3">
      <c r="A260" s="6">
        <v>259</v>
      </c>
      <c r="B260" s="7">
        <v>44455</v>
      </c>
      <c r="C260" s="8">
        <v>0</v>
      </c>
    </row>
    <row r="261" spans="1:3" x14ac:dyDescent="0.3">
      <c r="A261" s="6">
        <v>260</v>
      </c>
      <c r="B261" s="7">
        <v>44456</v>
      </c>
      <c r="C261" s="8">
        <v>0</v>
      </c>
    </row>
    <row r="262" spans="1:3" x14ac:dyDescent="0.3">
      <c r="A262" s="9">
        <v>261</v>
      </c>
      <c r="B262" s="7">
        <v>44457</v>
      </c>
      <c r="C262" s="8">
        <v>0</v>
      </c>
    </row>
    <row r="263" spans="1:3" x14ac:dyDescent="0.3">
      <c r="A263" s="6">
        <v>262</v>
      </c>
      <c r="B263" s="7">
        <v>44458</v>
      </c>
      <c r="C263" s="8">
        <v>0</v>
      </c>
    </row>
    <row r="264" spans="1:3" x14ac:dyDescent="0.3">
      <c r="A264" s="6">
        <v>263</v>
      </c>
      <c r="B264" s="7">
        <v>44459</v>
      </c>
      <c r="C264" s="8">
        <v>0</v>
      </c>
    </row>
    <row r="265" spans="1:3" x14ac:dyDescent="0.3">
      <c r="A265" s="9">
        <v>264</v>
      </c>
      <c r="B265" s="7">
        <v>44460</v>
      </c>
      <c r="C265" s="8">
        <v>0</v>
      </c>
    </row>
    <row r="266" spans="1:3" x14ac:dyDescent="0.3">
      <c r="A266" s="6">
        <v>265</v>
      </c>
      <c r="B266" s="7">
        <v>44461</v>
      </c>
      <c r="C266" s="8">
        <v>0</v>
      </c>
    </row>
    <row r="267" spans="1:3" x14ac:dyDescent="0.3">
      <c r="A267" s="6">
        <v>266</v>
      </c>
      <c r="B267" s="7">
        <v>44462</v>
      </c>
      <c r="C267" s="8">
        <v>0</v>
      </c>
    </row>
    <row r="268" spans="1:3" x14ac:dyDescent="0.3">
      <c r="A268" s="9">
        <v>267</v>
      </c>
      <c r="B268" s="7">
        <v>44463</v>
      </c>
      <c r="C268" s="8">
        <v>0</v>
      </c>
    </row>
    <row r="269" spans="1:3" x14ac:dyDescent="0.3">
      <c r="A269" s="6">
        <v>268</v>
      </c>
      <c r="B269" s="7">
        <v>44464</v>
      </c>
      <c r="C269" s="8">
        <v>0</v>
      </c>
    </row>
    <row r="270" spans="1:3" x14ac:dyDescent="0.3">
      <c r="A270" s="6">
        <v>269</v>
      </c>
      <c r="B270" s="7">
        <v>44465</v>
      </c>
      <c r="C270" s="8">
        <v>0</v>
      </c>
    </row>
    <row r="271" spans="1:3" x14ac:dyDescent="0.3">
      <c r="A271" s="9">
        <v>270</v>
      </c>
      <c r="B271" s="7">
        <v>44466</v>
      </c>
      <c r="C271" s="8">
        <v>555.27426960570358</v>
      </c>
    </row>
    <row r="272" spans="1:3" x14ac:dyDescent="0.3">
      <c r="A272" s="6">
        <v>271</v>
      </c>
      <c r="B272" s="7">
        <v>44467</v>
      </c>
      <c r="C272" s="8">
        <v>1922.1032409428199</v>
      </c>
    </row>
    <row r="273" spans="1:3" x14ac:dyDescent="0.3">
      <c r="A273" s="6">
        <v>272</v>
      </c>
      <c r="B273" s="7">
        <v>44468</v>
      </c>
      <c r="C273" s="8">
        <v>2050.2434570056748</v>
      </c>
    </row>
    <row r="274" spans="1:3" x14ac:dyDescent="0.3">
      <c r="A274" s="9">
        <v>273</v>
      </c>
      <c r="B274" s="7">
        <v>44469</v>
      </c>
      <c r="C274" s="8">
        <v>2050.2434570056748</v>
      </c>
    </row>
    <row r="275" spans="1:3" x14ac:dyDescent="0.3">
      <c r="A275" s="6">
        <v>274</v>
      </c>
      <c r="B275" s="7">
        <v>44470</v>
      </c>
      <c r="C275" s="8">
        <v>1623.1094034628256</v>
      </c>
    </row>
    <row r="276" spans="1:3" x14ac:dyDescent="0.3">
      <c r="A276" s="6">
        <v>275</v>
      </c>
      <c r="B276" s="7">
        <v>44471</v>
      </c>
      <c r="C276" s="8">
        <v>2050.2434570056748</v>
      </c>
    </row>
    <row r="277" spans="1:3" x14ac:dyDescent="0.3">
      <c r="A277" s="9">
        <v>276</v>
      </c>
      <c r="B277" s="7">
        <v>44472</v>
      </c>
      <c r="C277" s="8">
        <v>1922.1032409428199</v>
      </c>
    </row>
    <row r="278" spans="1:3" x14ac:dyDescent="0.3">
      <c r="A278" s="6">
        <v>277</v>
      </c>
      <c r="B278" s="7">
        <v>44473</v>
      </c>
      <c r="C278" s="8">
        <v>2050.2434570056748</v>
      </c>
    </row>
    <row r="279" spans="1:3" x14ac:dyDescent="0.3">
      <c r="A279" s="6">
        <v>278</v>
      </c>
      <c r="B279" s="7">
        <v>44474</v>
      </c>
      <c r="C279" s="8">
        <v>2050.2434570056748</v>
      </c>
    </row>
    <row r="280" spans="1:3" x14ac:dyDescent="0.3">
      <c r="A280" s="9">
        <v>279</v>
      </c>
      <c r="B280" s="7">
        <v>44475</v>
      </c>
      <c r="C280" s="8">
        <v>2050.2434570056748</v>
      </c>
    </row>
    <row r="281" spans="1:3" x14ac:dyDescent="0.3">
      <c r="A281" s="6">
        <v>280</v>
      </c>
      <c r="B281" s="7">
        <v>44476</v>
      </c>
      <c r="C281" s="8">
        <v>2050.2434570056748</v>
      </c>
    </row>
    <row r="282" spans="1:3" x14ac:dyDescent="0.3">
      <c r="A282" s="6">
        <v>281</v>
      </c>
      <c r="B282" s="7">
        <v>44477</v>
      </c>
      <c r="C282" s="8">
        <v>2050.2434570056748</v>
      </c>
    </row>
    <row r="283" spans="1:3" x14ac:dyDescent="0.3">
      <c r="A283" s="9">
        <v>282</v>
      </c>
      <c r="B283" s="7">
        <v>44478</v>
      </c>
      <c r="C283" s="8">
        <v>2050.2434570056748</v>
      </c>
    </row>
    <row r="284" spans="1:3" x14ac:dyDescent="0.3">
      <c r="A284" s="6">
        <v>283</v>
      </c>
      <c r="B284" s="7">
        <v>44479</v>
      </c>
      <c r="C284" s="8">
        <v>2050.2434570056748</v>
      </c>
    </row>
    <row r="285" spans="1:3" x14ac:dyDescent="0.3">
      <c r="A285" s="6">
        <v>284</v>
      </c>
      <c r="B285" s="7">
        <v>44480</v>
      </c>
      <c r="C285" s="8">
        <v>2050.2434570056748</v>
      </c>
    </row>
    <row r="286" spans="1:3" x14ac:dyDescent="0.3">
      <c r="A286" s="9">
        <v>285</v>
      </c>
      <c r="B286" s="7">
        <v>44481</v>
      </c>
      <c r="C286" s="8">
        <v>2050.2434570056748</v>
      </c>
    </row>
    <row r="287" spans="1:3" x14ac:dyDescent="0.3">
      <c r="A287" s="6">
        <v>286</v>
      </c>
      <c r="B287" s="7">
        <v>44482</v>
      </c>
      <c r="C287" s="8">
        <v>2050.2434570056748</v>
      </c>
    </row>
    <row r="288" spans="1:3" x14ac:dyDescent="0.3">
      <c r="A288" s="6">
        <v>287</v>
      </c>
      <c r="B288" s="7">
        <v>44483</v>
      </c>
      <c r="C288" s="8">
        <v>2050.2434570056748</v>
      </c>
    </row>
    <row r="289" spans="1:3" x14ac:dyDescent="0.3">
      <c r="A289" s="9">
        <v>288</v>
      </c>
      <c r="B289" s="7">
        <v>44484</v>
      </c>
      <c r="C289" s="8">
        <v>2050.2434570056748</v>
      </c>
    </row>
    <row r="290" spans="1:3" x14ac:dyDescent="0.3">
      <c r="A290" s="6">
        <v>289</v>
      </c>
      <c r="B290" s="7">
        <v>44485</v>
      </c>
      <c r="C290" s="8">
        <v>2050.2434570056748</v>
      </c>
    </row>
    <row r="291" spans="1:3" x14ac:dyDescent="0.3">
      <c r="A291" s="6">
        <v>290</v>
      </c>
      <c r="B291" s="7">
        <v>44486</v>
      </c>
      <c r="C291" s="8">
        <v>2050.2434570056748</v>
      </c>
    </row>
    <row r="292" spans="1:3" x14ac:dyDescent="0.3">
      <c r="A292" s="9">
        <v>291</v>
      </c>
      <c r="B292" s="7">
        <v>44487</v>
      </c>
      <c r="C292" s="8">
        <v>2050.2434570056748</v>
      </c>
    </row>
    <row r="293" spans="1:3" x14ac:dyDescent="0.3">
      <c r="A293" s="6">
        <v>292</v>
      </c>
      <c r="B293" s="7">
        <v>44488</v>
      </c>
      <c r="C293" s="8">
        <v>2050.2434570056748</v>
      </c>
    </row>
    <row r="294" spans="1:3" x14ac:dyDescent="0.3">
      <c r="A294" s="6">
        <v>293</v>
      </c>
      <c r="B294" s="7">
        <v>44489</v>
      </c>
      <c r="C294" s="8">
        <v>2050.2434570056748</v>
      </c>
    </row>
    <row r="295" spans="1:3" x14ac:dyDescent="0.3">
      <c r="A295" s="9">
        <v>294</v>
      </c>
      <c r="B295" s="7">
        <v>44490</v>
      </c>
      <c r="C295" s="8">
        <v>2050.2434570056748</v>
      </c>
    </row>
    <row r="296" spans="1:3" x14ac:dyDescent="0.3">
      <c r="A296" s="6">
        <v>295</v>
      </c>
      <c r="B296" s="7">
        <v>44491</v>
      </c>
      <c r="C296" s="8">
        <v>2050.2434570056748</v>
      </c>
    </row>
    <row r="297" spans="1:3" x14ac:dyDescent="0.3">
      <c r="A297" s="6">
        <v>296</v>
      </c>
      <c r="B297" s="7">
        <v>44492</v>
      </c>
      <c r="C297" s="8">
        <v>2050.2434570056748</v>
      </c>
    </row>
    <row r="298" spans="1:3" x14ac:dyDescent="0.3">
      <c r="A298" s="9">
        <v>297</v>
      </c>
      <c r="B298" s="7">
        <v>44493</v>
      </c>
      <c r="C298" s="8">
        <v>1793.9630248799654</v>
      </c>
    </row>
    <row r="299" spans="1:3" x14ac:dyDescent="0.3">
      <c r="A299" s="6">
        <v>298</v>
      </c>
      <c r="B299" s="7">
        <v>44494</v>
      </c>
      <c r="C299" s="8">
        <v>2050.2434570056748</v>
      </c>
    </row>
    <row r="300" spans="1:3" x14ac:dyDescent="0.3">
      <c r="A300" s="6">
        <v>299</v>
      </c>
      <c r="B300" s="7">
        <v>44495</v>
      </c>
      <c r="C300" s="8">
        <v>2050.2434570056748</v>
      </c>
    </row>
    <row r="301" spans="1:3" x14ac:dyDescent="0.3">
      <c r="A301" s="9">
        <v>300</v>
      </c>
      <c r="B301" s="7">
        <v>44496</v>
      </c>
      <c r="C301" s="8">
        <v>2050.2434570056748</v>
      </c>
    </row>
    <row r="302" spans="1:3" x14ac:dyDescent="0.3">
      <c r="A302" s="6">
        <v>301</v>
      </c>
      <c r="B302" s="7">
        <v>44497</v>
      </c>
      <c r="C302" s="8">
        <v>2050.2434570056748</v>
      </c>
    </row>
    <row r="303" spans="1:3" x14ac:dyDescent="0.3">
      <c r="A303" s="6">
        <v>302</v>
      </c>
      <c r="B303" s="7">
        <v>44498</v>
      </c>
      <c r="C303" s="8">
        <v>2050.2434570056748</v>
      </c>
    </row>
    <row r="304" spans="1:3" x14ac:dyDescent="0.3">
      <c r="A304" s="9">
        <v>303</v>
      </c>
      <c r="B304" s="7">
        <v>44499</v>
      </c>
      <c r="C304" s="8">
        <v>2050.2434570056748</v>
      </c>
    </row>
    <row r="305" spans="1:3" x14ac:dyDescent="0.3">
      <c r="A305" s="6">
        <v>304</v>
      </c>
      <c r="B305" s="7">
        <v>44500</v>
      </c>
      <c r="C305" s="8">
        <v>2007.5300516513894</v>
      </c>
    </row>
    <row r="306" spans="1:3" x14ac:dyDescent="0.3">
      <c r="A306" s="6">
        <v>305</v>
      </c>
      <c r="B306" s="7">
        <v>44501</v>
      </c>
      <c r="C306" s="8">
        <v>2050.2434570056748</v>
      </c>
    </row>
    <row r="307" spans="1:3" x14ac:dyDescent="0.3">
      <c r="A307" s="9">
        <v>306</v>
      </c>
      <c r="B307" s="7">
        <v>44502</v>
      </c>
      <c r="C307" s="8">
        <v>2050.2434570056748</v>
      </c>
    </row>
    <row r="308" spans="1:3" x14ac:dyDescent="0.3">
      <c r="A308" s="6">
        <v>307</v>
      </c>
      <c r="B308" s="7">
        <v>44503</v>
      </c>
      <c r="C308" s="8">
        <v>1879.3898355885353</v>
      </c>
    </row>
    <row r="309" spans="1:3" x14ac:dyDescent="0.3">
      <c r="A309" s="6">
        <v>308</v>
      </c>
      <c r="B309" s="7">
        <v>44504</v>
      </c>
      <c r="C309" s="8">
        <v>2050.2434570056748</v>
      </c>
    </row>
    <row r="310" spans="1:3" x14ac:dyDescent="0.3">
      <c r="A310" s="9">
        <v>309</v>
      </c>
      <c r="B310" s="7">
        <v>44505</v>
      </c>
      <c r="C310" s="8">
        <v>2050.2434570056748</v>
      </c>
    </row>
    <row r="311" spans="1:3" x14ac:dyDescent="0.3">
      <c r="A311" s="6">
        <v>310</v>
      </c>
      <c r="B311" s="7">
        <v>44506</v>
      </c>
      <c r="C311" s="8">
        <v>2050.2434570056748</v>
      </c>
    </row>
    <row r="312" spans="1:3" x14ac:dyDescent="0.3">
      <c r="A312" s="6">
        <v>311</v>
      </c>
      <c r="B312" s="7">
        <v>44507</v>
      </c>
      <c r="C312" s="8">
        <v>2050.2434570056748</v>
      </c>
    </row>
    <row r="313" spans="1:3" x14ac:dyDescent="0.3">
      <c r="A313" s="9">
        <v>312</v>
      </c>
      <c r="B313" s="7">
        <v>44508</v>
      </c>
      <c r="C313" s="8">
        <v>2050.2434570056748</v>
      </c>
    </row>
    <row r="314" spans="1:3" x14ac:dyDescent="0.3">
      <c r="A314" s="6">
        <v>313</v>
      </c>
      <c r="B314" s="7">
        <v>44509</v>
      </c>
      <c r="C314" s="8">
        <v>2050.2434570056748</v>
      </c>
    </row>
    <row r="315" spans="1:3" x14ac:dyDescent="0.3">
      <c r="A315" s="6">
        <v>314</v>
      </c>
      <c r="B315" s="7">
        <v>44510</v>
      </c>
      <c r="C315" s="8">
        <v>2050.2434570056748</v>
      </c>
    </row>
    <row r="316" spans="1:3" x14ac:dyDescent="0.3">
      <c r="A316" s="9">
        <v>315</v>
      </c>
      <c r="B316" s="7">
        <v>44511</v>
      </c>
      <c r="C316" s="8">
        <v>2050.2434570056748</v>
      </c>
    </row>
    <row r="317" spans="1:3" x14ac:dyDescent="0.3">
      <c r="A317" s="6">
        <v>316</v>
      </c>
      <c r="B317" s="7">
        <v>44512</v>
      </c>
      <c r="C317" s="8">
        <v>2050.2434570056748</v>
      </c>
    </row>
    <row r="318" spans="1:3" x14ac:dyDescent="0.3">
      <c r="A318" s="6">
        <v>317</v>
      </c>
      <c r="B318" s="7">
        <v>44513</v>
      </c>
      <c r="C318" s="8">
        <v>2050.2434570056748</v>
      </c>
    </row>
    <row r="319" spans="1:3" x14ac:dyDescent="0.3">
      <c r="A319" s="9">
        <v>318</v>
      </c>
      <c r="B319" s="7">
        <v>44514</v>
      </c>
      <c r="C319" s="8">
        <v>2050.2434570056748</v>
      </c>
    </row>
    <row r="320" spans="1:3" x14ac:dyDescent="0.3">
      <c r="A320" s="6">
        <v>319</v>
      </c>
      <c r="B320" s="7">
        <v>44515</v>
      </c>
      <c r="C320" s="8">
        <v>2050.2434570056748</v>
      </c>
    </row>
    <row r="321" spans="1:3" x14ac:dyDescent="0.3">
      <c r="A321" s="6">
        <v>320</v>
      </c>
      <c r="B321" s="7">
        <v>44516</v>
      </c>
      <c r="C321" s="8">
        <v>2050.2434570056748</v>
      </c>
    </row>
    <row r="322" spans="1:3" x14ac:dyDescent="0.3">
      <c r="A322" s="9">
        <v>321</v>
      </c>
      <c r="B322" s="7">
        <v>44517</v>
      </c>
      <c r="C322" s="8">
        <v>2050.2434570056748</v>
      </c>
    </row>
    <row r="323" spans="1:3" x14ac:dyDescent="0.3">
      <c r="A323" s="6">
        <v>322</v>
      </c>
      <c r="B323" s="7">
        <v>44518</v>
      </c>
      <c r="C323" s="8">
        <v>2050.2434570056748</v>
      </c>
    </row>
    <row r="324" spans="1:3" x14ac:dyDescent="0.3">
      <c r="A324" s="6">
        <v>323</v>
      </c>
      <c r="B324" s="7">
        <v>44519</v>
      </c>
      <c r="C324" s="8">
        <v>2050.2434570056748</v>
      </c>
    </row>
    <row r="325" spans="1:3" x14ac:dyDescent="0.3">
      <c r="A325" s="9">
        <v>324</v>
      </c>
      <c r="B325" s="7">
        <v>44520</v>
      </c>
      <c r="C325" s="8">
        <v>2050.2434570056748</v>
      </c>
    </row>
    <row r="326" spans="1:3" x14ac:dyDescent="0.3">
      <c r="A326" s="6">
        <v>325</v>
      </c>
      <c r="B326" s="7">
        <v>44521</v>
      </c>
      <c r="C326" s="8">
        <v>2050.2434570056748</v>
      </c>
    </row>
    <row r="327" spans="1:3" x14ac:dyDescent="0.3">
      <c r="A327" s="6">
        <v>326</v>
      </c>
      <c r="B327" s="7">
        <v>44522</v>
      </c>
      <c r="C327" s="8">
        <v>2050.2434570056748</v>
      </c>
    </row>
    <row r="328" spans="1:3" x14ac:dyDescent="0.3">
      <c r="A328" s="9">
        <v>327</v>
      </c>
      <c r="B328" s="7">
        <v>44523</v>
      </c>
      <c r="C328" s="8">
        <v>2050.2434570056748</v>
      </c>
    </row>
    <row r="329" spans="1:3" x14ac:dyDescent="0.3">
      <c r="A329" s="6">
        <v>328</v>
      </c>
      <c r="B329" s="7">
        <v>44524</v>
      </c>
      <c r="C329" s="8">
        <v>2050.2434570056748</v>
      </c>
    </row>
    <row r="330" spans="1:3" x14ac:dyDescent="0.3">
      <c r="A330" s="6">
        <v>329</v>
      </c>
      <c r="B330" s="7">
        <v>44525</v>
      </c>
      <c r="C330" s="8">
        <v>2050.2434570056748</v>
      </c>
    </row>
    <row r="331" spans="1:3" x14ac:dyDescent="0.3">
      <c r="A331" s="9">
        <v>330</v>
      </c>
      <c r="B331" s="7">
        <v>44526</v>
      </c>
      <c r="C331" s="8">
        <v>2007.5300516513894</v>
      </c>
    </row>
    <row r="332" spans="1:3" x14ac:dyDescent="0.3">
      <c r="A332" s="6">
        <v>331</v>
      </c>
      <c r="B332" s="7">
        <v>44527</v>
      </c>
      <c r="C332" s="8">
        <v>1751.2496195256804</v>
      </c>
    </row>
    <row r="333" spans="1:3" x14ac:dyDescent="0.3">
      <c r="A333" s="6">
        <v>332</v>
      </c>
      <c r="B333" s="7">
        <v>44528</v>
      </c>
      <c r="C333" s="8">
        <v>2050.2434570056748</v>
      </c>
    </row>
    <row r="334" spans="1:3" x14ac:dyDescent="0.3">
      <c r="A334" s="9">
        <v>333</v>
      </c>
      <c r="B334" s="7">
        <v>44529</v>
      </c>
      <c r="C334" s="8">
        <v>2050.2434570056748</v>
      </c>
    </row>
    <row r="335" spans="1:3" x14ac:dyDescent="0.3">
      <c r="A335" s="6">
        <v>334</v>
      </c>
      <c r="B335" s="7">
        <v>44530</v>
      </c>
      <c r="C335" s="8">
        <v>2050.2434570056748</v>
      </c>
    </row>
    <row r="336" spans="1:3" x14ac:dyDescent="0.3">
      <c r="A336" s="6">
        <v>335</v>
      </c>
      <c r="B336" s="7">
        <v>44531</v>
      </c>
      <c r="C336" s="8">
        <v>2050.2434570056748</v>
      </c>
    </row>
    <row r="337" spans="1:3" x14ac:dyDescent="0.3">
      <c r="A337" s="9">
        <v>336</v>
      </c>
      <c r="B337" s="7">
        <v>44532</v>
      </c>
      <c r="C337" s="8">
        <v>2050.2434570056748</v>
      </c>
    </row>
    <row r="338" spans="1:3" x14ac:dyDescent="0.3">
      <c r="A338" s="6">
        <v>337</v>
      </c>
      <c r="B338" s="7">
        <v>44533</v>
      </c>
      <c r="C338" s="8">
        <v>2050.2434570056748</v>
      </c>
    </row>
    <row r="339" spans="1:3" x14ac:dyDescent="0.3">
      <c r="A339" s="6">
        <v>338</v>
      </c>
      <c r="B339" s="7">
        <v>44534</v>
      </c>
      <c r="C339" s="8">
        <v>2050.2434570056748</v>
      </c>
    </row>
    <row r="340" spans="1:3" x14ac:dyDescent="0.3">
      <c r="A340" s="9">
        <v>339</v>
      </c>
      <c r="B340" s="7">
        <v>44535</v>
      </c>
      <c r="C340" s="8">
        <v>2050.2434570056748</v>
      </c>
    </row>
    <row r="341" spans="1:3" x14ac:dyDescent="0.3">
      <c r="A341" s="6">
        <v>340</v>
      </c>
      <c r="B341" s="7">
        <v>44536</v>
      </c>
      <c r="C341" s="8">
        <v>2050.2434570056748</v>
      </c>
    </row>
    <row r="342" spans="1:3" x14ac:dyDescent="0.3">
      <c r="A342" s="6">
        <v>341</v>
      </c>
      <c r="B342" s="7">
        <v>44537</v>
      </c>
      <c r="C342" s="8">
        <v>2050.2434570056748</v>
      </c>
    </row>
    <row r="343" spans="1:3" x14ac:dyDescent="0.3">
      <c r="A343" s="9">
        <v>342</v>
      </c>
      <c r="B343" s="7">
        <v>44538</v>
      </c>
      <c r="C343" s="8">
        <v>2050.2434570056748</v>
      </c>
    </row>
    <row r="344" spans="1:3" x14ac:dyDescent="0.3">
      <c r="A344" s="6">
        <v>343</v>
      </c>
      <c r="B344" s="7">
        <v>44539</v>
      </c>
      <c r="C344" s="8">
        <v>2050.2434570056748</v>
      </c>
    </row>
    <row r="345" spans="1:3" x14ac:dyDescent="0.3">
      <c r="A345" s="6">
        <v>344</v>
      </c>
      <c r="B345" s="7">
        <v>44540</v>
      </c>
      <c r="C345" s="8">
        <v>2050.2434570056748</v>
      </c>
    </row>
    <row r="346" spans="1:3" x14ac:dyDescent="0.3">
      <c r="A346" s="9">
        <v>345</v>
      </c>
      <c r="B346" s="7">
        <v>44541</v>
      </c>
      <c r="C346" s="8">
        <v>2050.2434570056748</v>
      </c>
    </row>
    <row r="347" spans="1:3" x14ac:dyDescent="0.3">
      <c r="A347" s="6">
        <v>346</v>
      </c>
      <c r="B347" s="7">
        <v>44542</v>
      </c>
      <c r="C347" s="8">
        <v>2050.2434570056748</v>
      </c>
    </row>
    <row r="348" spans="1:3" x14ac:dyDescent="0.3">
      <c r="A348" s="6">
        <v>347</v>
      </c>
      <c r="B348" s="7">
        <v>44543</v>
      </c>
      <c r="C348" s="8">
        <v>2050.2434570056748</v>
      </c>
    </row>
    <row r="349" spans="1:3" x14ac:dyDescent="0.3">
      <c r="A349" s="9">
        <v>348</v>
      </c>
      <c r="B349" s="7">
        <v>44544</v>
      </c>
      <c r="C349" s="8">
        <v>2050.2434570056748</v>
      </c>
    </row>
    <row r="350" spans="1:3" x14ac:dyDescent="0.3">
      <c r="A350" s="6">
        <v>349</v>
      </c>
      <c r="B350" s="7">
        <v>44545</v>
      </c>
      <c r="C350" s="8">
        <v>2050.2434570056748</v>
      </c>
    </row>
    <row r="351" spans="1:3" x14ac:dyDescent="0.3">
      <c r="A351" s="6">
        <v>350</v>
      </c>
      <c r="B351" s="7">
        <v>44546</v>
      </c>
      <c r="C351" s="8">
        <v>2050.2434570056748</v>
      </c>
    </row>
    <row r="352" spans="1:3" x14ac:dyDescent="0.3">
      <c r="A352" s="9">
        <v>351</v>
      </c>
      <c r="B352" s="7">
        <v>44547</v>
      </c>
      <c r="C352" s="8">
        <v>2050.2434570056748</v>
      </c>
    </row>
    <row r="353" spans="1:3" x14ac:dyDescent="0.3">
      <c r="A353" s="6">
        <v>352</v>
      </c>
      <c r="B353" s="7">
        <v>44548</v>
      </c>
      <c r="C353" s="8">
        <v>2050.2434570056748</v>
      </c>
    </row>
    <row r="354" spans="1:3" x14ac:dyDescent="0.3">
      <c r="A354" s="6">
        <v>353</v>
      </c>
      <c r="B354" s="7">
        <v>44549</v>
      </c>
      <c r="C354" s="8">
        <v>2050.2434570056748</v>
      </c>
    </row>
    <row r="355" spans="1:3" x14ac:dyDescent="0.3">
      <c r="A355" s="9">
        <v>354</v>
      </c>
      <c r="B355" s="7">
        <v>44550</v>
      </c>
      <c r="C355" s="8">
        <v>2050.2434570056748</v>
      </c>
    </row>
    <row r="356" spans="1:3" x14ac:dyDescent="0.3">
      <c r="A356" s="6">
        <v>355</v>
      </c>
      <c r="B356" s="7">
        <v>44551</v>
      </c>
      <c r="C356" s="8">
        <v>2050.2434570056748</v>
      </c>
    </row>
    <row r="357" spans="1:3" x14ac:dyDescent="0.3">
      <c r="A357" s="6">
        <v>356</v>
      </c>
      <c r="B357" s="7">
        <v>44552</v>
      </c>
      <c r="C357" s="8">
        <v>896.98151243998268</v>
      </c>
    </row>
    <row r="358" spans="1:3" x14ac:dyDescent="0.3">
      <c r="A358" s="9">
        <v>357</v>
      </c>
      <c r="B358" s="7">
        <v>44553</v>
      </c>
      <c r="C358" s="8">
        <v>0</v>
      </c>
    </row>
    <row r="359" spans="1:3" x14ac:dyDescent="0.3">
      <c r="A359" s="6">
        <v>358</v>
      </c>
      <c r="B359" s="7">
        <v>44554</v>
      </c>
      <c r="C359" s="8">
        <v>0</v>
      </c>
    </row>
    <row r="360" spans="1:3" x14ac:dyDescent="0.3">
      <c r="A360" s="6">
        <v>359</v>
      </c>
      <c r="B360" s="7">
        <v>44555</v>
      </c>
      <c r="C360" s="8">
        <v>0</v>
      </c>
    </row>
    <row r="361" spans="1:3" x14ac:dyDescent="0.3">
      <c r="A361" s="9">
        <v>360</v>
      </c>
      <c r="B361" s="7">
        <v>44556</v>
      </c>
      <c r="C361" s="8">
        <v>0</v>
      </c>
    </row>
    <row r="362" spans="1:3" x14ac:dyDescent="0.3">
      <c r="A362" s="6">
        <v>361</v>
      </c>
      <c r="B362" s="7">
        <v>44557</v>
      </c>
      <c r="C362" s="8">
        <v>0</v>
      </c>
    </row>
    <row r="363" spans="1:3" x14ac:dyDescent="0.3">
      <c r="A363" s="6">
        <v>362</v>
      </c>
      <c r="B363" s="7">
        <v>44558</v>
      </c>
      <c r="C363" s="8">
        <v>0</v>
      </c>
    </row>
    <row r="364" spans="1:3" x14ac:dyDescent="0.3">
      <c r="A364" s="9">
        <v>363</v>
      </c>
      <c r="B364" s="7">
        <v>44559</v>
      </c>
      <c r="C364" s="8">
        <v>0</v>
      </c>
    </row>
    <row r="365" spans="1:3" x14ac:dyDescent="0.3">
      <c r="A365" s="6">
        <v>364</v>
      </c>
      <c r="B365" s="7">
        <v>44560</v>
      </c>
      <c r="C365" s="8">
        <v>0</v>
      </c>
    </row>
    <row r="366" spans="1:3" x14ac:dyDescent="0.3">
      <c r="A366" s="6">
        <v>365</v>
      </c>
      <c r="B366" s="7">
        <v>44561</v>
      </c>
      <c r="C366" s="8"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Waste - SILLA 2</vt:lpstr>
      <vt:lpstr>Waste - TERMOVALORIZZATORE COMO</vt:lpstr>
      <vt:lpstr>Cement-Fanna</vt:lpstr>
      <vt:lpstr>Cement-Monselice</vt:lpstr>
      <vt:lpstr>Cement-Robilante</vt:lpstr>
      <vt:lpstr>Cement-Vernasca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</dc:creator>
  <cp:lastModifiedBy>Bertoni, L. (Luca)</cp:lastModifiedBy>
  <dcterms:created xsi:type="dcterms:W3CDTF">2023-06-19T14:33:24Z</dcterms:created>
  <dcterms:modified xsi:type="dcterms:W3CDTF">2025-04-30T13:42:14Z</dcterms:modified>
</cp:coreProperties>
</file>